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/>
  <mc:AlternateContent xmlns:mc="http://schemas.openxmlformats.org/markup-compatibility/2006">
    <mc:Choice Requires="x15">
      <x15ac:absPath xmlns:x15ac="http://schemas.microsoft.com/office/spreadsheetml/2010/11/ac" url="C:\Users\majin\OneDrive\Desktop\PhD IIT\Projects\Research Papers\Energy Storage\Gen&amp;Dem_Data\"/>
    </mc:Choice>
  </mc:AlternateContent>
  <xr:revisionPtr revIDLastSave="0" documentId="13_ncr:1_{CFFD3958-91CF-405C-B5FD-70D9E4505960}" xr6:coauthVersionLast="36" xr6:coauthVersionMax="36" xr10:uidLastSave="{00000000-0000-0000-0000-000000000000}"/>
  <bookViews>
    <workbookView xWindow="0" yWindow="0" windowWidth="28800" windowHeight="12000" firstSheet="1" activeTab="2" xr2:uid="{00000000-000D-0000-FFFF-FFFF00000000}"/>
  </bookViews>
  <sheets>
    <sheet name="_osi_config" sheetId="2" state="veryHidden" r:id="rId1"/>
    <sheet name="Sheet1" sheetId="1" r:id="rId2"/>
    <sheet name="Sheet2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3" l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3" i="3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3" i="1"/>
  <c r="J8" i="1"/>
  <c r="J315" i="1" l="1"/>
  <c r="J331" i="1"/>
  <c r="J470" i="1"/>
  <c r="J507" i="1"/>
  <c r="J522" i="1"/>
  <c r="J566" i="1"/>
  <c r="J717" i="1"/>
  <c r="J743" i="1"/>
  <c r="J761" i="1"/>
  <c r="J762" i="1"/>
  <c r="J767" i="1"/>
  <c r="J771" i="1"/>
  <c r="J982" i="1"/>
  <c r="J1029" i="1"/>
  <c r="J1062" i="1"/>
  <c r="J1111" i="1"/>
  <c r="J1113" i="1"/>
  <c r="J1127" i="1"/>
  <c r="J1146" i="1"/>
  <c r="J1256" i="1"/>
  <c r="J1366" i="1"/>
  <c r="J1390" i="1"/>
  <c r="J1397" i="1"/>
  <c r="J1405" i="1"/>
  <c r="J1446" i="1"/>
  <c r="J1606" i="1"/>
  <c r="J1613" i="1"/>
  <c r="J1614" i="1"/>
  <c r="J1677" i="1"/>
  <c r="J1678" i="1"/>
  <c r="J1695" i="1"/>
  <c r="J1696" i="1"/>
  <c r="J1724" i="1"/>
  <c r="J1807" i="1"/>
  <c r="J1867" i="1"/>
  <c r="J1885" i="1"/>
  <c r="J1926" i="1"/>
  <c r="J1927" i="1"/>
  <c r="J2027" i="1"/>
  <c r="J2031" i="1"/>
  <c r="J2229" i="1"/>
  <c r="J2247" i="1"/>
  <c r="J2248" i="1"/>
  <c r="J2311" i="1"/>
  <c r="J2342" i="1"/>
  <c r="J2343" i="1"/>
  <c r="J2344" i="1"/>
  <c r="J2345" i="1"/>
  <c r="J2346" i="1"/>
  <c r="J2347" i="1"/>
  <c r="J2447" i="1"/>
  <c r="J2459" i="1"/>
  <c r="J2463" i="1"/>
  <c r="J2504" i="1"/>
  <c r="J2505" i="1"/>
  <c r="J2506" i="1"/>
  <c r="J2527" i="1"/>
  <c r="J2551" i="1"/>
  <c r="J2648" i="1"/>
  <c r="J2649" i="1"/>
  <c r="J2663" i="1"/>
  <c r="J2664" i="1"/>
  <c r="J2867" i="1"/>
  <c r="J2874" i="1"/>
  <c r="J2902" i="1"/>
  <c r="J2903" i="1"/>
  <c r="J2920" i="1"/>
  <c r="J2950" i="1"/>
  <c r="J2951" i="1"/>
  <c r="J3051" i="1"/>
  <c r="J3127" i="1"/>
  <c r="J3142" i="1"/>
  <c r="J3239" i="1"/>
  <c r="J3256" i="1"/>
  <c r="J3257" i="1"/>
  <c r="J3258" i="1"/>
  <c r="J3259" i="1"/>
  <c r="J3270" i="1"/>
  <c r="J3352" i="1"/>
  <c r="J3366" i="1"/>
  <c r="J3379" i="1"/>
  <c r="J3383" i="1"/>
  <c r="J3391" i="1"/>
  <c r="J3433" i="1"/>
  <c r="J3449" i="1"/>
  <c r="J3469" i="1"/>
  <c r="J3470" i="1"/>
  <c r="J3486" i="1"/>
  <c r="J3491" i="1"/>
  <c r="J3558" i="1"/>
  <c r="J3566" i="1"/>
  <c r="J3567" i="1"/>
  <c r="J3583" i="1"/>
  <c r="J3588" i="1"/>
  <c r="J3685" i="1"/>
  <c r="J3686" i="1"/>
  <c r="J3687" i="1"/>
  <c r="J3688" i="1"/>
  <c r="J3689" i="1"/>
  <c r="J3712" i="1"/>
  <c r="J3718" i="1"/>
  <c r="J3870" i="1"/>
  <c r="J3880" i="1"/>
  <c r="J3881" i="1"/>
  <c r="J3912" i="1"/>
  <c r="J3913" i="1"/>
  <c r="J3917" i="1"/>
  <c r="J4013" i="1"/>
  <c r="J4035" i="1"/>
  <c r="J4040" i="1"/>
  <c r="J4103" i="1"/>
  <c r="J4115" i="1"/>
  <c r="J4132" i="1"/>
  <c r="J4133" i="1"/>
  <c r="J4134" i="1"/>
  <c r="J4179" i="1"/>
  <c r="J4180" i="1"/>
  <c r="J4296" i="1"/>
  <c r="J4297" i="1"/>
  <c r="J4326" i="1"/>
  <c r="J4327" i="1"/>
  <c r="J4328" i="1"/>
  <c r="J4392" i="1"/>
  <c r="J4393" i="1"/>
  <c r="J4467" i="1"/>
  <c r="J4469" i="1"/>
  <c r="J4470" i="1"/>
  <c r="J4471" i="1"/>
  <c r="J4518" i="1"/>
  <c r="J4526" i="1"/>
  <c r="J4534" i="1"/>
  <c r="J4559" i="1"/>
  <c r="J4563" i="1"/>
  <c r="J4564" i="1"/>
  <c r="J4565" i="1"/>
  <c r="J4616" i="1"/>
  <c r="J4632" i="1"/>
  <c r="J4633" i="1"/>
  <c r="J4646" i="1"/>
  <c r="J4665" i="1"/>
  <c r="J4681" i="1"/>
  <c r="J4685" i="1"/>
  <c r="J4686" i="1"/>
  <c r="J4687" i="1"/>
  <c r="J4712" i="1"/>
  <c r="J4733" i="1"/>
  <c r="J4765" i="1"/>
  <c r="J4774" i="1"/>
  <c r="J4781" i="1"/>
  <c r="J4782" i="1"/>
  <c r="J4783" i="1"/>
  <c r="J4815" i="1"/>
  <c r="J4824" i="1"/>
  <c r="J4825" i="1"/>
  <c r="J4829" i="1"/>
  <c r="J4830" i="1"/>
  <c r="J4838" i="1"/>
  <c r="J4886" i="1"/>
  <c r="J4950" i="1"/>
  <c r="J4958" i="1"/>
  <c r="J4959" i="1"/>
  <c r="J4982" i="1"/>
  <c r="J4983" i="1"/>
  <c r="J4984" i="1"/>
  <c r="J4985" i="1"/>
  <c r="J5000" i="1"/>
  <c r="J5001" i="1"/>
  <c r="J5085" i="1"/>
  <c r="J5101" i="1"/>
  <c r="J5141" i="1"/>
  <c r="J5143" i="1"/>
  <c r="J5144" i="1"/>
  <c r="J5215" i="1"/>
  <c r="J5229" i="1"/>
  <c r="J5238" i="1"/>
  <c r="J5336" i="1"/>
  <c r="J5337" i="1"/>
  <c r="J5342" i="1"/>
  <c r="J5343" i="1"/>
  <c r="J5363" i="1"/>
  <c r="J5411" i="1"/>
  <c r="J5459" i="1"/>
  <c r="J5503" i="1"/>
  <c r="J5529" i="1"/>
  <c r="J5533" i="1"/>
  <c r="J5534" i="1"/>
  <c r="J5535" i="1"/>
  <c r="J5592" i="1"/>
  <c r="J5629" i="1"/>
  <c r="J5630" i="1"/>
  <c r="J5631" i="1"/>
  <c r="J5656" i="1"/>
  <c r="J5689" i="1"/>
  <c r="J5726" i="1"/>
  <c r="J5727" i="1"/>
  <c r="J5749" i="1"/>
  <c r="J5751" i="1"/>
  <c r="J5752" i="1"/>
  <c r="J5783" i="1"/>
  <c r="J5848" i="1"/>
  <c r="J5853" i="1"/>
  <c r="J5854" i="1"/>
  <c r="J5855" i="1"/>
  <c r="J5865" i="1"/>
  <c r="J5869" i="1"/>
  <c r="J5870" i="1"/>
  <c r="J5871" i="1"/>
  <c r="J5909" i="1"/>
  <c r="J5926" i="1"/>
  <c r="J5934" i="1"/>
  <c r="J5972" i="1"/>
  <c r="J5992" i="1"/>
  <c r="J6004" i="1"/>
  <c r="J6025" i="1"/>
  <c r="J6030" i="1"/>
  <c r="J6031" i="1"/>
  <c r="J6039" i="1"/>
  <c r="J6040" i="1"/>
  <c r="J6041" i="1"/>
  <c r="J6045" i="1"/>
  <c r="J6046" i="1"/>
  <c r="J6047" i="1"/>
  <c r="J6137" i="1"/>
  <c r="J6141" i="1"/>
  <c r="J6142" i="1"/>
  <c r="J6147" i="1"/>
  <c r="J6149" i="1"/>
  <c r="J6150" i="1"/>
  <c r="J6173" i="1"/>
  <c r="J6189" i="1"/>
  <c r="J6198" i="1"/>
  <c r="J6221" i="1"/>
  <c r="J6238" i="1"/>
  <c r="J6239" i="1"/>
  <c r="J6243" i="1"/>
  <c r="J6281" i="1"/>
  <c r="J6285" i="1"/>
  <c r="J6286" i="1"/>
  <c r="J6287" i="1"/>
  <c r="J6310" i="1"/>
  <c r="J6317" i="1"/>
  <c r="J6318" i="1"/>
  <c r="J6319" i="1"/>
  <c r="J6381" i="1"/>
  <c r="J6407" i="1"/>
  <c r="J6415" i="1"/>
  <c r="J6419" i="1"/>
  <c r="J6424" i="1"/>
  <c r="J6425" i="1"/>
  <c r="J6483" i="1"/>
  <c r="J6509" i="1"/>
  <c r="J6515" i="1"/>
  <c r="J6527" i="1"/>
  <c r="J6535" i="1"/>
  <c r="J6582" i="1"/>
  <c r="J6583" i="1"/>
  <c r="J6584" i="1"/>
  <c r="J6622" i="1"/>
  <c r="J6624" i="1"/>
  <c r="J6632" i="1"/>
  <c r="J6691" i="1"/>
  <c r="J6692" i="1"/>
  <c r="J6693" i="1"/>
  <c r="J6694" i="1"/>
  <c r="J6711" i="1"/>
  <c r="J6712" i="1"/>
  <c r="J6716" i="1"/>
  <c r="J6717" i="1"/>
  <c r="J6727" i="1"/>
  <c r="J6749" i="1"/>
  <c r="J6750" i="1"/>
  <c r="J6751" i="1"/>
  <c r="J6767" i="1"/>
  <c r="J6792" i="1"/>
  <c r="J6796" i="1"/>
  <c r="J6797" i="1"/>
  <c r="J6798" i="1"/>
  <c r="J6846" i="1"/>
  <c r="J6851" i="1"/>
  <c r="J6856" i="1"/>
  <c r="J6888" i="1"/>
  <c r="J6892" i="1"/>
  <c r="J6902" i="1"/>
  <c r="J6903" i="1"/>
  <c r="J6904" i="1"/>
  <c r="J6908" i="1"/>
  <c r="J6915" i="1"/>
  <c r="J6934" i="1"/>
  <c r="J6935" i="1"/>
  <c r="J6973" i="1"/>
  <c r="J6974" i="1"/>
  <c r="J6984" i="1"/>
  <c r="J6988" i="1"/>
  <c r="J6989" i="1"/>
  <c r="J6990" i="1"/>
  <c r="J6991" i="1"/>
  <c r="J7027" i="1"/>
  <c r="J7028" i="1"/>
  <c r="J7052" i="1"/>
  <c r="J7054" i="1"/>
  <c r="J7055" i="1"/>
  <c r="J7061" i="1"/>
  <c r="J7071" i="1"/>
  <c r="J7084" i="1"/>
  <c r="J7086" i="1"/>
  <c r="J7087" i="1"/>
  <c r="J7102" i="1"/>
  <c r="J7103" i="1"/>
  <c r="J7104" i="1"/>
  <c r="J7105" i="1"/>
  <c r="J7134" i="1"/>
  <c r="J7141" i="1"/>
  <c r="J7144" i="1"/>
  <c r="J7158" i="1"/>
  <c r="J7159" i="1"/>
  <c r="J7167" i="1"/>
  <c r="J7182" i="1"/>
  <c r="J7188" i="1"/>
  <c r="J7189" i="1"/>
  <c r="J7190" i="1"/>
  <c r="J7212" i="1"/>
  <c r="J7213" i="1"/>
  <c r="J7220" i="1"/>
  <c r="J7222" i="1"/>
  <c r="J7223" i="1"/>
  <c r="J7251" i="1"/>
  <c r="J7256" i="1"/>
  <c r="J7270" i="1"/>
  <c r="J7279" i="1"/>
  <c r="J7280" i="1"/>
  <c r="J7281" i="1"/>
  <c r="J7292" i="1"/>
  <c r="J7320" i="1"/>
  <c r="J7324" i="1"/>
  <c r="J7325" i="1"/>
  <c r="J7336" i="1"/>
  <c r="J7340" i="1"/>
  <c r="J7341" i="1"/>
  <c r="J7358" i="1"/>
  <c r="J7359" i="1"/>
  <c r="J7384" i="1"/>
  <c r="J7388" i="1"/>
  <c r="J7389" i="1"/>
  <c r="J7390" i="1"/>
  <c r="J7398" i="1"/>
  <c r="J7400" i="1"/>
  <c r="J7405" i="1"/>
  <c r="J7414" i="1"/>
  <c r="J7437" i="1"/>
  <c r="J7438" i="1"/>
  <c r="J7439" i="1"/>
  <c r="J7446" i="1"/>
  <c r="J7462" i="1"/>
  <c r="J7468" i="1"/>
  <c r="J7469" i="1"/>
  <c r="J7500" i="1"/>
  <c r="J7502" i="1"/>
  <c r="J7503" i="1"/>
  <c r="J7512" i="1"/>
  <c r="J7518" i="1"/>
  <c r="J7519" i="1"/>
  <c r="J7544" i="1"/>
  <c r="J7548" i="1"/>
  <c r="J7557" i="1"/>
  <c r="J7576" i="1"/>
  <c r="J7580" i="1"/>
  <c r="J7581" i="1"/>
  <c r="J7582" i="1"/>
  <c r="J7592" i="1"/>
  <c r="J7622" i="1"/>
  <c r="J7623" i="1"/>
  <c r="J7624" i="1"/>
  <c r="J7638" i="1"/>
  <c r="J7644" i="1"/>
  <c r="J7645" i="1"/>
  <c r="J7646" i="1"/>
  <c r="J7672" i="1"/>
  <c r="J7676" i="1"/>
  <c r="J7677" i="1"/>
  <c r="J7691" i="1"/>
  <c r="J7692" i="1"/>
  <c r="J7693" i="1"/>
  <c r="J7709" i="1"/>
  <c r="J7710" i="1"/>
  <c r="J7711" i="1"/>
  <c r="J7723" i="1"/>
  <c r="J7724" i="1"/>
  <c r="J7725" i="1"/>
  <c r="J7739" i="1"/>
  <c r="J7740" i="1"/>
  <c r="J7741" i="1"/>
  <c r="J7742" i="1"/>
  <c r="J7743" i="1"/>
  <c r="J7763" i="1"/>
  <c r="J7764" i="1"/>
  <c r="J7771" i="1"/>
  <c r="J7772" i="1"/>
  <c r="J7787" i="1"/>
  <c r="J7788" i="1"/>
  <c r="J7789" i="1"/>
  <c r="J7804" i="1"/>
  <c r="J7805" i="1"/>
  <c r="J7806" i="1"/>
  <c r="J7807" i="1"/>
  <c r="J7811" i="1"/>
  <c r="J7812" i="1"/>
  <c r="J7813" i="1"/>
  <c r="J7819" i="1"/>
  <c r="J7851" i="1"/>
  <c r="J7852" i="1"/>
  <c r="J7853" i="1"/>
  <c r="J7854" i="1"/>
  <c r="J7855" i="1"/>
  <c r="J7859" i="1"/>
  <c r="J7860" i="1"/>
  <c r="J7887" i="1"/>
  <c r="J7899" i="1"/>
  <c r="J7900" i="1"/>
  <c r="J7901" i="1"/>
  <c r="J7902" i="1"/>
  <c r="J7903" i="1"/>
  <c r="J7908" i="1"/>
  <c r="J7923" i="1"/>
  <c r="J7924" i="1"/>
  <c r="J7925" i="1"/>
  <c r="J7931" i="1"/>
  <c r="J7932" i="1"/>
  <c r="J7933" i="1"/>
  <c r="J7934" i="1"/>
  <c r="J7947" i="1"/>
  <c r="J7948" i="1"/>
  <c r="J7949" i="1"/>
  <c r="J7950" i="1"/>
  <c r="J7965" i="1"/>
  <c r="J7966" i="1"/>
  <c r="J7967" i="1"/>
  <c r="J7971" i="1"/>
  <c r="J7972" i="1"/>
  <c r="J7973" i="1"/>
  <c r="J7979" i="1"/>
  <c r="J7980" i="1"/>
  <c r="J7999" i="1"/>
  <c r="J8000" i="1"/>
  <c r="J8001" i="1"/>
  <c r="J8012" i="1"/>
  <c r="J8013" i="1"/>
  <c r="J8014" i="1"/>
  <c r="J8015" i="1"/>
  <c r="J8043" i="1"/>
  <c r="J8044" i="1"/>
  <c r="J8045" i="1"/>
  <c r="J8046" i="1"/>
  <c r="J8047" i="1"/>
  <c r="J8059" i="1"/>
  <c r="J8060" i="1"/>
  <c r="J8061" i="1"/>
  <c r="J8062" i="1"/>
  <c r="J8069" i="1"/>
  <c r="J8075" i="1"/>
  <c r="J8091" i="1"/>
  <c r="J8092" i="1"/>
  <c r="J8093" i="1"/>
  <c r="J8094" i="1"/>
  <c r="J8095" i="1"/>
  <c r="J8107" i="1"/>
  <c r="J8108" i="1"/>
  <c r="J8115" i="1"/>
  <c r="J8139" i="1"/>
  <c r="J8140" i="1"/>
  <c r="J8141" i="1"/>
  <c r="J8142" i="1"/>
  <c r="J8143" i="1"/>
  <c r="J8155" i="1"/>
  <c r="J8156" i="1"/>
  <c r="J8163" i="1"/>
  <c r="J8164" i="1"/>
  <c r="J8174" i="1"/>
  <c r="J8175" i="1"/>
  <c r="J8176" i="1"/>
  <c r="J8177" i="1"/>
  <c r="J8204" i="1"/>
  <c r="J8205" i="1"/>
  <c r="J8206" i="1"/>
  <c r="J8207" i="1"/>
  <c r="J8211" i="1"/>
  <c r="J8221" i="1"/>
  <c r="J8222" i="1"/>
  <c r="J8223" i="1"/>
  <c r="J8229" i="1"/>
  <c r="J8235" i="1"/>
  <c r="J8236" i="1"/>
  <c r="J8237" i="1"/>
  <c r="J8251" i="1"/>
  <c r="J8252" i="1"/>
  <c r="J8253" i="1"/>
  <c r="J8254" i="1"/>
  <c r="J8255" i="1"/>
  <c r="J8275" i="1"/>
  <c r="J8276" i="1"/>
  <c r="J8277" i="1"/>
  <c r="J8283" i="1"/>
  <c r="J8284" i="1"/>
  <c r="J8299" i="1"/>
  <c r="J8300" i="1"/>
  <c r="J8301" i="1"/>
  <c r="J8316" i="1"/>
  <c r="J8317" i="1"/>
  <c r="J8318" i="1"/>
  <c r="J8319" i="1"/>
  <c r="J8323" i="1"/>
  <c r="J8324" i="1"/>
  <c r="J8325" i="1"/>
  <c r="J8331" i="1"/>
  <c r="J8363" i="1"/>
  <c r="J8364" i="1"/>
  <c r="J8365" i="1"/>
  <c r="J8366" i="1"/>
  <c r="J8367" i="1"/>
  <c r="J8371" i="1"/>
  <c r="J8372" i="1"/>
  <c r="J8399" i="1"/>
  <c r="J8411" i="1"/>
  <c r="J8412" i="1"/>
  <c r="J8413" i="1"/>
  <c r="J8414" i="1"/>
  <c r="J8415" i="1"/>
  <c r="J8419" i="1"/>
  <c r="J8435" i="1"/>
  <c r="J8436" i="1"/>
  <c r="J8437" i="1"/>
  <c r="J8443" i="1"/>
  <c r="J8444" i="1"/>
  <c r="J8445" i="1"/>
  <c r="J8446" i="1"/>
  <c r="J8459" i="1"/>
  <c r="J8460" i="1"/>
  <c r="J8461" i="1"/>
  <c r="J8462" i="1"/>
  <c r="J8477" i="1"/>
  <c r="J8478" i="1"/>
  <c r="J8479" i="1"/>
  <c r="J8483" i="1"/>
  <c r="J8484" i="1"/>
  <c r="J8485" i="1"/>
  <c r="J8491" i="1"/>
  <c r="J8492" i="1"/>
  <c r="J8511" i="1"/>
  <c r="J8524" i="1"/>
  <c r="J8525" i="1"/>
  <c r="J8526" i="1"/>
  <c r="J8527" i="1"/>
  <c r="J8555" i="1"/>
  <c r="J8556" i="1"/>
  <c r="J8557" i="1"/>
  <c r="J8558" i="1"/>
  <c r="J8559" i="1"/>
  <c r="J8571" i="1"/>
  <c r="J8572" i="1"/>
  <c r="J8573" i="1"/>
  <c r="J8574" i="1"/>
  <c r="J8587" i="1"/>
  <c r="J8603" i="1"/>
  <c r="J8604" i="1"/>
  <c r="J8605" i="1"/>
  <c r="J8606" i="1"/>
  <c r="J8607" i="1"/>
  <c r="J8619" i="1"/>
  <c r="J8620" i="1"/>
  <c r="J8627" i="1"/>
  <c r="J8628" i="1"/>
  <c r="H4" i="1"/>
  <c r="J4" i="1" s="1"/>
  <c r="H5" i="1"/>
  <c r="J5" i="1" s="1"/>
  <c r="H6" i="1"/>
  <c r="J6" i="1" s="1"/>
  <c r="H7" i="1"/>
  <c r="J7" i="1" s="1"/>
  <c r="H8" i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J38" i="1" s="1"/>
  <c r="H39" i="1"/>
  <c r="J39" i="1" s="1"/>
  <c r="H40" i="1"/>
  <c r="J40" i="1" s="1"/>
  <c r="H41" i="1"/>
  <c r="J41" i="1" s="1"/>
  <c r="H42" i="1"/>
  <c r="J42" i="1" s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J58" i="1" s="1"/>
  <c r="H59" i="1"/>
  <c r="J59" i="1" s="1"/>
  <c r="H60" i="1"/>
  <c r="J60" i="1" s="1"/>
  <c r="H61" i="1"/>
  <c r="J61" i="1" s="1"/>
  <c r="H62" i="1"/>
  <c r="J62" i="1" s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J78" i="1" s="1"/>
  <c r="H79" i="1"/>
  <c r="J79" i="1" s="1"/>
  <c r="H80" i="1"/>
  <c r="J80" i="1" s="1"/>
  <c r="H81" i="1"/>
  <c r="J81" i="1" s="1"/>
  <c r="H82" i="1"/>
  <c r="J82" i="1" s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J98" i="1" s="1"/>
  <c r="H99" i="1"/>
  <c r="J99" i="1" s="1"/>
  <c r="H100" i="1"/>
  <c r="J100" i="1" s="1"/>
  <c r="H101" i="1"/>
  <c r="J101" i="1" s="1"/>
  <c r="H102" i="1"/>
  <c r="J102" i="1" s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J118" i="1" s="1"/>
  <c r="H119" i="1"/>
  <c r="J119" i="1" s="1"/>
  <c r="H120" i="1"/>
  <c r="J120" i="1" s="1"/>
  <c r="H121" i="1"/>
  <c r="J121" i="1" s="1"/>
  <c r="H122" i="1"/>
  <c r="J122" i="1" s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J138" i="1" s="1"/>
  <c r="H139" i="1"/>
  <c r="J139" i="1" s="1"/>
  <c r="H140" i="1"/>
  <c r="J140" i="1" s="1"/>
  <c r="H141" i="1"/>
  <c r="J141" i="1" s="1"/>
  <c r="H142" i="1"/>
  <c r="J142" i="1" s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J158" i="1" s="1"/>
  <c r="H159" i="1"/>
  <c r="J159" i="1" s="1"/>
  <c r="H160" i="1"/>
  <c r="J160" i="1" s="1"/>
  <c r="H161" i="1"/>
  <c r="J161" i="1" s="1"/>
  <c r="H162" i="1"/>
  <c r="J162" i="1" s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J178" i="1" s="1"/>
  <c r="H179" i="1"/>
  <c r="J179" i="1" s="1"/>
  <c r="H180" i="1"/>
  <c r="J180" i="1" s="1"/>
  <c r="H181" i="1"/>
  <c r="J181" i="1" s="1"/>
  <c r="H182" i="1"/>
  <c r="J182" i="1" s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J198" i="1" s="1"/>
  <c r="H199" i="1"/>
  <c r="J199" i="1" s="1"/>
  <c r="H200" i="1"/>
  <c r="J200" i="1" s="1"/>
  <c r="H201" i="1"/>
  <c r="J201" i="1" s="1"/>
  <c r="H202" i="1"/>
  <c r="J202" i="1" s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J218" i="1" s="1"/>
  <c r="H219" i="1"/>
  <c r="J219" i="1" s="1"/>
  <c r="H220" i="1"/>
  <c r="J220" i="1" s="1"/>
  <c r="H221" i="1"/>
  <c r="J221" i="1" s="1"/>
  <c r="H222" i="1"/>
  <c r="J222" i="1" s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J238" i="1" s="1"/>
  <c r="H239" i="1"/>
  <c r="J239" i="1" s="1"/>
  <c r="H240" i="1"/>
  <c r="J240" i="1" s="1"/>
  <c r="H241" i="1"/>
  <c r="J241" i="1" s="1"/>
  <c r="H242" i="1"/>
  <c r="J242" i="1" s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J258" i="1" s="1"/>
  <c r="H259" i="1"/>
  <c r="J259" i="1" s="1"/>
  <c r="H260" i="1"/>
  <c r="J260" i="1" s="1"/>
  <c r="H261" i="1"/>
  <c r="J261" i="1" s="1"/>
  <c r="H262" i="1"/>
  <c r="J262" i="1" s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J278" i="1" s="1"/>
  <c r="H279" i="1"/>
  <c r="J279" i="1" s="1"/>
  <c r="H280" i="1"/>
  <c r="J280" i="1" s="1"/>
  <c r="H281" i="1"/>
  <c r="J281" i="1" s="1"/>
  <c r="H282" i="1"/>
  <c r="J282" i="1" s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J298" i="1" s="1"/>
  <c r="H299" i="1"/>
  <c r="J299" i="1" s="1"/>
  <c r="H300" i="1"/>
  <c r="J300" i="1" s="1"/>
  <c r="H301" i="1"/>
  <c r="J301" i="1" s="1"/>
  <c r="H302" i="1"/>
  <c r="J302" i="1" s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H316" i="1"/>
  <c r="J316" i="1" s="1"/>
  <c r="H317" i="1"/>
  <c r="J317" i="1" s="1"/>
  <c r="H318" i="1"/>
  <c r="J318" i="1" s="1"/>
  <c r="H319" i="1"/>
  <c r="J319" i="1" s="1"/>
  <c r="H320" i="1"/>
  <c r="J320" i="1" s="1"/>
  <c r="H321" i="1"/>
  <c r="J321" i="1" s="1"/>
  <c r="H322" i="1"/>
  <c r="J322" i="1" s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J338" i="1" s="1"/>
  <c r="H339" i="1"/>
  <c r="J339" i="1" s="1"/>
  <c r="H340" i="1"/>
  <c r="J340" i="1" s="1"/>
  <c r="H341" i="1"/>
  <c r="J341" i="1" s="1"/>
  <c r="H342" i="1"/>
  <c r="J342" i="1" s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J358" i="1" s="1"/>
  <c r="H359" i="1"/>
  <c r="J359" i="1" s="1"/>
  <c r="H360" i="1"/>
  <c r="J360" i="1" s="1"/>
  <c r="H361" i="1"/>
  <c r="J361" i="1" s="1"/>
  <c r="H362" i="1"/>
  <c r="J362" i="1" s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J378" i="1" s="1"/>
  <c r="H379" i="1"/>
  <c r="J379" i="1" s="1"/>
  <c r="H380" i="1"/>
  <c r="J380" i="1" s="1"/>
  <c r="H381" i="1"/>
  <c r="J381" i="1" s="1"/>
  <c r="H382" i="1"/>
  <c r="J382" i="1" s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J398" i="1" s="1"/>
  <c r="H399" i="1"/>
  <c r="J399" i="1" s="1"/>
  <c r="H400" i="1"/>
  <c r="J400" i="1" s="1"/>
  <c r="H401" i="1"/>
  <c r="J401" i="1" s="1"/>
  <c r="H402" i="1"/>
  <c r="J402" i="1" s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J418" i="1" s="1"/>
  <c r="H419" i="1"/>
  <c r="J419" i="1" s="1"/>
  <c r="H420" i="1"/>
  <c r="J420" i="1" s="1"/>
  <c r="H421" i="1"/>
  <c r="J421" i="1" s="1"/>
  <c r="H422" i="1"/>
  <c r="J422" i="1" s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J438" i="1" s="1"/>
  <c r="H439" i="1"/>
  <c r="J439" i="1" s="1"/>
  <c r="H440" i="1"/>
  <c r="J440" i="1" s="1"/>
  <c r="H441" i="1"/>
  <c r="J441" i="1" s="1"/>
  <c r="H442" i="1"/>
  <c r="J442" i="1" s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J458" i="1" s="1"/>
  <c r="H459" i="1"/>
  <c r="J459" i="1" s="1"/>
  <c r="H460" i="1"/>
  <c r="J460" i="1" s="1"/>
  <c r="H461" i="1"/>
  <c r="J461" i="1" s="1"/>
  <c r="H462" i="1"/>
  <c r="J462" i="1" s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J478" i="1" s="1"/>
  <c r="H479" i="1"/>
  <c r="J479" i="1" s="1"/>
  <c r="H480" i="1"/>
  <c r="J480" i="1" s="1"/>
  <c r="H481" i="1"/>
  <c r="J481" i="1" s="1"/>
  <c r="H482" i="1"/>
  <c r="J482" i="1" s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J498" i="1" s="1"/>
  <c r="H499" i="1"/>
  <c r="J499" i="1" s="1"/>
  <c r="H500" i="1"/>
  <c r="J500" i="1" s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J506" i="1" s="1"/>
  <c r="H507" i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J518" i="1" s="1"/>
  <c r="H519" i="1"/>
  <c r="J519" i="1" s="1"/>
  <c r="H520" i="1"/>
  <c r="J520" i="1" s="1"/>
  <c r="H521" i="1"/>
  <c r="J521" i="1" s="1"/>
  <c r="H522" i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J538" i="1" s="1"/>
  <c r="H539" i="1"/>
  <c r="J539" i="1" s="1"/>
  <c r="H540" i="1"/>
  <c r="J540" i="1" s="1"/>
  <c r="H541" i="1"/>
  <c r="J541" i="1" s="1"/>
  <c r="H542" i="1"/>
  <c r="J542" i="1" s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J558" i="1" s="1"/>
  <c r="H559" i="1"/>
  <c r="J559" i="1" s="1"/>
  <c r="H560" i="1"/>
  <c r="J560" i="1" s="1"/>
  <c r="H561" i="1"/>
  <c r="J561" i="1" s="1"/>
  <c r="H562" i="1"/>
  <c r="J562" i="1" s="1"/>
  <c r="H563" i="1"/>
  <c r="J563" i="1" s="1"/>
  <c r="H564" i="1"/>
  <c r="J564" i="1" s="1"/>
  <c r="H565" i="1"/>
  <c r="J565" i="1" s="1"/>
  <c r="H566" i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J578" i="1" s="1"/>
  <c r="H579" i="1"/>
  <c r="J579" i="1" s="1"/>
  <c r="H580" i="1"/>
  <c r="J580" i="1" s="1"/>
  <c r="H581" i="1"/>
  <c r="J581" i="1" s="1"/>
  <c r="H582" i="1"/>
  <c r="J582" i="1" s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J598" i="1" s="1"/>
  <c r="H599" i="1"/>
  <c r="J599" i="1" s="1"/>
  <c r="H600" i="1"/>
  <c r="J600" i="1" s="1"/>
  <c r="H601" i="1"/>
  <c r="J601" i="1" s="1"/>
  <c r="H602" i="1"/>
  <c r="J602" i="1" s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J618" i="1" s="1"/>
  <c r="H619" i="1"/>
  <c r="J619" i="1" s="1"/>
  <c r="H620" i="1"/>
  <c r="J620" i="1" s="1"/>
  <c r="H621" i="1"/>
  <c r="J621" i="1" s="1"/>
  <c r="H622" i="1"/>
  <c r="J622" i="1" s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J638" i="1" s="1"/>
  <c r="H639" i="1"/>
  <c r="J639" i="1" s="1"/>
  <c r="H640" i="1"/>
  <c r="J640" i="1" s="1"/>
  <c r="H641" i="1"/>
  <c r="J641" i="1" s="1"/>
  <c r="H642" i="1"/>
  <c r="J642" i="1" s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J658" i="1" s="1"/>
  <c r="H659" i="1"/>
  <c r="J659" i="1" s="1"/>
  <c r="H660" i="1"/>
  <c r="J660" i="1" s="1"/>
  <c r="H661" i="1"/>
  <c r="J661" i="1" s="1"/>
  <c r="H662" i="1"/>
  <c r="J662" i="1" s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J678" i="1" s="1"/>
  <c r="H679" i="1"/>
  <c r="J679" i="1" s="1"/>
  <c r="H680" i="1"/>
  <c r="J680" i="1" s="1"/>
  <c r="H681" i="1"/>
  <c r="J681" i="1" s="1"/>
  <c r="H682" i="1"/>
  <c r="J682" i="1" s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J698" i="1" s="1"/>
  <c r="H699" i="1"/>
  <c r="J699" i="1" s="1"/>
  <c r="H700" i="1"/>
  <c r="J700" i="1" s="1"/>
  <c r="H701" i="1"/>
  <c r="J701" i="1" s="1"/>
  <c r="H702" i="1"/>
  <c r="J702" i="1" s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H718" i="1"/>
  <c r="J718" i="1" s="1"/>
  <c r="H719" i="1"/>
  <c r="J719" i="1" s="1"/>
  <c r="H720" i="1"/>
  <c r="J720" i="1" s="1"/>
  <c r="H721" i="1"/>
  <c r="J721" i="1" s="1"/>
  <c r="H722" i="1"/>
  <c r="J722" i="1" s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J738" i="1" s="1"/>
  <c r="H739" i="1"/>
  <c r="J739" i="1" s="1"/>
  <c r="H740" i="1"/>
  <c r="J740" i="1" s="1"/>
  <c r="H741" i="1"/>
  <c r="J741" i="1" s="1"/>
  <c r="H742" i="1"/>
  <c r="J742" i="1" s="1"/>
  <c r="H743" i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J758" i="1" s="1"/>
  <c r="H759" i="1"/>
  <c r="J759" i="1" s="1"/>
  <c r="H760" i="1"/>
  <c r="J760" i="1" s="1"/>
  <c r="H761" i="1"/>
  <c r="H762" i="1"/>
  <c r="H763" i="1"/>
  <c r="J763" i="1" s="1"/>
  <c r="H764" i="1"/>
  <c r="J764" i="1" s="1"/>
  <c r="H765" i="1"/>
  <c r="J765" i="1" s="1"/>
  <c r="H766" i="1"/>
  <c r="J766" i="1" s="1"/>
  <c r="H767" i="1"/>
  <c r="H768" i="1"/>
  <c r="J768" i="1" s="1"/>
  <c r="H769" i="1"/>
  <c r="J769" i="1" s="1"/>
  <c r="H770" i="1"/>
  <c r="J770" i="1" s="1"/>
  <c r="H771" i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J778" i="1" s="1"/>
  <c r="H779" i="1"/>
  <c r="J779" i="1" s="1"/>
  <c r="H780" i="1"/>
  <c r="J780" i="1" s="1"/>
  <c r="H781" i="1"/>
  <c r="J781" i="1" s="1"/>
  <c r="H782" i="1"/>
  <c r="J782" i="1" s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J798" i="1" s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J818" i="1" s="1"/>
  <c r="H819" i="1"/>
  <c r="J819" i="1" s="1"/>
  <c r="H820" i="1"/>
  <c r="J820" i="1" s="1"/>
  <c r="H821" i="1"/>
  <c r="J821" i="1" s="1"/>
  <c r="H822" i="1"/>
  <c r="J822" i="1" s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J838" i="1" s="1"/>
  <c r="H839" i="1"/>
  <c r="J839" i="1" s="1"/>
  <c r="H840" i="1"/>
  <c r="J840" i="1" s="1"/>
  <c r="H841" i="1"/>
  <c r="J841" i="1" s="1"/>
  <c r="H842" i="1"/>
  <c r="J842" i="1" s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J858" i="1" s="1"/>
  <c r="H859" i="1"/>
  <c r="J859" i="1" s="1"/>
  <c r="H860" i="1"/>
  <c r="J860" i="1" s="1"/>
  <c r="H861" i="1"/>
  <c r="J861" i="1" s="1"/>
  <c r="H862" i="1"/>
  <c r="J862" i="1" s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J878" i="1" s="1"/>
  <c r="H879" i="1"/>
  <c r="J879" i="1" s="1"/>
  <c r="H880" i="1"/>
  <c r="J880" i="1" s="1"/>
  <c r="H881" i="1"/>
  <c r="J881" i="1" s="1"/>
  <c r="H882" i="1"/>
  <c r="J882" i="1" s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J898" i="1" s="1"/>
  <c r="H899" i="1"/>
  <c r="J899" i="1" s="1"/>
  <c r="H900" i="1"/>
  <c r="J900" i="1" s="1"/>
  <c r="H901" i="1"/>
  <c r="J901" i="1" s="1"/>
  <c r="H902" i="1"/>
  <c r="J902" i="1" s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J918" i="1" s="1"/>
  <c r="H919" i="1"/>
  <c r="J919" i="1" s="1"/>
  <c r="H920" i="1"/>
  <c r="J920" i="1" s="1"/>
  <c r="H921" i="1"/>
  <c r="J921" i="1" s="1"/>
  <c r="H922" i="1"/>
  <c r="J922" i="1" s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J938" i="1" s="1"/>
  <c r="H939" i="1"/>
  <c r="J939" i="1" s="1"/>
  <c r="H940" i="1"/>
  <c r="J940" i="1" s="1"/>
  <c r="H941" i="1"/>
  <c r="J941" i="1" s="1"/>
  <c r="H942" i="1"/>
  <c r="J942" i="1" s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J958" i="1" s="1"/>
  <c r="H959" i="1"/>
  <c r="J959" i="1" s="1"/>
  <c r="H960" i="1"/>
  <c r="J960" i="1" s="1"/>
  <c r="H961" i="1"/>
  <c r="J961" i="1" s="1"/>
  <c r="H962" i="1"/>
  <c r="J962" i="1" s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J978" i="1" s="1"/>
  <c r="H979" i="1"/>
  <c r="J979" i="1" s="1"/>
  <c r="H980" i="1"/>
  <c r="J980" i="1" s="1"/>
  <c r="H981" i="1"/>
  <c r="J981" i="1" s="1"/>
  <c r="H982" i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J998" i="1" s="1"/>
  <c r="H999" i="1"/>
  <c r="J999" i="1" s="1"/>
  <c r="H1000" i="1"/>
  <c r="J1000" i="1" s="1"/>
  <c r="H1001" i="1"/>
  <c r="J1001" i="1" s="1"/>
  <c r="H1002" i="1"/>
  <c r="J1002" i="1" s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J1018" i="1" s="1"/>
  <c r="H1019" i="1"/>
  <c r="J1019" i="1" s="1"/>
  <c r="H1020" i="1"/>
  <c r="J1020" i="1" s="1"/>
  <c r="H1021" i="1"/>
  <c r="J1021" i="1" s="1"/>
  <c r="H1022" i="1"/>
  <c r="J1022" i="1" s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J1038" i="1" s="1"/>
  <c r="H1039" i="1"/>
  <c r="J1039" i="1" s="1"/>
  <c r="H1040" i="1"/>
  <c r="J1040" i="1" s="1"/>
  <c r="H1041" i="1"/>
  <c r="J1041" i="1" s="1"/>
  <c r="H1042" i="1"/>
  <c r="J1042" i="1" s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J1058" i="1" s="1"/>
  <c r="H1059" i="1"/>
  <c r="J1059" i="1" s="1"/>
  <c r="H1060" i="1"/>
  <c r="J1060" i="1" s="1"/>
  <c r="H1061" i="1"/>
  <c r="J1061" i="1" s="1"/>
  <c r="H1062" i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J1078" i="1" s="1"/>
  <c r="H1079" i="1"/>
  <c r="J1079" i="1" s="1"/>
  <c r="H1080" i="1"/>
  <c r="J1080" i="1" s="1"/>
  <c r="H1081" i="1"/>
  <c r="J1081" i="1" s="1"/>
  <c r="H1082" i="1"/>
  <c r="J1082" i="1" s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J1098" i="1" s="1"/>
  <c r="H1099" i="1"/>
  <c r="J1099" i="1" s="1"/>
  <c r="H1100" i="1"/>
  <c r="J1100" i="1" s="1"/>
  <c r="H1101" i="1"/>
  <c r="J1101" i="1" s="1"/>
  <c r="H1102" i="1"/>
  <c r="J1102" i="1" s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H1112" i="1"/>
  <c r="J1112" i="1" s="1"/>
  <c r="H1113" i="1"/>
  <c r="H1114" i="1"/>
  <c r="J1114" i="1" s="1"/>
  <c r="H1115" i="1"/>
  <c r="J1115" i="1" s="1"/>
  <c r="H1116" i="1"/>
  <c r="J1116" i="1" s="1"/>
  <c r="H1117" i="1"/>
  <c r="J1117" i="1" s="1"/>
  <c r="H1118" i="1"/>
  <c r="J1118" i="1" s="1"/>
  <c r="H1119" i="1"/>
  <c r="J1119" i="1" s="1"/>
  <c r="H1120" i="1"/>
  <c r="J1120" i="1" s="1"/>
  <c r="H1121" i="1"/>
  <c r="J1121" i="1" s="1"/>
  <c r="H1122" i="1"/>
  <c r="J1122" i="1" s="1"/>
  <c r="H1123" i="1"/>
  <c r="J1123" i="1" s="1"/>
  <c r="H1124" i="1"/>
  <c r="J1124" i="1" s="1"/>
  <c r="H1125" i="1"/>
  <c r="J1125" i="1" s="1"/>
  <c r="H1126" i="1"/>
  <c r="J1126" i="1" s="1"/>
  <c r="H1127" i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J1138" i="1" s="1"/>
  <c r="H1139" i="1"/>
  <c r="J1139" i="1" s="1"/>
  <c r="H1140" i="1"/>
  <c r="J1140" i="1" s="1"/>
  <c r="H1141" i="1"/>
  <c r="J1141" i="1" s="1"/>
  <c r="H1142" i="1"/>
  <c r="J1142" i="1" s="1"/>
  <c r="H1143" i="1"/>
  <c r="J1143" i="1" s="1"/>
  <c r="H1144" i="1"/>
  <c r="J1144" i="1" s="1"/>
  <c r="H1145" i="1"/>
  <c r="J1145" i="1" s="1"/>
  <c r="H1146" i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J1158" i="1" s="1"/>
  <c r="H1159" i="1"/>
  <c r="J1159" i="1" s="1"/>
  <c r="H1160" i="1"/>
  <c r="J1160" i="1" s="1"/>
  <c r="H1161" i="1"/>
  <c r="J1161" i="1" s="1"/>
  <c r="H1162" i="1"/>
  <c r="J1162" i="1" s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J1178" i="1" s="1"/>
  <c r="H1179" i="1"/>
  <c r="J1179" i="1" s="1"/>
  <c r="H1180" i="1"/>
  <c r="J1180" i="1" s="1"/>
  <c r="H1181" i="1"/>
  <c r="J1181" i="1" s="1"/>
  <c r="H1182" i="1"/>
  <c r="J1182" i="1" s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J1198" i="1" s="1"/>
  <c r="H1199" i="1"/>
  <c r="J1199" i="1" s="1"/>
  <c r="H1200" i="1"/>
  <c r="J1200" i="1" s="1"/>
  <c r="H1201" i="1"/>
  <c r="J1201" i="1" s="1"/>
  <c r="H1202" i="1"/>
  <c r="J1202" i="1" s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J1218" i="1" s="1"/>
  <c r="H1219" i="1"/>
  <c r="J1219" i="1" s="1"/>
  <c r="H1220" i="1"/>
  <c r="J1220" i="1" s="1"/>
  <c r="H1221" i="1"/>
  <c r="J1221" i="1" s="1"/>
  <c r="H1222" i="1"/>
  <c r="J1222" i="1" s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J1238" i="1" s="1"/>
  <c r="H1239" i="1"/>
  <c r="J1239" i="1" s="1"/>
  <c r="H1240" i="1"/>
  <c r="J1240" i="1" s="1"/>
  <c r="H1241" i="1"/>
  <c r="J1241" i="1" s="1"/>
  <c r="H1242" i="1"/>
  <c r="J1242" i="1" s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H1257" i="1"/>
  <c r="J1257" i="1" s="1"/>
  <c r="H1258" i="1"/>
  <c r="J1258" i="1" s="1"/>
  <c r="H1259" i="1"/>
  <c r="J1259" i="1" s="1"/>
  <c r="H1260" i="1"/>
  <c r="J1260" i="1" s="1"/>
  <c r="H1261" i="1"/>
  <c r="J1261" i="1" s="1"/>
  <c r="H1262" i="1"/>
  <c r="J1262" i="1" s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J1278" i="1" s="1"/>
  <c r="H1279" i="1"/>
  <c r="J1279" i="1" s="1"/>
  <c r="H1280" i="1"/>
  <c r="J1280" i="1" s="1"/>
  <c r="H1281" i="1"/>
  <c r="J1281" i="1" s="1"/>
  <c r="H1282" i="1"/>
  <c r="J1282" i="1" s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J1298" i="1" s="1"/>
  <c r="H1299" i="1"/>
  <c r="J1299" i="1" s="1"/>
  <c r="H1300" i="1"/>
  <c r="J1300" i="1" s="1"/>
  <c r="H1301" i="1"/>
  <c r="J1301" i="1" s="1"/>
  <c r="H1302" i="1"/>
  <c r="J1302" i="1" s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J1318" i="1" s="1"/>
  <c r="H1319" i="1"/>
  <c r="J1319" i="1" s="1"/>
  <c r="H1320" i="1"/>
  <c r="J1320" i="1" s="1"/>
  <c r="H1321" i="1"/>
  <c r="J1321" i="1" s="1"/>
  <c r="H1322" i="1"/>
  <c r="J1322" i="1" s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J1338" i="1" s="1"/>
  <c r="H1339" i="1"/>
  <c r="J1339" i="1" s="1"/>
  <c r="H1340" i="1"/>
  <c r="J1340" i="1" s="1"/>
  <c r="H1341" i="1"/>
  <c r="J1341" i="1" s="1"/>
  <c r="H1342" i="1"/>
  <c r="J1342" i="1" s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J1358" i="1" s="1"/>
  <c r="H1359" i="1"/>
  <c r="J1359" i="1" s="1"/>
  <c r="H1360" i="1"/>
  <c r="J1360" i="1" s="1"/>
  <c r="H1361" i="1"/>
  <c r="J1361" i="1" s="1"/>
  <c r="H1362" i="1"/>
  <c r="J1362" i="1" s="1"/>
  <c r="H1363" i="1"/>
  <c r="J1363" i="1" s="1"/>
  <c r="H1364" i="1"/>
  <c r="J1364" i="1" s="1"/>
  <c r="H1365" i="1"/>
  <c r="J1365" i="1" s="1"/>
  <c r="H1366" i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J1378" i="1" s="1"/>
  <c r="H1379" i="1"/>
  <c r="J1379" i="1" s="1"/>
  <c r="H1380" i="1"/>
  <c r="J1380" i="1" s="1"/>
  <c r="H1381" i="1"/>
  <c r="J1381" i="1" s="1"/>
  <c r="H1382" i="1"/>
  <c r="J1382" i="1" s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H1398" i="1"/>
  <c r="J1398" i="1" s="1"/>
  <c r="H1399" i="1"/>
  <c r="J1399" i="1" s="1"/>
  <c r="H1400" i="1"/>
  <c r="J1400" i="1" s="1"/>
  <c r="H1401" i="1"/>
  <c r="J1401" i="1" s="1"/>
  <c r="H1402" i="1"/>
  <c r="J1402" i="1" s="1"/>
  <c r="H1403" i="1"/>
  <c r="J1403" i="1" s="1"/>
  <c r="H1404" i="1"/>
  <c r="J1404" i="1" s="1"/>
  <c r="H1405" i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J1418" i="1" s="1"/>
  <c r="H1419" i="1"/>
  <c r="J1419" i="1" s="1"/>
  <c r="H1420" i="1"/>
  <c r="J1420" i="1" s="1"/>
  <c r="H1421" i="1"/>
  <c r="J1421" i="1" s="1"/>
  <c r="H1422" i="1"/>
  <c r="J1422" i="1" s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J1438" i="1" s="1"/>
  <c r="H1439" i="1"/>
  <c r="J1439" i="1" s="1"/>
  <c r="H1440" i="1"/>
  <c r="J1440" i="1" s="1"/>
  <c r="H1441" i="1"/>
  <c r="J1441" i="1" s="1"/>
  <c r="H1442" i="1"/>
  <c r="J1442" i="1" s="1"/>
  <c r="H1443" i="1"/>
  <c r="J1443" i="1" s="1"/>
  <c r="H1444" i="1"/>
  <c r="J1444" i="1" s="1"/>
  <c r="H1445" i="1"/>
  <c r="J1445" i="1" s="1"/>
  <c r="H1446" i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J1458" i="1" s="1"/>
  <c r="H1459" i="1"/>
  <c r="J1459" i="1" s="1"/>
  <c r="H1460" i="1"/>
  <c r="J1460" i="1" s="1"/>
  <c r="H1461" i="1"/>
  <c r="J1461" i="1" s="1"/>
  <c r="H1462" i="1"/>
  <c r="J1462" i="1" s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J1478" i="1" s="1"/>
  <c r="H1479" i="1"/>
  <c r="J1479" i="1" s="1"/>
  <c r="H1480" i="1"/>
  <c r="J1480" i="1" s="1"/>
  <c r="H1481" i="1"/>
  <c r="J1481" i="1" s="1"/>
  <c r="H1482" i="1"/>
  <c r="J1482" i="1" s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J1498" i="1" s="1"/>
  <c r="H1499" i="1"/>
  <c r="J1499" i="1" s="1"/>
  <c r="H1500" i="1"/>
  <c r="J1500" i="1" s="1"/>
  <c r="H1501" i="1"/>
  <c r="J1501" i="1" s="1"/>
  <c r="H1502" i="1"/>
  <c r="J1502" i="1" s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J1518" i="1" s="1"/>
  <c r="H1519" i="1"/>
  <c r="J1519" i="1" s="1"/>
  <c r="H1520" i="1"/>
  <c r="J1520" i="1" s="1"/>
  <c r="H1521" i="1"/>
  <c r="J1521" i="1" s="1"/>
  <c r="H1522" i="1"/>
  <c r="J1522" i="1" s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J1538" i="1" s="1"/>
  <c r="H1539" i="1"/>
  <c r="J1539" i="1" s="1"/>
  <c r="H1540" i="1"/>
  <c r="J1540" i="1" s="1"/>
  <c r="H1541" i="1"/>
  <c r="J1541" i="1" s="1"/>
  <c r="H1542" i="1"/>
  <c r="J1542" i="1" s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J1558" i="1" s="1"/>
  <c r="H1559" i="1"/>
  <c r="J1559" i="1" s="1"/>
  <c r="H1560" i="1"/>
  <c r="J1560" i="1" s="1"/>
  <c r="H1561" i="1"/>
  <c r="J1561" i="1" s="1"/>
  <c r="H1562" i="1"/>
  <c r="J1562" i="1" s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J1578" i="1" s="1"/>
  <c r="H1579" i="1"/>
  <c r="J1579" i="1" s="1"/>
  <c r="H1580" i="1"/>
  <c r="J1580" i="1" s="1"/>
  <c r="H1581" i="1"/>
  <c r="J1581" i="1" s="1"/>
  <c r="H1582" i="1"/>
  <c r="J1582" i="1" s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J1598" i="1" s="1"/>
  <c r="H1599" i="1"/>
  <c r="J1599" i="1" s="1"/>
  <c r="H1600" i="1"/>
  <c r="J1600" i="1" s="1"/>
  <c r="H1601" i="1"/>
  <c r="J1601" i="1" s="1"/>
  <c r="H1602" i="1"/>
  <c r="J1602" i="1" s="1"/>
  <c r="H1603" i="1"/>
  <c r="J1603" i="1" s="1"/>
  <c r="H1604" i="1"/>
  <c r="J1604" i="1" s="1"/>
  <c r="H1605" i="1"/>
  <c r="J1605" i="1" s="1"/>
  <c r="H1606" i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H1614" i="1"/>
  <c r="H1615" i="1"/>
  <c r="J1615" i="1" s="1"/>
  <c r="H1616" i="1"/>
  <c r="J1616" i="1" s="1"/>
  <c r="H1617" i="1"/>
  <c r="J1617" i="1" s="1"/>
  <c r="H1618" i="1"/>
  <c r="J1618" i="1" s="1"/>
  <c r="H1619" i="1"/>
  <c r="J1619" i="1" s="1"/>
  <c r="H1620" i="1"/>
  <c r="J1620" i="1" s="1"/>
  <c r="H1621" i="1"/>
  <c r="J1621" i="1" s="1"/>
  <c r="H1622" i="1"/>
  <c r="J1622" i="1" s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J1638" i="1" s="1"/>
  <c r="H1639" i="1"/>
  <c r="J1639" i="1" s="1"/>
  <c r="H1640" i="1"/>
  <c r="J1640" i="1" s="1"/>
  <c r="H1641" i="1"/>
  <c r="J1641" i="1" s="1"/>
  <c r="H1642" i="1"/>
  <c r="J1642" i="1" s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J1658" i="1" s="1"/>
  <c r="H1659" i="1"/>
  <c r="J1659" i="1" s="1"/>
  <c r="H1660" i="1"/>
  <c r="J1660" i="1" s="1"/>
  <c r="H1661" i="1"/>
  <c r="J1661" i="1" s="1"/>
  <c r="H1662" i="1"/>
  <c r="J1662" i="1" s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H1678" i="1"/>
  <c r="H1679" i="1"/>
  <c r="J1679" i="1" s="1"/>
  <c r="H1680" i="1"/>
  <c r="J1680" i="1" s="1"/>
  <c r="H1681" i="1"/>
  <c r="J1681" i="1" s="1"/>
  <c r="H1682" i="1"/>
  <c r="J1682" i="1" s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H1696" i="1"/>
  <c r="H1697" i="1"/>
  <c r="J1697" i="1" s="1"/>
  <c r="H1698" i="1"/>
  <c r="J1698" i="1" s="1"/>
  <c r="H1699" i="1"/>
  <c r="J1699" i="1" s="1"/>
  <c r="H1700" i="1"/>
  <c r="J1700" i="1" s="1"/>
  <c r="H1701" i="1"/>
  <c r="J1701" i="1" s="1"/>
  <c r="H1702" i="1"/>
  <c r="J1702" i="1" s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J1718" i="1" s="1"/>
  <c r="H1719" i="1"/>
  <c r="J1719" i="1" s="1"/>
  <c r="H1720" i="1"/>
  <c r="J1720" i="1" s="1"/>
  <c r="H1721" i="1"/>
  <c r="J1721" i="1" s="1"/>
  <c r="H1722" i="1"/>
  <c r="J1722" i="1" s="1"/>
  <c r="H1723" i="1"/>
  <c r="J1723" i="1" s="1"/>
  <c r="H1724" i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J1738" i="1" s="1"/>
  <c r="H1739" i="1"/>
  <c r="J1739" i="1" s="1"/>
  <c r="H1740" i="1"/>
  <c r="J1740" i="1" s="1"/>
  <c r="H1741" i="1"/>
  <c r="J1741" i="1" s="1"/>
  <c r="H1742" i="1"/>
  <c r="J1742" i="1" s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J1758" i="1" s="1"/>
  <c r="H1759" i="1"/>
  <c r="J1759" i="1" s="1"/>
  <c r="H1760" i="1"/>
  <c r="J1760" i="1" s="1"/>
  <c r="H1761" i="1"/>
  <c r="J1761" i="1" s="1"/>
  <c r="H1762" i="1"/>
  <c r="J1762" i="1" s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J1778" i="1" s="1"/>
  <c r="H1779" i="1"/>
  <c r="J1779" i="1" s="1"/>
  <c r="H1780" i="1"/>
  <c r="J1780" i="1" s="1"/>
  <c r="H1781" i="1"/>
  <c r="J1781" i="1" s="1"/>
  <c r="H1782" i="1"/>
  <c r="J1782" i="1" s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J1798" i="1" s="1"/>
  <c r="H1799" i="1"/>
  <c r="J1799" i="1" s="1"/>
  <c r="H1800" i="1"/>
  <c r="J1800" i="1" s="1"/>
  <c r="H1801" i="1"/>
  <c r="J1801" i="1" s="1"/>
  <c r="H1802" i="1"/>
  <c r="J1802" i="1" s="1"/>
  <c r="H1803" i="1"/>
  <c r="J1803" i="1" s="1"/>
  <c r="H1804" i="1"/>
  <c r="J1804" i="1" s="1"/>
  <c r="H1805" i="1"/>
  <c r="J1805" i="1" s="1"/>
  <c r="H1806" i="1"/>
  <c r="J1806" i="1" s="1"/>
  <c r="H1807" i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J1818" i="1" s="1"/>
  <c r="H1819" i="1"/>
  <c r="J1819" i="1" s="1"/>
  <c r="H1820" i="1"/>
  <c r="J1820" i="1" s="1"/>
  <c r="H1821" i="1"/>
  <c r="J1821" i="1" s="1"/>
  <c r="H1822" i="1"/>
  <c r="J1822" i="1" s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J1838" i="1" s="1"/>
  <c r="H1839" i="1"/>
  <c r="J1839" i="1" s="1"/>
  <c r="H1840" i="1"/>
  <c r="J1840" i="1" s="1"/>
  <c r="H1841" i="1"/>
  <c r="J1841" i="1" s="1"/>
  <c r="H1842" i="1"/>
  <c r="J1842" i="1" s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J1858" i="1" s="1"/>
  <c r="H1859" i="1"/>
  <c r="J1859" i="1" s="1"/>
  <c r="H1860" i="1"/>
  <c r="J1860" i="1" s="1"/>
  <c r="H1861" i="1"/>
  <c r="J1861" i="1" s="1"/>
  <c r="H1862" i="1"/>
  <c r="J1862" i="1" s="1"/>
  <c r="H1863" i="1"/>
  <c r="J1863" i="1" s="1"/>
  <c r="H1864" i="1"/>
  <c r="J1864" i="1" s="1"/>
  <c r="H1865" i="1"/>
  <c r="J1865" i="1" s="1"/>
  <c r="H1866" i="1"/>
  <c r="J1866" i="1" s="1"/>
  <c r="H1867" i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J1878" i="1" s="1"/>
  <c r="H1879" i="1"/>
  <c r="J1879" i="1" s="1"/>
  <c r="H1880" i="1"/>
  <c r="J1880" i="1" s="1"/>
  <c r="H1881" i="1"/>
  <c r="J1881" i="1" s="1"/>
  <c r="H1882" i="1"/>
  <c r="J1882" i="1" s="1"/>
  <c r="H1883" i="1"/>
  <c r="J1883" i="1" s="1"/>
  <c r="H1884" i="1"/>
  <c r="J1884" i="1" s="1"/>
  <c r="H1885" i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J1898" i="1" s="1"/>
  <c r="H1899" i="1"/>
  <c r="J1899" i="1" s="1"/>
  <c r="H1900" i="1"/>
  <c r="J1900" i="1" s="1"/>
  <c r="H1901" i="1"/>
  <c r="J1901" i="1" s="1"/>
  <c r="H1902" i="1"/>
  <c r="J1902" i="1" s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J1918" i="1" s="1"/>
  <c r="H1919" i="1"/>
  <c r="J1919" i="1" s="1"/>
  <c r="H1920" i="1"/>
  <c r="J1920" i="1" s="1"/>
  <c r="H1921" i="1"/>
  <c r="J1921" i="1" s="1"/>
  <c r="H1922" i="1"/>
  <c r="J1922" i="1" s="1"/>
  <c r="H1923" i="1"/>
  <c r="J1923" i="1" s="1"/>
  <c r="H1924" i="1"/>
  <c r="J1924" i="1" s="1"/>
  <c r="H1925" i="1"/>
  <c r="J1925" i="1" s="1"/>
  <c r="H1926" i="1"/>
  <c r="H1927" i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J1938" i="1" s="1"/>
  <c r="H1939" i="1"/>
  <c r="J1939" i="1" s="1"/>
  <c r="H1940" i="1"/>
  <c r="J1940" i="1" s="1"/>
  <c r="H1941" i="1"/>
  <c r="J1941" i="1" s="1"/>
  <c r="H1942" i="1"/>
  <c r="J1942" i="1" s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J1958" i="1" s="1"/>
  <c r="H1959" i="1"/>
  <c r="J1959" i="1" s="1"/>
  <c r="H1960" i="1"/>
  <c r="J1960" i="1" s="1"/>
  <c r="H1961" i="1"/>
  <c r="J1961" i="1" s="1"/>
  <c r="H1962" i="1"/>
  <c r="J1962" i="1" s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J1978" i="1" s="1"/>
  <c r="H1979" i="1"/>
  <c r="J1979" i="1" s="1"/>
  <c r="H1980" i="1"/>
  <c r="J1980" i="1" s="1"/>
  <c r="H1981" i="1"/>
  <c r="J1981" i="1" s="1"/>
  <c r="H1982" i="1"/>
  <c r="J1982" i="1" s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J1998" i="1" s="1"/>
  <c r="H1999" i="1"/>
  <c r="J1999" i="1" s="1"/>
  <c r="H2000" i="1"/>
  <c r="J2000" i="1" s="1"/>
  <c r="H2001" i="1"/>
  <c r="J2001" i="1" s="1"/>
  <c r="H2002" i="1"/>
  <c r="J2002" i="1" s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J2018" i="1" s="1"/>
  <c r="H2019" i="1"/>
  <c r="J2019" i="1" s="1"/>
  <c r="H2020" i="1"/>
  <c r="J2020" i="1" s="1"/>
  <c r="H2021" i="1"/>
  <c r="J2021" i="1" s="1"/>
  <c r="H2022" i="1"/>
  <c r="J2022" i="1" s="1"/>
  <c r="H2023" i="1"/>
  <c r="J2023" i="1" s="1"/>
  <c r="H2024" i="1"/>
  <c r="J2024" i="1" s="1"/>
  <c r="H2025" i="1"/>
  <c r="J2025" i="1" s="1"/>
  <c r="H2026" i="1"/>
  <c r="J2026" i="1" s="1"/>
  <c r="H2027" i="1"/>
  <c r="H2028" i="1"/>
  <c r="J2028" i="1" s="1"/>
  <c r="H2029" i="1"/>
  <c r="J2029" i="1" s="1"/>
  <c r="H2030" i="1"/>
  <c r="J2030" i="1" s="1"/>
  <c r="H2031" i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J2038" i="1" s="1"/>
  <c r="H2039" i="1"/>
  <c r="J2039" i="1" s="1"/>
  <c r="H2040" i="1"/>
  <c r="J2040" i="1" s="1"/>
  <c r="H2041" i="1"/>
  <c r="J2041" i="1" s="1"/>
  <c r="H2042" i="1"/>
  <c r="J2042" i="1" s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J2058" i="1" s="1"/>
  <c r="H2059" i="1"/>
  <c r="J2059" i="1" s="1"/>
  <c r="H2060" i="1"/>
  <c r="J2060" i="1" s="1"/>
  <c r="H2061" i="1"/>
  <c r="J2061" i="1" s="1"/>
  <c r="H2062" i="1"/>
  <c r="J2062" i="1" s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J2078" i="1" s="1"/>
  <c r="H2079" i="1"/>
  <c r="J2079" i="1" s="1"/>
  <c r="H2080" i="1"/>
  <c r="J2080" i="1" s="1"/>
  <c r="H2081" i="1"/>
  <c r="J2081" i="1" s="1"/>
  <c r="H2082" i="1"/>
  <c r="J2082" i="1" s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J2098" i="1" s="1"/>
  <c r="H2099" i="1"/>
  <c r="J2099" i="1" s="1"/>
  <c r="H2100" i="1"/>
  <c r="J2100" i="1" s="1"/>
  <c r="H2101" i="1"/>
  <c r="J2101" i="1" s="1"/>
  <c r="H2102" i="1"/>
  <c r="J2102" i="1" s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J2118" i="1" s="1"/>
  <c r="H2119" i="1"/>
  <c r="J2119" i="1" s="1"/>
  <c r="H2120" i="1"/>
  <c r="J2120" i="1" s="1"/>
  <c r="H2121" i="1"/>
  <c r="J2121" i="1" s="1"/>
  <c r="H2122" i="1"/>
  <c r="J2122" i="1" s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J2138" i="1" s="1"/>
  <c r="H2139" i="1"/>
  <c r="J2139" i="1" s="1"/>
  <c r="H2140" i="1"/>
  <c r="J2140" i="1" s="1"/>
  <c r="H2141" i="1"/>
  <c r="J2141" i="1" s="1"/>
  <c r="H2142" i="1"/>
  <c r="J2142" i="1" s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J2158" i="1" s="1"/>
  <c r="H2159" i="1"/>
  <c r="J2159" i="1" s="1"/>
  <c r="H2160" i="1"/>
  <c r="J2160" i="1" s="1"/>
  <c r="H2161" i="1"/>
  <c r="J2161" i="1" s="1"/>
  <c r="H2162" i="1"/>
  <c r="J2162" i="1" s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J2178" i="1" s="1"/>
  <c r="H2179" i="1"/>
  <c r="J2179" i="1" s="1"/>
  <c r="H2180" i="1"/>
  <c r="J2180" i="1" s="1"/>
  <c r="H2181" i="1"/>
  <c r="J2181" i="1" s="1"/>
  <c r="H2182" i="1"/>
  <c r="J2182" i="1" s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J2198" i="1" s="1"/>
  <c r="H2199" i="1"/>
  <c r="J2199" i="1" s="1"/>
  <c r="H2200" i="1"/>
  <c r="J2200" i="1" s="1"/>
  <c r="H2201" i="1"/>
  <c r="J2201" i="1" s="1"/>
  <c r="H2202" i="1"/>
  <c r="J2202" i="1" s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J2218" i="1" s="1"/>
  <c r="H2219" i="1"/>
  <c r="J2219" i="1" s="1"/>
  <c r="H2220" i="1"/>
  <c r="J2220" i="1" s="1"/>
  <c r="H2221" i="1"/>
  <c r="J2221" i="1" s="1"/>
  <c r="H2222" i="1"/>
  <c r="J2222" i="1" s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J2238" i="1" s="1"/>
  <c r="H2239" i="1"/>
  <c r="J2239" i="1" s="1"/>
  <c r="H2240" i="1"/>
  <c r="J2240" i="1" s="1"/>
  <c r="H2241" i="1"/>
  <c r="J2241" i="1" s="1"/>
  <c r="H2242" i="1"/>
  <c r="J2242" i="1" s="1"/>
  <c r="H2243" i="1"/>
  <c r="J2243" i="1" s="1"/>
  <c r="H2244" i="1"/>
  <c r="J2244" i="1" s="1"/>
  <c r="H2245" i="1"/>
  <c r="J2245" i="1" s="1"/>
  <c r="H2246" i="1"/>
  <c r="J2246" i="1" s="1"/>
  <c r="H2247" i="1"/>
  <c r="H2248" i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J2258" i="1" s="1"/>
  <c r="H2259" i="1"/>
  <c r="J2259" i="1" s="1"/>
  <c r="H2260" i="1"/>
  <c r="J2260" i="1" s="1"/>
  <c r="H2261" i="1"/>
  <c r="J2261" i="1" s="1"/>
  <c r="H2262" i="1"/>
  <c r="J2262" i="1" s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J2278" i="1" s="1"/>
  <c r="H2279" i="1"/>
  <c r="J2279" i="1" s="1"/>
  <c r="H2280" i="1"/>
  <c r="J2280" i="1" s="1"/>
  <c r="H2281" i="1"/>
  <c r="J2281" i="1" s="1"/>
  <c r="H2282" i="1"/>
  <c r="J2282" i="1" s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J2298" i="1" s="1"/>
  <c r="H2299" i="1"/>
  <c r="J2299" i="1" s="1"/>
  <c r="H2300" i="1"/>
  <c r="J2300" i="1" s="1"/>
  <c r="H2301" i="1"/>
  <c r="J2301" i="1" s="1"/>
  <c r="H2302" i="1"/>
  <c r="J2302" i="1" s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J2318" i="1" s="1"/>
  <c r="H2319" i="1"/>
  <c r="J2319" i="1" s="1"/>
  <c r="H2320" i="1"/>
  <c r="J2320" i="1" s="1"/>
  <c r="H2321" i="1"/>
  <c r="J2321" i="1" s="1"/>
  <c r="H2322" i="1"/>
  <c r="J2322" i="1" s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J2338" i="1" s="1"/>
  <c r="H2339" i="1"/>
  <c r="J2339" i="1" s="1"/>
  <c r="H2340" i="1"/>
  <c r="J2340" i="1" s="1"/>
  <c r="H2341" i="1"/>
  <c r="J2341" i="1" s="1"/>
  <c r="H2342" i="1"/>
  <c r="H2343" i="1"/>
  <c r="H2344" i="1"/>
  <c r="H2345" i="1"/>
  <c r="H2346" i="1"/>
  <c r="H2347" i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J2358" i="1" s="1"/>
  <c r="H2359" i="1"/>
  <c r="J2359" i="1" s="1"/>
  <c r="H2360" i="1"/>
  <c r="J2360" i="1" s="1"/>
  <c r="H2361" i="1"/>
  <c r="J2361" i="1" s="1"/>
  <c r="H2362" i="1"/>
  <c r="J2362" i="1" s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J2378" i="1" s="1"/>
  <c r="H2379" i="1"/>
  <c r="J2379" i="1" s="1"/>
  <c r="H2380" i="1"/>
  <c r="J2380" i="1" s="1"/>
  <c r="H2381" i="1"/>
  <c r="J2381" i="1" s="1"/>
  <c r="H2382" i="1"/>
  <c r="J2382" i="1" s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J2398" i="1" s="1"/>
  <c r="H2399" i="1"/>
  <c r="J2399" i="1" s="1"/>
  <c r="H2400" i="1"/>
  <c r="J2400" i="1" s="1"/>
  <c r="H2401" i="1"/>
  <c r="J2401" i="1" s="1"/>
  <c r="H2402" i="1"/>
  <c r="J2402" i="1" s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J2418" i="1" s="1"/>
  <c r="H2419" i="1"/>
  <c r="J2419" i="1" s="1"/>
  <c r="H2420" i="1"/>
  <c r="J2420" i="1" s="1"/>
  <c r="H2421" i="1"/>
  <c r="J2421" i="1" s="1"/>
  <c r="H2422" i="1"/>
  <c r="J2422" i="1" s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J2438" i="1" s="1"/>
  <c r="H2439" i="1"/>
  <c r="J2439" i="1" s="1"/>
  <c r="H2440" i="1"/>
  <c r="J2440" i="1" s="1"/>
  <c r="H2441" i="1"/>
  <c r="J2441" i="1" s="1"/>
  <c r="H2442" i="1"/>
  <c r="J2442" i="1" s="1"/>
  <c r="H2443" i="1"/>
  <c r="J2443" i="1" s="1"/>
  <c r="H2444" i="1"/>
  <c r="J2444" i="1" s="1"/>
  <c r="H2445" i="1"/>
  <c r="J2445" i="1" s="1"/>
  <c r="H2446" i="1"/>
  <c r="J2446" i="1" s="1"/>
  <c r="H2447" i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J2458" i="1" s="1"/>
  <c r="H2459" i="1"/>
  <c r="H2460" i="1"/>
  <c r="J2460" i="1" s="1"/>
  <c r="H2461" i="1"/>
  <c r="J2461" i="1" s="1"/>
  <c r="H2462" i="1"/>
  <c r="J2462" i="1" s="1"/>
  <c r="H2463" i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J2478" i="1" s="1"/>
  <c r="H2479" i="1"/>
  <c r="J2479" i="1" s="1"/>
  <c r="H2480" i="1"/>
  <c r="J2480" i="1" s="1"/>
  <c r="H2481" i="1"/>
  <c r="J2481" i="1" s="1"/>
  <c r="H2482" i="1"/>
  <c r="J2482" i="1" s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J2498" i="1" s="1"/>
  <c r="H2499" i="1"/>
  <c r="J2499" i="1" s="1"/>
  <c r="H2500" i="1"/>
  <c r="J2500" i="1" s="1"/>
  <c r="H2501" i="1"/>
  <c r="J2501" i="1" s="1"/>
  <c r="H2502" i="1"/>
  <c r="J2502" i="1" s="1"/>
  <c r="H2503" i="1"/>
  <c r="J2503" i="1" s="1"/>
  <c r="H2504" i="1"/>
  <c r="H2505" i="1"/>
  <c r="H2506" i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J2518" i="1" s="1"/>
  <c r="H2519" i="1"/>
  <c r="J2519" i="1" s="1"/>
  <c r="H2520" i="1"/>
  <c r="J2520" i="1" s="1"/>
  <c r="H2521" i="1"/>
  <c r="J2521" i="1" s="1"/>
  <c r="H2522" i="1"/>
  <c r="J2522" i="1" s="1"/>
  <c r="H2523" i="1"/>
  <c r="J2523" i="1" s="1"/>
  <c r="H2524" i="1"/>
  <c r="J2524" i="1" s="1"/>
  <c r="H2525" i="1"/>
  <c r="J2525" i="1" s="1"/>
  <c r="H2526" i="1"/>
  <c r="J2526" i="1" s="1"/>
  <c r="H2527" i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J2538" i="1" s="1"/>
  <c r="H2539" i="1"/>
  <c r="J2539" i="1" s="1"/>
  <c r="H2540" i="1"/>
  <c r="J2540" i="1" s="1"/>
  <c r="H2541" i="1"/>
  <c r="J2541" i="1" s="1"/>
  <c r="H2542" i="1"/>
  <c r="J2542" i="1" s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J2558" i="1" s="1"/>
  <c r="H2559" i="1"/>
  <c r="J2559" i="1" s="1"/>
  <c r="H2560" i="1"/>
  <c r="J2560" i="1" s="1"/>
  <c r="H2561" i="1"/>
  <c r="J2561" i="1" s="1"/>
  <c r="H2562" i="1"/>
  <c r="J2562" i="1" s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J2578" i="1" s="1"/>
  <c r="H2579" i="1"/>
  <c r="J2579" i="1" s="1"/>
  <c r="H2580" i="1"/>
  <c r="J2580" i="1" s="1"/>
  <c r="H2581" i="1"/>
  <c r="J2581" i="1" s="1"/>
  <c r="H2582" i="1"/>
  <c r="J2582" i="1" s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J2598" i="1" s="1"/>
  <c r="H2599" i="1"/>
  <c r="J2599" i="1" s="1"/>
  <c r="H2600" i="1"/>
  <c r="J2600" i="1" s="1"/>
  <c r="H2601" i="1"/>
  <c r="J2601" i="1" s="1"/>
  <c r="H2602" i="1"/>
  <c r="J2602" i="1" s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J2618" i="1" s="1"/>
  <c r="H2619" i="1"/>
  <c r="J2619" i="1" s="1"/>
  <c r="H2620" i="1"/>
  <c r="J2620" i="1" s="1"/>
  <c r="H2621" i="1"/>
  <c r="J2621" i="1" s="1"/>
  <c r="H2622" i="1"/>
  <c r="J2622" i="1" s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J2638" i="1" s="1"/>
  <c r="H2639" i="1"/>
  <c r="J2639" i="1" s="1"/>
  <c r="H2640" i="1"/>
  <c r="J2640" i="1" s="1"/>
  <c r="H2641" i="1"/>
  <c r="J2641" i="1" s="1"/>
  <c r="H2642" i="1"/>
  <c r="J2642" i="1" s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H2649" i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J2658" i="1" s="1"/>
  <c r="H2659" i="1"/>
  <c r="J2659" i="1" s="1"/>
  <c r="H2660" i="1"/>
  <c r="J2660" i="1" s="1"/>
  <c r="H2661" i="1"/>
  <c r="J2661" i="1" s="1"/>
  <c r="H2662" i="1"/>
  <c r="J2662" i="1" s="1"/>
  <c r="H2663" i="1"/>
  <c r="H2664" i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J2678" i="1" s="1"/>
  <c r="H2679" i="1"/>
  <c r="J2679" i="1" s="1"/>
  <c r="H2680" i="1"/>
  <c r="J2680" i="1" s="1"/>
  <c r="H2681" i="1"/>
  <c r="J2681" i="1" s="1"/>
  <c r="H2682" i="1"/>
  <c r="J2682" i="1" s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J2698" i="1" s="1"/>
  <c r="H2699" i="1"/>
  <c r="J2699" i="1" s="1"/>
  <c r="H2700" i="1"/>
  <c r="J2700" i="1" s="1"/>
  <c r="H2701" i="1"/>
  <c r="J2701" i="1" s="1"/>
  <c r="H2702" i="1"/>
  <c r="J2702" i="1" s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J2718" i="1" s="1"/>
  <c r="H2719" i="1"/>
  <c r="J2719" i="1" s="1"/>
  <c r="H2720" i="1"/>
  <c r="J2720" i="1" s="1"/>
  <c r="H2721" i="1"/>
  <c r="J2721" i="1" s="1"/>
  <c r="H2722" i="1"/>
  <c r="J2722" i="1" s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J2738" i="1" s="1"/>
  <c r="H2739" i="1"/>
  <c r="J2739" i="1" s="1"/>
  <c r="H2740" i="1"/>
  <c r="J2740" i="1" s="1"/>
  <c r="H2741" i="1"/>
  <c r="J2741" i="1" s="1"/>
  <c r="H2742" i="1"/>
  <c r="J2742" i="1" s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J2758" i="1" s="1"/>
  <c r="H2759" i="1"/>
  <c r="J2759" i="1" s="1"/>
  <c r="H2760" i="1"/>
  <c r="J2760" i="1" s="1"/>
  <c r="H2761" i="1"/>
  <c r="J2761" i="1" s="1"/>
  <c r="H2762" i="1"/>
  <c r="J2762" i="1" s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J2778" i="1" s="1"/>
  <c r="H2779" i="1"/>
  <c r="J2779" i="1" s="1"/>
  <c r="H2780" i="1"/>
  <c r="J2780" i="1" s="1"/>
  <c r="H2781" i="1"/>
  <c r="J2781" i="1" s="1"/>
  <c r="H2782" i="1"/>
  <c r="J2782" i="1" s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J2798" i="1" s="1"/>
  <c r="H2799" i="1"/>
  <c r="J2799" i="1" s="1"/>
  <c r="H2800" i="1"/>
  <c r="J2800" i="1" s="1"/>
  <c r="H2801" i="1"/>
  <c r="J2801" i="1" s="1"/>
  <c r="H2802" i="1"/>
  <c r="J2802" i="1" s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J2818" i="1" s="1"/>
  <c r="H2819" i="1"/>
  <c r="J2819" i="1" s="1"/>
  <c r="H2820" i="1"/>
  <c r="J2820" i="1" s="1"/>
  <c r="H2821" i="1"/>
  <c r="J2821" i="1" s="1"/>
  <c r="H2822" i="1"/>
  <c r="J2822" i="1" s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J2838" i="1" s="1"/>
  <c r="H2839" i="1"/>
  <c r="J2839" i="1" s="1"/>
  <c r="H2840" i="1"/>
  <c r="J2840" i="1" s="1"/>
  <c r="H2841" i="1"/>
  <c r="J2841" i="1" s="1"/>
  <c r="H2842" i="1"/>
  <c r="J2842" i="1" s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J2858" i="1" s="1"/>
  <c r="H2859" i="1"/>
  <c r="J2859" i="1" s="1"/>
  <c r="H2860" i="1"/>
  <c r="J2860" i="1" s="1"/>
  <c r="H2861" i="1"/>
  <c r="J2861" i="1" s="1"/>
  <c r="H2862" i="1"/>
  <c r="J2862" i="1" s="1"/>
  <c r="H2863" i="1"/>
  <c r="J2863" i="1" s="1"/>
  <c r="H2864" i="1"/>
  <c r="J2864" i="1" s="1"/>
  <c r="H2865" i="1"/>
  <c r="J2865" i="1" s="1"/>
  <c r="H2866" i="1"/>
  <c r="J2866" i="1" s="1"/>
  <c r="H2867" i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H2875" i="1"/>
  <c r="J2875" i="1" s="1"/>
  <c r="H2876" i="1"/>
  <c r="J2876" i="1" s="1"/>
  <c r="H2877" i="1"/>
  <c r="J2877" i="1" s="1"/>
  <c r="H2878" i="1"/>
  <c r="J2878" i="1" s="1"/>
  <c r="H2879" i="1"/>
  <c r="J2879" i="1" s="1"/>
  <c r="H2880" i="1"/>
  <c r="J2880" i="1" s="1"/>
  <c r="H2881" i="1"/>
  <c r="J2881" i="1" s="1"/>
  <c r="H2882" i="1"/>
  <c r="J2882" i="1" s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J2898" i="1" s="1"/>
  <c r="H2899" i="1"/>
  <c r="J2899" i="1" s="1"/>
  <c r="H2900" i="1"/>
  <c r="J2900" i="1" s="1"/>
  <c r="H2901" i="1"/>
  <c r="J2901" i="1" s="1"/>
  <c r="H2902" i="1"/>
  <c r="H2903" i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J2918" i="1" s="1"/>
  <c r="H2919" i="1"/>
  <c r="J2919" i="1" s="1"/>
  <c r="H2920" i="1"/>
  <c r="H2921" i="1"/>
  <c r="J2921" i="1" s="1"/>
  <c r="H2922" i="1"/>
  <c r="J2922" i="1" s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J2938" i="1" s="1"/>
  <c r="H2939" i="1"/>
  <c r="J2939" i="1" s="1"/>
  <c r="H2940" i="1"/>
  <c r="J2940" i="1" s="1"/>
  <c r="H2941" i="1"/>
  <c r="J2941" i="1" s="1"/>
  <c r="H2942" i="1"/>
  <c r="J2942" i="1" s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H2951" i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J2958" i="1" s="1"/>
  <c r="H2959" i="1"/>
  <c r="J2959" i="1" s="1"/>
  <c r="H2960" i="1"/>
  <c r="J2960" i="1" s="1"/>
  <c r="H2961" i="1"/>
  <c r="J2961" i="1" s="1"/>
  <c r="H2962" i="1"/>
  <c r="J2962" i="1" s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J2978" i="1" s="1"/>
  <c r="H2979" i="1"/>
  <c r="J2979" i="1" s="1"/>
  <c r="H2980" i="1"/>
  <c r="J2980" i="1" s="1"/>
  <c r="H2981" i="1"/>
  <c r="J2981" i="1" s="1"/>
  <c r="H2982" i="1"/>
  <c r="J2982" i="1" s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J2998" i="1" s="1"/>
  <c r="H2999" i="1"/>
  <c r="J2999" i="1" s="1"/>
  <c r="H3000" i="1"/>
  <c r="J3000" i="1" s="1"/>
  <c r="H3001" i="1"/>
  <c r="J3001" i="1" s="1"/>
  <c r="H3002" i="1"/>
  <c r="J3002" i="1" s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J3018" i="1" s="1"/>
  <c r="H3019" i="1"/>
  <c r="J3019" i="1" s="1"/>
  <c r="H3020" i="1"/>
  <c r="J3020" i="1" s="1"/>
  <c r="H3021" i="1"/>
  <c r="J3021" i="1" s="1"/>
  <c r="H3022" i="1"/>
  <c r="J3022" i="1" s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J3038" i="1" s="1"/>
  <c r="H3039" i="1"/>
  <c r="J3039" i="1" s="1"/>
  <c r="H3040" i="1"/>
  <c r="J3040" i="1" s="1"/>
  <c r="H3041" i="1"/>
  <c r="J3041" i="1" s="1"/>
  <c r="H3042" i="1"/>
  <c r="J3042" i="1" s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J3058" i="1" s="1"/>
  <c r="H3059" i="1"/>
  <c r="J3059" i="1" s="1"/>
  <c r="H3060" i="1"/>
  <c r="J3060" i="1" s="1"/>
  <c r="H3061" i="1"/>
  <c r="J3061" i="1" s="1"/>
  <c r="H3062" i="1"/>
  <c r="J3062" i="1" s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J3078" i="1" s="1"/>
  <c r="H3079" i="1"/>
  <c r="J3079" i="1" s="1"/>
  <c r="H3080" i="1"/>
  <c r="J3080" i="1" s="1"/>
  <c r="H3081" i="1"/>
  <c r="J3081" i="1" s="1"/>
  <c r="H3082" i="1"/>
  <c r="J3082" i="1" s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J3098" i="1" s="1"/>
  <c r="H3099" i="1"/>
  <c r="J3099" i="1" s="1"/>
  <c r="H3100" i="1"/>
  <c r="J3100" i="1" s="1"/>
  <c r="H3101" i="1"/>
  <c r="J3101" i="1" s="1"/>
  <c r="H3102" i="1"/>
  <c r="J3102" i="1" s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J3118" i="1" s="1"/>
  <c r="H3119" i="1"/>
  <c r="J3119" i="1" s="1"/>
  <c r="H3120" i="1"/>
  <c r="J3120" i="1" s="1"/>
  <c r="H3121" i="1"/>
  <c r="J3121" i="1" s="1"/>
  <c r="H3122" i="1"/>
  <c r="J3122" i="1" s="1"/>
  <c r="H3123" i="1"/>
  <c r="J3123" i="1" s="1"/>
  <c r="H3124" i="1"/>
  <c r="J3124" i="1" s="1"/>
  <c r="H3125" i="1"/>
  <c r="J3125" i="1" s="1"/>
  <c r="H3126" i="1"/>
  <c r="J3126" i="1" s="1"/>
  <c r="H3127" i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J3138" i="1" s="1"/>
  <c r="H3139" i="1"/>
  <c r="J3139" i="1" s="1"/>
  <c r="H3140" i="1"/>
  <c r="J3140" i="1" s="1"/>
  <c r="H3141" i="1"/>
  <c r="J3141" i="1" s="1"/>
  <c r="H3142" i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J3158" i="1" s="1"/>
  <c r="H3159" i="1"/>
  <c r="J3159" i="1" s="1"/>
  <c r="H3160" i="1"/>
  <c r="J3160" i="1" s="1"/>
  <c r="H3161" i="1"/>
  <c r="J3161" i="1" s="1"/>
  <c r="H3162" i="1"/>
  <c r="J3162" i="1" s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J3178" i="1" s="1"/>
  <c r="H3179" i="1"/>
  <c r="J3179" i="1" s="1"/>
  <c r="H3180" i="1"/>
  <c r="J3180" i="1" s="1"/>
  <c r="H3181" i="1"/>
  <c r="J3181" i="1" s="1"/>
  <c r="H3182" i="1"/>
  <c r="J3182" i="1" s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J3198" i="1" s="1"/>
  <c r="H3199" i="1"/>
  <c r="J3199" i="1" s="1"/>
  <c r="H3200" i="1"/>
  <c r="J3200" i="1" s="1"/>
  <c r="H3201" i="1"/>
  <c r="J3201" i="1" s="1"/>
  <c r="H3202" i="1"/>
  <c r="J3202" i="1" s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J3218" i="1" s="1"/>
  <c r="H3219" i="1"/>
  <c r="J3219" i="1" s="1"/>
  <c r="H3220" i="1"/>
  <c r="J3220" i="1" s="1"/>
  <c r="H3221" i="1"/>
  <c r="J3221" i="1" s="1"/>
  <c r="H3222" i="1"/>
  <c r="J3222" i="1" s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J3238" i="1" s="1"/>
  <c r="H3239" i="1"/>
  <c r="H3240" i="1"/>
  <c r="J3240" i="1" s="1"/>
  <c r="H3241" i="1"/>
  <c r="J3241" i="1" s="1"/>
  <c r="H3242" i="1"/>
  <c r="J3242" i="1" s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H3257" i="1"/>
  <c r="H3258" i="1"/>
  <c r="H3259" i="1"/>
  <c r="H3260" i="1"/>
  <c r="J3260" i="1" s="1"/>
  <c r="H3261" i="1"/>
  <c r="J3261" i="1" s="1"/>
  <c r="H3262" i="1"/>
  <c r="J3262" i="1" s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J3278" i="1" s="1"/>
  <c r="H3279" i="1"/>
  <c r="J3279" i="1" s="1"/>
  <c r="H3280" i="1"/>
  <c r="J3280" i="1" s="1"/>
  <c r="H3281" i="1"/>
  <c r="J3281" i="1" s="1"/>
  <c r="H3282" i="1"/>
  <c r="J3282" i="1" s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J3298" i="1" s="1"/>
  <c r="H3299" i="1"/>
  <c r="J3299" i="1" s="1"/>
  <c r="H3300" i="1"/>
  <c r="J3300" i="1" s="1"/>
  <c r="H3301" i="1"/>
  <c r="J3301" i="1" s="1"/>
  <c r="H3302" i="1"/>
  <c r="J3302" i="1" s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J3318" i="1" s="1"/>
  <c r="H3319" i="1"/>
  <c r="J3319" i="1" s="1"/>
  <c r="H3320" i="1"/>
  <c r="J3320" i="1" s="1"/>
  <c r="H3321" i="1"/>
  <c r="J3321" i="1" s="1"/>
  <c r="H3322" i="1"/>
  <c r="J3322" i="1" s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J3338" i="1" s="1"/>
  <c r="H3339" i="1"/>
  <c r="J3339" i="1" s="1"/>
  <c r="H3340" i="1"/>
  <c r="J3340" i="1" s="1"/>
  <c r="H3341" i="1"/>
  <c r="J3341" i="1" s="1"/>
  <c r="H3342" i="1"/>
  <c r="J3342" i="1" s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J3358" i="1" s="1"/>
  <c r="H3359" i="1"/>
  <c r="J3359" i="1" s="1"/>
  <c r="H3360" i="1"/>
  <c r="J3360" i="1" s="1"/>
  <c r="H3361" i="1"/>
  <c r="J3361" i="1" s="1"/>
  <c r="H3362" i="1"/>
  <c r="J3362" i="1" s="1"/>
  <c r="H3363" i="1"/>
  <c r="J3363" i="1" s="1"/>
  <c r="H3364" i="1"/>
  <c r="J3364" i="1" s="1"/>
  <c r="H3365" i="1"/>
  <c r="J3365" i="1" s="1"/>
  <c r="H3366" i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J3378" i="1" s="1"/>
  <c r="H3379" i="1"/>
  <c r="H3380" i="1"/>
  <c r="J3380" i="1" s="1"/>
  <c r="H3381" i="1"/>
  <c r="J3381" i="1" s="1"/>
  <c r="H3382" i="1"/>
  <c r="J3382" i="1" s="1"/>
  <c r="H3383" i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J3398" i="1" s="1"/>
  <c r="H3399" i="1"/>
  <c r="J3399" i="1" s="1"/>
  <c r="H3400" i="1"/>
  <c r="J3400" i="1" s="1"/>
  <c r="H3401" i="1"/>
  <c r="J3401" i="1" s="1"/>
  <c r="H3402" i="1"/>
  <c r="J3402" i="1" s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J3418" i="1" s="1"/>
  <c r="H3419" i="1"/>
  <c r="J3419" i="1" s="1"/>
  <c r="H3420" i="1"/>
  <c r="J3420" i="1" s="1"/>
  <c r="H3421" i="1"/>
  <c r="J3421" i="1" s="1"/>
  <c r="H3422" i="1"/>
  <c r="J3422" i="1" s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H3434" i="1"/>
  <c r="J3434" i="1" s="1"/>
  <c r="H3435" i="1"/>
  <c r="J3435" i="1" s="1"/>
  <c r="H3436" i="1"/>
  <c r="J3436" i="1" s="1"/>
  <c r="H3437" i="1"/>
  <c r="J3437" i="1" s="1"/>
  <c r="H3438" i="1"/>
  <c r="J3438" i="1" s="1"/>
  <c r="H3439" i="1"/>
  <c r="J3439" i="1" s="1"/>
  <c r="H3440" i="1"/>
  <c r="J3440" i="1" s="1"/>
  <c r="H3441" i="1"/>
  <c r="J3441" i="1" s="1"/>
  <c r="H3442" i="1"/>
  <c r="J3442" i="1" s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J3458" i="1" s="1"/>
  <c r="H3459" i="1"/>
  <c r="J3459" i="1" s="1"/>
  <c r="H3460" i="1"/>
  <c r="J3460" i="1" s="1"/>
  <c r="H3461" i="1"/>
  <c r="J3461" i="1" s="1"/>
  <c r="H3462" i="1"/>
  <c r="J3462" i="1" s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H3470" i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J3478" i="1" s="1"/>
  <c r="H3479" i="1"/>
  <c r="J3479" i="1" s="1"/>
  <c r="H3480" i="1"/>
  <c r="J3480" i="1" s="1"/>
  <c r="H3481" i="1"/>
  <c r="J3481" i="1" s="1"/>
  <c r="H3482" i="1"/>
  <c r="J3482" i="1" s="1"/>
  <c r="H3483" i="1"/>
  <c r="J3483" i="1" s="1"/>
  <c r="H3484" i="1"/>
  <c r="J3484" i="1" s="1"/>
  <c r="H3485" i="1"/>
  <c r="J3485" i="1" s="1"/>
  <c r="H3486" i="1"/>
  <c r="H3487" i="1"/>
  <c r="J3487" i="1" s="1"/>
  <c r="H3488" i="1"/>
  <c r="J3488" i="1" s="1"/>
  <c r="H3489" i="1"/>
  <c r="J3489" i="1" s="1"/>
  <c r="H3490" i="1"/>
  <c r="J3490" i="1" s="1"/>
  <c r="H3491" i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J3498" i="1" s="1"/>
  <c r="H3499" i="1"/>
  <c r="J3499" i="1" s="1"/>
  <c r="H3500" i="1"/>
  <c r="J3500" i="1" s="1"/>
  <c r="H3501" i="1"/>
  <c r="J3501" i="1" s="1"/>
  <c r="H3502" i="1"/>
  <c r="J3502" i="1" s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J3518" i="1" s="1"/>
  <c r="H3519" i="1"/>
  <c r="J3519" i="1" s="1"/>
  <c r="H3520" i="1"/>
  <c r="J3520" i="1" s="1"/>
  <c r="H3521" i="1"/>
  <c r="J3521" i="1" s="1"/>
  <c r="H3522" i="1"/>
  <c r="J3522" i="1" s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J3538" i="1" s="1"/>
  <c r="H3539" i="1"/>
  <c r="J3539" i="1" s="1"/>
  <c r="H3540" i="1"/>
  <c r="J3540" i="1" s="1"/>
  <c r="H3541" i="1"/>
  <c r="J3541" i="1" s="1"/>
  <c r="H3542" i="1"/>
  <c r="J3542" i="1" s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H3559" i="1"/>
  <c r="J3559" i="1" s="1"/>
  <c r="H3560" i="1"/>
  <c r="J3560" i="1" s="1"/>
  <c r="H3561" i="1"/>
  <c r="J3561" i="1" s="1"/>
  <c r="H3562" i="1"/>
  <c r="J3562" i="1" s="1"/>
  <c r="H3563" i="1"/>
  <c r="J3563" i="1" s="1"/>
  <c r="H3564" i="1"/>
  <c r="J3564" i="1" s="1"/>
  <c r="H3565" i="1"/>
  <c r="J3565" i="1" s="1"/>
  <c r="H3566" i="1"/>
  <c r="H3567" i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J3578" i="1" s="1"/>
  <c r="H3579" i="1"/>
  <c r="J3579" i="1" s="1"/>
  <c r="H3580" i="1"/>
  <c r="J3580" i="1" s="1"/>
  <c r="H3581" i="1"/>
  <c r="J3581" i="1" s="1"/>
  <c r="H3582" i="1"/>
  <c r="J3582" i="1" s="1"/>
  <c r="H3583" i="1"/>
  <c r="H3584" i="1"/>
  <c r="J3584" i="1" s="1"/>
  <c r="H3585" i="1"/>
  <c r="J3585" i="1" s="1"/>
  <c r="H3586" i="1"/>
  <c r="J3586" i="1" s="1"/>
  <c r="H3587" i="1"/>
  <c r="J3587" i="1" s="1"/>
  <c r="H3588" i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J3598" i="1" s="1"/>
  <c r="H3599" i="1"/>
  <c r="J3599" i="1" s="1"/>
  <c r="H3600" i="1"/>
  <c r="J3600" i="1" s="1"/>
  <c r="H3601" i="1"/>
  <c r="J3601" i="1" s="1"/>
  <c r="H3602" i="1"/>
  <c r="J3602" i="1" s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J3618" i="1" s="1"/>
  <c r="H3619" i="1"/>
  <c r="J3619" i="1" s="1"/>
  <c r="H3620" i="1"/>
  <c r="J3620" i="1" s="1"/>
  <c r="H3621" i="1"/>
  <c r="J3621" i="1" s="1"/>
  <c r="H3622" i="1"/>
  <c r="J3622" i="1" s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J3638" i="1" s="1"/>
  <c r="H3639" i="1"/>
  <c r="J3639" i="1" s="1"/>
  <c r="H3640" i="1"/>
  <c r="J3640" i="1" s="1"/>
  <c r="H3641" i="1"/>
  <c r="J3641" i="1" s="1"/>
  <c r="H3642" i="1"/>
  <c r="J3642" i="1" s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J3658" i="1" s="1"/>
  <c r="H3659" i="1"/>
  <c r="J3659" i="1" s="1"/>
  <c r="H3660" i="1"/>
  <c r="J3660" i="1" s="1"/>
  <c r="H3661" i="1"/>
  <c r="J3661" i="1" s="1"/>
  <c r="H3662" i="1"/>
  <c r="J3662" i="1" s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J3678" i="1" s="1"/>
  <c r="H3679" i="1"/>
  <c r="J3679" i="1" s="1"/>
  <c r="H3680" i="1"/>
  <c r="J3680" i="1" s="1"/>
  <c r="H3681" i="1"/>
  <c r="J3681" i="1" s="1"/>
  <c r="H3682" i="1"/>
  <c r="J3682" i="1" s="1"/>
  <c r="H3683" i="1"/>
  <c r="J3683" i="1" s="1"/>
  <c r="H3684" i="1"/>
  <c r="J3684" i="1" s="1"/>
  <c r="H3685" i="1"/>
  <c r="H3686" i="1"/>
  <c r="H3687" i="1"/>
  <c r="H3688" i="1"/>
  <c r="H3689" i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J3698" i="1" s="1"/>
  <c r="H3699" i="1"/>
  <c r="J3699" i="1" s="1"/>
  <c r="H3700" i="1"/>
  <c r="J3700" i="1" s="1"/>
  <c r="H3701" i="1"/>
  <c r="J3701" i="1" s="1"/>
  <c r="H3702" i="1"/>
  <c r="J3702" i="1" s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H3719" i="1"/>
  <c r="J3719" i="1" s="1"/>
  <c r="H3720" i="1"/>
  <c r="J3720" i="1" s="1"/>
  <c r="H3721" i="1"/>
  <c r="J3721" i="1" s="1"/>
  <c r="H3722" i="1"/>
  <c r="J3722" i="1" s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J3738" i="1" s="1"/>
  <c r="H3739" i="1"/>
  <c r="J3739" i="1" s="1"/>
  <c r="H3740" i="1"/>
  <c r="J3740" i="1" s="1"/>
  <c r="H3741" i="1"/>
  <c r="J3741" i="1" s="1"/>
  <c r="H3742" i="1"/>
  <c r="J3742" i="1" s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J3758" i="1" s="1"/>
  <c r="H3759" i="1"/>
  <c r="J3759" i="1" s="1"/>
  <c r="H3760" i="1"/>
  <c r="J3760" i="1" s="1"/>
  <c r="H3761" i="1"/>
  <c r="J3761" i="1" s="1"/>
  <c r="H3762" i="1"/>
  <c r="J3762" i="1" s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J3778" i="1" s="1"/>
  <c r="H3779" i="1"/>
  <c r="J3779" i="1" s="1"/>
  <c r="H3780" i="1"/>
  <c r="J3780" i="1" s="1"/>
  <c r="H3781" i="1"/>
  <c r="J3781" i="1" s="1"/>
  <c r="H3782" i="1"/>
  <c r="J3782" i="1" s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J3798" i="1" s="1"/>
  <c r="H3799" i="1"/>
  <c r="J3799" i="1" s="1"/>
  <c r="H3800" i="1"/>
  <c r="J3800" i="1" s="1"/>
  <c r="H3801" i="1"/>
  <c r="J3801" i="1" s="1"/>
  <c r="H3802" i="1"/>
  <c r="J3802" i="1" s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J3818" i="1" s="1"/>
  <c r="H3819" i="1"/>
  <c r="J3819" i="1" s="1"/>
  <c r="H3820" i="1"/>
  <c r="J3820" i="1" s="1"/>
  <c r="H3821" i="1"/>
  <c r="J3821" i="1" s="1"/>
  <c r="H3822" i="1"/>
  <c r="J3822" i="1" s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J3838" i="1" s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J3858" i="1" s="1"/>
  <c r="H3859" i="1"/>
  <c r="J3859" i="1" s="1"/>
  <c r="H3860" i="1"/>
  <c r="J3860" i="1" s="1"/>
  <c r="H3861" i="1"/>
  <c r="J3861" i="1" s="1"/>
  <c r="H3862" i="1"/>
  <c r="J3862" i="1" s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J3878" i="1" s="1"/>
  <c r="H3879" i="1"/>
  <c r="J3879" i="1" s="1"/>
  <c r="H3880" i="1"/>
  <c r="H3881" i="1"/>
  <c r="H3882" i="1"/>
  <c r="J3882" i="1" s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J3898" i="1" s="1"/>
  <c r="H3899" i="1"/>
  <c r="J3899" i="1" s="1"/>
  <c r="H3900" i="1"/>
  <c r="J3900" i="1" s="1"/>
  <c r="H3901" i="1"/>
  <c r="J3901" i="1" s="1"/>
  <c r="H3902" i="1"/>
  <c r="J3902" i="1" s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H3913" i="1"/>
  <c r="H3914" i="1"/>
  <c r="J3914" i="1" s="1"/>
  <c r="H3915" i="1"/>
  <c r="J3915" i="1" s="1"/>
  <c r="H3916" i="1"/>
  <c r="J3916" i="1" s="1"/>
  <c r="H3917" i="1"/>
  <c r="H3918" i="1"/>
  <c r="J3918" i="1" s="1"/>
  <c r="H3919" i="1"/>
  <c r="J3919" i="1" s="1"/>
  <c r="H3920" i="1"/>
  <c r="J3920" i="1" s="1"/>
  <c r="H3921" i="1"/>
  <c r="J3921" i="1" s="1"/>
  <c r="H3922" i="1"/>
  <c r="J3922" i="1" s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J3938" i="1" s="1"/>
  <c r="H3939" i="1"/>
  <c r="J3939" i="1" s="1"/>
  <c r="H3940" i="1"/>
  <c r="J3940" i="1" s="1"/>
  <c r="H3941" i="1"/>
  <c r="J3941" i="1" s="1"/>
  <c r="H3942" i="1"/>
  <c r="J3942" i="1" s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J3958" i="1" s="1"/>
  <c r="H3959" i="1"/>
  <c r="J3959" i="1" s="1"/>
  <c r="H3960" i="1"/>
  <c r="J3960" i="1" s="1"/>
  <c r="H3961" i="1"/>
  <c r="J3961" i="1" s="1"/>
  <c r="H3962" i="1"/>
  <c r="J3962" i="1" s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J3978" i="1" s="1"/>
  <c r="H3979" i="1"/>
  <c r="J3979" i="1" s="1"/>
  <c r="H3980" i="1"/>
  <c r="J3980" i="1" s="1"/>
  <c r="H3981" i="1"/>
  <c r="J3981" i="1" s="1"/>
  <c r="H3982" i="1"/>
  <c r="J3982" i="1" s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J3998" i="1" s="1"/>
  <c r="H3999" i="1"/>
  <c r="J3999" i="1" s="1"/>
  <c r="H4000" i="1"/>
  <c r="J4000" i="1" s="1"/>
  <c r="H4001" i="1"/>
  <c r="J4001" i="1" s="1"/>
  <c r="H4002" i="1"/>
  <c r="J4002" i="1" s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H4014" i="1"/>
  <c r="J4014" i="1" s="1"/>
  <c r="H4015" i="1"/>
  <c r="J4015" i="1" s="1"/>
  <c r="H4016" i="1"/>
  <c r="J4016" i="1" s="1"/>
  <c r="H4017" i="1"/>
  <c r="J4017" i="1" s="1"/>
  <c r="H4018" i="1"/>
  <c r="J4018" i="1" s="1"/>
  <c r="H4019" i="1"/>
  <c r="J4019" i="1" s="1"/>
  <c r="H4020" i="1"/>
  <c r="J4020" i="1" s="1"/>
  <c r="H4021" i="1"/>
  <c r="J4021" i="1" s="1"/>
  <c r="H4022" i="1"/>
  <c r="J4022" i="1" s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H4036" i="1"/>
  <c r="J4036" i="1" s="1"/>
  <c r="H4037" i="1"/>
  <c r="J4037" i="1" s="1"/>
  <c r="H4038" i="1"/>
  <c r="J4038" i="1" s="1"/>
  <c r="H4039" i="1"/>
  <c r="J4039" i="1" s="1"/>
  <c r="H4040" i="1"/>
  <c r="H4041" i="1"/>
  <c r="J4041" i="1" s="1"/>
  <c r="H4042" i="1"/>
  <c r="J4042" i="1" s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J4058" i="1" s="1"/>
  <c r="H4059" i="1"/>
  <c r="J4059" i="1" s="1"/>
  <c r="H4060" i="1"/>
  <c r="J4060" i="1" s="1"/>
  <c r="H4061" i="1"/>
  <c r="J4061" i="1" s="1"/>
  <c r="H4062" i="1"/>
  <c r="J4062" i="1" s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J4078" i="1" s="1"/>
  <c r="H4079" i="1"/>
  <c r="J4079" i="1" s="1"/>
  <c r="H4080" i="1"/>
  <c r="J4080" i="1" s="1"/>
  <c r="H4081" i="1"/>
  <c r="J4081" i="1" s="1"/>
  <c r="H4082" i="1"/>
  <c r="J4082" i="1" s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J4098" i="1" s="1"/>
  <c r="H4099" i="1"/>
  <c r="J4099" i="1" s="1"/>
  <c r="H4100" i="1"/>
  <c r="J4100" i="1" s="1"/>
  <c r="H4101" i="1"/>
  <c r="J4101" i="1" s="1"/>
  <c r="H4102" i="1"/>
  <c r="J4102" i="1" s="1"/>
  <c r="H4103" i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H4116" i="1"/>
  <c r="J4116" i="1" s="1"/>
  <c r="H4117" i="1"/>
  <c r="J4117" i="1" s="1"/>
  <c r="H4118" i="1"/>
  <c r="J4118" i="1" s="1"/>
  <c r="H4119" i="1"/>
  <c r="J4119" i="1" s="1"/>
  <c r="H4120" i="1"/>
  <c r="J4120" i="1" s="1"/>
  <c r="H4121" i="1"/>
  <c r="J4121" i="1" s="1"/>
  <c r="H4122" i="1"/>
  <c r="J4122" i="1" s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H4133" i="1"/>
  <c r="H4134" i="1"/>
  <c r="H4135" i="1"/>
  <c r="J4135" i="1" s="1"/>
  <c r="H4136" i="1"/>
  <c r="J4136" i="1" s="1"/>
  <c r="H4137" i="1"/>
  <c r="J4137" i="1" s="1"/>
  <c r="H4138" i="1"/>
  <c r="J4138" i="1" s="1"/>
  <c r="H4139" i="1"/>
  <c r="J4139" i="1" s="1"/>
  <c r="H4140" i="1"/>
  <c r="J4140" i="1" s="1"/>
  <c r="H4141" i="1"/>
  <c r="J4141" i="1" s="1"/>
  <c r="H4142" i="1"/>
  <c r="J4142" i="1" s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J4158" i="1" s="1"/>
  <c r="H4159" i="1"/>
  <c r="J4159" i="1" s="1"/>
  <c r="H4160" i="1"/>
  <c r="J4160" i="1" s="1"/>
  <c r="H4161" i="1"/>
  <c r="J4161" i="1" s="1"/>
  <c r="H4162" i="1"/>
  <c r="J4162" i="1" s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J4178" i="1" s="1"/>
  <c r="H4179" i="1"/>
  <c r="H4180" i="1"/>
  <c r="H4181" i="1"/>
  <c r="J4181" i="1" s="1"/>
  <c r="H4182" i="1"/>
  <c r="J4182" i="1" s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J4198" i="1" s="1"/>
  <c r="H4199" i="1"/>
  <c r="J4199" i="1" s="1"/>
  <c r="H4200" i="1"/>
  <c r="J4200" i="1" s="1"/>
  <c r="H4201" i="1"/>
  <c r="J4201" i="1" s="1"/>
  <c r="H4202" i="1"/>
  <c r="J4202" i="1" s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J4218" i="1" s="1"/>
  <c r="H4219" i="1"/>
  <c r="J4219" i="1" s="1"/>
  <c r="H4220" i="1"/>
  <c r="J4220" i="1" s="1"/>
  <c r="H4221" i="1"/>
  <c r="J4221" i="1" s="1"/>
  <c r="H4222" i="1"/>
  <c r="J4222" i="1" s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J4238" i="1" s="1"/>
  <c r="H4239" i="1"/>
  <c r="J4239" i="1" s="1"/>
  <c r="H4240" i="1"/>
  <c r="J4240" i="1" s="1"/>
  <c r="H4241" i="1"/>
  <c r="J4241" i="1" s="1"/>
  <c r="H4242" i="1"/>
  <c r="J4242" i="1" s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J4258" i="1" s="1"/>
  <c r="H4259" i="1"/>
  <c r="J4259" i="1" s="1"/>
  <c r="H4260" i="1"/>
  <c r="J4260" i="1" s="1"/>
  <c r="H4261" i="1"/>
  <c r="J4261" i="1" s="1"/>
  <c r="H4262" i="1"/>
  <c r="J4262" i="1" s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J4278" i="1" s="1"/>
  <c r="H4279" i="1"/>
  <c r="J4279" i="1" s="1"/>
  <c r="H4280" i="1"/>
  <c r="J4280" i="1" s="1"/>
  <c r="H4281" i="1"/>
  <c r="J4281" i="1" s="1"/>
  <c r="H4282" i="1"/>
  <c r="J4282" i="1" s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H4297" i="1"/>
  <c r="H4298" i="1"/>
  <c r="J4298" i="1" s="1"/>
  <c r="H4299" i="1"/>
  <c r="J4299" i="1" s="1"/>
  <c r="H4300" i="1"/>
  <c r="J4300" i="1" s="1"/>
  <c r="H4301" i="1"/>
  <c r="J4301" i="1" s="1"/>
  <c r="H4302" i="1"/>
  <c r="J4302" i="1" s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J4318" i="1" s="1"/>
  <c r="H4319" i="1"/>
  <c r="J4319" i="1" s="1"/>
  <c r="H4320" i="1"/>
  <c r="J4320" i="1" s="1"/>
  <c r="H4321" i="1"/>
  <c r="J4321" i="1" s="1"/>
  <c r="H4322" i="1"/>
  <c r="J4322" i="1" s="1"/>
  <c r="H4323" i="1"/>
  <c r="J4323" i="1" s="1"/>
  <c r="H4324" i="1"/>
  <c r="J4324" i="1" s="1"/>
  <c r="H4325" i="1"/>
  <c r="J4325" i="1" s="1"/>
  <c r="H4326" i="1"/>
  <c r="H4327" i="1"/>
  <c r="H4328" i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J4338" i="1" s="1"/>
  <c r="H4339" i="1"/>
  <c r="J4339" i="1" s="1"/>
  <c r="H4340" i="1"/>
  <c r="J4340" i="1" s="1"/>
  <c r="H4341" i="1"/>
  <c r="J4341" i="1" s="1"/>
  <c r="H4342" i="1"/>
  <c r="J4342" i="1" s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J4358" i="1" s="1"/>
  <c r="H4359" i="1"/>
  <c r="J4359" i="1" s="1"/>
  <c r="H4360" i="1"/>
  <c r="J4360" i="1" s="1"/>
  <c r="H4361" i="1"/>
  <c r="J4361" i="1" s="1"/>
  <c r="H4362" i="1"/>
  <c r="J4362" i="1" s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J4378" i="1" s="1"/>
  <c r="H4379" i="1"/>
  <c r="J4379" i="1" s="1"/>
  <c r="H4380" i="1"/>
  <c r="J4380" i="1" s="1"/>
  <c r="H4381" i="1"/>
  <c r="J4381" i="1" s="1"/>
  <c r="H4382" i="1"/>
  <c r="J4382" i="1" s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H4393" i="1"/>
  <c r="H4394" i="1"/>
  <c r="J4394" i="1" s="1"/>
  <c r="H4395" i="1"/>
  <c r="J4395" i="1" s="1"/>
  <c r="H4396" i="1"/>
  <c r="J4396" i="1" s="1"/>
  <c r="H4397" i="1"/>
  <c r="J4397" i="1" s="1"/>
  <c r="H4398" i="1"/>
  <c r="J4398" i="1" s="1"/>
  <c r="H4399" i="1"/>
  <c r="J4399" i="1" s="1"/>
  <c r="H4400" i="1"/>
  <c r="J4400" i="1" s="1"/>
  <c r="H4401" i="1"/>
  <c r="J4401" i="1" s="1"/>
  <c r="H4402" i="1"/>
  <c r="J4402" i="1" s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J4418" i="1" s="1"/>
  <c r="H4419" i="1"/>
  <c r="J4419" i="1" s="1"/>
  <c r="H4420" i="1"/>
  <c r="J4420" i="1" s="1"/>
  <c r="H4421" i="1"/>
  <c r="J4421" i="1" s="1"/>
  <c r="H4422" i="1"/>
  <c r="J4422" i="1" s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J4438" i="1" s="1"/>
  <c r="H4439" i="1"/>
  <c r="J4439" i="1" s="1"/>
  <c r="H4440" i="1"/>
  <c r="J4440" i="1" s="1"/>
  <c r="H4441" i="1"/>
  <c r="J4441" i="1" s="1"/>
  <c r="H4442" i="1"/>
  <c r="J4442" i="1" s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J4458" i="1" s="1"/>
  <c r="H4459" i="1"/>
  <c r="J4459" i="1" s="1"/>
  <c r="H4460" i="1"/>
  <c r="J4460" i="1" s="1"/>
  <c r="H4461" i="1"/>
  <c r="J4461" i="1" s="1"/>
  <c r="H4462" i="1"/>
  <c r="J4462" i="1" s="1"/>
  <c r="H4463" i="1"/>
  <c r="J4463" i="1" s="1"/>
  <c r="H4464" i="1"/>
  <c r="J4464" i="1" s="1"/>
  <c r="H4465" i="1"/>
  <c r="J4465" i="1" s="1"/>
  <c r="H4466" i="1"/>
  <c r="J4466" i="1" s="1"/>
  <c r="H4467" i="1"/>
  <c r="H4468" i="1"/>
  <c r="J4468" i="1" s="1"/>
  <c r="H4469" i="1"/>
  <c r="H4470" i="1"/>
  <c r="H4471" i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J4478" i="1" s="1"/>
  <c r="H4479" i="1"/>
  <c r="J4479" i="1" s="1"/>
  <c r="H4480" i="1"/>
  <c r="J4480" i="1" s="1"/>
  <c r="H4481" i="1"/>
  <c r="J4481" i="1" s="1"/>
  <c r="H4482" i="1"/>
  <c r="J4482" i="1" s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J4498" i="1" s="1"/>
  <c r="H4499" i="1"/>
  <c r="J4499" i="1" s="1"/>
  <c r="H4500" i="1"/>
  <c r="J4500" i="1" s="1"/>
  <c r="H4501" i="1"/>
  <c r="J4501" i="1" s="1"/>
  <c r="H4502" i="1"/>
  <c r="J4502" i="1" s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H4519" i="1"/>
  <c r="J4519" i="1" s="1"/>
  <c r="H4520" i="1"/>
  <c r="J4520" i="1" s="1"/>
  <c r="H4521" i="1"/>
  <c r="J4521" i="1" s="1"/>
  <c r="H4522" i="1"/>
  <c r="J4522" i="1" s="1"/>
  <c r="H4523" i="1"/>
  <c r="J4523" i="1" s="1"/>
  <c r="H4524" i="1"/>
  <c r="J4524" i="1" s="1"/>
  <c r="H4525" i="1"/>
  <c r="J4525" i="1" s="1"/>
  <c r="H4526" i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H4535" i="1"/>
  <c r="J4535" i="1" s="1"/>
  <c r="H4536" i="1"/>
  <c r="J4536" i="1" s="1"/>
  <c r="H4537" i="1"/>
  <c r="J4537" i="1" s="1"/>
  <c r="H4538" i="1"/>
  <c r="J4538" i="1" s="1"/>
  <c r="H4539" i="1"/>
  <c r="J4539" i="1" s="1"/>
  <c r="H4540" i="1"/>
  <c r="J4540" i="1" s="1"/>
  <c r="H4541" i="1"/>
  <c r="J4541" i="1" s="1"/>
  <c r="H4542" i="1"/>
  <c r="J4542" i="1" s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J4558" i="1" s="1"/>
  <c r="H4559" i="1"/>
  <c r="H4560" i="1"/>
  <c r="J4560" i="1" s="1"/>
  <c r="H4561" i="1"/>
  <c r="J4561" i="1" s="1"/>
  <c r="H4562" i="1"/>
  <c r="J4562" i="1" s="1"/>
  <c r="H4563" i="1"/>
  <c r="H4564" i="1"/>
  <c r="H4565" i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J4578" i="1" s="1"/>
  <c r="H4579" i="1"/>
  <c r="J4579" i="1" s="1"/>
  <c r="H4580" i="1"/>
  <c r="J4580" i="1" s="1"/>
  <c r="H4581" i="1"/>
  <c r="J4581" i="1" s="1"/>
  <c r="H4582" i="1"/>
  <c r="J4582" i="1" s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J4598" i="1" s="1"/>
  <c r="H4599" i="1"/>
  <c r="J4599" i="1" s="1"/>
  <c r="H4600" i="1"/>
  <c r="J4600" i="1" s="1"/>
  <c r="H4601" i="1"/>
  <c r="J4601" i="1" s="1"/>
  <c r="H4602" i="1"/>
  <c r="J4602" i="1" s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H4617" i="1"/>
  <c r="J4617" i="1" s="1"/>
  <c r="H4618" i="1"/>
  <c r="J4618" i="1" s="1"/>
  <c r="H4619" i="1"/>
  <c r="J4619" i="1" s="1"/>
  <c r="H4620" i="1"/>
  <c r="J4620" i="1" s="1"/>
  <c r="H4621" i="1"/>
  <c r="J4621" i="1" s="1"/>
  <c r="H4622" i="1"/>
  <c r="J4622" i="1" s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H4633" i="1"/>
  <c r="H4634" i="1"/>
  <c r="J4634" i="1" s="1"/>
  <c r="H4635" i="1"/>
  <c r="J4635" i="1" s="1"/>
  <c r="H4636" i="1"/>
  <c r="J4636" i="1" s="1"/>
  <c r="H4637" i="1"/>
  <c r="J4637" i="1" s="1"/>
  <c r="H4638" i="1"/>
  <c r="J4638" i="1" s="1"/>
  <c r="H4639" i="1"/>
  <c r="J4639" i="1" s="1"/>
  <c r="H4640" i="1"/>
  <c r="J4640" i="1" s="1"/>
  <c r="H4641" i="1"/>
  <c r="J4641" i="1" s="1"/>
  <c r="H4642" i="1"/>
  <c r="J4642" i="1" s="1"/>
  <c r="H4643" i="1"/>
  <c r="J4643" i="1" s="1"/>
  <c r="H4644" i="1"/>
  <c r="J4644" i="1" s="1"/>
  <c r="H4645" i="1"/>
  <c r="J4645" i="1" s="1"/>
  <c r="H4646" i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J4658" i="1" s="1"/>
  <c r="H4659" i="1"/>
  <c r="J4659" i="1" s="1"/>
  <c r="H4660" i="1"/>
  <c r="J4660" i="1" s="1"/>
  <c r="H4661" i="1"/>
  <c r="J4661" i="1" s="1"/>
  <c r="H4662" i="1"/>
  <c r="J4662" i="1" s="1"/>
  <c r="H4663" i="1"/>
  <c r="J4663" i="1" s="1"/>
  <c r="H4664" i="1"/>
  <c r="J4664" i="1" s="1"/>
  <c r="H4665" i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J4678" i="1" s="1"/>
  <c r="H4679" i="1"/>
  <c r="J4679" i="1" s="1"/>
  <c r="H4680" i="1"/>
  <c r="J4680" i="1" s="1"/>
  <c r="H4681" i="1"/>
  <c r="H4682" i="1"/>
  <c r="J4682" i="1" s="1"/>
  <c r="H4683" i="1"/>
  <c r="J4683" i="1" s="1"/>
  <c r="H4684" i="1"/>
  <c r="J4684" i="1" s="1"/>
  <c r="H4685" i="1"/>
  <c r="H4686" i="1"/>
  <c r="H4687" i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J4698" i="1" s="1"/>
  <c r="H4699" i="1"/>
  <c r="J4699" i="1" s="1"/>
  <c r="H4700" i="1"/>
  <c r="J4700" i="1" s="1"/>
  <c r="H4701" i="1"/>
  <c r="J4701" i="1" s="1"/>
  <c r="H4702" i="1"/>
  <c r="J4702" i="1" s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J4718" i="1" s="1"/>
  <c r="H4719" i="1"/>
  <c r="J4719" i="1" s="1"/>
  <c r="H4720" i="1"/>
  <c r="J4720" i="1" s="1"/>
  <c r="H4721" i="1"/>
  <c r="J4721" i="1" s="1"/>
  <c r="H4722" i="1"/>
  <c r="J4722" i="1" s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H4734" i="1"/>
  <c r="J4734" i="1" s="1"/>
  <c r="H4735" i="1"/>
  <c r="J4735" i="1" s="1"/>
  <c r="H4736" i="1"/>
  <c r="J4736" i="1" s="1"/>
  <c r="H4737" i="1"/>
  <c r="J4737" i="1" s="1"/>
  <c r="H4738" i="1"/>
  <c r="J4738" i="1" s="1"/>
  <c r="H4739" i="1"/>
  <c r="J4739" i="1" s="1"/>
  <c r="H4740" i="1"/>
  <c r="J4740" i="1" s="1"/>
  <c r="H4741" i="1"/>
  <c r="J4741" i="1" s="1"/>
  <c r="H4742" i="1"/>
  <c r="J4742" i="1" s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J4758" i="1" s="1"/>
  <c r="H4759" i="1"/>
  <c r="J4759" i="1" s="1"/>
  <c r="H4760" i="1"/>
  <c r="J4760" i="1" s="1"/>
  <c r="H4761" i="1"/>
  <c r="J4761" i="1" s="1"/>
  <c r="H4762" i="1"/>
  <c r="J4762" i="1" s="1"/>
  <c r="H4763" i="1"/>
  <c r="J4763" i="1" s="1"/>
  <c r="H4764" i="1"/>
  <c r="J4764" i="1" s="1"/>
  <c r="H4765" i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H4775" i="1"/>
  <c r="J4775" i="1" s="1"/>
  <c r="H4776" i="1"/>
  <c r="J4776" i="1" s="1"/>
  <c r="H4777" i="1"/>
  <c r="J4777" i="1" s="1"/>
  <c r="H4778" i="1"/>
  <c r="J4778" i="1" s="1"/>
  <c r="H4779" i="1"/>
  <c r="J4779" i="1" s="1"/>
  <c r="H4780" i="1"/>
  <c r="J4780" i="1" s="1"/>
  <c r="H4781" i="1"/>
  <c r="H4782" i="1"/>
  <c r="H4783" i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J4798" i="1" s="1"/>
  <c r="H4799" i="1"/>
  <c r="J4799" i="1" s="1"/>
  <c r="H4800" i="1"/>
  <c r="J4800" i="1" s="1"/>
  <c r="H4801" i="1"/>
  <c r="J4801" i="1" s="1"/>
  <c r="H4802" i="1"/>
  <c r="J4802" i="1" s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H4816" i="1"/>
  <c r="J4816" i="1" s="1"/>
  <c r="H4817" i="1"/>
  <c r="J4817" i="1" s="1"/>
  <c r="H4818" i="1"/>
  <c r="J4818" i="1" s="1"/>
  <c r="H4819" i="1"/>
  <c r="J4819" i="1" s="1"/>
  <c r="H4820" i="1"/>
  <c r="J4820" i="1" s="1"/>
  <c r="H4821" i="1"/>
  <c r="J4821" i="1" s="1"/>
  <c r="H4822" i="1"/>
  <c r="J4822" i="1" s="1"/>
  <c r="H4823" i="1"/>
  <c r="J4823" i="1" s="1"/>
  <c r="H4824" i="1"/>
  <c r="H4825" i="1"/>
  <c r="H4826" i="1"/>
  <c r="J4826" i="1" s="1"/>
  <c r="H4827" i="1"/>
  <c r="J4827" i="1" s="1"/>
  <c r="H4828" i="1"/>
  <c r="J4828" i="1" s="1"/>
  <c r="H4829" i="1"/>
  <c r="H4830" i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H4839" i="1"/>
  <c r="J4839" i="1" s="1"/>
  <c r="H4840" i="1"/>
  <c r="J4840" i="1" s="1"/>
  <c r="H4841" i="1"/>
  <c r="J4841" i="1" s="1"/>
  <c r="H4842" i="1"/>
  <c r="J4842" i="1" s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J4858" i="1" s="1"/>
  <c r="H4859" i="1"/>
  <c r="J4859" i="1" s="1"/>
  <c r="H4860" i="1"/>
  <c r="J4860" i="1" s="1"/>
  <c r="H4861" i="1"/>
  <c r="J4861" i="1" s="1"/>
  <c r="H4862" i="1"/>
  <c r="J4862" i="1" s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J4878" i="1" s="1"/>
  <c r="H4879" i="1"/>
  <c r="J4879" i="1" s="1"/>
  <c r="H4880" i="1"/>
  <c r="J4880" i="1" s="1"/>
  <c r="H4881" i="1"/>
  <c r="J4881" i="1" s="1"/>
  <c r="H4882" i="1"/>
  <c r="J4882" i="1" s="1"/>
  <c r="H4883" i="1"/>
  <c r="J4883" i="1" s="1"/>
  <c r="H4884" i="1"/>
  <c r="J4884" i="1" s="1"/>
  <c r="H4885" i="1"/>
  <c r="J4885" i="1" s="1"/>
  <c r="H4886" i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J4898" i="1" s="1"/>
  <c r="H4899" i="1"/>
  <c r="J4899" i="1" s="1"/>
  <c r="H4900" i="1"/>
  <c r="J4900" i="1" s="1"/>
  <c r="H4901" i="1"/>
  <c r="J4901" i="1" s="1"/>
  <c r="H4902" i="1"/>
  <c r="J4902" i="1" s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J4918" i="1" s="1"/>
  <c r="H4919" i="1"/>
  <c r="J4919" i="1" s="1"/>
  <c r="H4920" i="1"/>
  <c r="J4920" i="1" s="1"/>
  <c r="H4921" i="1"/>
  <c r="J4921" i="1" s="1"/>
  <c r="H4922" i="1"/>
  <c r="J4922" i="1" s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J4938" i="1" s="1"/>
  <c r="H4939" i="1"/>
  <c r="J4939" i="1" s="1"/>
  <c r="H4940" i="1"/>
  <c r="J4940" i="1" s="1"/>
  <c r="H4941" i="1"/>
  <c r="J4941" i="1" s="1"/>
  <c r="H4942" i="1"/>
  <c r="J4942" i="1" s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H4959" i="1"/>
  <c r="H4960" i="1"/>
  <c r="J4960" i="1" s="1"/>
  <c r="H4961" i="1"/>
  <c r="J4961" i="1" s="1"/>
  <c r="H4962" i="1"/>
  <c r="J4962" i="1" s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J4978" i="1" s="1"/>
  <c r="H4979" i="1"/>
  <c r="J4979" i="1" s="1"/>
  <c r="H4980" i="1"/>
  <c r="J4980" i="1" s="1"/>
  <c r="H4981" i="1"/>
  <c r="J4981" i="1" s="1"/>
  <c r="H4982" i="1"/>
  <c r="H4983" i="1"/>
  <c r="H4984" i="1"/>
  <c r="H4985" i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J4998" i="1" s="1"/>
  <c r="H4999" i="1"/>
  <c r="J4999" i="1" s="1"/>
  <c r="H5000" i="1"/>
  <c r="H5001" i="1"/>
  <c r="H5002" i="1"/>
  <c r="J5002" i="1" s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J5018" i="1" s="1"/>
  <c r="H5019" i="1"/>
  <c r="J5019" i="1" s="1"/>
  <c r="H5020" i="1"/>
  <c r="J5020" i="1" s="1"/>
  <c r="H5021" i="1"/>
  <c r="J5021" i="1" s="1"/>
  <c r="H5022" i="1"/>
  <c r="J5022" i="1" s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J5038" i="1" s="1"/>
  <c r="H5039" i="1"/>
  <c r="J5039" i="1" s="1"/>
  <c r="H5040" i="1"/>
  <c r="J5040" i="1" s="1"/>
  <c r="H5041" i="1"/>
  <c r="J5041" i="1" s="1"/>
  <c r="H5042" i="1"/>
  <c r="J5042" i="1" s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J5058" i="1" s="1"/>
  <c r="H5059" i="1"/>
  <c r="J5059" i="1" s="1"/>
  <c r="H5060" i="1"/>
  <c r="J5060" i="1" s="1"/>
  <c r="H5061" i="1"/>
  <c r="J5061" i="1" s="1"/>
  <c r="H5062" i="1"/>
  <c r="J5062" i="1" s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J5078" i="1" s="1"/>
  <c r="H5079" i="1"/>
  <c r="J5079" i="1" s="1"/>
  <c r="H5080" i="1"/>
  <c r="J5080" i="1" s="1"/>
  <c r="H5081" i="1"/>
  <c r="J5081" i="1" s="1"/>
  <c r="H5082" i="1"/>
  <c r="J5082" i="1" s="1"/>
  <c r="H5083" i="1"/>
  <c r="J5083" i="1" s="1"/>
  <c r="H5084" i="1"/>
  <c r="J5084" i="1" s="1"/>
  <c r="H5085" i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J5098" i="1" s="1"/>
  <c r="H5099" i="1"/>
  <c r="J5099" i="1" s="1"/>
  <c r="H5100" i="1"/>
  <c r="J5100" i="1" s="1"/>
  <c r="H5101" i="1"/>
  <c r="H5102" i="1"/>
  <c r="J5102" i="1" s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J5118" i="1" s="1"/>
  <c r="H5119" i="1"/>
  <c r="J5119" i="1" s="1"/>
  <c r="H5120" i="1"/>
  <c r="J5120" i="1" s="1"/>
  <c r="H5121" i="1"/>
  <c r="J5121" i="1" s="1"/>
  <c r="H5122" i="1"/>
  <c r="J5122" i="1" s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J5138" i="1" s="1"/>
  <c r="H5139" i="1"/>
  <c r="J5139" i="1" s="1"/>
  <c r="H5140" i="1"/>
  <c r="J5140" i="1" s="1"/>
  <c r="H5141" i="1"/>
  <c r="H5142" i="1"/>
  <c r="J5142" i="1" s="1"/>
  <c r="H5143" i="1"/>
  <c r="H5144" i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J5158" i="1" s="1"/>
  <c r="H5159" i="1"/>
  <c r="J5159" i="1" s="1"/>
  <c r="H5160" i="1"/>
  <c r="J5160" i="1" s="1"/>
  <c r="H5161" i="1"/>
  <c r="J5161" i="1" s="1"/>
  <c r="H5162" i="1"/>
  <c r="J5162" i="1" s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J5178" i="1" s="1"/>
  <c r="H5179" i="1"/>
  <c r="J5179" i="1" s="1"/>
  <c r="H5180" i="1"/>
  <c r="J5180" i="1" s="1"/>
  <c r="H5181" i="1"/>
  <c r="J5181" i="1" s="1"/>
  <c r="H5182" i="1"/>
  <c r="J5182" i="1" s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J5198" i="1" s="1"/>
  <c r="H5199" i="1"/>
  <c r="J5199" i="1" s="1"/>
  <c r="H5200" i="1"/>
  <c r="J5200" i="1" s="1"/>
  <c r="H5201" i="1"/>
  <c r="J5201" i="1" s="1"/>
  <c r="H5202" i="1"/>
  <c r="J5202" i="1" s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H5216" i="1"/>
  <c r="J5216" i="1" s="1"/>
  <c r="H5217" i="1"/>
  <c r="J5217" i="1" s="1"/>
  <c r="H5218" i="1"/>
  <c r="J5218" i="1" s="1"/>
  <c r="H5219" i="1"/>
  <c r="J5219" i="1" s="1"/>
  <c r="H5220" i="1"/>
  <c r="J5220" i="1" s="1"/>
  <c r="H5221" i="1"/>
  <c r="J5221" i="1" s="1"/>
  <c r="H5222" i="1"/>
  <c r="J5222" i="1" s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H5239" i="1"/>
  <c r="J5239" i="1" s="1"/>
  <c r="H5240" i="1"/>
  <c r="J5240" i="1" s="1"/>
  <c r="H5241" i="1"/>
  <c r="J5241" i="1" s="1"/>
  <c r="H5242" i="1"/>
  <c r="J5242" i="1" s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J5258" i="1" s="1"/>
  <c r="H5259" i="1"/>
  <c r="J5259" i="1" s="1"/>
  <c r="H5260" i="1"/>
  <c r="J5260" i="1" s="1"/>
  <c r="H5261" i="1"/>
  <c r="J5261" i="1" s="1"/>
  <c r="H5262" i="1"/>
  <c r="J5262" i="1" s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J5278" i="1" s="1"/>
  <c r="H5279" i="1"/>
  <c r="J5279" i="1" s="1"/>
  <c r="H5280" i="1"/>
  <c r="J5280" i="1" s="1"/>
  <c r="H5281" i="1"/>
  <c r="J5281" i="1" s="1"/>
  <c r="H5282" i="1"/>
  <c r="J5282" i="1" s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J5298" i="1" s="1"/>
  <c r="H5299" i="1"/>
  <c r="J5299" i="1" s="1"/>
  <c r="H5300" i="1"/>
  <c r="J5300" i="1" s="1"/>
  <c r="H5301" i="1"/>
  <c r="J5301" i="1" s="1"/>
  <c r="H5302" i="1"/>
  <c r="J5302" i="1" s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J5318" i="1" s="1"/>
  <c r="H5319" i="1"/>
  <c r="J5319" i="1" s="1"/>
  <c r="H5320" i="1"/>
  <c r="J5320" i="1" s="1"/>
  <c r="H5321" i="1"/>
  <c r="J5321" i="1" s="1"/>
  <c r="H5322" i="1"/>
  <c r="J5322" i="1" s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H5337" i="1"/>
  <c r="H5338" i="1"/>
  <c r="J5338" i="1" s="1"/>
  <c r="H5339" i="1"/>
  <c r="J5339" i="1" s="1"/>
  <c r="H5340" i="1"/>
  <c r="J5340" i="1" s="1"/>
  <c r="H5341" i="1"/>
  <c r="J5341" i="1" s="1"/>
  <c r="H5342" i="1"/>
  <c r="H5343" i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J5358" i="1" s="1"/>
  <c r="H5359" i="1"/>
  <c r="J5359" i="1" s="1"/>
  <c r="H5360" i="1"/>
  <c r="J5360" i="1" s="1"/>
  <c r="H5361" i="1"/>
  <c r="J5361" i="1" s="1"/>
  <c r="H5362" i="1"/>
  <c r="J5362" i="1" s="1"/>
  <c r="H5363" i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J5378" i="1" s="1"/>
  <c r="H5379" i="1"/>
  <c r="J5379" i="1" s="1"/>
  <c r="H5380" i="1"/>
  <c r="J5380" i="1" s="1"/>
  <c r="H5381" i="1"/>
  <c r="J5381" i="1" s="1"/>
  <c r="H5382" i="1"/>
  <c r="J5382" i="1" s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J5398" i="1" s="1"/>
  <c r="H5399" i="1"/>
  <c r="J5399" i="1" s="1"/>
  <c r="H5400" i="1"/>
  <c r="J5400" i="1" s="1"/>
  <c r="H5401" i="1"/>
  <c r="J5401" i="1" s="1"/>
  <c r="H5402" i="1"/>
  <c r="J5402" i="1" s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J5418" i="1" s="1"/>
  <c r="H5419" i="1"/>
  <c r="J5419" i="1" s="1"/>
  <c r="H5420" i="1"/>
  <c r="J5420" i="1" s="1"/>
  <c r="H5421" i="1"/>
  <c r="J5421" i="1" s="1"/>
  <c r="H5422" i="1"/>
  <c r="J5422" i="1" s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J5438" i="1" s="1"/>
  <c r="H5439" i="1"/>
  <c r="J5439" i="1" s="1"/>
  <c r="H5440" i="1"/>
  <c r="J5440" i="1" s="1"/>
  <c r="H5441" i="1"/>
  <c r="J5441" i="1" s="1"/>
  <c r="H5442" i="1"/>
  <c r="J5442" i="1" s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J5458" i="1" s="1"/>
  <c r="H5459" i="1"/>
  <c r="H5460" i="1"/>
  <c r="J5460" i="1" s="1"/>
  <c r="H5461" i="1"/>
  <c r="J5461" i="1" s="1"/>
  <c r="H5462" i="1"/>
  <c r="J5462" i="1" s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J5482" i="1" s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J5498" i="1" s="1"/>
  <c r="H5499" i="1"/>
  <c r="J5499" i="1" s="1"/>
  <c r="H5500" i="1"/>
  <c r="J5500" i="1" s="1"/>
  <c r="H5501" i="1"/>
  <c r="J5501" i="1" s="1"/>
  <c r="H5502" i="1"/>
  <c r="J5502" i="1" s="1"/>
  <c r="H5503" i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J5518" i="1" s="1"/>
  <c r="H5519" i="1"/>
  <c r="J5519" i="1" s="1"/>
  <c r="H5520" i="1"/>
  <c r="J5520" i="1" s="1"/>
  <c r="H5521" i="1"/>
  <c r="J5521" i="1" s="1"/>
  <c r="H5522" i="1"/>
  <c r="J5522" i="1" s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H5530" i="1"/>
  <c r="J5530" i="1" s="1"/>
  <c r="H5531" i="1"/>
  <c r="J5531" i="1" s="1"/>
  <c r="H5532" i="1"/>
  <c r="J5532" i="1" s="1"/>
  <c r="H5533" i="1"/>
  <c r="H5534" i="1"/>
  <c r="H5535" i="1"/>
  <c r="H5536" i="1"/>
  <c r="J5536" i="1" s="1"/>
  <c r="H5537" i="1"/>
  <c r="J5537" i="1" s="1"/>
  <c r="H5538" i="1"/>
  <c r="J5538" i="1" s="1"/>
  <c r="H5539" i="1"/>
  <c r="J5539" i="1" s="1"/>
  <c r="H5540" i="1"/>
  <c r="J5540" i="1" s="1"/>
  <c r="H5541" i="1"/>
  <c r="J5541" i="1" s="1"/>
  <c r="H5542" i="1"/>
  <c r="J5542" i="1" s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J5558" i="1" s="1"/>
  <c r="H5559" i="1"/>
  <c r="J5559" i="1" s="1"/>
  <c r="H5560" i="1"/>
  <c r="J5560" i="1" s="1"/>
  <c r="H5561" i="1"/>
  <c r="J5561" i="1" s="1"/>
  <c r="H5562" i="1"/>
  <c r="J5562" i="1" s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J5578" i="1" s="1"/>
  <c r="H5579" i="1"/>
  <c r="J5579" i="1" s="1"/>
  <c r="H5580" i="1"/>
  <c r="J5580" i="1" s="1"/>
  <c r="H5581" i="1"/>
  <c r="J5581" i="1" s="1"/>
  <c r="H5582" i="1"/>
  <c r="J5582" i="1" s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J5598" i="1" s="1"/>
  <c r="H5599" i="1"/>
  <c r="J5599" i="1" s="1"/>
  <c r="H5600" i="1"/>
  <c r="J5600" i="1" s="1"/>
  <c r="H5601" i="1"/>
  <c r="J5601" i="1" s="1"/>
  <c r="H5602" i="1"/>
  <c r="J5602" i="1" s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J5618" i="1" s="1"/>
  <c r="H5619" i="1"/>
  <c r="J5619" i="1" s="1"/>
  <c r="H5620" i="1"/>
  <c r="J5620" i="1" s="1"/>
  <c r="H5621" i="1"/>
  <c r="J5621" i="1" s="1"/>
  <c r="H5622" i="1"/>
  <c r="J5622" i="1" s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H5630" i="1"/>
  <c r="H5631" i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J5638" i="1" s="1"/>
  <c r="H5639" i="1"/>
  <c r="J5639" i="1" s="1"/>
  <c r="H5640" i="1"/>
  <c r="J5640" i="1" s="1"/>
  <c r="H5641" i="1"/>
  <c r="J5641" i="1" s="1"/>
  <c r="H5642" i="1"/>
  <c r="J5642" i="1" s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H5657" i="1"/>
  <c r="J5657" i="1" s="1"/>
  <c r="H5658" i="1"/>
  <c r="J5658" i="1" s="1"/>
  <c r="H5659" i="1"/>
  <c r="J5659" i="1" s="1"/>
  <c r="H5660" i="1"/>
  <c r="J5660" i="1" s="1"/>
  <c r="H5661" i="1"/>
  <c r="J5661" i="1" s="1"/>
  <c r="H5662" i="1"/>
  <c r="J5662" i="1" s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J5678" i="1" s="1"/>
  <c r="H5679" i="1"/>
  <c r="J5679" i="1" s="1"/>
  <c r="H5680" i="1"/>
  <c r="J5680" i="1" s="1"/>
  <c r="H5681" i="1"/>
  <c r="J5681" i="1" s="1"/>
  <c r="H5682" i="1"/>
  <c r="J5682" i="1" s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J5698" i="1" s="1"/>
  <c r="H5699" i="1"/>
  <c r="J5699" i="1" s="1"/>
  <c r="H5700" i="1"/>
  <c r="J5700" i="1" s="1"/>
  <c r="H5701" i="1"/>
  <c r="J5701" i="1" s="1"/>
  <c r="H5702" i="1"/>
  <c r="J5702" i="1" s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J5718" i="1" s="1"/>
  <c r="H5719" i="1"/>
  <c r="J5719" i="1" s="1"/>
  <c r="H5720" i="1"/>
  <c r="J5720" i="1" s="1"/>
  <c r="H5721" i="1"/>
  <c r="J5721" i="1" s="1"/>
  <c r="H5722" i="1"/>
  <c r="J5722" i="1" s="1"/>
  <c r="H5723" i="1"/>
  <c r="J5723" i="1" s="1"/>
  <c r="H5724" i="1"/>
  <c r="J5724" i="1" s="1"/>
  <c r="H5725" i="1"/>
  <c r="J5725" i="1" s="1"/>
  <c r="H5726" i="1"/>
  <c r="H5727" i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J5738" i="1" s="1"/>
  <c r="H5739" i="1"/>
  <c r="J5739" i="1" s="1"/>
  <c r="H5740" i="1"/>
  <c r="J5740" i="1" s="1"/>
  <c r="H5741" i="1"/>
  <c r="J5741" i="1" s="1"/>
  <c r="H5742" i="1"/>
  <c r="J5742" i="1" s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H5750" i="1"/>
  <c r="J5750" i="1" s="1"/>
  <c r="H5751" i="1"/>
  <c r="H5752" i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J5758" i="1" s="1"/>
  <c r="H5759" i="1"/>
  <c r="J5759" i="1" s="1"/>
  <c r="H5760" i="1"/>
  <c r="J5760" i="1" s="1"/>
  <c r="H5761" i="1"/>
  <c r="J5761" i="1" s="1"/>
  <c r="H5762" i="1"/>
  <c r="J5762" i="1" s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J5778" i="1" s="1"/>
  <c r="H5779" i="1"/>
  <c r="J5779" i="1" s="1"/>
  <c r="H5780" i="1"/>
  <c r="J5780" i="1" s="1"/>
  <c r="H5781" i="1"/>
  <c r="J5781" i="1" s="1"/>
  <c r="H5782" i="1"/>
  <c r="J5782" i="1" s="1"/>
  <c r="H5783" i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J5798" i="1" s="1"/>
  <c r="H5799" i="1"/>
  <c r="J5799" i="1" s="1"/>
  <c r="H5800" i="1"/>
  <c r="J5800" i="1" s="1"/>
  <c r="H5801" i="1"/>
  <c r="J5801" i="1" s="1"/>
  <c r="H5802" i="1"/>
  <c r="J5802" i="1" s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J5818" i="1" s="1"/>
  <c r="H5819" i="1"/>
  <c r="J5819" i="1" s="1"/>
  <c r="H5820" i="1"/>
  <c r="J5820" i="1" s="1"/>
  <c r="H5821" i="1"/>
  <c r="J5821" i="1" s="1"/>
  <c r="H5822" i="1"/>
  <c r="J5822" i="1" s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J5842" i="1" s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H5849" i="1"/>
  <c r="J5849" i="1" s="1"/>
  <c r="H5850" i="1"/>
  <c r="J5850" i="1" s="1"/>
  <c r="H5851" i="1"/>
  <c r="J5851" i="1" s="1"/>
  <c r="H5852" i="1"/>
  <c r="J5852" i="1" s="1"/>
  <c r="H5853" i="1"/>
  <c r="H5854" i="1"/>
  <c r="H5855" i="1"/>
  <c r="H5856" i="1"/>
  <c r="J5856" i="1" s="1"/>
  <c r="H5857" i="1"/>
  <c r="J5857" i="1" s="1"/>
  <c r="H5858" i="1"/>
  <c r="J5858" i="1" s="1"/>
  <c r="H5859" i="1"/>
  <c r="J5859" i="1" s="1"/>
  <c r="H5860" i="1"/>
  <c r="J5860" i="1" s="1"/>
  <c r="H5861" i="1"/>
  <c r="J5861" i="1" s="1"/>
  <c r="H5862" i="1"/>
  <c r="J5862" i="1" s="1"/>
  <c r="H5863" i="1"/>
  <c r="J5863" i="1" s="1"/>
  <c r="H5864" i="1"/>
  <c r="J5864" i="1" s="1"/>
  <c r="H5865" i="1"/>
  <c r="H5866" i="1"/>
  <c r="J5866" i="1" s="1"/>
  <c r="H5867" i="1"/>
  <c r="J5867" i="1" s="1"/>
  <c r="H5868" i="1"/>
  <c r="J5868" i="1" s="1"/>
  <c r="H5869" i="1"/>
  <c r="H5870" i="1"/>
  <c r="H5871" i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J5878" i="1" s="1"/>
  <c r="H5879" i="1"/>
  <c r="J5879" i="1" s="1"/>
  <c r="H5880" i="1"/>
  <c r="J5880" i="1" s="1"/>
  <c r="H5881" i="1"/>
  <c r="J5881" i="1" s="1"/>
  <c r="H5882" i="1"/>
  <c r="J5882" i="1" s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J5898" i="1" s="1"/>
  <c r="H5899" i="1"/>
  <c r="J5899" i="1" s="1"/>
  <c r="H5900" i="1"/>
  <c r="J5900" i="1" s="1"/>
  <c r="H5901" i="1"/>
  <c r="J5901" i="1" s="1"/>
  <c r="H5902" i="1"/>
  <c r="J5902" i="1" s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J5918" i="1" s="1"/>
  <c r="H5919" i="1"/>
  <c r="J5919" i="1" s="1"/>
  <c r="H5920" i="1"/>
  <c r="J5920" i="1" s="1"/>
  <c r="H5921" i="1"/>
  <c r="J5921" i="1" s="1"/>
  <c r="H5922" i="1"/>
  <c r="J5922" i="1" s="1"/>
  <c r="H5923" i="1"/>
  <c r="J5923" i="1" s="1"/>
  <c r="H5924" i="1"/>
  <c r="J5924" i="1" s="1"/>
  <c r="H5925" i="1"/>
  <c r="J5925" i="1" s="1"/>
  <c r="H5926" i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H5935" i="1"/>
  <c r="J5935" i="1" s="1"/>
  <c r="H5936" i="1"/>
  <c r="J5936" i="1" s="1"/>
  <c r="H5937" i="1"/>
  <c r="J5937" i="1" s="1"/>
  <c r="H5938" i="1"/>
  <c r="J5938" i="1" s="1"/>
  <c r="H5939" i="1"/>
  <c r="J5939" i="1" s="1"/>
  <c r="H5940" i="1"/>
  <c r="J5940" i="1" s="1"/>
  <c r="H5941" i="1"/>
  <c r="J5941" i="1" s="1"/>
  <c r="H5942" i="1"/>
  <c r="J5942" i="1" s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J5958" i="1" s="1"/>
  <c r="H5959" i="1"/>
  <c r="J5959" i="1" s="1"/>
  <c r="H5960" i="1"/>
  <c r="J5960" i="1" s="1"/>
  <c r="H5961" i="1"/>
  <c r="J5961" i="1" s="1"/>
  <c r="H5962" i="1"/>
  <c r="J5962" i="1" s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J5978" i="1" s="1"/>
  <c r="H5979" i="1"/>
  <c r="J5979" i="1" s="1"/>
  <c r="H5980" i="1"/>
  <c r="J5980" i="1" s="1"/>
  <c r="H5981" i="1"/>
  <c r="J5981" i="1" s="1"/>
  <c r="H5982" i="1"/>
  <c r="J5982" i="1" s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J5998" i="1" s="1"/>
  <c r="H5999" i="1"/>
  <c r="J5999" i="1" s="1"/>
  <c r="H6000" i="1"/>
  <c r="J6000" i="1" s="1"/>
  <c r="H6001" i="1"/>
  <c r="J6001" i="1" s="1"/>
  <c r="H6002" i="1"/>
  <c r="J6002" i="1" s="1"/>
  <c r="H6003" i="1"/>
  <c r="J6003" i="1" s="1"/>
  <c r="H6004" i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J6018" i="1" s="1"/>
  <c r="H6019" i="1"/>
  <c r="J6019" i="1" s="1"/>
  <c r="H6020" i="1"/>
  <c r="J6020" i="1" s="1"/>
  <c r="H6021" i="1"/>
  <c r="J6021" i="1" s="1"/>
  <c r="H6022" i="1"/>
  <c r="J6022" i="1" s="1"/>
  <c r="H6023" i="1"/>
  <c r="J6023" i="1" s="1"/>
  <c r="H6024" i="1"/>
  <c r="J6024" i="1" s="1"/>
  <c r="H6025" i="1"/>
  <c r="H6026" i="1"/>
  <c r="J6026" i="1" s="1"/>
  <c r="H6027" i="1"/>
  <c r="J6027" i="1" s="1"/>
  <c r="H6028" i="1"/>
  <c r="J6028" i="1" s="1"/>
  <c r="H6029" i="1"/>
  <c r="J6029" i="1" s="1"/>
  <c r="H6030" i="1"/>
  <c r="H6031" i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J6038" i="1" s="1"/>
  <c r="H6039" i="1"/>
  <c r="H6040" i="1"/>
  <c r="H6041" i="1"/>
  <c r="H6042" i="1"/>
  <c r="J6042" i="1" s="1"/>
  <c r="H6043" i="1"/>
  <c r="J6043" i="1" s="1"/>
  <c r="H6044" i="1"/>
  <c r="J6044" i="1" s="1"/>
  <c r="H6045" i="1"/>
  <c r="H6046" i="1"/>
  <c r="H6047" i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J6058" i="1" s="1"/>
  <c r="H6059" i="1"/>
  <c r="J6059" i="1" s="1"/>
  <c r="H6060" i="1"/>
  <c r="J6060" i="1" s="1"/>
  <c r="H6061" i="1"/>
  <c r="J6061" i="1" s="1"/>
  <c r="H6062" i="1"/>
  <c r="J6062" i="1" s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J6078" i="1" s="1"/>
  <c r="H6079" i="1"/>
  <c r="J6079" i="1" s="1"/>
  <c r="H6080" i="1"/>
  <c r="J6080" i="1" s="1"/>
  <c r="H6081" i="1"/>
  <c r="J6081" i="1" s="1"/>
  <c r="H6082" i="1"/>
  <c r="J6082" i="1" s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J6098" i="1" s="1"/>
  <c r="H6099" i="1"/>
  <c r="J6099" i="1" s="1"/>
  <c r="H6100" i="1"/>
  <c r="J6100" i="1" s="1"/>
  <c r="H6101" i="1"/>
  <c r="J6101" i="1" s="1"/>
  <c r="H6102" i="1"/>
  <c r="J6102" i="1" s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J6118" i="1" s="1"/>
  <c r="H6119" i="1"/>
  <c r="J6119" i="1" s="1"/>
  <c r="H6120" i="1"/>
  <c r="J6120" i="1" s="1"/>
  <c r="H6121" i="1"/>
  <c r="J6121" i="1" s="1"/>
  <c r="H6122" i="1"/>
  <c r="J6122" i="1" s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H6138" i="1"/>
  <c r="J6138" i="1" s="1"/>
  <c r="H6139" i="1"/>
  <c r="J6139" i="1" s="1"/>
  <c r="H6140" i="1"/>
  <c r="J6140" i="1" s="1"/>
  <c r="H6141" i="1"/>
  <c r="H6142" i="1"/>
  <c r="H6143" i="1"/>
  <c r="J6143" i="1" s="1"/>
  <c r="H6144" i="1"/>
  <c r="J6144" i="1" s="1"/>
  <c r="H6145" i="1"/>
  <c r="J6145" i="1" s="1"/>
  <c r="H6146" i="1"/>
  <c r="J6146" i="1" s="1"/>
  <c r="H6147" i="1"/>
  <c r="H6148" i="1"/>
  <c r="J6148" i="1" s="1"/>
  <c r="H6149" i="1"/>
  <c r="H6150" i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J6158" i="1" s="1"/>
  <c r="H6159" i="1"/>
  <c r="J6159" i="1" s="1"/>
  <c r="H6160" i="1"/>
  <c r="J6160" i="1" s="1"/>
  <c r="H6161" i="1"/>
  <c r="J6161" i="1" s="1"/>
  <c r="H6162" i="1"/>
  <c r="J6162" i="1" s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H6174" i="1"/>
  <c r="J6174" i="1" s="1"/>
  <c r="H6175" i="1"/>
  <c r="J6175" i="1" s="1"/>
  <c r="H6176" i="1"/>
  <c r="J6176" i="1" s="1"/>
  <c r="H6177" i="1"/>
  <c r="J6177" i="1" s="1"/>
  <c r="H6178" i="1"/>
  <c r="J6178" i="1" s="1"/>
  <c r="H6179" i="1"/>
  <c r="J6179" i="1" s="1"/>
  <c r="H6180" i="1"/>
  <c r="J6180" i="1" s="1"/>
  <c r="H6181" i="1"/>
  <c r="J6181" i="1" s="1"/>
  <c r="H6182" i="1"/>
  <c r="J6182" i="1" s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H6199" i="1"/>
  <c r="J6199" i="1" s="1"/>
  <c r="H6200" i="1"/>
  <c r="J6200" i="1" s="1"/>
  <c r="H6201" i="1"/>
  <c r="J6201" i="1" s="1"/>
  <c r="H6202" i="1"/>
  <c r="J6202" i="1" s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J6218" i="1" s="1"/>
  <c r="H6219" i="1"/>
  <c r="J6219" i="1" s="1"/>
  <c r="H6220" i="1"/>
  <c r="J6220" i="1" s="1"/>
  <c r="H6221" i="1"/>
  <c r="H6222" i="1"/>
  <c r="J6222" i="1" s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H6239" i="1"/>
  <c r="H6240" i="1"/>
  <c r="J6240" i="1" s="1"/>
  <c r="H6241" i="1"/>
  <c r="J6241" i="1" s="1"/>
  <c r="H6242" i="1"/>
  <c r="J6242" i="1" s="1"/>
  <c r="H6243" i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J6258" i="1" s="1"/>
  <c r="H6259" i="1"/>
  <c r="J6259" i="1" s="1"/>
  <c r="H6260" i="1"/>
  <c r="J6260" i="1" s="1"/>
  <c r="H6261" i="1"/>
  <c r="J6261" i="1" s="1"/>
  <c r="H6262" i="1"/>
  <c r="J6262" i="1" s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J6278" i="1" s="1"/>
  <c r="H6279" i="1"/>
  <c r="J6279" i="1" s="1"/>
  <c r="H6280" i="1"/>
  <c r="J6280" i="1" s="1"/>
  <c r="H6281" i="1"/>
  <c r="H6282" i="1"/>
  <c r="J6282" i="1" s="1"/>
  <c r="H6283" i="1"/>
  <c r="J6283" i="1" s="1"/>
  <c r="H6284" i="1"/>
  <c r="J6284" i="1" s="1"/>
  <c r="H6285" i="1"/>
  <c r="H6286" i="1"/>
  <c r="H6287" i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J6298" i="1" s="1"/>
  <c r="H6299" i="1"/>
  <c r="J6299" i="1" s="1"/>
  <c r="H6300" i="1"/>
  <c r="J6300" i="1" s="1"/>
  <c r="H6301" i="1"/>
  <c r="J6301" i="1" s="1"/>
  <c r="H6302" i="1"/>
  <c r="J6302" i="1" s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H6318" i="1"/>
  <c r="H6319" i="1"/>
  <c r="H6320" i="1"/>
  <c r="J6320" i="1" s="1"/>
  <c r="H6321" i="1"/>
  <c r="J6321" i="1" s="1"/>
  <c r="H6322" i="1"/>
  <c r="J6322" i="1" s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J6338" i="1" s="1"/>
  <c r="H6339" i="1"/>
  <c r="J6339" i="1" s="1"/>
  <c r="H6340" i="1"/>
  <c r="J6340" i="1" s="1"/>
  <c r="H6341" i="1"/>
  <c r="J6341" i="1" s="1"/>
  <c r="H6342" i="1"/>
  <c r="J6342" i="1" s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J6358" i="1" s="1"/>
  <c r="H6359" i="1"/>
  <c r="J6359" i="1" s="1"/>
  <c r="H6360" i="1"/>
  <c r="J6360" i="1" s="1"/>
  <c r="H6361" i="1"/>
  <c r="J6361" i="1" s="1"/>
  <c r="H6362" i="1"/>
  <c r="J6362" i="1" s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J6378" i="1" s="1"/>
  <c r="H6379" i="1"/>
  <c r="J6379" i="1" s="1"/>
  <c r="H6380" i="1"/>
  <c r="J6380" i="1" s="1"/>
  <c r="H6381" i="1"/>
  <c r="H6382" i="1"/>
  <c r="J6382" i="1" s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J6398" i="1" s="1"/>
  <c r="H6399" i="1"/>
  <c r="J6399" i="1" s="1"/>
  <c r="H6400" i="1"/>
  <c r="J6400" i="1" s="1"/>
  <c r="H6401" i="1"/>
  <c r="J6401" i="1" s="1"/>
  <c r="H6402" i="1"/>
  <c r="J6402" i="1" s="1"/>
  <c r="H6403" i="1"/>
  <c r="J6403" i="1" s="1"/>
  <c r="H6404" i="1"/>
  <c r="J6404" i="1" s="1"/>
  <c r="H6405" i="1"/>
  <c r="J6405" i="1" s="1"/>
  <c r="H6406" i="1"/>
  <c r="J6406" i="1" s="1"/>
  <c r="H6407" i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H6416" i="1"/>
  <c r="J6416" i="1" s="1"/>
  <c r="H6417" i="1"/>
  <c r="J6417" i="1" s="1"/>
  <c r="H6418" i="1"/>
  <c r="J6418" i="1" s="1"/>
  <c r="H6419" i="1"/>
  <c r="H6420" i="1"/>
  <c r="J6420" i="1" s="1"/>
  <c r="H6421" i="1"/>
  <c r="J6421" i="1" s="1"/>
  <c r="H6422" i="1"/>
  <c r="J6422" i="1" s="1"/>
  <c r="H6423" i="1"/>
  <c r="J6423" i="1" s="1"/>
  <c r="H6424" i="1"/>
  <c r="H6425" i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J6438" i="1" s="1"/>
  <c r="H6439" i="1"/>
  <c r="J6439" i="1" s="1"/>
  <c r="H6440" i="1"/>
  <c r="J6440" i="1" s="1"/>
  <c r="H6441" i="1"/>
  <c r="J6441" i="1" s="1"/>
  <c r="H6442" i="1"/>
  <c r="J6442" i="1" s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2" i="1"/>
  <c r="J6452" i="1" s="1"/>
  <c r="H6453" i="1"/>
  <c r="J6453" i="1" s="1"/>
  <c r="H6454" i="1"/>
  <c r="J6454" i="1" s="1"/>
  <c r="H6455" i="1"/>
  <c r="J6455" i="1" s="1"/>
  <c r="H6456" i="1"/>
  <c r="J6456" i="1" s="1"/>
  <c r="H6457" i="1"/>
  <c r="J6457" i="1" s="1"/>
  <c r="H6458" i="1"/>
  <c r="J6458" i="1" s="1"/>
  <c r="H6459" i="1"/>
  <c r="J6459" i="1" s="1"/>
  <c r="H6460" i="1"/>
  <c r="J6460" i="1" s="1"/>
  <c r="H6461" i="1"/>
  <c r="J6461" i="1" s="1"/>
  <c r="H6462" i="1"/>
  <c r="J6462" i="1" s="1"/>
  <c r="H6463" i="1"/>
  <c r="J6463" i="1" s="1"/>
  <c r="H6464" i="1"/>
  <c r="J6464" i="1" s="1"/>
  <c r="H6465" i="1"/>
  <c r="J6465" i="1" s="1"/>
  <c r="H6466" i="1"/>
  <c r="J6466" i="1" s="1"/>
  <c r="H6467" i="1"/>
  <c r="J6467" i="1" s="1"/>
  <c r="H6468" i="1"/>
  <c r="J6468" i="1" s="1"/>
  <c r="H6469" i="1"/>
  <c r="J6469" i="1" s="1"/>
  <c r="H6470" i="1"/>
  <c r="J6470" i="1" s="1"/>
  <c r="H6471" i="1"/>
  <c r="J6471" i="1" s="1"/>
  <c r="H6472" i="1"/>
  <c r="J6472" i="1" s="1"/>
  <c r="H6473" i="1"/>
  <c r="J6473" i="1" s="1"/>
  <c r="H6474" i="1"/>
  <c r="J6474" i="1" s="1"/>
  <c r="H6475" i="1"/>
  <c r="J6475" i="1" s="1"/>
  <c r="H6476" i="1"/>
  <c r="J6476" i="1" s="1"/>
  <c r="H6477" i="1"/>
  <c r="J6477" i="1" s="1"/>
  <c r="H6478" i="1"/>
  <c r="J6478" i="1" s="1"/>
  <c r="H6479" i="1"/>
  <c r="J6479" i="1" s="1"/>
  <c r="H6480" i="1"/>
  <c r="J6480" i="1" s="1"/>
  <c r="H6481" i="1"/>
  <c r="J6481" i="1" s="1"/>
  <c r="H6482" i="1"/>
  <c r="J6482" i="1" s="1"/>
  <c r="H6483" i="1"/>
  <c r="H6484" i="1"/>
  <c r="J6484" i="1" s="1"/>
  <c r="H6485" i="1"/>
  <c r="J6485" i="1" s="1"/>
  <c r="H6486" i="1"/>
  <c r="J6486" i="1" s="1"/>
  <c r="H6487" i="1"/>
  <c r="J6487" i="1" s="1"/>
  <c r="H6488" i="1"/>
  <c r="J6488" i="1" s="1"/>
  <c r="H6489" i="1"/>
  <c r="J6489" i="1" s="1"/>
  <c r="H6490" i="1"/>
  <c r="J6490" i="1" s="1"/>
  <c r="H6491" i="1"/>
  <c r="J6491" i="1" s="1"/>
  <c r="H6492" i="1"/>
  <c r="J6492" i="1" s="1"/>
  <c r="H6493" i="1"/>
  <c r="J6493" i="1" s="1"/>
  <c r="H6494" i="1"/>
  <c r="J6494" i="1" s="1"/>
  <c r="H6495" i="1"/>
  <c r="J6495" i="1" s="1"/>
  <c r="H6496" i="1"/>
  <c r="J6496" i="1" s="1"/>
  <c r="H6497" i="1"/>
  <c r="J6497" i="1" s="1"/>
  <c r="H6498" i="1"/>
  <c r="J6498" i="1" s="1"/>
  <c r="H6499" i="1"/>
  <c r="J6499" i="1" s="1"/>
  <c r="H6500" i="1"/>
  <c r="J6500" i="1" s="1"/>
  <c r="H6501" i="1"/>
  <c r="J6501" i="1" s="1"/>
  <c r="H6502" i="1"/>
  <c r="J6502" i="1" s="1"/>
  <c r="H6503" i="1"/>
  <c r="J6503" i="1" s="1"/>
  <c r="H6504" i="1"/>
  <c r="J6504" i="1" s="1"/>
  <c r="H6505" i="1"/>
  <c r="J6505" i="1" s="1"/>
  <c r="H6506" i="1"/>
  <c r="J6506" i="1" s="1"/>
  <c r="H6507" i="1"/>
  <c r="J6507" i="1" s="1"/>
  <c r="H6508" i="1"/>
  <c r="J6508" i="1" s="1"/>
  <c r="H6509" i="1"/>
  <c r="H6510" i="1"/>
  <c r="J6510" i="1" s="1"/>
  <c r="H6511" i="1"/>
  <c r="J6511" i="1" s="1"/>
  <c r="H6512" i="1"/>
  <c r="J6512" i="1" s="1"/>
  <c r="H6513" i="1"/>
  <c r="J6513" i="1" s="1"/>
  <c r="H6514" i="1"/>
  <c r="J6514" i="1" s="1"/>
  <c r="H6515" i="1"/>
  <c r="H6516" i="1"/>
  <c r="J6516" i="1" s="1"/>
  <c r="H6517" i="1"/>
  <c r="J6517" i="1" s="1"/>
  <c r="H6518" i="1"/>
  <c r="J6518" i="1" s="1"/>
  <c r="H6519" i="1"/>
  <c r="J6519" i="1" s="1"/>
  <c r="H6520" i="1"/>
  <c r="J6520" i="1" s="1"/>
  <c r="H6521" i="1"/>
  <c r="J6521" i="1" s="1"/>
  <c r="H6522" i="1"/>
  <c r="J6522" i="1" s="1"/>
  <c r="H6523" i="1"/>
  <c r="J6523" i="1" s="1"/>
  <c r="H6524" i="1"/>
  <c r="J6524" i="1" s="1"/>
  <c r="H6525" i="1"/>
  <c r="J6525" i="1" s="1"/>
  <c r="H6526" i="1"/>
  <c r="J6526" i="1" s="1"/>
  <c r="H6527" i="1"/>
  <c r="H6528" i="1"/>
  <c r="J6528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4" i="1"/>
  <c r="J6534" i="1" s="1"/>
  <c r="H6535" i="1"/>
  <c r="H6536" i="1"/>
  <c r="J6536" i="1" s="1"/>
  <c r="H6537" i="1"/>
  <c r="J6537" i="1" s="1"/>
  <c r="H6538" i="1"/>
  <c r="J6538" i="1" s="1"/>
  <c r="H6539" i="1"/>
  <c r="J6539" i="1" s="1"/>
  <c r="H6540" i="1"/>
  <c r="J6540" i="1" s="1"/>
  <c r="H6541" i="1"/>
  <c r="J6541" i="1" s="1"/>
  <c r="H6542" i="1"/>
  <c r="J6542" i="1" s="1"/>
  <c r="H6543" i="1"/>
  <c r="J6543" i="1" s="1"/>
  <c r="H6544" i="1"/>
  <c r="J6544" i="1" s="1"/>
  <c r="H6545" i="1"/>
  <c r="J6545" i="1" s="1"/>
  <c r="H6546" i="1"/>
  <c r="J6546" i="1" s="1"/>
  <c r="H6547" i="1"/>
  <c r="J6547" i="1" s="1"/>
  <c r="H6548" i="1"/>
  <c r="J6548" i="1" s="1"/>
  <c r="H6549" i="1"/>
  <c r="J6549" i="1" s="1"/>
  <c r="H6550" i="1"/>
  <c r="J6550" i="1" s="1"/>
  <c r="H6551" i="1"/>
  <c r="J6551" i="1" s="1"/>
  <c r="H6552" i="1"/>
  <c r="J6552" i="1" s="1"/>
  <c r="H6553" i="1"/>
  <c r="J6553" i="1" s="1"/>
  <c r="H6554" i="1"/>
  <c r="J6554" i="1" s="1"/>
  <c r="H6555" i="1"/>
  <c r="J6555" i="1" s="1"/>
  <c r="H6556" i="1"/>
  <c r="J6556" i="1" s="1"/>
  <c r="H6557" i="1"/>
  <c r="J6557" i="1" s="1"/>
  <c r="H6558" i="1"/>
  <c r="J6558" i="1" s="1"/>
  <c r="H6559" i="1"/>
  <c r="J6559" i="1" s="1"/>
  <c r="H6560" i="1"/>
  <c r="J6560" i="1" s="1"/>
  <c r="H6561" i="1"/>
  <c r="J6561" i="1" s="1"/>
  <c r="H6562" i="1"/>
  <c r="J6562" i="1" s="1"/>
  <c r="H6563" i="1"/>
  <c r="J6563" i="1" s="1"/>
  <c r="H6564" i="1"/>
  <c r="J6564" i="1" s="1"/>
  <c r="H6565" i="1"/>
  <c r="J6565" i="1" s="1"/>
  <c r="H6566" i="1"/>
  <c r="J6566" i="1" s="1"/>
  <c r="H6567" i="1"/>
  <c r="J6567" i="1" s="1"/>
  <c r="H6568" i="1"/>
  <c r="J6568" i="1" s="1"/>
  <c r="H6569" i="1"/>
  <c r="J6569" i="1" s="1"/>
  <c r="H6570" i="1"/>
  <c r="J6570" i="1" s="1"/>
  <c r="H6571" i="1"/>
  <c r="J6571" i="1" s="1"/>
  <c r="H6572" i="1"/>
  <c r="J6572" i="1" s="1"/>
  <c r="H6573" i="1"/>
  <c r="J6573" i="1" s="1"/>
  <c r="H6574" i="1"/>
  <c r="J6574" i="1" s="1"/>
  <c r="H6575" i="1"/>
  <c r="J6575" i="1" s="1"/>
  <c r="H6576" i="1"/>
  <c r="J6576" i="1" s="1"/>
  <c r="H6577" i="1"/>
  <c r="J6577" i="1" s="1"/>
  <c r="H6578" i="1"/>
  <c r="J6578" i="1" s="1"/>
  <c r="H6579" i="1"/>
  <c r="J6579" i="1" s="1"/>
  <c r="H6580" i="1"/>
  <c r="J6580" i="1" s="1"/>
  <c r="H6581" i="1"/>
  <c r="J6581" i="1" s="1"/>
  <c r="H6582" i="1"/>
  <c r="H6583" i="1"/>
  <c r="H6584" i="1"/>
  <c r="H6585" i="1"/>
  <c r="J6585" i="1" s="1"/>
  <c r="H6586" i="1"/>
  <c r="J6586" i="1" s="1"/>
  <c r="H6587" i="1"/>
  <c r="J6587" i="1" s="1"/>
  <c r="H6588" i="1"/>
  <c r="J6588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J6598" i="1" s="1"/>
  <c r="H6599" i="1"/>
  <c r="J6599" i="1" s="1"/>
  <c r="H6600" i="1"/>
  <c r="J6600" i="1" s="1"/>
  <c r="H6601" i="1"/>
  <c r="J6601" i="1" s="1"/>
  <c r="H6602" i="1"/>
  <c r="J6602" i="1" s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J6618" i="1" s="1"/>
  <c r="H6619" i="1"/>
  <c r="J6619" i="1" s="1"/>
  <c r="H6620" i="1"/>
  <c r="J6620" i="1" s="1"/>
  <c r="H6621" i="1"/>
  <c r="J6621" i="1" s="1"/>
  <c r="H6622" i="1"/>
  <c r="H6623" i="1"/>
  <c r="J6623" i="1" s="1"/>
  <c r="H6624" i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J6638" i="1" s="1"/>
  <c r="H6639" i="1"/>
  <c r="J6639" i="1" s="1"/>
  <c r="H6640" i="1"/>
  <c r="J6640" i="1" s="1"/>
  <c r="H6641" i="1"/>
  <c r="J6641" i="1" s="1"/>
  <c r="H6642" i="1"/>
  <c r="J6642" i="1" s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J6658" i="1" s="1"/>
  <c r="H6659" i="1"/>
  <c r="J6659" i="1" s="1"/>
  <c r="H6660" i="1"/>
  <c r="J6660" i="1" s="1"/>
  <c r="H6661" i="1"/>
  <c r="J6661" i="1" s="1"/>
  <c r="H6662" i="1"/>
  <c r="J6662" i="1" s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J6678" i="1" s="1"/>
  <c r="H6679" i="1"/>
  <c r="J6679" i="1" s="1"/>
  <c r="H6680" i="1"/>
  <c r="J6680" i="1" s="1"/>
  <c r="H6681" i="1"/>
  <c r="J6681" i="1" s="1"/>
  <c r="H6682" i="1"/>
  <c r="J6682" i="1" s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H6692" i="1"/>
  <c r="H6693" i="1"/>
  <c r="H6694" i="1"/>
  <c r="H6695" i="1"/>
  <c r="J6695" i="1" s="1"/>
  <c r="H6696" i="1"/>
  <c r="J6696" i="1" s="1"/>
  <c r="H6697" i="1"/>
  <c r="J6697" i="1" s="1"/>
  <c r="H6698" i="1"/>
  <c r="J6698" i="1" s="1"/>
  <c r="H6699" i="1"/>
  <c r="J6699" i="1" s="1"/>
  <c r="H6700" i="1"/>
  <c r="J6700" i="1" s="1"/>
  <c r="H6701" i="1"/>
  <c r="J6701" i="1" s="1"/>
  <c r="H6702" i="1"/>
  <c r="J6702" i="1" s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H6712" i="1"/>
  <c r="H6713" i="1"/>
  <c r="J6713" i="1" s="1"/>
  <c r="H6714" i="1"/>
  <c r="J6714" i="1" s="1"/>
  <c r="H6715" i="1"/>
  <c r="J6715" i="1" s="1"/>
  <c r="H6716" i="1"/>
  <c r="H6717" i="1"/>
  <c r="H6718" i="1"/>
  <c r="J6718" i="1" s="1"/>
  <c r="H6719" i="1"/>
  <c r="J6719" i="1" s="1"/>
  <c r="H6720" i="1"/>
  <c r="J6720" i="1" s="1"/>
  <c r="H6721" i="1"/>
  <c r="J6721" i="1" s="1"/>
  <c r="H6722" i="1"/>
  <c r="J6722" i="1" s="1"/>
  <c r="H6723" i="1"/>
  <c r="J6723" i="1" s="1"/>
  <c r="H6724" i="1"/>
  <c r="J6724" i="1" s="1"/>
  <c r="H6725" i="1"/>
  <c r="J6725" i="1" s="1"/>
  <c r="H6726" i="1"/>
  <c r="J6726" i="1" s="1"/>
  <c r="H6727" i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J6738" i="1" s="1"/>
  <c r="H6739" i="1"/>
  <c r="J6739" i="1" s="1"/>
  <c r="H6740" i="1"/>
  <c r="J6740" i="1" s="1"/>
  <c r="H6741" i="1"/>
  <c r="J6741" i="1" s="1"/>
  <c r="H6742" i="1"/>
  <c r="J6742" i="1" s="1"/>
  <c r="H6743" i="1"/>
  <c r="J6743" i="1" s="1"/>
  <c r="H6744" i="1"/>
  <c r="J6744" i="1" s="1"/>
  <c r="H6745" i="1"/>
  <c r="J6745" i="1" s="1"/>
  <c r="H6746" i="1"/>
  <c r="J6746" i="1" s="1"/>
  <c r="H6747" i="1"/>
  <c r="J6747" i="1" s="1"/>
  <c r="H6748" i="1"/>
  <c r="J6748" i="1" s="1"/>
  <c r="H6749" i="1"/>
  <c r="H6750" i="1"/>
  <c r="H6751" i="1"/>
  <c r="H6752" i="1"/>
  <c r="J6752" i="1" s="1"/>
  <c r="H6753" i="1"/>
  <c r="J6753" i="1" s="1"/>
  <c r="H6754" i="1"/>
  <c r="J6754" i="1" s="1"/>
  <c r="H6755" i="1"/>
  <c r="J6755" i="1" s="1"/>
  <c r="H6756" i="1"/>
  <c r="J6756" i="1" s="1"/>
  <c r="H6757" i="1"/>
  <c r="J6757" i="1" s="1"/>
  <c r="H6758" i="1"/>
  <c r="J6758" i="1" s="1"/>
  <c r="H6759" i="1"/>
  <c r="J6759" i="1" s="1"/>
  <c r="H6760" i="1"/>
  <c r="J6760" i="1" s="1"/>
  <c r="H6761" i="1"/>
  <c r="J6761" i="1" s="1"/>
  <c r="H6762" i="1"/>
  <c r="J6762" i="1" s="1"/>
  <c r="H6763" i="1"/>
  <c r="J6763" i="1" s="1"/>
  <c r="H6764" i="1"/>
  <c r="J6764" i="1" s="1"/>
  <c r="H6765" i="1"/>
  <c r="J6765" i="1" s="1"/>
  <c r="H6766" i="1"/>
  <c r="J6766" i="1" s="1"/>
  <c r="H6767" i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J6778" i="1" s="1"/>
  <c r="H6779" i="1"/>
  <c r="J6779" i="1" s="1"/>
  <c r="H6780" i="1"/>
  <c r="J6780" i="1" s="1"/>
  <c r="H6781" i="1"/>
  <c r="J6781" i="1" s="1"/>
  <c r="H6782" i="1"/>
  <c r="J6782" i="1" s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H6793" i="1"/>
  <c r="J6793" i="1" s="1"/>
  <c r="H6794" i="1"/>
  <c r="J6794" i="1" s="1"/>
  <c r="H6795" i="1"/>
  <c r="J6795" i="1" s="1"/>
  <c r="H6796" i="1"/>
  <c r="H6797" i="1"/>
  <c r="H6798" i="1"/>
  <c r="H6799" i="1"/>
  <c r="J6799" i="1" s="1"/>
  <c r="H6800" i="1"/>
  <c r="J6800" i="1" s="1"/>
  <c r="H6801" i="1"/>
  <c r="J6801" i="1" s="1"/>
  <c r="H6802" i="1"/>
  <c r="J6802" i="1" s="1"/>
  <c r="H6803" i="1"/>
  <c r="J6803" i="1" s="1"/>
  <c r="H6804" i="1"/>
  <c r="J6804" i="1" s="1"/>
  <c r="H6805" i="1"/>
  <c r="J6805" i="1" s="1"/>
  <c r="H6806" i="1"/>
  <c r="J6806" i="1" s="1"/>
  <c r="H6807" i="1"/>
  <c r="J6807" i="1" s="1"/>
  <c r="H6808" i="1"/>
  <c r="J6808" i="1" s="1"/>
  <c r="H6809" i="1"/>
  <c r="J6809" i="1" s="1"/>
  <c r="H6810" i="1"/>
  <c r="J6810" i="1" s="1"/>
  <c r="H6811" i="1"/>
  <c r="J6811" i="1" s="1"/>
  <c r="H6812" i="1"/>
  <c r="J6812" i="1" s="1"/>
  <c r="H6813" i="1"/>
  <c r="J6813" i="1" s="1"/>
  <c r="H6814" i="1"/>
  <c r="J6814" i="1" s="1"/>
  <c r="H6815" i="1"/>
  <c r="J6815" i="1" s="1"/>
  <c r="H6816" i="1"/>
  <c r="J6816" i="1" s="1"/>
  <c r="H6817" i="1"/>
  <c r="J6817" i="1" s="1"/>
  <c r="H6818" i="1"/>
  <c r="J6818" i="1" s="1"/>
  <c r="H6819" i="1"/>
  <c r="J6819" i="1" s="1"/>
  <c r="H6820" i="1"/>
  <c r="J6820" i="1" s="1"/>
  <c r="H6821" i="1"/>
  <c r="J6821" i="1" s="1"/>
  <c r="H6822" i="1"/>
  <c r="J6822" i="1" s="1"/>
  <c r="H6823" i="1"/>
  <c r="J6823" i="1" s="1"/>
  <c r="H6824" i="1"/>
  <c r="J6824" i="1" s="1"/>
  <c r="H6825" i="1"/>
  <c r="J6825" i="1" s="1"/>
  <c r="H6826" i="1"/>
  <c r="J6826" i="1" s="1"/>
  <c r="H6827" i="1"/>
  <c r="J6827" i="1" s="1"/>
  <c r="H6828" i="1"/>
  <c r="J6828" i="1" s="1"/>
  <c r="H6829" i="1"/>
  <c r="J6829" i="1" s="1"/>
  <c r="H6830" i="1"/>
  <c r="J6830" i="1" s="1"/>
  <c r="H6831" i="1"/>
  <c r="J6831" i="1" s="1"/>
  <c r="H6832" i="1"/>
  <c r="J6832" i="1" s="1"/>
  <c r="H6833" i="1"/>
  <c r="J6833" i="1" s="1"/>
  <c r="H6834" i="1"/>
  <c r="J6834" i="1" s="1"/>
  <c r="H6835" i="1"/>
  <c r="J6835" i="1" s="1"/>
  <c r="H6836" i="1"/>
  <c r="J6836" i="1" s="1"/>
  <c r="H6837" i="1"/>
  <c r="J6837" i="1" s="1"/>
  <c r="H6838" i="1"/>
  <c r="J6838" i="1" s="1"/>
  <c r="H6839" i="1"/>
  <c r="J6839" i="1" s="1"/>
  <c r="H6840" i="1"/>
  <c r="J6840" i="1" s="1"/>
  <c r="H6841" i="1"/>
  <c r="J6841" i="1" s="1"/>
  <c r="H6842" i="1"/>
  <c r="J6842" i="1" s="1"/>
  <c r="H6843" i="1"/>
  <c r="J6843" i="1" s="1"/>
  <c r="H6844" i="1"/>
  <c r="J6844" i="1" s="1"/>
  <c r="H6845" i="1"/>
  <c r="J6845" i="1" s="1"/>
  <c r="H6846" i="1"/>
  <c r="H6847" i="1"/>
  <c r="J6847" i="1" s="1"/>
  <c r="H6848" i="1"/>
  <c r="J6848" i="1" s="1"/>
  <c r="H6849" i="1"/>
  <c r="J6849" i="1" s="1"/>
  <c r="H6850" i="1"/>
  <c r="J6850" i="1" s="1"/>
  <c r="H6851" i="1"/>
  <c r="H6852" i="1"/>
  <c r="J6852" i="1" s="1"/>
  <c r="H6853" i="1"/>
  <c r="J6853" i="1" s="1"/>
  <c r="H6854" i="1"/>
  <c r="J6854" i="1" s="1"/>
  <c r="H6855" i="1"/>
  <c r="J6855" i="1" s="1"/>
  <c r="H6856" i="1"/>
  <c r="H6857" i="1"/>
  <c r="J6857" i="1" s="1"/>
  <c r="H6858" i="1"/>
  <c r="J6858" i="1" s="1"/>
  <c r="H6859" i="1"/>
  <c r="J6859" i="1" s="1"/>
  <c r="H6860" i="1"/>
  <c r="J6860" i="1" s="1"/>
  <c r="H6861" i="1"/>
  <c r="J6861" i="1" s="1"/>
  <c r="H6862" i="1"/>
  <c r="J6862" i="1" s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J6878" i="1" s="1"/>
  <c r="H6879" i="1"/>
  <c r="J6879" i="1" s="1"/>
  <c r="H6880" i="1"/>
  <c r="J6880" i="1" s="1"/>
  <c r="H6881" i="1"/>
  <c r="J6881" i="1" s="1"/>
  <c r="H6882" i="1"/>
  <c r="J6882" i="1" s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H6889" i="1"/>
  <c r="J6889" i="1" s="1"/>
  <c r="H6890" i="1"/>
  <c r="J6890" i="1" s="1"/>
  <c r="H6891" i="1"/>
  <c r="J6891" i="1" s="1"/>
  <c r="H6892" i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J6898" i="1" s="1"/>
  <c r="H6899" i="1"/>
  <c r="J6899" i="1" s="1"/>
  <c r="H6900" i="1"/>
  <c r="J6900" i="1" s="1"/>
  <c r="H6901" i="1"/>
  <c r="J6901" i="1" s="1"/>
  <c r="H6902" i="1"/>
  <c r="H6903" i="1"/>
  <c r="H6904" i="1"/>
  <c r="H6905" i="1"/>
  <c r="J6905" i="1" s="1"/>
  <c r="H6906" i="1"/>
  <c r="J6906" i="1" s="1"/>
  <c r="H6907" i="1"/>
  <c r="J6907" i="1" s="1"/>
  <c r="H6908" i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H6916" i="1"/>
  <c r="J6916" i="1" s="1"/>
  <c r="H6917" i="1"/>
  <c r="J6917" i="1" s="1"/>
  <c r="H6918" i="1"/>
  <c r="J6918" i="1" s="1"/>
  <c r="H6919" i="1"/>
  <c r="J6919" i="1" s="1"/>
  <c r="H6920" i="1"/>
  <c r="J6920" i="1" s="1"/>
  <c r="H6921" i="1"/>
  <c r="J6921" i="1" s="1"/>
  <c r="H6922" i="1"/>
  <c r="J6922" i="1" s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H6935" i="1"/>
  <c r="H6936" i="1"/>
  <c r="J6936" i="1" s="1"/>
  <c r="H6937" i="1"/>
  <c r="J6937" i="1" s="1"/>
  <c r="H6938" i="1"/>
  <c r="J6938" i="1" s="1"/>
  <c r="H6939" i="1"/>
  <c r="J6939" i="1" s="1"/>
  <c r="H6940" i="1"/>
  <c r="J6940" i="1" s="1"/>
  <c r="H6941" i="1"/>
  <c r="J6941" i="1" s="1"/>
  <c r="H6942" i="1"/>
  <c r="J6942" i="1" s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J6958" i="1" s="1"/>
  <c r="H6959" i="1"/>
  <c r="J6959" i="1" s="1"/>
  <c r="H6960" i="1"/>
  <c r="J6960" i="1" s="1"/>
  <c r="H6961" i="1"/>
  <c r="J6961" i="1" s="1"/>
  <c r="H6962" i="1"/>
  <c r="J6962" i="1" s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H6974" i="1"/>
  <c r="H6975" i="1"/>
  <c r="J6975" i="1" s="1"/>
  <c r="H6976" i="1"/>
  <c r="J6976" i="1" s="1"/>
  <c r="H6977" i="1"/>
  <c r="J6977" i="1" s="1"/>
  <c r="H6978" i="1"/>
  <c r="J6978" i="1" s="1"/>
  <c r="H6979" i="1"/>
  <c r="J6979" i="1" s="1"/>
  <c r="H6980" i="1"/>
  <c r="J6980" i="1" s="1"/>
  <c r="H6981" i="1"/>
  <c r="J6981" i="1" s="1"/>
  <c r="H6982" i="1"/>
  <c r="J6982" i="1" s="1"/>
  <c r="H6983" i="1"/>
  <c r="J6983" i="1" s="1"/>
  <c r="H6984" i="1"/>
  <c r="H6985" i="1"/>
  <c r="J6985" i="1" s="1"/>
  <c r="H6986" i="1"/>
  <c r="J6986" i="1" s="1"/>
  <c r="H6987" i="1"/>
  <c r="J6987" i="1" s="1"/>
  <c r="H6988" i="1"/>
  <c r="H6989" i="1"/>
  <c r="H6990" i="1"/>
  <c r="H6991" i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J6998" i="1" s="1"/>
  <c r="H6999" i="1"/>
  <c r="J6999" i="1" s="1"/>
  <c r="H7000" i="1"/>
  <c r="J7000" i="1" s="1"/>
  <c r="H7001" i="1"/>
  <c r="J7001" i="1" s="1"/>
  <c r="H7002" i="1"/>
  <c r="J7002" i="1" s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J7018" i="1" s="1"/>
  <c r="H7019" i="1"/>
  <c r="J7019" i="1" s="1"/>
  <c r="H7020" i="1"/>
  <c r="J7020" i="1" s="1"/>
  <c r="H7021" i="1"/>
  <c r="J7021" i="1" s="1"/>
  <c r="H7022" i="1"/>
  <c r="J7022" i="1" s="1"/>
  <c r="H7023" i="1"/>
  <c r="J7023" i="1" s="1"/>
  <c r="H7024" i="1"/>
  <c r="J7024" i="1" s="1"/>
  <c r="H7025" i="1"/>
  <c r="J7025" i="1" s="1"/>
  <c r="H7026" i="1"/>
  <c r="J7026" i="1" s="1"/>
  <c r="H7027" i="1"/>
  <c r="H7028" i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J7038" i="1" s="1"/>
  <c r="H7039" i="1"/>
  <c r="J7039" i="1" s="1"/>
  <c r="H7040" i="1"/>
  <c r="J7040" i="1" s="1"/>
  <c r="H7041" i="1"/>
  <c r="J7041" i="1" s="1"/>
  <c r="H7042" i="1"/>
  <c r="J7042" i="1" s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H7053" i="1"/>
  <c r="J7053" i="1" s="1"/>
  <c r="H7054" i="1"/>
  <c r="H7055" i="1"/>
  <c r="H7056" i="1"/>
  <c r="J7056" i="1" s="1"/>
  <c r="H7057" i="1"/>
  <c r="J7057" i="1" s="1"/>
  <c r="H7058" i="1"/>
  <c r="J7058" i="1" s="1"/>
  <c r="H7059" i="1"/>
  <c r="J7059" i="1" s="1"/>
  <c r="H7060" i="1"/>
  <c r="J7060" i="1" s="1"/>
  <c r="H7061" i="1"/>
  <c r="H7062" i="1"/>
  <c r="J7062" i="1" s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J7078" i="1" s="1"/>
  <c r="H7079" i="1"/>
  <c r="J7079" i="1" s="1"/>
  <c r="H7080" i="1"/>
  <c r="J7080" i="1" s="1"/>
  <c r="H7081" i="1"/>
  <c r="J7081" i="1" s="1"/>
  <c r="H7082" i="1"/>
  <c r="J7082" i="1" s="1"/>
  <c r="H7083" i="1"/>
  <c r="J7083" i="1" s="1"/>
  <c r="H7084" i="1"/>
  <c r="H7085" i="1"/>
  <c r="J7085" i="1" s="1"/>
  <c r="H7086" i="1"/>
  <c r="H7087" i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J7098" i="1" s="1"/>
  <c r="H7099" i="1"/>
  <c r="J7099" i="1" s="1"/>
  <c r="H7100" i="1"/>
  <c r="J7100" i="1" s="1"/>
  <c r="H7101" i="1"/>
  <c r="J7101" i="1" s="1"/>
  <c r="H7102" i="1"/>
  <c r="H7103" i="1"/>
  <c r="H7104" i="1"/>
  <c r="H7105" i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J7118" i="1" s="1"/>
  <c r="H7119" i="1"/>
  <c r="J7119" i="1" s="1"/>
  <c r="H7120" i="1"/>
  <c r="J7120" i="1" s="1"/>
  <c r="H7121" i="1"/>
  <c r="J7121" i="1" s="1"/>
  <c r="H7122" i="1"/>
  <c r="J7122" i="1" s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H7135" i="1"/>
  <c r="J7135" i="1" s="1"/>
  <c r="H7136" i="1"/>
  <c r="J7136" i="1" s="1"/>
  <c r="H7137" i="1"/>
  <c r="J7137" i="1" s="1"/>
  <c r="H7138" i="1"/>
  <c r="J7138" i="1" s="1"/>
  <c r="H7139" i="1"/>
  <c r="J7139" i="1" s="1"/>
  <c r="H7140" i="1"/>
  <c r="J7140" i="1" s="1"/>
  <c r="H7141" i="1"/>
  <c r="H7142" i="1"/>
  <c r="J7142" i="1" s="1"/>
  <c r="H7143" i="1"/>
  <c r="J7143" i="1" s="1"/>
  <c r="H7144" i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H7159" i="1"/>
  <c r="H7160" i="1"/>
  <c r="J7160" i="1" s="1"/>
  <c r="H7161" i="1"/>
  <c r="J7161" i="1" s="1"/>
  <c r="H7162" i="1"/>
  <c r="J7162" i="1" s="1"/>
  <c r="H7163" i="1"/>
  <c r="J7163" i="1" s="1"/>
  <c r="H7164" i="1"/>
  <c r="J7164" i="1" s="1"/>
  <c r="H7165" i="1"/>
  <c r="J7165" i="1" s="1"/>
  <c r="H7166" i="1"/>
  <c r="J7166" i="1" s="1"/>
  <c r="H7167" i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J7178" i="1" s="1"/>
  <c r="H7179" i="1"/>
  <c r="J7179" i="1" s="1"/>
  <c r="H7180" i="1"/>
  <c r="J7180" i="1" s="1"/>
  <c r="H7181" i="1"/>
  <c r="J7181" i="1" s="1"/>
  <c r="H7182" i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H7189" i="1"/>
  <c r="H7190" i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J7198" i="1" s="1"/>
  <c r="H7199" i="1"/>
  <c r="J7199" i="1" s="1"/>
  <c r="H7200" i="1"/>
  <c r="J7200" i="1" s="1"/>
  <c r="H7201" i="1"/>
  <c r="J7201" i="1" s="1"/>
  <c r="H7202" i="1"/>
  <c r="J7202" i="1" s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H7213" i="1"/>
  <c r="H7214" i="1"/>
  <c r="J7214" i="1" s="1"/>
  <c r="H7215" i="1"/>
  <c r="J7215" i="1" s="1"/>
  <c r="H7216" i="1"/>
  <c r="J7216" i="1" s="1"/>
  <c r="H7217" i="1"/>
  <c r="J7217" i="1" s="1"/>
  <c r="H7218" i="1"/>
  <c r="J7218" i="1" s="1"/>
  <c r="H7219" i="1"/>
  <c r="J7219" i="1" s="1"/>
  <c r="H7220" i="1"/>
  <c r="H7221" i="1"/>
  <c r="J7221" i="1" s="1"/>
  <c r="H7222" i="1"/>
  <c r="H7223" i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J7238" i="1" s="1"/>
  <c r="H7239" i="1"/>
  <c r="J7239" i="1" s="1"/>
  <c r="H7240" i="1"/>
  <c r="J7240" i="1" s="1"/>
  <c r="H7241" i="1"/>
  <c r="J7241" i="1" s="1"/>
  <c r="H7242" i="1"/>
  <c r="J7242" i="1" s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H7252" i="1"/>
  <c r="J7252" i="1" s="1"/>
  <c r="H7253" i="1"/>
  <c r="J7253" i="1" s="1"/>
  <c r="H7254" i="1"/>
  <c r="J7254" i="1" s="1"/>
  <c r="H7255" i="1"/>
  <c r="J7255" i="1" s="1"/>
  <c r="H7256" i="1"/>
  <c r="H7257" i="1"/>
  <c r="J7257" i="1" s="1"/>
  <c r="H7258" i="1"/>
  <c r="J7258" i="1" s="1"/>
  <c r="H7259" i="1"/>
  <c r="J7259" i="1" s="1"/>
  <c r="H7260" i="1"/>
  <c r="J7260" i="1" s="1"/>
  <c r="H7261" i="1"/>
  <c r="J7261" i="1" s="1"/>
  <c r="H7262" i="1"/>
  <c r="J7262" i="1" s="1"/>
  <c r="H7263" i="1"/>
  <c r="J7263" i="1" s="1"/>
  <c r="H7264" i="1"/>
  <c r="J7264" i="1" s="1"/>
  <c r="H7265" i="1"/>
  <c r="J7265" i="1" s="1"/>
  <c r="H7266" i="1"/>
  <c r="J7266" i="1" s="1"/>
  <c r="H7267" i="1"/>
  <c r="J7267" i="1" s="1"/>
  <c r="H7268" i="1"/>
  <c r="J7268" i="1" s="1"/>
  <c r="H7269" i="1"/>
  <c r="J7269" i="1" s="1"/>
  <c r="H7270" i="1"/>
  <c r="H7271" i="1"/>
  <c r="J7271" i="1" s="1"/>
  <c r="H7272" i="1"/>
  <c r="J7272" i="1" s="1"/>
  <c r="H7273" i="1"/>
  <c r="J7273" i="1" s="1"/>
  <c r="H7274" i="1"/>
  <c r="J7274" i="1" s="1"/>
  <c r="H7275" i="1"/>
  <c r="J7275" i="1" s="1"/>
  <c r="H7276" i="1"/>
  <c r="J7276" i="1" s="1"/>
  <c r="H7277" i="1"/>
  <c r="J7277" i="1" s="1"/>
  <c r="H7278" i="1"/>
  <c r="J7278" i="1" s="1"/>
  <c r="H7279" i="1"/>
  <c r="H7280" i="1"/>
  <c r="H7281" i="1"/>
  <c r="H7282" i="1"/>
  <c r="J7282" i="1" s="1"/>
  <c r="H7283" i="1"/>
  <c r="J7283" i="1" s="1"/>
  <c r="H7284" i="1"/>
  <c r="J7284" i="1" s="1"/>
  <c r="H7285" i="1"/>
  <c r="J7285" i="1" s="1"/>
  <c r="H7286" i="1"/>
  <c r="J7286" i="1" s="1"/>
  <c r="H7287" i="1"/>
  <c r="J7287" i="1" s="1"/>
  <c r="H7288" i="1"/>
  <c r="J7288" i="1" s="1"/>
  <c r="H7289" i="1"/>
  <c r="J7289" i="1" s="1"/>
  <c r="H7290" i="1"/>
  <c r="J7290" i="1" s="1"/>
  <c r="H7291" i="1"/>
  <c r="J7291" i="1" s="1"/>
  <c r="H7292" i="1"/>
  <c r="H7293" i="1"/>
  <c r="J7293" i="1" s="1"/>
  <c r="H7294" i="1"/>
  <c r="J7294" i="1" s="1"/>
  <c r="H7295" i="1"/>
  <c r="J7295" i="1" s="1"/>
  <c r="H7296" i="1"/>
  <c r="J7296" i="1" s="1"/>
  <c r="H7297" i="1"/>
  <c r="J7297" i="1" s="1"/>
  <c r="H7298" i="1"/>
  <c r="J7298" i="1" s="1"/>
  <c r="H7299" i="1"/>
  <c r="J7299" i="1" s="1"/>
  <c r="H7300" i="1"/>
  <c r="J7300" i="1" s="1"/>
  <c r="H7301" i="1"/>
  <c r="J7301" i="1" s="1"/>
  <c r="H7302" i="1"/>
  <c r="J7302" i="1" s="1"/>
  <c r="H7303" i="1"/>
  <c r="J7303" i="1" s="1"/>
  <c r="H7304" i="1"/>
  <c r="J7304" i="1" s="1"/>
  <c r="H7305" i="1"/>
  <c r="J7305" i="1" s="1"/>
  <c r="H7306" i="1"/>
  <c r="J7306" i="1" s="1"/>
  <c r="H7307" i="1"/>
  <c r="J7307" i="1" s="1"/>
  <c r="H7308" i="1"/>
  <c r="J7308" i="1" s="1"/>
  <c r="H7309" i="1"/>
  <c r="J7309" i="1" s="1"/>
  <c r="H7310" i="1"/>
  <c r="J7310" i="1" s="1"/>
  <c r="H7311" i="1"/>
  <c r="J7311" i="1" s="1"/>
  <c r="H7312" i="1"/>
  <c r="J7312" i="1" s="1"/>
  <c r="H7313" i="1"/>
  <c r="J7313" i="1" s="1"/>
  <c r="H7314" i="1"/>
  <c r="J7314" i="1" s="1"/>
  <c r="H7315" i="1"/>
  <c r="J7315" i="1" s="1"/>
  <c r="H7316" i="1"/>
  <c r="J7316" i="1" s="1"/>
  <c r="H7317" i="1"/>
  <c r="J7317" i="1" s="1"/>
  <c r="H7318" i="1"/>
  <c r="J7318" i="1" s="1"/>
  <c r="H7319" i="1"/>
  <c r="J7319" i="1" s="1"/>
  <c r="H7320" i="1"/>
  <c r="H7321" i="1"/>
  <c r="J7321" i="1" s="1"/>
  <c r="H7322" i="1"/>
  <c r="J7322" i="1" s="1"/>
  <c r="H7323" i="1"/>
  <c r="J7323" i="1" s="1"/>
  <c r="H7324" i="1"/>
  <c r="H7325" i="1"/>
  <c r="H7326" i="1"/>
  <c r="J7326" i="1" s="1"/>
  <c r="H7327" i="1"/>
  <c r="J7327" i="1" s="1"/>
  <c r="H7328" i="1"/>
  <c r="J7328" i="1" s="1"/>
  <c r="H7329" i="1"/>
  <c r="J7329" i="1" s="1"/>
  <c r="H7330" i="1"/>
  <c r="J7330" i="1" s="1"/>
  <c r="H7331" i="1"/>
  <c r="J7331" i="1" s="1"/>
  <c r="H7332" i="1"/>
  <c r="J7332" i="1" s="1"/>
  <c r="H7333" i="1"/>
  <c r="J7333" i="1" s="1"/>
  <c r="H7334" i="1"/>
  <c r="J7334" i="1" s="1"/>
  <c r="H7335" i="1"/>
  <c r="J7335" i="1" s="1"/>
  <c r="H7336" i="1"/>
  <c r="H7337" i="1"/>
  <c r="J7337" i="1" s="1"/>
  <c r="H7338" i="1"/>
  <c r="J7338" i="1" s="1"/>
  <c r="H7339" i="1"/>
  <c r="J7339" i="1" s="1"/>
  <c r="H7340" i="1"/>
  <c r="H7341" i="1"/>
  <c r="H7342" i="1"/>
  <c r="J7342" i="1" s="1"/>
  <c r="H7343" i="1"/>
  <c r="J7343" i="1" s="1"/>
  <c r="H7344" i="1"/>
  <c r="J7344" i="1" s="1"/>
  <c r="H7345" i="1"/>
  <c r="J7345" i="1" s="1"/>
  <c r="H7346" i="1"/>
  <c r="J7346" i="1" s="1"/>
  <c r="H7347" i="1"/>
  <c r="J7347" i="1" s="1"/>
  <c r="H7348" i="1"/>
  <c r="J7348" i="1" s="1"/>
  <c r="H7349" i="1"/>
  <c r="J7349" i="1" s="1"/>
  <c r="H7350" i="1"/>
  <c r="J7350" i="1" s="1"/>
  <c r="H7351" i="1"/>
  <c r="J7351" i="1" s="1"/>
  <c r="H7352" i="1"/>
  <c r="J7352" i="1" s="1"/>
  <c r="H7353" i="1"/>
  <c r="J7353" i="1" s="1"/>
  <c r="H7354" i="1"/>
  <c r="J7354" i="1" s="1"/>
  <c r="H7355" i="1"/>
  <c r="J7355" i="1" s="1"/>
  <c r="H7356" i="1"/>
  <c r="J7356" i="1" s="1"/>
  <c r="H7357" i="1"/>
  <c r="J7357" i="1" s="1"/>
  <c r="H7358" i="1"/>
  <c r="H7359" i="1"/>
  <c r="H7360" i="1"/>
  <c r="J7360" i="1" s="1"/>
  <c r="H7361" i="1"/>
  <c r="J7361" i="1" s="1"/>
  <c r="H7362" i="1"/>
  <c r="J7362" i="1" s="1"/>
  <c r="H7363" i="1"/>
  <c r="J7363" i="1" s="1"/>
  <c r="H7364" i="1"/>
  <c r="J7364" i="1" s="1"/>
  <c r="H7365" i="1"/>
  <c r="J7365" i="1" s="1"/>
  <c r="H7366" i="1"/>
  <c r="J7366" i="1" s="1"/>
  <c r="H7367" i="1"/>
  <c r="J7367" i="1" s="1"/>
  <c r="H7368" i="1"/>
  <c r="J7368" i="1" s="1"/>
  <c r="H7369" i="1"/>
  <c r="J7369" i="1" s="1"/>
  <c r="H7370" i="1"/>
  <c r="J7370" i="1" s="1"/>
  <c r="H7371" i="1"/>
  <c r="J7371" i="1" s="1"/>
  <c r="H7372" i="1"/>
  <c r="J7372" i="1" s="1"/>
  <c r="H7373" i="1"/>
  <c r="J7373" i="1" s="1"/>
  <c r="H7374" i="1"/>
  <c r="J7374" i="1" s="1"/>
  <c r="H7375" i="1"/>
  <c r="J7375" i="1" s="1"/>
  <c r="H7376" i="1"/>
  <c r="J7376" i="1" s="1"/>
  <c r="H7377" i="1"/>
  <c r="J7377" i="1" s="1"/>
  <c r="H7378" i="1"/>
  <c r="J7378" i="1" s="1"/>
  <c r="H7379" i="1"/>
  <c r="J7379" i="1" s="1"/>
  <c r="H7380" i="1"/>
  <c r="J7380" i="1" s="1"/>
  <c r="H7381" i="1"/>
  <c r="J7381" i="1" s="1"/>
  <c r="H7382" i="1"/>
  <c r="J7382" i="1" s="1"/>
  <c r="H7383" i="1"/>
  <c r="J7383" i="1" s="1"/>
  <c r="H7384" i="1"/>
  <c r="H7385" i="1"/>
  <c r="J7385" i="1" s="1"/>
  <c r="H7386" i="1"/>
  <c r="J7386" i="1" s="1"/>
  <c r="H7387" i="1"/>
  <c r="J7387" i="1" s="1"/>
  <c r="H7388" i="1"/>
  <c r="H7389" i="1"/>
  <c r="H7390" i="1"/>
  <c r="H7391" i="1"/>
  <c r="J7391" i="1" s="1"/>
  <c r="H7392" i="1"/>
  <c r="J7392" i="1" s="1"/>
  <c r="H7393" i="1"/>
  <c r="J7393" i="1" s="1"/>
  <c r="H7394" i="1"/>
  <c r="J7394" i="1" s="1"/>
  <c r="H7395" i="1"/>
  <c r="J7395" i="1" s="1"/>
  <c r="H7396" i="1"/>
  <c r="J7396" i="1" s="1"/>
  <c r="H7397" i="1"/>
  <c r="J7397" i="1" s="1"/>
  <c r="H7398" i="1"/>
  <c r="H7399" i="1"/>
  <c r="J7399" i="1" s="1"/>
  <c r="H7400" i="1"/>
  <c r="H7401" i="1"/>
  <c r="J7401" i="1" s="1"/>
  <c r="H7402" i="1"/>
  <c r="J7402" i="1" s="1"/>
  <c r="H7403" i="1"/>
  <c r="J7403" i="1" s="1"/>
  <c r="H7404" i="1"/>
  <c r="J7404" i="1" s="1"/>
  <c r="H7405" i="1"/>
  <c r="H7406" i="1"/>
  <c r="J7406" i="1" s="1"/>
  <c r="H7407" i="1"/>
  <c r="J7407" i="1" s="1"/>
  <c r="H7408" i="1"/>
  <c r="J7408" i="1" s="1"/>
  <c r="H7409" i="1"/>
  <c r="J7409" i="1" s="1"/>
  <c r="H7410" i="1"/>
  <c r="J7410" i="1" s="1"/>
  <c r="H7411" i="1"/>
  <c r="J7411" i="1" s="1"/>
  <c r="H7412" i="1"/>
  <c r="J7412" i="1" s="1"/>
  <c r="H7413" i="1"/>
  <c r="J7413" i="1" s="1"/>
  <c r="H7414" i="1"/>
  <c r="H7415" i="1"/>
  <c r="J7415" i="1" s="1"/>
  <c r="H7416" i="1"/>
  <c r="J7416" i="1" s="1"/>
  <c r="H7417" i="1"/>
  <c r="J7417" i="1" s="1"/>
  <c r="H7418" i="1"/>
  <c r="J7418" i="1" s="1"/>
  <c r="H7419" i="1"/>
  <c r="J7419" i="1" s="1"/>
  <c r="H7420" i="1"/>
  <c r="J7420" i="1" s="1"/>
  <c r="H7421" i="1"/>
  <c r="J7421" i="1" s="1"/>
  <c r="H7422" i="1"/>
  <c r="J7422" i="1" s="1"/>
  <c r="H7423" i="1"/>
  <c r="J7423" i="1" s="1"/>
  <c r="H7424" i="1"/>
  <c r="J7424" i="1" s="1"/>
  <c r="H7425" i="1"/>
  <c r="J7425" i="1" s="1"/>
  <c r="H7426" i="1"/>
  <c r="J7426" i="1" s="1"/>
  <c r="H7427" i="1"/>
  <c r="J7427" i="1" s="1"/>
  <c r="H7428" i="1"/>
  <c r="J7428" i="1" s="1"/>
  <c r="H7429" i="1"/>
  <c r="J7429" i="1" s="1"/>
  <c r="H7430" i="1"/>
  <c r="J7430" i="1" s="1"/>
  <c r="H7431" i="1"/>
  <c r="J7431" i="1" s="1"/>
  <c r="H7432" i="1"/>
  <c r="J7432" i="1" s="1"/>
  <c r="H7433" i="1"/>
  <c r="J7433" i="1" s="1"/>
  <c r="H7434" i="1"/>
  <c r="J7434" i="1" s="1"/>
  <c r="H7435" i="1"/>
  <c r="J7435" i="1" s="1"/>
  <c r="H7436" i="1"/>
  <c r="J7436" i="1" s="1"/>
  <c r="H7437" i="1"/>
  <c r="H7438" i="1"/>
  <c r="H7439" i="1"/>
  <c r="H7440" i="1"/>
  <c r="J7440" i="1" s="1"/>
  <c r="H7441" i="1"/>
  <c r="J7441" i="1" s="1"/>
  <c r="H7442" i="1"/>
  <c r="J7442" i="1" s="1"/>
  <c r="H7443" i="1"/>
  <c r="J7443" i="1" s="1"/>
  <c r="H7444" i="1"/>
  <c r="J7444" i="1" s="1"/>
  <c r="H7445" i="1"/>
  <c r="J7445" i="1" s="1"/>
  <c r="H7446" i="1"/>
  <c r="H7447" i="1"/>
  <c r="J7447" i="1" s="1"/>
  <c r="H7448" i="1"/>
  <c r="J7448" i="1" s="1"/>
  <c r="H7449" i="1"/>
  <c r="J7449" i="1" s="1"/>
  <c r="H7450" i="1"/>
  <c r="J7450" i="1" s="1"/>
  <c r="H7451" i="1"/>
  <c r="J7451" i="1" s="1"/>
  <c r="H7452" i="1"/>
  <c r="J7452" i="1" s="1"/>
  <c r="H7453" i="1"/>
  <c r="J7453" i="1" s="1"/>
  <c r="H7454" i="1"/>
  <c r="J7454" i="1" s="1"/>
  <c r="H7455" i="1"/>
  <c r="J7455" i="1" s="1"/>
  <c r="H7456" i="1"/>
  <c r="J7456" i="1" s="1"/>
  <c r="H7457" i="1"/>
  <c r="J7457" i="1" s="1"/>
  <c r="H7458" i="1"/>
  <c r="J7458" i="1" s="1"/>
  <c r="H7459" i="1"/>
  <c r="J7459" i="1" s="1"/>
  <c r="H7460" i="1"/>
  <c r="J7460" i="1" s="1"/>
  <c r="H7461" i="1"/>
  <c r="J7461" i="1" s="1"/>
  <c r="H7462" i="1"/>
  <c r="H7463" i="1"/>
  <c r="J7463" i="1" s="1"/>
  <c r="H7464" i="1"/>
  <c r="J7464" i="1" s="1"/>
  <c r="H7465" i="1"/>
  <c r="J7465" i="1" s="1"/>
  <c r="H7466" i="1"/>
  <c r="J7466" i="1" s="1"/>
  <c r="H7467" i="1"/>
  <c r="J7467" i="1" s="1"/>
  <c r="H7468" i="1"/>
  <c r="H7469" i="1"/>
  <c r="H7470" i="1"/>
  <c r="J7470" i="1" s="1"/>
  <c r="H7471" i="1"/>
  <c r="J7471" i="1" s="1"/>
  <c r="H7472" i="1"/>
  <c r="J7472" i="1" s="1"/>
  <c r="H7473" i="1"/>
  <c r="J7473" i="1" s="1"/>
  <c r="H7474" i="1"/>
  <c r="J7474" i="1" s="1"/>
  <c r="H7475" i="1"/>
  <c r="J7475" i="1" s="1"/>
  <c r="H7476" i="1"/>
  <c r="J7476" i="1" s="1"/>
  <c r="H7477" i="1"/>
  <c r="J7477" i="1" s="1"/>
  <c r="H7478" i="1"/>
  <c r="J7478" i="1" s="1"/>
  <c r="H7479" i="1"/>
  <c r="J7479" i="1" s="1"/>
  <c r="H7480" i="1"/>
  <c r="J7480" i="1" s="1"/>
  <c r="H7481" i="1"/>
  <c r="J7481" i="1" s="1"/>
  <c r="H7482" i="1"/>
  <c r="J7482" i="1" s="1"/>
  <c r="H7483" i="1"/>
  <c r="J7483" i="1" s="1"/>
  <c r="H7484" i="1"/>
  <c r="J7484" i="1" s="1"/>
  <c r="H7485" i="1"/>
  <c r="J7485" i="1" s="1"/>
  <c r="H7486" i="1"/>
  <c r="J7486" i="1" s="1"/>
  <c r="H7487" i="1"/>
  <c r="J7487" i="1" s="1"/>
  <c r="H7488" i="1"/>
  <c r="J7488" i="1" s="1"/>
  <c r="H7489" i="1"/>
  <c r="J7489" i="1" s="1"/>
  <c r="H7490" i="1"/>
  <c r="J7490" i="1" s="1"/>
  <c r="H7491" i="1"/>
  <c r="J7491" i="1" s="1"/>
  <c r="H7492" i="1"/>
  <c r="J7492" i="1" s="1"/>
  <c r="H7493" i="1"/>
  <c r="J7493" i="1" s="1"/>
  <c r="H7494" i="1"/>
  <c r="J7494" i="1" s="1"/>
  <c r="H7495" i="1"/>
  <c r="J7495" i="1" s="1"/>
  <c r="H7496" i="1"/>
  <c r="J7496" i="1" s="1"/>
  <c r="H7497" i="1"/>
  <c r="J7497" i="1" s="1"/>
  <c r="H7498" i="1"/>
  <c r="J7498" i="1" s="1"/>
  <c r="H7499" i="1"/>
  <c r="J7499" i="1" s="1"/>
  <c r="H7500" i="1"/>
  <c r="H7501" i="1"/>
  <c r="J7501" i="1" s="1"/>
  <c r="H7502" i="1"/>
  <c r="H7503" i="1"/>
  <c r="H7504" i="1"/>
  <c r="J7504" i="1" s="1"/>
  <c r="H7505" i="1"/>
  <c r="J7505" i="1" s="1"/>
  <c r="H7506" i="1"/>
  <c r="J7506" i="1" s="1"/>
  <c r="H7507" i="1"/>
  <c r="J7507" i="1" s="1"/>
  <c r="H7508" i="1"/>
  <c r="J7508" i="1" s="1"/>
  <c r="H7509" i="1"/>
  <c r="J7509" i="1" s="1"/>
  <c r="H7510" i="1"/>
  <c r="J7510" i="1" s="1"/>
  <c r="H7511" i="1"/>
  <c r="J7511" i="1" s="1"/>
  <c r="H7512" i="1"/>
  <c r="H7513" i="1"/>
  <c r="J7513" i="1" s="1"/>
  <c r="H7514" i="1"/>
  <c r="J7514" i="1" s="1"/>
  <c r="H7515" i="1"/>
  <c r="J7515" i="1" s="1"/>
  <c r="H7516" i="1"/>
  <c r="J7516" i="1" s="1"/>
  <c r="H7517" i="1"/>
  <c r="J7517" i="1" s="1"/>
  <c r="H7518" i="1"/>
  <c r="H7519" i="1"/>
  <c r="H7520" i="1"/>
  <c r="J7520" i="1" s="1"/>
  <c r="H7521" i="1"/>
  <c r="J7521" i="1" s="1"/>
  <c r="H7522" i="1"/>
  <c r="J7522" i="1" s="1"/>
  <c r="H7523" i="1"/>
  <c r="J7523" i="1" s="1"/>
  <c r="H7524" i="1"/>
  <c r="J7524" i="1" s="1"/>
  <c r="H7525" i="1"/>
  <c r="J7525" i="1" s="1"/>
  <c r="H7526" i="1"/>
  <c r="J7526" i="1" s="1"/>
  <c r="H7527" i="1"/>
  <c r="J7527" i="1" s="1"/>
  <c r="H7528" i="1"/>
  <c r="J7528" i="1" s="1"/>
  <c r="H7529" i="1"/>
  <c r="J7529" i="1" s="1"/>
  <c r="H7530" i="1"/>
  <c r="J7530" i="1" s="1"/>
  <c r="H7531" i="1"/>
  <c r="J7531" i="1" s="1"/>
  <c r="H7532" i="1"/>
  <c r="J7532" i="1" s="1"/>
  <c r="H7533" i="1"/>
  <c r="J7533" i="1" s="1"/>
  <c r="H7534" i="1"/>
  <c r="J7534" i="1" s="1"/>
  <c r="H7535" i="1"/>
  <c r="J7535" i="1" s="1"/>
  <c r="H7536" i="1"/>
  <c r="J7536" i="1" s="1"/>
  <c r="H7537" i="1"/>
  <c r="J7537" i="1" s="1"/>
  <c r="H7538" i="1"/>
  <c r="J7538" i="1" s="1"/>
  <c r="H7539" i="1"/>
  <c r="J7539" i="1" s="1"/>
  <c r="H7540" i="1"/>
  <c r="J7540" i="1" s="1"/>
  <c r="H7541" i="1"/>
  <c r="J7541" i="1" s="1"/>
  <c r="H7542" i="1"/>
  <c r="J7542" i="1" s="1"/>
  <c r="H7543" i="1"/>
  <c r="J7543" i="1" s="1"/>
  <c r="H7544" i="1"/>
  <c r="H7545" i="1"/>
  <c r="J7545" i="1" s="1"/>
  <c r="H7546" i="1"/>
  <c r="J7546" i="1" s="1"/>
  <c r="H7547" i="1"/>
  <c r="J7547" i="1" s="1"/>
  <c r="H7548" i="1"/>
  <c r="H7549" i="1"/>
  <c r="J7549" i="1" s="1"/>
  <c r="H7550" i="1"/>
  <c r="J7550" i="1" s="1"/>
  <c r="H7551" i="1"/>
  <c r="J7551" i="1" s="1"/>
  <c r="H7552" i="1"/>
  <c r="J7552" i="1" s="1"/>
  <c r="H7553" i="1"/>
  <c r="J7553" i="1" s="1"/>
  <c r="H7554" i="1"/>
  <c r="J7554" i="1" s="1"/>
  <c r="H7555" i="1"/>
  <c r="J7555" i="1" s="1"/>
  <c r="H7556" i="1"/>
  <c r="J7556" i="1" s="1"/>
  <c r="H7557" i="1"/>
  <c r="H7558" i="1"/>
  <c r="J7558" i="1" s="1"/>
  <c r="H7559" i="1"/>
  <c r="J7559" i="1" s="1"/>
  <c r="H7560" i="1"/>
  <c r="J7560" i="1" s="1"/>
  <c r="H7561" i="1"/>
  <c r="J7561" i="1" s="1"/>
  <c r="H7562" i="1"/>
  <c r="J7562" i="1" s="1"/>
  <c r="H7563" i="1"/>
  <c r="J7563" i="1" s="1"/>
  <c r="H7564" i="1"/>
  <c r="J7564" i="1" s="1"/>
  <c r="H7565" i="1"/>
  <c r="J7565" i="1" s="1"/>
  <c r="H7566" i="1"/>
  <c r="J7566" i="1" s="1"/>
  <c r="H7567" i="1"/>
  <c r="J7567" i="1" s="1"/>
  <c r="H7568" i="1"/>
  <c r="J7568" i="1" s="1"/>
  <c r="H7569" i="1"/>
  <c r="J7569" i="1" s="1"/>
  <c r="H7570" i="1"/>
  <c r="J7570" i="1" s="1"/>
  <c r="H7571" i="1"/>
  <c r="J7571" i="1" s="1"/>
  <c r="H7572" i="1"/>
  <c r="J7572" i="1" s="1"/>
  <c r="H7573" i="1"/>
  <c r="J7573" i="1" s="1"/>
  <c r="H7574" i="1"/>
  <c r="J7574" i="1" s="1"/>
  <c r="H7575" i="1"/>
  <c r="J7575" i="1" s="1"/>
  <c r="H7576" i="1"/>
  <c r="H7577" i="1"/>
  <c r="J7577" i="1" s="1"/>
  <c r="H7578" i="1"/>
  <c r="J7578" i="1" s="1"/>
  <c r="H7579" i="1"/>
  <c r="J7579" i="1" s="1"/>
  <c r="H7580" i="1"/>
  <c r="H7581" i="1"/>
  <c r="H7582" i="1"/>
  <c r="H7583" i="1"/>
  <c r="J7583" i="1" s="1"/>
  <c r="H7584" i="1"/>
  <c r="J7584" i="1" s="1"/>
  <c r="H7585" i="1"/>
  <c r="J7585" i="1" s="1"/>
  <c r="H7586" i="1"/>
  <c r="J7586" i="1" s="1"/>
  <c r="H7587" i="1"/>
  <c r="J7587" i="1" s="1"/>
  <c r="H7588" i="1"/>
  <c r="J7588" i="1" s="1"/>
  <c r="H7589" i="1"/>
  <c r="J7589" i="1" s="1"/>
  <c r="H7590" i="1"/>
  <c r="J7590" i="1" s="1"/>
  <c r="H7591" i="1"/>
  <c r="J7591" i="1" s="1"/>
  <c r="H7592" i="1"/>
  <c r="H7593" i="1"/>
  <c r="J7593" i="1" s="1"/>
  <c r="H7594" i="1"/>
  <c r="J7594" i="1" s="1"/>
  <c r="H7595" i="1"/>
  <c r="J7595" i="1" s="1"/>
  <c r="H7596" i="1"/>
  <c r="J7596" i="1" s="1"/>
  <c r="H7597" i="1"/>
  <c r="J7597" i="1" s="1"/>
  <c r="H7598" i="1"/>
  <c r="J7598" i="1" s="1"/>
  <c r="H7599" i="1"/>
  <c r="J7599" i="1" s="1"/>
  <c r="H7600" i="1"/>
  <c r="J7600" i="1" s="1"/>
  <c r="H7601" i="1"/>
  <c r="J7601" i="1" s="1"/>
  <c r="H7602" i="1"/>
  <c r="J7602" i="1" s="1"/>
  <c r="H7603" i="1"/>
  <c r="J7603" i="1" s="1"/>
  <c r="H7604" i="1"/>
  <c r="J7604" i="1" s="1"/>
  <c r="H7605" i="1"/>
  <c r="J7605" i="1" s="1"/>
  <c r="H7606" i="1"/>
  <c r="J7606" i="1" s="1"/>
  <c r="H7607" i="1"/>
  <c r="J7607" i="1" s="1"/>
  <c r="H7608" i="1"/>
  <c r="J7608" i="1" s="1"/>
  <c r="H7609" i="1"/>
  <c r="J7609" i="1" s="1"/>
  <c r="H7610" i="1"/>
  <c r="J7610" i="1" s="1"/>
  <c r="H7611" i="1"/>
  <c r="J7611" i="1" s="1"/>
  <c r="H7612" i="1"/>
  <c r="J7612" i="1" s="1"/>
  <c r="H7613" i="1"/>
  <c r="J7613" i="1" s="1"/>
  <c r="H7614" i="1"/>
  <c r="J7614" i="1" s="1"/>
  <c r="H7615" i="1"/>
  <c r="J7615" i="1" s="1"/>
  <c r="H7616" i="1"/>
  <c r="J7616" i="1" s="1"/>
  <c r="H7617" i="1"/>
  <c r="J7617" i="1" s="1"/>
  <c r="H7618" i="1"/>
  <c r="J7618" i="1" s="1"/>
  <c r="H7619" i="1"/>
  <c r="J7619" i="1" s="1"/>
  <c r="H7620" i="1"/>
  <c r="J7620" i="1" s="1"/>
  <c r="H7621" i="1"/>
  <c r="J7621" i="1" s="1"/>
  <c r="H7622" i="1"/>
  <c r="H7623" i="1"/>
  <c r="H7624" i="1"/>
  <c r="H7625" i="1"/>
  <c r="J7625" i="1" s="1"/>
  <c r="H7626" i="1"/>
  <c r="J7626" i="1" s="1"/>
  <c r="H7627" i="1"/>
  <c r="J7627" i="1" s="1"/>
  <c r="H7628" i="1"/>
  <c r="J7628" i="1" s="1"/>
  <c r="H7629" i="1"/>
  <c r="J7629" i="1" s="1"/>
  <c r="H7630" i="1"/>
  <c r="J7630" i="1" s="1"/>
  <c r="H7631" i="1"/>
  <c r="J7631" i="1" s="1"/>
  <c r="H7632" i="1"/>
  <c r="J7632" i="1" s="1"/>
  <c r="H7633" i="1"/>
  <c r="J7633" i="1" s="1"/>
  <c r="H7634" i="1"/>
  <c r="J7634" i="1" s="1"/>
  <c r="H7635" i="1"/>
  <c r="J7635" i="1" s="1"/>
  <c r="H7636" i="1"/>
  <c r="J7636" i="1" s="1"/>
  <c r="H7637" i="1"/>
  <c r="J7637" i="1" s="1"/>
  <c r="H7638" i="1"/>
  <c r="H7639" i="1"/>
  <c r="J7639" i="1" s="1"/>
  <c r="H7640" i="1"/>
  <c r="J7640" i="1" s="1"/>
  <c r="H7641" i="1"/>
  <c r="J7641" i="1" s="1"/>
  <c r="H7642" i="1"/>
  <c r="J7642" i="1" s="1"/>
  <c r="H7643" i="1"/>
  <c r="J7643" i="1" s="1"/>
  <c r="H7644" i="1"/>
  <c r="H7645" i="1"/>
  <c r="H7646" i="1"/>
  <c r="H7647" i="1"/>
  <c r="J7647" i="1" s="1"/>
  <c r="H7648" i="1"/>
  <c r="J7648" i="1" s="1"/>
  <c r="H7649" i="1"/>
  <c r="J7649" i="1" s="1"/>
  <c r="H7650" i="1"/>
  <c r="J7650" i="1" s="1"/>
  <c r="H7651" i="1"/>
  <c r="J7651" i="1" s="1"/>
  <c r="H7652" i="1"/>
  <c r="J7652" i="1" s="1"/>
  <c r="H7653" i="1"/>
  <c r="J7653" i="1" s="1"/>
  <c r="H7654" i="1"/>
  <c r="J7654" i="1" s="1"/>
  <c r="H7655" i="1"/>
  <c r="J7655" i="1" s="1"/>
  <c r="H7656" i="1"/>
  <c r="J7656" i="1" s="1"/>
  <c r="H7657" i="1"/>
  <c r="J7657" i="1" s="1"/>
  <c r="H7658" i="1"/>
  <c r="J7658" i="1" s="1"/>
  <c r="H7659" i="1"/>
  <c r="J7659" i="1" s="1"/>
  <c r="H7660" i="1"/>
  <c r="J7660" i="1" s="1"/>
  <c r="H7661" i="1"/>
  <c r="J7661" i="1" s="1"/>
  <c r="H7662" i="1"/>
  <c r="J7662" i="1" s="1"/>
  <c r="H7663" i="1"/>
  <c r="J7663" i="1" s="1"/>
  <c r="H7664" i="1"/>
  <c r="J7664" i="1" s="1"/>
  <c r="H7665" i="1"/>
  <c r="J7665" i="1" s="1"/>
  <c r="H7666" i="1"/>
  <c r="J7666" i="1" s="1"/>
  <c r="H7667" i="1"/>
  <c r="J7667" i="1" s="1"/>
  <c r="H7668" i="1"/>
  <c r="J7668" i="1" s="1"/>
  <c r="H7669" i="1"/>
  <c r="J7669" i="1" s="1"/>
  <c r="H7670" i="1"/>
  <c r="J7670" i="1" s="1"/>
  <c r="H7671" i="1"/>
  <c r="J7671" i="1" s="1"/>
  <c r="H7672" i="1"/>
  <c r="H7673" i="1"/>
  <c r="J7673" i="1" s="1"/>
  <c r="H7674" i="1"/>
  <c r="J7674" i="1" s="1"/>
  <c r="H7675" i="1"/>
  <c r="J7675" i="1" s="1"/>
  <c r="H7676" i="1"/>
  <c r="H7677" i="1"/>
  <c r="H7678" i="1"/>
  <c r="J7678" i="1" s="1"/>
  <c r="H7679" i="1"/>
  <c r="J7679" i="1" s="1"/>
  <c r="H7680" i="1"/>
  <c r="J7680" i="1" s="1"/>
  <c r="H7681" i="1"/>
  <c r="J7681" i="1" s="1"/>
  <c r="H7682" i="1"/>
  <c r="J7682" i="1" s="1"/>
  <c r="H7683" i="1"/>
  <c r="J7683" i="1" s="1"/>
  <c r="H7684" i="1"/>
  <c r="J7684" i="1" s="1"/>
  <c r="H7685" i="1"/>
  <c r="J7685" i="1" s="1"/>
  <c r="H7686" i="1"/>
  <c r="J7686" i="1" s="1"/>
  <c r="H7687" i="1"/>
  <c r="J7687" i="1" s="1"/>
  <c r="H7688" i="1"/>
  <c r="J7688" i="1" s="1"/>
  <c r="H7689" i="1"/>
  <c r="J7689" i="1" s="1"/>
  <c r="H7690" i="1"/>
  <c r="J7690" i="1" s="1"/>
  <c r="H7691" i="1"/>
  <c r="H7692" i="1"/>
  <c r="H7693" i="1"/>
  <c r="H7694" i="1"/>
  <c r="J7694" i="1" s="1"/>
  <c r="H7695" i="1"/>
  <c r="J7695" i="1" s="1"/>
  <c r="H7696" i="1"/>
  <c r="J7696" i="1" s="1"/>
  <c r="H7697" i="1"/>
  <c r="J7697" i="1" s="1"/>
  <c r="H7698" i="1"/>
  <c r="J7698" i="1" s="1"/>
  <c r="H7699" i="1"/>
  <c r="J7699" i="1" s="1"/>
  <c r="H7700" i="1"/>
  <c r="J7700" i="1" s="1"/>
  <c r="H7701" i="1"/>
  <c r="J7701" i="1" s="1"/>
  <c r="H7702" i="1"/>
  <c r="J7702" i="1" s="1"/>
  <c r="H7703" i="1"/>
  <c r="J7703" i="1" s="1"/>
  <c r="H7704" i="1"/>
  <c r="J7704" i="1" s="1"/>
  <c r="H7705" i="1"/>
  <c r="J7705" i="1" s="1"/>
  <c r="H7706" i="1"/>
  <c r="J7706" i="1" s="1"/>
  <c r="H7707" i="1"/>
  <c r="J7707" i="1" s="1"/>
  <c r="H7708" i="1"/>
  <c r="J7708" i="1" s="1"/>
  <c r="H7709" i="1"/>
  <c r="H7710" i="1"/>
  <c r="H7711" i="1"/>
  <c r="H7712" i="1"/>
  <c r="J7712" i="1" s="1"/>
  <c r="H7713" i="1"/>
  <c r="J7713" i="1" s="1"/>
  <c r="H7714" i="1"/>
  <c r="J7714" i="1" s="1"/>
  <c r="H7715" i="1"/>
  <c r="J7715" i="1" s="1"/>
  <c r="H7716" i="1"/>
  <c r="J7716" i="1" s="1"/>
  <c r="H7717" i="1"/>
  <c r="J7717" i="1" s="1"/>
  <c r="H7718" i="1"/>
  <c r="J7718" i="1" s="1"/>
  <c r="H7719" i="1"/>
  <c r="J7719" i="1" s="1"/>
  <c r="H7720" i="1"/>
  <c r="J7720" i="1" s="1"/>
  <c r="H7721" i="1"/>
  <c r="J7721" i="1" s="1"/>
  <c r="H7722" i="1"/>
  <c r="J7722" i="1" s="1"/>
  <c r="H7723" i="1"/>
  <c r="H7724" i="1"/>
  <c r="H7725" i="1"/>
  <c r="H7726" i="1"/>
  <c r="J7726" i="1" s="1"/>
  <c r="H7727" i="1"/>
  <c r="J7727" i="1" s="1"/>
  <c r="H7728" i="1"/>
  <c r="J7728" i="1" s="1"/>
  <c r="H7729" i="1"/>
  <c r="J7729" i="1" s="1"/>
  <c r="H7730" i="1"/>
  <c r="J7730" i="1" s="1"/>
  <c r="H7731" i="1"/>
  <c r="J7731" i="1" s="1"/>
  <c r="H7732" i="1"/>
  <c r="J7732" i="1" s="1"/>
  <c r="H7733" i="1"/>
  <c r="J7733" i="1" s="1"/>
  <c r="H7734" i="1"/>
  <c r="J7734" i="1" s="1"/>
  <c r="H7735" i="1"/>
  <c r="J7735" i="1" s="1"/>
  <c r="H7736" i="1"/>
  <c r="J7736" i="1" s="1"/>
  <c r="H7737" i="1"/>
  <c r="J7737" i="1" s="1"/>
  <c r="H7738" i="1"/>
  <c r="J7738" i="1" s="1"/>
  <c r="H7739" i="1"/>
  <c r="H7740" i="1"/>
  <c r="H7741" i="1"/>
  <c r="H7742" i="1"/>
  <c r="H7743" i="1"/>
  <c r="H7744" i="1"/>
  <c r="J7744" i="1" s="1"/>
  <c r="H7745" i="1"/>
  <c r="J7745" i="1" s="1"/>
  <c r="H7746" i="1"/>
  <c r="J7746" i="1" s="1"/>
  <c r="H7747" i="1"/>
  <c r="J7747" i="1" s="1"/>
  <c r="H7748" i="1"/>
  <c r="J7748" i="1" s="1"/>
  <c r="H7749" i="1"/>
  <c r="J7749" i="1" s="1"/>
  <c r="H7750" i="1"/>
  <c r="J7750" i="1" s="1"/>
  <c r="H7751" i="1"/>
  <c r="J7751" i="1" s="1"/>
  <c r="H7752" i="1"/>
  <c r="J7752" i="1" s="1"/>
  <c r="H7753" i="1"/>
  <c r="J7753" i="1" s="1"/>
  <c r="H7754" i="1"/>
  <c r="J7754" i="1" s="1"/>
  <c r="H7755" i="1"/>
  <c r="J7755" i="1" s="1"/>
  <c r="H7756" i="1"/>
  <c r="J7756" i="1" s="1"/>
  <c r="H7757" i="1"/>
  <c r="J7757" i="1" s="1"/>
  <c r="H7758" i="1"/>
  <c r="J7758" i="1" s="1"/>
  <c r="H7759" i="1"/>
  <c r="J7759" i="1" s="1"/>
  <c r="H7760" i="1"/>
  <c r="J7760" i="1" s="1"/>
  <c r="H7761" i="1"/>
  <c r="J7761" i="1" s="1"/>
  <c r="H7762" i="1"/>
  <c r="J7762" i="1" s="1"/>
  <c r="H7763" i="1"/>
  <c r="H7764" i="1"/>
  <c r="H7765" i="1"/>
  <c r="J7765" i="1" s="1"/>
  <c r="H7766" i="1"/>
  <c r="J7766" i="1" s="1"/>
  <c r="H7767" i="1"/>
  <c r="J7767" i="1" s="1"/>
  <c r="H7768" i="1"/>
  <c r="J7768" i="1" s="1"/>
  <c r="H7769" i="1"/>
  <c r="J7769" i="1" s="1"/>
  <c r="H7770" i="1"/>
  <c r="J7770" i="1" s="1"/>
  <c r="H7771" i="1"/>
  <c r="H7772" i="1"/>
  <c r="H7773" i="1"/>
  <c r="J7773" i="1" s="1"/>
  <c r="H7774" i="1"/>
  <c r="J7774" i="1" s="1"/>
  <c r="H7775" i="1"/>
  <c r="J7775" i="1" s="1"/>
  <c r="H7776" i="1"/>
  <c r="J7776" i="1" s="1"/>
  <c r="H7777" i="1"/>
  <c r="J7777" i="1" s="1"/>
  <c r="H7778" i="1"/>
  <c r="J7778" i="1" s="1"/>
  <c r="H7779" i="1"/>
  <c r="J7779" i="1" s="1"/>
  <c r="H7780" i="1"/>
  <c r="J7780" i="1" s="1"/>
  <c r="H7781" i="1"/>
  <c r="J7781" i="1" s="1"/>
  <c r="H7782" i="1"/>
  <c r="J7782" i="1" s="1"/>
  <c r="H7783" i="1"/>
  <c r="J7783" i="1" s="1"/>
  <c r="H7784" i="1"/>
  <c r="J7784" i="1" s="1"/>
  <c r="H7785" i="1"/>
  <c r="J7785" i="1" s="1"/>
  <c r="H7786" i="1"/>
  <c r="J7786" i="1" s="1"/>
  <c r="H7787" i="1"/>
  <c r="H7788" i="1"/>
  <c r="H7789" i="1"/>
  <c r="H7790" i="1"/>
  <c r="J7790" i="1" s="1"/>
  <c r="H7791" i="1"/>
  <c r="J7791" i="1" s="1"/>
  <c r="H7792" i="1"/>
  <c r="J7792" i="1" s="1"/>
  <c r="H7793" i="1"/>
  <c r="J7793" i="1" s="1"/>
  <c r="H7794" i="1"/>
  <c r="J7794" i="1" s="1"/>
  <c r="H7795" i="1"/>
  <c r="J7795" i="1" s="1"/>
  <c r="H7796" i="1"/>
  <c r="J7796" i="1" s="1"/>
  <c r="H7797" i="1"/>
  <c r="J7797" i="1" s="1"/>
  <c r="H7798" i="1"/>
  <c r="J7798" i="1" s="1"/>
  <c r="H7799" i="1"/>
  <c r="J7799" i="1" s="1"/>
  <c r="H7800" i="1"/>
  <c r="J7800" i="1" s="1"/>
  <c r="H7801" i="1"/>
  <c r="J7801" i="1" s="1"/>
  <c r="H7802" i="1"/>
  <c r="J7802" i="1" s="1"/>
  <c r="H7803" i="1"/>
  <c r="J7803" i="1" s="1"/>
  <c r="H7804" i="1"/>
  <c r="H7805" i="1"/>
  <c r="H7806" i="1"/>
  <c r="H7807" i="1"/>
  <c r="H7808" i="1"/>
  <c r="J7808" i="1" s="1"/>
  <c r="H7809" i="1"/>
  <c r="J7809" i="1" s="1"/>
  <c r="H7810" i="1"/>
  <c r="J7810" i="1" s="1"/>
  <c r="H7811" i="1"/>
  <c r="H7812" i="1"/>
  <c r="H7813" i="1"/>
  <c r="H7814" i="1"/>
  <c r="J7814" i="1" s="1"/>
  <c r="H7815" i="1"/>
  <c r="J7815" i="1" s="1"/>
  <c r="H7816" i="1"/>
  <c r="J7816" i="1" s="1"/>
  <c r="H7817" i="1"/>
  <c r="J7817" i="1" s="1"/>
  <c r="H7818" i="1"/>
  <c r="J7818" i="1" s="1"/>
  <c r="H7819" i="1"/>
  <c r="H7820" i="1"/>
  <c r="J7820" i="1" s="1"/>
  <c r="H7821" i="1"/>
  <c r="J7821" i="1" s="1"/>
  <c r="H7822" i="1"/>
  <c r="J7822" i="1" s="1"/>
  <c r="H7823" i="1"/>
  <c r="J7823" i="1" s="1"/>
  <c r="H7824" i="1"/>
  <c r="J7824" i="1" s="1"/>
  <c r="H7825" i="1"/>
  <c r="J7825" i="1" s="1"/>
  <c r="H7826" i="1"/>
  <c r="J7826" i="1" s="1"/>
  <c r="H7827" i="1"/>
  <c r="J7827" i="1" s="1"/>
  <c r="H7828" i="1"/>
  <c r="J7828" i="1" s="1"/>
  <c r="H7829" i="1"/>
  <c r="J7829" i="1" s="1"/>
  <c r="H7830" i="1"/>
  <c r="J7830" i="1" s="1"/>
  <c r="H7831" i="1"/>
  <c r="J7831" i="1" s="1"/>
  <c r="H7832" i="1"/>
  <c r="J7832" i="1" s="1"/>
  <c r="H7833" i="1"/>
  <c r="J7833" i="1" s="1"/>
  <c r="H7834" i="1"/>
  <c r="J7834" i="1" s="1"/>
  <c r="H7835" i="1"/>
  <c r="J7835" i="1" s="1"/>
  <c r="H7836" i="1"/>
  <c r="J7836" i="1" s="1"/>
  <c r="H7837" i="1"/>
  <c r="J7837" i="1" s="1"/>
  <c r="H7838" i="1"/>
  <c r="J7838" i="1" s="1"/>
  <c r="H7839" i="1"/>
  <c r="J7839" i="1" s="1"/>
  <c r="H7840" i="1"/>
  <c r="J7840" i="1" s="1"/>
  <c r="H7841" i="1"/>
  <c r="J7841" i="1" s="1"/>
  <c r="H7842" i="1"/>
  <c r="J7842" i="1" s="1"/>
  <c r="H7843" i="1"/>
  <c r="J7843" i="1" s="1"/>
  <c r="H7844" i="1"/>
  <c r="J7844" i="1" s="1"/>
  <c r="H7845" i="1"/>
  <c r="J7845" i="1" s="1"/>
  <c r="H7846" i="1"/>
  <c r="J7846" i="1" s="1"/>
  <c r="H7847" i="1"/>
  <c r="J7847" i="1" s="1"/>
  <c r="H7848" i="1"/>
  <c r="J7848" i="1" s="1"/>
  <c r="H7849" i="1"/>
  <c r="J7849" i="1" s="1"/>
  <c r="H7850" i="1"/>
  <c r="J7850" i="1" s="1"/>
  <c r="H7851" i="1"/>
  <c r="H7852" i="1"/>
  <c r="H7853" i="1"/>
  <c r="H7854" i="1"/>
  <c r="H7855" i="1"/>
  <c r="H7856" i="1"/>
  <c r="J7856" i="1" s="1"/>
  <c r="H7857" i="1"/>
  <c r="J7857" i="1" s="1"/>
  <c r="H7858" i="1"/>
  <c r="J7858" i="1" s="1"/>
  <c r="H7859" i="1"/>
  <c r="H7860" i="1"/>
  <c r="H7861" i="1"/>
  <c r="J7861" i="1" s="1"/>
  <c r="H7862" i="1"/>
  <c r="J7862" i="1" s="1"/>
  <c r="H7863" i="1"/>
  <c r="J7863" i="1" s="1"/>
  <c r="H7864" i="1"/>
  <c r="J7864" i="1" s="1"/>
  <c r="H7865" i="1"/>
  <c r="J7865" i="1" s="1"/>
  <c r="H7866" i="1"/>
  <c r="J7866" i="1" s="1"/>
  <c r="H7867" i="1"/>
  <c r="J7867" i="1" s="1"/>
  <c r="H7868" i="1"/>
  <c r="J7868" i="1" s="1"/>
  <c r="H7869" i="1"/>
  <c r="J7869" i="1" s="1"/>
  <c r="H7870" i="1"/>
  <c r="J7870" i="1" s="1"/>
  <c r="H7871" i="1"/>
  <c r="J7871" i="1" s="1"/>
  <c r="H7872" i="1"/>
  <c r="J7872" i="1" s="1"/>
  <c r="H7873" i="1"/>
  <c r="J7873" i="1" s="1"/>
  <c r="H7874" i="1"/>
  <c r="J7874" i="1" s="1"/>
  <c r="H7875" i="1"/>
  <c r="J7875" i="1" s="1"/>
  <c r="H7876" i="1"/>
  <c r="J7876" i="1" s="1"/>
  <c r="H7877" i="1"/>
  <c r="J7877" i="1" s="1"/>
  <c r="H7878" i="1"/>
  <c r="J7878" i="1" s="1"/>
  <c r="H7879" i="1"/>
  <c r="J7879" i="1" s="1"/>
  <c r="H7880" i="1"/>
  <c r="J7880" i="1" s="1"/>
  <c r="H7881" i="1"/>
  <c r="J7881" i="1" s="1"/>
  <c r="H7882" i="1"/>
  <c r="J7882" i="1" s="1"/>
  <c r="H7883" i="1"/>
  <c r="J7883" i="1" s="1"/>
  <c r="H7884" i="1"/>
  <c r="J7884" i="1" s="1"/>
  <c r="H7885" i="1"/>
  <c r="J7885" i="1" s="1"/>
  <c r="H7886" i="1"/>
  <c r="J7886" i="1" s="1"/>
  <c r="H7887" i="1"/>
  <c r="H7888" i="1"/>
  <c r="J7888" i="1" s="1"/>
  <c r="H7889" i="1"/>
  <c r="J7889" i="1" s="1"/>
  <c r="H7890" i="1"/>
  <c r="J7890" i="1" s="1"/>
  <c r="H7891" i="1"/>
  <c r="J7891" i="1" s="1"/>
  <c r="H7892" i="1"/>
  <c r="J7892" i="1" s="1"/>
  <c r="H7893" i="1"/>
  <c r="J7893" i="1" s="1"/>
  <c r="H7894" i="1"/>
  <c r="J7894" i="1" s="1"/>
  <c r="H7895" i="1"/>
  <c r="J7895" i="1" s="1"/>
  <c r="H7896" i="1"/>
  <c r="J7896" i="1" s="1"/>
  <c r="H7897" i="1"/>
  <c r="J7897" i="1" s="1"/>
  <c r="H7898" i="1"/>
  <c r="J7898" i="1" s="1"/>
  <c r="H7899" i="1"/>
  <c r="H7900" i="1"/>
  <c r="H7901" i="1"/>
  <c r="H7902" i="1"/>
  <c r="H7903" i="1"/>
  <c r="H7904" i="1"/>
  <c r="J7904" i="1" s="1"/>
  <c r="H7905" i="1"/>
  <c r="J7905" i="1" s="1"/>
  <c r="H7906" i="1"/>
  <c r="J7906" i="1" s="1"/>
  <c r="H7907" i="1"/>
  <c r="J7907" i="1" s="1"/>
  <c r="H7908" i="1"/>
  <c r="H7909" i="1"/>
  <c r="J7909" i="1" s="1"/>
  <c r="H7910" i="1"/>
  <c r="J7910" i="1" s="1"/>
  <c r="H7911" i="1"/>
  <c r="J7911" i="1" s="1"/>
  <c r="H7912" i="1"/>
  <c r="J7912" i="1" s="1"/>
  <c r="H7913" i="1"/>
  <c r="J7913" i="1" s="1"/>
  <c r="H7914" i="1"/>
  <c r="J7914" i="1" s="1"/>
  <c r="H7915" i="1"/>
  <c r="J7915" i="1" s="1"/>
  <c r="H7916" i="1"/>
  <c r="J7916" i="1" s="1"/>
  <c r="H7917" i="1"/>
  <c r="J7917" i="1" s="1"/>
  <c r="H7918" i="1"/>
  <c r="J7918" i="1" s="1"/>
  <c r="H7919" i="1"/>
  <c r="J7919" i="1" s="1"/>
  <c r="H7920" i="1"/>
  <c r="J7920" i="1" s="1"/>
  <c r="H7921" i="1"/>
  <c r="J7921" i="1" s="1"/>
  <c r="H7922" i="1"/>
  <c r="J7922" i="1" s="1"/>
  <c r="H7923" i="1"/>
  <c r="H7924" i="1"/>
  <c r="H7925" i="1"/>
  <c r="H7926" i="1"/>
  <c r="J7926" i="1" s="1"/>
  <c r="H7927" i="1"/>
  <c r="J7927" i="1" s="1"/>
  <c r="H7928" i="1"/>
  <c r="J7928" i="1" s="1"/>
  <c r="H7929" i="1"/>
  <c r="J7929" i="1" s="1"/>
  <c r="H7930" i="1"/>
  <c r="J7930" i="1" s="1"/>
  <c r="H7931" i="1"/>
  <c r="H7932" i="1"/>
  <c r="H7933" i="1"/>
  <c r="H7934" i="1"/>
  <c r="H7935" i="1"/>
  <c r="J7935" i="1" s="1"/>
  <c r="H7936" i="1"/>
  <c r="J7936" i="1" s="1"/>
  <c r="H7937" i="1"/>
  <c r="J7937" i="1" s="1"/>
  <c r="H7938" i="1"/>
  <c r="J7938" i="1" s="1"/>
  <c r="H7939" i="1"/>
  <c r="J7939" i="1" s="1"/>
  <c r="H7940" i="1"/>
  <c r="J7940" i="1" s="1"/>
  <c r="H7941" i="1"/>
  <c r="J7941" i="1" s="1"/>
  <c r="H7942" i="1"/>
  <c r="J7942" i="1" s="1"/>
  <c r="H7943" i="1"/>
  <c r="J7943" i="1" s="1"/>
  <c r="H7944" i="1"/>
  <c r="J7944" i="1" s="1"/>
  <c r="H7945" i="1"/>
  <c r="J7945" i="1" s="1"/>
  <c r="H7946" i="1"/>
  <c r="J7946" i="1" s="1"/>
  <c r="H7947" i="1"/>
  <c r="H7948" i="1"/>
  <c r="H7949" i="1"/>
  <c r="H7950" i="1"/>
  <c r="H7951" i="1"/>
  <c r="J7951" i="1" s="1"/>
  <c r="H7952" i="1"/>
  <c r="J7952" i="1" s="1"/>
  <c r="H7953" i="1"/>
  <c r="J7953" i="1" s="1"/>
  <c r="H7954" i="1"/>
  <c r="J7954" i="1" s="1"/>
  <c r="H7955" i="1"/>
  <c r="J7955" i="1" s="1"/>
  <c r="H7956" i="1"/>
  <c r="J7956" i="1" s="1"/>
  <c r="H7957" i="1"/>
  <c r="J7957" i="1" s="1"/>
  <c r="H7958" i="1"/>
  <c r="J7958" i="1" s="1"/>
  <c r="H7959" i="1"/>
  <c r="J7959" i="1" s="1"/>
  <c r="H7960" i="1"/>
  <c r="J7960" i="1" s="1"/>
  <c r="H7961" i="1"/>
  <c r="J7961" i="1" s="1"/>
  <c r="H7962" i="1"/>
  <c r="J7962" i="1" s="1"/>
  <c r="H7963" i="1"/>
  <c r="J7963" i="1" s="1"/>
  <c r="H7964" i="1"/>
  <c r="J7964" i="1" s="1"/>
  <c r="H7965" i="1"/>
  <c r="H7966" i="1"/>
  <c r="H7967" i="1"/>
  <c r="H7968" i="1"/>
  <c r="J7968" i="1" s="1"/>
  <c r="H7969" i="1"/>
  <c r="J7969" i="1" s="1"/>
  <c r="H7970" i="1"/>
  <c r="J7970" i="1" s="1"/>
  <c r="H7971" i="1"/>
  <c r="H7972" i="1"/>
  <c r="H7973" i="1"/>
  <c r="H7974" i="1"/>
  <c r="J7974" i="1" s="1"/>
  <c r="H7975" i="1"/>
  <c r="J7975" i="1" s="1"/>
  <c r="H7976" i="1"/>
  <c r="J7976" i="1" s="1"/>
  <c r="H7977" i="1"/>
  <c r="J7977" i="1" s="1"/>
  <c r="H7978" i="1"/>
  <c r="J7978" i="1" s="1"/>
  <c r="H7979" i="1"/>
  <c r="H7980" i="1"/>
  <c r="H7981" i="1"/>
  <c r="J7981" i="1" s="1"/>
  <c r="H7982" i="1"/>
  <c r="J7982" i="1" s="1"/>
  <c r="H7983" i="1"/>
  <c r="J7983" i="1" s="1"/>
  <c r="H7984" i="1"/>
  <c r="J7984" i="1" s="1"/>
  <c r="H7985" i="1"/>
  <c r="J7985" i="1" s="1"/>
  <c r="H7986" i="1"/>
  <c r="J7986" i="1" s="1"/>
  <c r="H7987" i="1"/>
  <c r="J7987" i="1" s="1"/>
  <c r="H7988" i="1"/>
  <c r="J7988" i="1" s="1"/>
  <c r="H7989" i="1"/>
  <c r="J7989" i="1" s="1"/>
  <c r="H7990" i="1"/>
  <c r="J7990" i="1" s="1"/>
  <c r="H7991" i="1"/>
  <c r="J7991" i="1" s="1"/>
  <c r="H7992" i="1"/>
  <c r="J7992" i="1" s="1"/>
  <c r="H7993" i="1"/>
  <c r="J7993" i="1" s="1"/>
  <c r="H7994" i="1"/>
  <c r="J7994" i="1" s="1"/>
  <c r="H7995" i="1"/>
  <c r="J7995" i="1" s="1"/>
  <c r="H7996" i="1"/>
  <c r="J7996" i="1" s="1"/>
  <c r="H7997" i="1"/>
  <c r="J7997" i="1" s="1"/>
  <c r="H7998" i="1"/>
  <c r="J7998" i="1" s="1"/>
  <c r="H7999" i="1"/>
  <c r="H8000" i="1"/>
  <c r="H8001" i="1"/>
  <c r="H8002" i="1"/>
  <c r="J8002" i="1" s="1"/>
  <c r="H8003" i="1"/>
  <c r="J8003" i="1" s="1"/>
  <c r="H8004" i="1"/>
  <c r="J8004" i="1" s="1"/>
  <c r="H8005" i="1"/>
  <c r="J8005" i="1" s="1"/>
  <c r="H8006" i="1"/>
  <c r="J8006" i="1" s="1"/>
  <c r="H8007" i="1"/>
  <c r="J8007" i="1" s="1"/>
  <c r="H8008" i="1"/>
  <c r="J8008" i="1" s="1"/>
  <c r="H8009" i="1"/>
  <c r="J8009" i="1" s="1"/>
  <c r="H8010" i="1"/>
  <c r="J8010" i="1" s="1"/>
  <c r="H8011" i="1"/>
  <c r="J8011" i="1" s="1"/>
  <c r="H8012" i="1"/>
  <c r="H8013" i="1"/>
  <c r="H8014" i="1"/>
  <c r="H8015" i="1"/>
  <c r="H8016" i="1"/>
  <c r="J8016" i="1" s="1"/>
  <c r="H8017" i="1"/>
  <c r="J8017" i="1" s="1"/>
  <c r="H8018" i="1"/>
  <c r="J8018" i="1" s="1"/>
  <c r="H8019" i="1"/>
  <c r="J8019" i="1" s="1"/>
  <c r="H8020" i="1"/>
  <c r="J8020" i="1" s="1"/>
  <c r="H8021" i="1"/>
  <c r="J8021" i="1" s="1"/>
  <c r="H8022" i="1"/>
  <c r="J8022" i="1" s="1"/>
  <c r="H8023" i="1"/>
  <c r="J8023" i="1" s="1"/>
  <c r="H8024" i="1"/>
  <c r="J8024" i="1" s="1"/>
  <c r="H8025" i="1"/>
  <c r="J8025" i="1" s="1"/>
  <c r="H8026" i="1"/>
  <c r="J8026" i="1" s="1"/>
  <c r="H8027" i="1"/>
  <c r="J8027" i="1" s="1"/>
  <c r="H8028" i="1"/>
  <c r="J8028" i="1" s="1"/>
  <c r="H8029" i="1"/>
  <c r="J8029" i="1" s="1"/>
  <c r="H8030" i="1"/>
  <c r="J8030" i="1" s="1"/>
  <c r="H8031" i="1"/>
  <c r="J8031" i="1" s="1"/>
  <c r="H8032" i="1"/>
  <c r="J8032" i="1" s="1"/>
  <c r="H8033" i="1"/>
  <c r="J8033" i="1" s="1"/>
  <c r="H8034" i="1"/>
  <c r="J8034" i="1" s="1"/>
  <c r="H8035" i="1"/>
  <c r="J8035" i="1" s="1"/>
  <c r="H8036" i="1"/>
  <c r="J8036" i="1" s="1"/>
  <c r="H8037" i="1"/>
  <c r="J8037" i="1" s="1"/>
  <c r="H8038" i="1"/>
  <c r="J8038" i="1" s="1"/>
  <c r="H8039" i="1"/>
  <c r="J8039" i="1" s="1"/>
  <c r="H8040" i="1"/>
  <c r="J8040" i="1" s="1"/>
  <c r="H8041" i="1"/>
  <c r="J8041" i="1" s="1"/>
  <c r="H8042" i="1"/>
  <c r="J8042" i="1" s="1"/>
  <c r="H8043" i="1"/>
  <c r="H8044" i="1"/>
  <c r="H8045" i="1"/>
  <c r="H8046" i="1"/>
  <c r="H8047" i="1"/>
  <c r="H8048" i="1"/>
  <c r="J8048" i="1" s="1"/>
  <c r="H8049" i="1"/>
  <c r="J8049" i="1" s="1"/>
  <c r="H8050" i="1"/>
  <c r="J8050" i="1" s="1"/>
  <c r="H8051" i="1"/>
  <c r="J8051" i="1" s="1"/>
  <c r="H8052" i="1"/>
  <c r="J8052" i="1" s="1"/>
  <c r="H8053" i="1"/>
  <c r="J8053" i="1" s="1"/>
  <c r="H8054" i="1"/>
  <c r="J8054" i="1" s="1"/>
  <c r="H8055" i="1"/>
  <c r="J8055" i="1" s="1"/>
  <c r="H8056" i="1"/>
  <c r="J8056" i="1" s="1"/>
  <c r="H8057" i="1"/>
  <c r="J8057" i="1" s="1"/>
  <c r="H8058" i="1"/>
  <c r="J8058" i="1" s="1"/>
  <c r="H8059" i="1"/>
  <c r="H8060" i="1"/>
  <c r="H8061" i="1"/>
  <c r="H8062" i="1"/>
  <c r="H8063" i="1"/>
  <c r="J8063" i="1" s="1"/>
  <c r="H8064" i="1"/>
  <c r="J8064" i="1" s="1"/>
  <c r="H8065" i="1"/>
  <c r="J8065" i="1" s="1"/>
  <c r="H8066" i="1"/>
  <c r="J8066" i="1" s="1"/>
  <c r="H8067" i="1"/>
  <c r="J8067" i="1" s="1"/>
  <c r="H8068" i="1"/>
  <c r="J8068" i="1" s="1"/>
  <c r="H8069" i="1"/>
  <c r="H8070" i="1"/>
  <c r="J8070" i="1" s="1"/>
  <c r="H8071" i="1"/>
  <c r="J8071" i="1" s="1"/>
  <c r="H8072" i="1"/>
  <c r="J8072" i="1" s="1"/>
  <c r="H8073" i="1"/>
  <c r="J8073" i="1" s="1"/>
  <c r="H8074" i="1"/>
  <c r="J8074" i="1" s="1"/>
  <c r="H8075" i="1"/>
  <c r="H8076" i="1"/>
  <c r="J8076" i="1" s="1"/>
  <c r="H8077" i="1"/>
  <c r="J8077" i="1" s="1"/>
  <c r="H8078" i="1"/>
  <c r="J8078" i="1" s="1"/>
  <c r="H8079" i="1"/>
  <c r="J8079" i="1" s="1"/>
  <c r="H8080" i="1"/>
  <c r="J8080" i="1" s="1"/>
  <c r="H8081" i="1"/>
  <c r="J8081" i="1" s="1"/>
  <c r="H8082" i="1"/>
  <c r="J8082" i="1" s="1"/>
  <c r="H8083" i="1"/>
  <c r="J8083" i="1" s="1"/>
  <c r="H8084" i="1"/>
  <c r="J8084" i="1" s="1"/>
  <c r="H8085" i="1"/>
  <c r="J8085" i="1" s="1"/>
  <c r="H8086" i="1"/>
  <c r="J8086" i="1" s="1"/>
  <c r="H8087" i="1"/>
  <c r="J8087" i="1" s="1"/>
  <c r="H8088" i="1"/>
  <c r="J8088" i="1" s="1"/>
  <c r="H8089" i="1"/>
  <c r="J8089" i="1" s="1"/>
  <c r="H8090" i="1"/>
  <c r="J8090" i="1" s="1"/>
  <c r="H8091" i="1"/>
  <c r="H8092" i="1"/>
  <c r="H8093" i="1"/>
  <c r="H8094" i="1"/>
  <c r="H8095" i="1"/>
  <c r="H8096" i="1"/>
  <c r="J8096" i="1" s="1"/>
  <c r="H8097" i="1"/>
  <c r="J8097" i="1" s="1"/>
  <c r="H8098" i="1"/>
  <c r="J8098" i="1" s="1"/>
  <c r="H8099" i="1"/>
  <c r="J8099" i="1" s="1"/>
  <c r="H8100" i="1"/>
  <c r="J8100" i="1" s="1"/>
  <c r="H8101" i="1"/>
  <c r="J8101" i="1" s="1"/>
  <c r="H8102" i="1"/>
  <c r="J8102" i="1" s="1"/>
  <c r="H8103" i="1"/>
  <c r="J8103" i="1" s="1"/>
  <c r="H8104" i="1"/>
  <c r="J8104" i="1" s="1"/>
  <c r="H8105" i="1"/>
  <c r="J8105" i="1" s="1"/>
  <c r="H8106" i="1"/>
  <c r="J8106" i="1" s="1"/>
  <c r="H8107" i="1"/>
  <c r="H8108" i="1"/>
  <c r="H8109" i="1"/>
  <c r="J8109" i="1" s="1"/>
  <c r="H8110" i="1"/>
  <c r="J8110" i="1" s="1"/>
  <c r="H8111" i="1"/>
  <c r="J8111" i="1" s="1"/>
  <c r="H8112" i="1"/>
  <c r="J8112" i="1" s="1"/>
  <c r="H8113" i="1"/>
  <c r="J8113" i="1" s="1"/>
  <c r="H8114" i="1"/>
  <c r="J8114" i="1" s="1"/>
  <c r="H8115" i="1"/>
  <c r="H8116" i="1"/>
  <c r="J8116" i="1" s="1"/>
  <c r="H8117" i="1"/>
  <c r="J8117" i="1" s="1"/>
  <c r="H8118" i="1"/>
  <c r="J8118" i="1" s="1"/>
  <c r="H8119" i="1"/>
  <c r="J8119" i="1" s="1"/>
  <c r="H8120" i="1"/>
  <c r="J8120" i="1" s="1"/>
  <c r="H8121" i="1"/>
  <c r="J8121" i="1" s="1"/>
  <c r="H8122" i="1"/>
  <c r="J8122" i="1" s="1"/>
  <c r="H8123" i="1"/>
  <c r="J8123" i="1" s="1"/>
  <c r="H8124" i="1"/>
  <c r="J8124" i="1" s="1"/>
  <c r="H8125" i="1"/>
  <c r="J8125" i="1" s="1"/>
  <c r="H8126" i="1"/>
  <c r="J8126" i="1" s="1"/>
  <c r="H8127" i="1"/>
  <c r="J8127" i="1" s="1"/>
  <c r="H8128" i="1"/>
  <c r="J8128" i="1" s="1"/>
  <c r="H8129" i="1"/>
  <c r="J8129" i="1" s="1"/>
  <c r="H8130" i="1"/>
  <c r="J8130" i="1" s="1"/>
  <c r="H8131" i="1"/>
  <c r="J8131" i="1" s="1"/>
  <c r="H8132" i="1"/>
  <c r="J8132" i="1" s="1"/>
  <c r="H8133" i="1"/>
  <c r="J8133" i="1" s="1"/>
  <c r="H8134" i="1"/>
  <c r="J8134" i="1" s="1"/>
  <c r="H8135" i="1"/>
  <c r="J8135" i="1" s="1"/>
  <c r="H8136" i="1"/>
  <c r="J8136" i="1" s="1"/>
  <c r="H8137" i="1"/>
  <c r="J8137" i="1" s="1"/>
  <c r="H8138" i="1"/>
  <c r="J8138" i="1" s="1"/>
  <c r="H8139" i="1"/>
  <c r="H8140" i="1"/>
  <c r="H8141" i="1"/>
  <c r="H8142" i="1"/>
  <c r="H8143" i="1"/>
  <c r="H8144" i="1"/>
  <c r="J8144" i="1" s="1"/>
  <c r="H8145" i="1"/>
  <c r="J8145" i="1" s="1"/>
  <c r="H8146" i="1"/>
  <c r="J8146" i="1" s="1"/>
  <c r="H8147" i="1"/>
  <c r="J8147" i="1" s="1"/>
  <c r="H8148" i="1"/>
  <c r="J8148" i="1" s="1"/>
  <c r="H8149" i="1"/>
  <c r="J8149" i="1" s="1"/>
  <c r="H8150" i="1"/>
  <c r="J8150" i="1" s="1"/>
  <c r="H8151" i="1"/>
  <c r="J8151" i="1" s="1"/>
  <c r="H8152" i="1"/>
  <c r="J8152" i="1" s="1"/>
  <c r="H8153" i="1"/>
  <c r="J8153" i="1" s="1"/>
  <c r="H8154" i="1"/>
  <c r="J8154" i="1" s="1"/>
  <c r="H8155" i="1"/>
  <c r="H8156" i="1"/>
  <c r="H8157" i="1"/>
  <c r="J8157" i="1" s="1"/>
  <c r="H8158" i="1"/>
  <c r="J8158" i="1" s="1"/>
  <c r="H8159" i="1"/>
  <c r="J8159" i="1" s="1"/>
  <c r="H8160" i="1"/>
  <c r="J8160" i="1" s="1"/>
  <c r="H8161" i="1"/>
  <c r="J8161" i="1" s="1"/>
  <c r="H8162" i="1"/>
  <c r="J8162" i="1" s="1"/>
  <c r="H8163" i="1"/>
  <c r="H8164" i="1"/>
  <c r="H8165" i="1"/>
  <c r="J8165" i="1" s="1"/>
  <c r="H8166" i="1"/>
  <c r="J8166" i="1" s="1"/>
  <c r="H8167" i="1"/>
  <c r="J8167" i="1" s="1"/>
  <c r="H8168" i="1"/>
  <c r="J8168" i="1" s="1"/>
  <c r="H8169" i="1"/>
  <c r="J8169" i="1" s="1"/>
  <c r="H8170" i="1"/>
  <c r="J8170" i="1" s="1"/>
  <c r="H8171" i="1"/>
  <c r="J8171" i="1" s="1"/>
  <c r="H8172" i="1"/>
  <c r="J8172" i="1" s="1"/>
  <c r="H8173" i="1"/>
  <c r="J8173" i="1" s="1"/>
  <c r="H8174" i="1"/>
  <c r="H8175" i="1"/>
  <c r="H8176" i="1"/>
  <c r="H8177" i="1"/>
  <c r="H8178" i="1"/>
  <c r="J8178" i="1" s="1"/>
  <c r="H8179" i="1"/>
  <c r="J8179" i="1" s="1"/>
  <c r="H8180" i="1"/>
  <c r="J8180" i="1" s="1"/>
  <c r="H8181" i="1"/>
  <c r="J8181" i="1" s="1"/>
  <c r="H8182" i="1"/>
  <c r="J8182" i="1" s="1"/>
  <c r="H8183" i="1"/>
  <c r="J8183" i="1" s="1"/>
  <c r="H8184" i="1"/>
  <c r="J8184" i="1" s="1"/>
  <c r="H8185" i="1"/>
  <c r="J8185" i="1" s="1"/>
  <c r="H8186" i="1"/>
  <c r="J8186" i="1" s="1"/>
  <c r="H8187" i="1"/>
  <c r="J8187" i="1" s="1"/>
  <c r="H8188" i="1"/>
  <c r="J8188" i="1" s="1"/>
  <c r="H8189" i="1"/>
  <c r="J8189" i="1" s="1"/>
  <c r="H8190" i="1"/>
  <c r="J8190" i="1" s="1"/>
  <c r="H8191" i="1"/>
  <c r="J8191" i="1" s="1"/>
  <c r="H8192" i="1"/>
  <c r="J8192" i="1" s="1"/>
  <c r="H8193" i="1"/>
  <c r="J8193" i="1" s="1"/>
  <c r="H8194" i="1"/>
  <c r="J8194" i="1" s="1"/>
  <c r="H8195" i="1"/>
  <c r="J8195" i="1" s="1"/>
  <c r="H8196" i="1"/>
  <c r="J8196" i="1" s="1"/>
  <c r="H8197" i="1"/>
  <c r="J8197" i="1" s="1"/>
  <c r="H8198" i="1"/>
  <c r="J8198" i="1" s="1"/>
  <c r="H8199" i="1"/>
  <c r="J8199" i="1" s="1"/>
  <c r="H8200" i="1"/>
  <c r="J8200" i="1" s="1"/>
  <c r="H8201" i="1"/>
  <c r="J8201" i="1" s="1"/>
  <c r="H8202" i="1"/>
  <c r="J8202" i="1" s="1"/>
  <c r="H8203" i="1"/>
  <c r="J8203" i="1" s="1"/>
  <c r="H8204" i="1"/>
  <c r="H8205" i="1"/>
  <c r="H8206" i="1"/>
  <c r="H8207" i="1"/>
  <c r="H8208" i="1"/>
  <c r="J8208" i="1" s="1"/>
  <c r="H8209" i="1"/>
  <c r="J8209" i="1" s="1"/>
  <c r="H8210" i="1"/>
  <c r="J8210" i="1" s="1"/>
  <c r="H8211" i="1"/>
  <c r="H8212" i="1"/>
  <c r="J8212" i="1" s="1"/>
  <c r="H8213" i="1"/>
  <c r="J8213" i="1" s="1"/>
  <c r="H8214" i="1"/>
  <c r="J8214" i="1" s="1"/>
  <c r="H8215" i="1"/>
  <c r="J8215" i="1" s="1"/>
  <c r="H8216" i="1"/>
  <c r="J8216" i="1" s="1"/>
  <c r="H8217" i="1"/>
  <c r="J8217" i="1" s="1"/>
  <c r="H8218" i="1"/>
  <c r="J8218" i="1" s="1"/>
  <c r="H8219" i="1"/>
  <c r="J8219" i="1" s="1"/>
  <c r="H8220" i="1"/>
  <c r="J8220" i="1" s="1"/>
  <c r="H8221" i="1"/>
  <c r="H8222" i="1"/>
  <c r="H8223" i="1"/>
  <c r="H8224" i="1"/>
  <c r="J8224" i="1" s="1"/>
  <c r="H8225" i="1"/>
  <c r="J8225" i="1" s="1"/>
  <c r="H8226" i="1"/>
  <c r="J8226" i="1" s="1"/>
  <c r="H8227" i="1"/>
  <c r="J8227" i="1" s="1"/>
  <c r="H8228" i="1"/>
  <c r="J8228" i="1" s="1"/>
  <c r="H8229" i="1"/>
  <c r="H8230" i="1"/>
  <c r="J8230" i="1" s="1"/>
  <c r="H8231" i="1"/>
  <c r="J8231" i="1" s="1"/>
  <c r="H8232" i="1"/>
  <c r="J8232" i="1" s="1"/>
  <c r="H8233" i="1"/>
  <c r="J8233" i="1" s="1"/>
  <c r="H8234" i="1"/>
  <c r="J8234" i="1" s="1"/>
  <c r="H8235" i="1"/>
  <c r="H8236" i="1"/>
  <c r="H8237" i="1"/>
  <c r="H8238" i="1"/>
  <c r="J8238" i="1" s="1"/>
  <c r="H8239" i="1"/>
  <c r="J8239" i="1" s="1"/>
  <c r="H8240" i="1"/>
  <c r="J8240" i="1" s="1"/>
  <c r="H8241" i="1"/>
  <c r="J8241" i="1" s="1"/>
  <c r="H8242" i="1"/>
  <c r="J8242" i="1" s="1"/>
  <c r="H8243" i="1"/>
  <c r="J8243" i="1" s="1"/>
  <c r="H8244" i="1"/>
  <c r="J8244" i="1" s="1"/>
  <c r="H8245" i="1"/>
  <c r="J8245" i="1" s="1"/>
  <c r="H8246" i="1"/>
  <c r="J8246" i="1" s="1"/>
  <c r="H8247" i="1"/>
  <c r="J8247" i="1" s="1"/>
  <c r="H8248" i="1"/>
  <c r="J8248" i="1" s="1"/>
  <c r="H8249" i="1"/>
  <c r="J8249" i="1" s="1"/>
  <c r="H8250" i="1"/>
  <c r="J8250" i="1" s="1"/>
  <c r="H8251" i="1"/>
  <c r="H8252" i="1"/>
  <c r="H8253" i="1"/>
  <c r="H8254" i="1"/>
  <c r="H8255" i="1"/>
  <c r="H8256" i="1"/>
  <c r="J8256" i="1" s="1"/>
  <c r="H8257" i="1"/>
  <c r="J8257" i="1" s="1"/>
  <c r="H8258" i="1"/>
  <c r="J8258" i="1" s="1"/>
  <c r="H8259" i="1"/>
  <c r="J8259" i="1" s="1"/>
  <c r="H8260" i="1"/>
  <c r="J8260" i="1" s="1"/>
  <c r="H8261" i="1"/>
  <c r="J8261" i="1" s="1"/>
  <c r="H8262" i="1"/>
  <c r="J8262" i="1" s="1"/>
  <c r="H8263" i="1"/>
  <c r="J8263" i="1" s="1"/>
  <c r="H8264" i="1"/>
  <c r="J8264" i="1" s="1"/>
  <c r="H8265" i="1"/>
  <c r="J8265" i="1" s="1"/>
  <c r="H8266" i="1"/>
  <c r="J8266" i="1" s="1"/>
  <c r="H8267" i="1"/>
  <c r="J8267" i="1" s="1"/>
  <c r="H8268" i="1"/>
  <c r="J8268" i="1" s="1"/>
  <c r="H8269" i="1"/>
  <c r="J8269" i="1" s="1"/>
  <c r="H8270" i="1"/>
  <c r="J8270" i="1" s="1"/>
  <c r="H8271" i="1"/>
  <c r="J8271" i="1" s="1"/>
  <c r="H8272" i="1"/>
  <c r="J8272" i="1" s="1"/>
  <c r="H8273" i="1"/>
  <c r="J8273" i="1" s="1"/>
  <c r="H8274" i="1"/>
  <c r="J8274" i="1" s="1"/>
  <c r="H8275" i="1"/>
  <c r="H8276" i="1"/>
  <c r="H8277" i="1"/>
  <c r="H8278" i="1"/>
  <c r="J8278" i="1" s="1"/>
  <c r="H8279" i="1"/>
  <c r="J8279" i="1" s="1"/>
  <c r="H8280" i="1"/>
  <c r="J8280" i="1" s="1"/>
  <c r="H8281" i="1"/>
  <c r="J8281" i="1" s="1"/>
  <c r="H8282" i="1"/>
  <c r="J8282" i="1" s="1"/>
  <c r="H8283" i="1"/>
  <c r="H8284" i="1"/>
  <c r="H8285" i="1"/>
  <c r="J8285" i="1" s="1"/>
  <c r="H8286" i="1"/>
  <c r="J8286" i="1" s="1"/>
  <c r="H8287" i="1"/>
  <c r="J8287" i="1" s="1"/>
  <c r="H8288" i="1"/>
  <c r="J8288" i="1" s="1"/>
  <c r="H8289" i="1"/>
  <c r="J8289" i="1" s="1"/>
  <c r="H8290" i="1"/>
  <c r="J8290" i="1" s="1"/>
  <c r="H8291" i="1"/>
  <c r="J8291" i="1" s="1"/>
  <c r="H8292" i="1"/>
  <c r="J8292" i="1" s="1"/>
  <c r="H8293" i="1"/>
  <c r="J8293" i="1" s="1"/>
  <c r="H8294" i="1"/>
  <c r="J8294" i="1" s="1"/>
  <c r="H8295" i="1"/>
  <c r="J8295" i="1" s="1"/>
  <c r="H8296" i="1"/>
  <c r="J8296" i="1" s="1"/>
  <c r="H8297" i="1"/>
  <c r="J8297" i="1" s="1"/>
  <c r="H8298" i="1"/>
  <c r="J8298" i="1" s="1"/>
  <c r="H8299" i="1"/>
  <c r="H8300" i="1"/>
  <c r="H8301" i="1"/>
  <c r="H8302" i="1"/>
  <c r="J8302" i="1" s="1"/>
  <c r="H8303" i="1"/>
  <c r="J8303" i="1" s="1"/>
  <c r="H8304" i="1"/>
  <c r="J8304" i="1" s="1"/>
  <c r="H8305" i="1"/>
  <c r="J8305" i="1" s="1"/>
  <c r="H8306" i="1"/>
  <c r="J8306" i="1" s="1"/>
  <c r="H8307" i="1"/>
  <c r="J8307" i="1" s="1"/>
  <c r="H8308" i="1"/>
  <c r="J8308" i="1" s="1"/>
  <c r="H8309" i="1"/>
  <c r="J8309" i="1" s="1"/>
  <c r="H8310" i="1"/>
  <c r="J8310" i="1" s="1"/>
  <c r="H8311" i="1"/>
  <c r="J8311" i="1" s="1"/>
  <c r="H8312" i="1"/>
  <c r="J8312" i="1" s="1"/>
  <c r="H8313" i="1"/>
  <c r="J8313" i="1" s="1"/>
  <c r="H8314" i="1"/>
  <c r="J8314" i="1" s="1"/>
  <c r="H8315" i="1"/>
  <c r="J8315" i="1" s="1"/>
  <c r="H8316" i="1"/>
  <c r="H8317" i="1"/>
  <c r="H8318" i="1"/>
  <c r="H8319" i="1"/>
  <c r="H8320" i="1"/>
  <c r="J8320" i="1" s="1"/>
  <c r="H8321" i="1"/>
  <c r="J8321" i="1" s="1"/>
  <c r="H8322" i="1"/>
  <c r="J8322" i="1" s="1"/>
  <c r="H8323" i="1"/>
  <c r="H8324" i="1"/>
  <c r="H8325" i="1"/>
  <c r="H8326" i="1"/>
  <c r="J8326" i="1" s="1"/>
  <c r="H8327" i="1"/>
  <c r="J8327" i="1" s="1"/>
  <c r="H8328" i="1"/>
  <c r="J8328" i="1" s="1"/>
  <c r="H8329" i="1"/>
  <c r="J8329" i="1" s="1"/>
  <c r="H8330" i="1"/>
  <c r="J8330" i="1" s="1"/>
  <c r="H8331" i="1"/>
  <c r="H8332" i="1"/>
  <c r="J8332" i="1" s="1"/>
  <c r="H8333" i="1"/>
  <c r="J8333" i="1" s="1"/>
  <c r="H8334" i="1"/>
  <c r="J8334" i="1" s="1"/>
  <c r="H8335" i="1"/>
  <c r="J8335" i="1" s="1"/>
  <c r="H8336" i="1"/>
  <c r="J8336" i="1" s="1"/>
  <c r="H8337" i="1"/>
  <c r="J8337" i="1" s="1"/>
  <c r="H8338" i="1"/>
  <c r="J8338" i="1" s="1"/>
  <c r="H8339" i="1"/>
  <c r="J8339" i="1" s="1"/>
  <c r="H8340" i="1"/>
  <c r="J8340" i="1" s="1"/>
  <c r="H8341" i="1"/>
  <c r="J8341" i="1" s="1"/>
  <c r="H8342" i="1"/>
  <c r="J8342" i="1" s="1"/>
  <c r="H8343" i="1"/>
  <c r="J8343" i="1" s="1"/>
  <c r="H8344" i="1"/>
  <c r="J8344" i="1" s="1"/>
  <c r="H8345" i="1"/>
  <c r="J8345" i="1" s="1"/>
  <c r="H8346" i="1"/>
  <c r="J8346" i="1" s="1"/>
  <c r="H8347" i="1"/>
  <c r="J8347" i="1" s="1"/>
  <c r="H8348" i="1"/>
  <c r="J8348" i="1" s="1"/>
  <c r="H8349" i="1"/>
  <c r="J8349" i="1" s="1"/>
  <c r="H8350" i="1"/>
  <c r="J8350" i="1" s="1"/>
  <c r="H8351" i="1"/>
  <c r="J8351" i="1" s="1"/>
  <c r="H8352" i="1"/>
  <c r="J8352" i="1" s="1"/>
  <c r="H8353" i="1"/>
  <c r="J8353" i="1" s="1"/>
  <c r="H8354" i="1"/>
  <c r="J8354" i="1" s="1"/>
  <c r="H8355" i="1"/>
  <c r="J8355" i="1" s="1"/>
  <c r="H8356" i="1"/>
  <c r="J8356" i="1" s="1"/>
  <c r="H8357" i="1"/>
  <c r="J8357" i="1" s="1"/>
  <c r="H8358" i="1"/>
  <c r="J8358" i="1" s="1"/>
  <c r="H8359" i="1"/>
  <c r="J8359" i="1" s="1"/>
  <c r="H8360" i="1"/>
  <c r="J8360" i="1" s="1"/>
  <c r="H8361" i="1"/>
  <c r="J8361" i="1" s="1"/>
  <c r="H8362" i="1"/>
  <c r="J8362" i="1" s="1"/>
  <c r="H8363" i="1"/>
  <c r="H8364" i="1"/>
  <c r="H8365" i="1"/>
  <c r="H8366" i="1"/>
  <c r="H8367" i="1"/>
  <c r="H8368" i="1"/>
  <c r="J8368" i="1" s="1"/>
  <c r="H8369" i="1"/>
  <c r="J8369" i="1" s="1"/>
  <c r="H8370" i="1"/>
  <c r="J8370" i="1" s="1"/>
  <c r="H8371" i="1"/>
  <c r="H8372" i="1"/>
  <c r="H8373" i="1"/>
  <c r="J8373" i="1" s="1"/>
  <c r="H8374" i="1"/>
  <c r="J8374" i="1" s="1"/>
  <c r="H8375" i="1"/>
  <c r="J8375" i="1" s="1"/>
  <c r="H8376" i="1"/>
  <c r="J8376" i="1" s="1"/>
  <c r="H8377" i="1"/>
  <c r="J8377" i="1" s="1"/>
  <c r="H8378" i="1"/>
  <c r="J8378" i="1" s="1"/>
  <c r="H8379" i="1"/>
  <c r="J8379" i="1" s="1"/>
  <c r="H8380" i="1"/>
  <c r="J8380" i="1" s="1"/>
  <c r="H8381" i="1"/>
  <c r="J8381" i="1" s="1"/>
  <c r="H8382" i="1"/>
  <c r="J8382" i="1" s="1"/>
  <c r="H8383" i="1"/>
  <c r="J8383" i="1" s="1"/>
  <c r="H8384" i="1"/>
  <c r="J8384" i="1" s="1"/>
  <c r="H8385" i="1"/>
  <c r="J8385" i="1" s="1"/>
  <c r="H8386" i="1"/>
  <c r="J8386" i="1" s="1"/>
  <c r="H8387" i="1"/>
  <c r="J8387" i="1" s="1"/>
  <c r="H8388" i="1"/>
  <c r="J8388" i="1" s="1"/>
  <c r="H8389" i="1"/>
  <c r="J8389" i="1" s="1"/>
  <c r="H8390" i="1"/>
  <c r="J8390" i="1" s="1"/>
  <c r="H8391" i="1"/>
  <c r="J8391" i="1" s="1"/>
  <c r="H8392" i="1"/>
  <c r="J8392" i="1" s="1"/>
  <c r="H8393" i="1"/>
  <c r="J8393" i="1" s="1"/>
  <c r="H8394" i="1"/>
  <c r="J8394" i="1" s="1"/>
  <c r="H8395" i="1"/>
  <c r="J8395" i="1" s="1"/>
  <c r="H8396" i="1"/>
  <c r="J8396" i="1" s="1"/>
  <c r="H8397" i="1"/>
  <c r="J8397" i="1" s="1"/>
  <c r="H8398" i="1"/>
  <c r="J8398" i="1" s="1"/>
  <c r="H8399" i="1"/>
  <c r="H8400" i="1"/>
  <c r="J8400" i="1" s="1"/>
  <c r="H8401" i="1"/>
  <c r="J8401" i="1" s="1"/>
  <c r="H8402" i="1"/>
  <c r="J8402" i="1" s="1"/>
  <c r="H8403" i="1"/>
  <c r="J8403" i="1" s="1"/>
  <c r="H8404" i="1"/>
  <c r="J8404" i="1" s="1"/>
  <c r="H8405" i="1"/>
  <c r="J8405" i="1" s="1"/>
  <c r="H8406" i="1"/>
  <c r="J8406" i="1" s="1"/>
  <c r="H8407" i="1"/>
  <c r="J8407" i="1" s="1"/>
  <c r="H8408" i="1"/>
  <c r="J8408" i="1" s="1"/>
  <c r="H8409" i="1"/>
  <c r="J8409" i="1" s="1"/>
  <c r="H8410" i="1"/>
  <c r="J8410" i="1" s="1"/>
  <c r="H8411" i="1"/>
  <c r="H8412" i="1"/>
  <c r="H8413" i="1"/>
  <c r="H8414" i="1"/>
  <c r="H8415" i="1"/>
  <c r="H8416" i="1"/>
  <c r="J8416" i="1" s="1"/>
  <c r="H8417" i="1"/>
  <c r="J8417" i="1" s="1"/>
  <c r="H8418" i="1"/>
  <c r="J8418" i="1" s="1"/>
  <c r="H8419" i="1"/>
  <c r="H8420" i="1"/>
  <c r="J8420" i="1" s="1"/>
  <c r="H8421" i="1"/>
  <c r="J8421" i="1" s="1"/>
  <c r="H8422" i="1"/>
  <c r="J8422" i="1" s="1"/>
  <c r="H8423" i="1"/>
  <c r="J8423" i="1" s="1"/>
  <c r="H8424" i="1"/>
  <c r="J8424" i="1" s="1"/>
  <c r="H8425" i="1"/>
  <c r="J8425" i="1" s="1"/>
  <c r="H8426" i="1"/>
  <c r="J8426" i="1" s="1"/>
  <c r="H8427" i="1"/>
  <c r="J8427" i="1" s="1"/>
  <c r="H8428" i="1"/>
  <c r="J8428" i="1" s="1"/>
  <c r="H8429" i="1"/>
  <c r="J8429" i="1" s="1"/>
  <c r="H8430" i="1"/>
  <c r="J8430" i="1" s="1"/>
  <c r="H8431" i="1"/>
  <c r="J8431" i="1" s="1"/>
  <c r="H8432" i="1"/>
  <c r="J8432" i="1" s="1"/>
  <c r="H8433" i="1"/>
  <c r="J8433" i="1" s="1"/>
  <c r="H8434" i="1"/>
  <c r="J8434" i="1" s="1"/>
  <c r="H8435" i="1"/>
  <c r="H8436" i="1"/>
  <c r="H8437" i="1"/>
  <c r="H8438" i="1"/>
  <c r="J8438" i="1" s="1"/>
  <c r="H8439" i="1"/>
  <c r="J8439" i="1" s="1"/>
  <c r="H8440" i="1"/>
  <c r="J8440" i="1" s="1"/>
  <c r="H8441" i="1"/>
  <c r="J8441" i="1" s="1"/>
  <c r="H8442" i="1"/>
  <c r="J8442" i="1" s="1"/>
  <c r="H8443" i="1"/>
  <c r="H8444" i="1"/>
  <c r="H8445" i="1"/>
  <c r="H8446" i="1"/>
  <c r="H8447" i="1"/>
  <c r="J8447" i="1" s="1"/>
  <c r="H8448" i="1"/>
  <c r="J8448" i="1" s="1"/>
  <c r="H8449" i="1"/>
  <c r="J8449" i="1" s="1"/>
  <c r="H8450" i="1"/>
  <c r="J8450" i="1" s="1"/>
  <c r="H8451" i="1"/>
  <c r="J8451" i="1" s="1"/>
  <c r="H8452" i="1"/>
  <c r="J8452" i="1" s="1"/>
  <c r="H8453" i="1"/>
  <c r="J8453" i="1" s="1"/>
  <c r="H8454" i="1"/>
  <c r="J8454" i="1" s="1"/>
  <c r="H8455" i="1"/>
  <c r="J8455" i="1" s="1"/>
  <c r="H8456" i="1"/>
  <c r="J8456" i="1" s="1"/>
  <c r="H8457" i="1"/>
  <c r="J8457" i="1" s="1"/>
  <c r="H8458" i="1"/>
  <c r="J8458" i="1" s="1"/>
  <c r="H8459" i="1"/>
  <c r="H8460" i="1"/>
  <c r="H8461" i="1"/>
  <c r="H8462" i="1"/>
  <c r="H8463" i="1"/>
  <c r="J8463" i="1" s="1"/>
  <c r="H8464" i="1"/>
  <c r="J8464" i="1" s="1"/>
  <c r="H8465" i="1"/>
  <c r="J8465" i="1" s="1"/>
  <c r="H8466" i="1"/>
  <c r="J8466" i="1" s="1"/>
  <c r="H8467" i="1"/>
  <c r="J8467" i="1" s="1"/>
  <c r="H8468" i="1"/>
  <c r="J8468" i="1" s="1"/>
  <c r="H8469" i="1"/>
  <c r="J8469" i="1" s="1"/>
  <c r="H8470" i="1"/>
  <c r="J8470" i="1" s="1"/>
  <c r="H8471" i="1"/>
  <c r="J8471" i="1" s="1"/>
  <c r="H8472" i="1"/>
  <c r="J8472" i="1" s="1"/>
  <c r="H8473" i="1"/>
  <c r="J8473" i="1" s="1"/>
  <c r="H8474" i="1"/>
  <c r="J8474" i="1" s="1"/>
  <c r="H8475" i="1"/>
  <c r="J8475" i="1" s="1"/>
  <c r="H8476" i="1"/>
  <c r="J8476" i="1" s="1"/>
  <c r="H8477" i="1"/>
  <c r="H8478" i="1"/>
  <c r="H8479" i="1"/>
  <c r="H8480" i="1"/>
  <c r="J8480" i="1" s="1"/>
  <c r="H8481" i="1"/>
  <c r="J8481" i="1" s="1"/>
  <c r="H8482" i="1"/>
  <c r="J8482" i="1" s="1"/>
  <c r="H8483" i="1"/>
  <c r="H8484" i="1"/>
  <c r="H8485" i="1"/>
  <c r="H8486" i="1"/>
  <c r="J8486" i="1" s="1"/>
  <c r="H8487" i="1"/>
  <c r="J8487" i="1" s="1"/>
  <c r="H8488" i="1"/>
  <c r="J8488" i="1" s="1"/>
  <c r="H8489" i="1"/>
  <c r="J8489" i="1" s="1"/>
  <c r="H8490" i="1"/>
  <c r="J8490" i="1" s="1"/>
  <c r="H8491" i="1"/>
  <c r="H8492" i="1"/>
  <c r="H8493" i="1"/>
  <c r="J8493" i="1" s="1"/>
  <c r="H8494" i="1"/>
  <c r="J8494" i="1" s="1"/>
  <c r="H8495" i="1"/>
  <c r="J8495" i="1" s="1"/>
  <c r="H8496" i="1"/>
  <c r="J8496" i="1" s="1"/>
  <c r="H8497" i="1"/>
  <c r="J8497" i="1" s="1"/>
  <c r="H8498" i="1"/>
  <c r="J8498" i="1" s="1"/>
  <c r="H8499" i="1"/>
  <c r="J8499" i="1" s="1"/>
  <c r="H8500" i="1"/>
  <c r="J8500" i="1" s="1"/>
  <c r="H8501" i="1"/>
  <c r="J8501" i="1" s="1"/>
  <c r="H8502" i="1"/>
  <c r="J8502" i="1" s="1"/>
  <c r="H8503" i="1"/>
  <c r="J8503" i="1" s="1"/>
  <c r="H8504" i="1"/>
  <c r="J8504" i="1" s="1"/>
  <c r="H8505" i="1"/>
  <c r="J8505" i="1" s="1"/>
  <c r="H8506" i="1"/>
  <c r="J8506" i="1" s="1"/>
  <c r="H8507" i="1"/>
  <c r="J8507" i="1" s="1"/>
  <c r="H8508" i="1"/>
  <c r="J8508" i="1" s="1"/>
  <c r="H8509" i="1"/>
  <c r="J8509" i="1" s="1"/>
  <c r="H8510" i="1"/>
  <c r="J8510" i="1" s="1"/>
  <c r="H8511" i="1"/>
  <c r="H8512" i="1"/>
  <c r="J8512" i="1" s="1"/>
  <c r="H8513" i="1"/>
  <c r="J8513" i="1" s="1"/>
  <c r="H8514" i="1"/>
  <c r="J8514" i="1" s="1"/>
  <c r="H8515" i="1"/>
  <c r="J8515" i="1" s="1"/>
  <c r="H8516" i="1"/>
  <c r="J8516" i="1" s="1"/>
  <c r="H8517" i="1"/>
  <c r="J8517" i="1" s="1"/>
  <c r="H8518" i="1"/>
  <c r="J8518" i="1" s="1"/>
  <c r="H8519" i="1"/>
  <c r="J8519" i="1" s="1"/>
  <c r="H8520" i="1"/>
  <c r="J8520" i="1" s="1"/>
  <c r="H8521" i="1"/>
  <c r="J8521" i="1" s="1"/>
  <c r="H8522" i="1"/>
  <c r="J8522" i="1" s="1"/>
  <c r="H8523" i="1"/>
  <c r="J8523" i="1" s="1"/>
  <c r="H8524" i="1"/>
  <c r="H8525" i="1"/>
  <c r="H8526" i="1"/>
  <c r="H8527" i="1"/>
  <c r="H8528" i="1"/>
  <c r="J8528" i="1" s="1"/>
  <c r="H8529" i="1"/>
  <c r="J8529" i="1" s="1"/>
  <c r="H8530" i="1"/>
  <c r="J8530" i="1" s="1"/>
  <c r="H8531" i="1"/>
  <c r="J8531" i="1" s="1"/>
  <c r="H8532" i="1"/>
  <c r="J8532" i="1" s="1"/>
  <c r="H8533" i="1"/>
  <c r="J8533" i="1" s="1"/>
  <c r="H8534" i="1"/>
  <c r="J8534" i="1" s="1"/>
  <c r="H8535" i="1"/>
  <c r="J8535" i="1" s="1"/>
  <c r="H8536" i="1"/>
  <c r="J8536" i="1" s="1"/>
  <c r="H8537" i="1"/>
  <c r="J8537" i="1" s="1"/>
  <c r="H8538" i="1"/>
  <c r="J8538" i="1" s="1"/>
  <c r="H8539" i="1"/>
  <c r="J8539" i="1" s="1"/>
  <c r="H8540" i="1"/>
  <c r="J8540" i="1" s="1"/>
  <c r="H8541" i="1"/>
  <c r="J8541" i="1" s="1"/>
  <c r="H8542" i="1"/>
  <c r="J8542" i="1" s="1"/>
  <c r="H8543" i="1"/>
  <c r="J8543" i="1" s="1"/>
  <c r="H8544" i="1"/>
  <c r="J8544" i="1" s="1"/>
  <c r="H8545" i="1"/>
  <c r="J8545" i="1" s="1"/>
  <c r="H8546" i="1"/>
  <c r="J8546" i="1" s="1"/>
  <c r="H8547" i="1"/>
  <c r="J8547" i="1" s="1"/>
  <c r="H8548" i="1"/>
  <c r="J8548" i="1" s="1"/>
  <c r="H8549" i="1"/>
  <c r="J8549" i="1" s="1"/>
  <c r="H8550" i="1"/>
  <c r="J8550" i="1" s="1"/>
  <c r="H8551" i="1"/>
  <c r="J8551" i="1" s="1"/>
  <c r="H8552" i="1"/>
  <c r="J8552" i="1" s="1"/>
  <c r="H8553" i="1"/>
  <c r="J8553" i="1" s="1"/>
  <c r="H8554" i="1"/>
  <c r="J8554" i="1" s="1"/>
  <c r="H8555" i="1"/>
  <c r="H8556" i="1"/>
  <c r="H8557" i="1"/>
  <c r="H8558" i="1"/>
  <c r="H8559" i="1"/>
  <c r="H8560" i="1"/>
  <c r="J8560" i="1" s="1"/>
  <c r="H8561" i="1"/>
  <c r="J8561" i="1" s="1"/>
  <c r="H8562" i="1"/>
  <c r="J8562" i="1" s="1"/>
  <c r="H8563" i="1"/>
  <c r="J8563" i="1" s="1"/>
  <c r="H8564" i="1"/>
  <c r="J8564" i="1" s="1"/>
  <c r="H8565" i="1"/>
  <c r="J8565" i="1" s="1"/>
  <c r="H8566" i="1"/>
  <c r="J8566" i="1" s="1"/>
  <c r="H8567" i="1"/>
  <c r="J8567" i="1" s="1"/>
  <c r="H8568" i="1"/>
  <c r="J8568" i="1" s="1"/>
  <c r="H8569" i="1"/>
  <c r="J8569" i="1" s="1"/>
  <c r="H8570" i="1"/>
  <c r="J8570" i="1" s="1"/>
  <c r="H8571" i="1"/>
  <c r="H8572" i="1"/>
  <c r="H8573" i="1"/>
  <c r="H8574" i="1"/>
  <c r="H8575" i="1"/>
  <c r="J8575" i="1" s="1"/>
  <c r="H8576" i="1"/>
  <c r="J8576" i="1" s="1"/>
  <c r="H8577" i="1"/>
  <c r="J8577" i="1" s="1"/>
  <c r="H8578" i="1"/>
  <c r="J8578" i="1" s="1"/>
  <c r="H8579" i="1"/>
  <c r="J8579" i="1" s="1"/>
  <c r="H8580" i="1"/>
  <c r="J8580" i="1" s="1"/>
  <c r="H8581" i="1"/>
  <c r="J8581" i="1" s="1"/>
  <c r="H8582" i="1"/>
  <c r="J8582" i="1" s="1"/>
  <c r="H8583" i="1"/>
  <c r="J8583" i="1" s="1"/>
  <c r="H8584" i="1"/>
  <c r="J8584" i="1" s="1"/>
  <c r="H8585" i="1"/>
  <c r="J8585" i="1" s="1"/>
  <c r="H8586" i="1"/>
  <c r="J8586" i="1" s="1"/>
  <c r="H8587" i="1"/>
  <c r="H8588" i="1"/>
  <c r="J8588" i="1" s="1"/>
  <c r="H8589" i="1"/>
  <c r="J8589" i="1" s="1"/>
  <c r="H8590" i="1"/>
  <c r="J8590" i="1" s="1"/>
  <c r="H8591" i="1"/>
  <c r="J8591" i="1" s="1"/>
  <c r="H8592" i="1"/>
  <c r="J8592" i="1" s="1"/>
  <c r="H8593" i="1"/>
  <c r="J8593" i="1" s="1"/>
  <c r="H8594" i="1"/>
  <c r="J8594" i="1" s="1"/>
  <c r="H8595" i="1"/>
  <c r="J8595" i="1" s="1"/>
  <c r="H8596" i="1"/>
  <c r="J8596" i="1" s="1"/>
  <c r="H8597" i="1"/>
  <c r="J8597" i="1" s="1"/>
  <c r="H8598" i="1"/>
  <c r="J8598" i="1" s="1"/>
  <c r="H8599" i="1"/>
  <c r="J8599" i="1" s="1"/>
  <c r="H8600" i="1"/>
  <c r="J8600" i="1" s="1"/>
  <c r="H8601" i="1"/>
  <c r="J8601" i="1" s="1"/>
  <c r="H8602" i="1"/>
  <c r="J8602" i="1" s="1"/>
  <c r="H8603" i="1"/>
  <c r="H8604" i="1"/>
  <c r="H8605" i="1"/>
  <c r="H8606" i="1"/>
  <c r="H8607" i="1"/>
  <c r="H8608" i="1"/>
  <c r="J8608" i="1" s="1"/>
  <c r="H8609" i="1"/>
  <c r="J8609" i="1" s="1"/>
  <c r="H8610" i="1"/>
  <c r="J8610" i="1" s="1"/>
  <c r="H8611" i="1"/>
  <c r="J8611" i="1" s="1"/>
  <c r="H8612" i="1"/>
  <c r="J8612" i="1" s="1"/>
  <c r="H8613" i="1"/>
  <c r="J8613" i="1" s="1"/>
  <c r="H8614" i="1"/>
  <c r="J8614" i="1" s="1"/>
  <c r="H8615" i="1"/>
  <c r="J8615" i="1" s="1"/>
  <c r="H8616" i="1"/>
  <c r="J8616" i="1" s="1"/>
  <c r="H8617" i="1"/>
  <c r="J8617" i="1" s="1"/>
  <c r="H8618" i="1"/>
  <c r="J8618" i="1" s="1"/>
  <c r="H8619" i="1"/>
  <c r="H8620" i="1"/>
  <c r="H8621" i="1"/>
  <c r="J8621" i="1" s="1"/>
  <c r="H8622" i="1"/>
  <c r="J8622" i="1" s="1"/>
  <c r="H8623" i="1"/>
  <c r="J8623" i="1" s="1"/>
  <c r="H8624" i="1"/>
  <c r="J8624" i="1" s="1"/>
  <c r="H8625" i="1"/>
  <c r="J8625" i="1" s="1"/>
  <c r="H8626" i="1"/>
  <c r="J8626" i="1" s="1"/>
  <c r="H8627" i="1"/>
  <c r="H8628" i="1"/>
  <c r="H8629" i="1"/>
  <c r="J8629" i="1" s="1"/>
  <c r="H8630" i="1"/>
  <c r="J8630" i="1" s="1"/>
  <c r="H8631" i="1"/>
  <c r="J8631" i="1" s="1"/>
  <c r="H8632" i="1"/>
  <c r="J8632" i="1" s="1"/>
  <c r="H8633" i="1"/>
  <c r="J8633" i="1" s="1"/>
  <c r="H8634" i="1"/>
  <c r="J8634" i="1" s="1"/>
  <c r="H8635" i="1"/>
  <c r="J8635" i="1" s="1"/>
  <c r="H8636" i="1"/>
  <c r="J8636" i="1" s="1"/>
  <c r="H8637" i="1"/>
  <c r="J8637" i="1" s="1"/>
  <c r="H8638" i="1"/>
  <c r="J8638" i="1" s="1"/>
  <c r="H8639" i="1"/>
  <c r="J8639" i="1" s="1"/>
  <c r="H8640" i="1"/>
  <c r="J8640" i="1" s="1"/>
  <c r="H8641" i="1"/>
  <c r="J8641" i="1" s="1"/>
  <c r="H8642" i="1"/>
  <c r="J8642" i="1" s="1"/>
  <c r="H3" i="1"/>
  <c r="J3" i="1" s="1"/>
</calcChain>
</file>

<file path=xl/sharedStrings.xml><?xml version="1.0" encoding="utf-8"?>
<sst xmlns="http://schemas.openxmlformats.org/spreadsheetml/2006/main" count="29" uniqueCount="27">
  <si>
    <t>Time</t>
  </si>
  <si>
    <t>SCADA/ANALOG/044MQ068/0</t>
  </si>
  <si>
    <t>SCADA/ANALOG/044MQ062/0</t>
  </si>
  <si>
    <t>SCADA/ANALOG/044MQ063/0</t>
  </si>
  <si>
    <t>SCADA/ANALOG/044MQ064/0</t>
  </si>
  <si>
    <t>SCADA/ANALOG/044MQ070/0</t>
  </si>
  <si>
    <t>SCADA/ANALOG/044MQ206/0</t>
  </si>
  <si>
    <t>SCADA/ANALOG/044MQ067/0</t>
  </si>
  <si>
    <t>SCADA/ANALOG/030K90IF/0</t>
  </si>
  <si>
    <t>SCADA/ANALOG/031E3193/0</t>
  </si>
  <si>
    <t>SCADA/ANALOG/034MT227/0</t>
  </si>
  <si>
    <t>SCADA/ANALOG/044MW005/0</t>
  </si>
  <si>
    <t>TOTAL_THM_ONLY|P</t>
  </si>
  <si>
    <t>TOTAL_NLDC_HYD|P</t>
  </si>
  <si>
    <t>TOTAL_NLDC_GAS|P</t>
  </si>
  <si>
    <t>TOTAL_NLDC_NPC|P</t>
  </si>
  <si>
    <t>ALL_INDIA_WIND|P</t>
  </si>
  <si>
    <t>ALL_IND_SOLAR|P</t>
  </si>
  <si>
    <t>NLDC_DEMAND|P</t>
  </si>
  <si>
    <t>INTRA_SYSTEM_INTERTIA|P</t>
  </si>
  <si>
    <t>ER_Total_Inertia|P</t>
  </si>
  <si>
    <t>SYS_IN|P</t>
  </si>
  <si>
    <t>SPARE 05</t>
  </si>
  <si>
    <t>{"r":300.0,"tc":[{"ck":"SCADA/ANALOG/044MQ068/0","dn":"TOTAL_THM_ONLY|P","fn":"CYC","nv":"#N/A","rd":{"r":3,"c":1},"rv":{"r":3,"c":2},"tagid":"S9UsCjkK"},{"ck":"SCADA/ANALOG/044MQ062/0","dn":"TOTAL_NLDC_HYD|P","fn":"CYC","nv":"#N/A","rv":{"r":3,"c":3},"tagid":"ZbJ31f2k"},{"ck":"SCADA/ANALOG/044MQ063/0","dn":"TOTAL_NLDC_GAS|P","fn":"CYC","nv":"#N/A","rv":{"r":3,"c":4},"tagid":"0xyXcJUd"},{"ck":"SCADA/ANALOG/044MQ064/0","dn":"TOTAL_NLDC_NPC|P","fn":"CYC","nv":"#N/A","rv":{"r":3,"c":5},"tagid":"wTC0C9df"},{"ck":"SCADA/ANALOG/044MQ070/0","dn":"ALL_INDIA_WIND|P","fn":"CYC","nv":"#N/A","rv":{"r":3,"c":6},"tagid":"GO9A2MFo"},{"ck":"SCADA/ANALOG/044MQ206/0","dn":"ALL_IND_SOLAR|P","fn":"CYC","nv":"#N/A","rv":{"r":3,"c":7},"tagid":"UWcAQm6R"},{"ck":"SCADA/ANALOG/044MQ067/0","dn":"NLDC_DEMAND|P","fn":"CYC","nv":"#N/A","rv":{"r":3,"c":8},"tagid":"IbOpTeka"},{"ck":"SCADA/ANALOG/030K90IF/0","dn":"INTRA_SYSTEM_INTERTIA|P","fn":"CYC","nv":"#N/A","rv":{"r":3,"c":9},"tagid":"REuqlbRk"},{"ck":"SCADA/ANALOG/031E3193/0","dn":"ER_Total_Inertia|P","fn":"CYC","nv":"#N/A","rv":{"r":3,"c":10},"tagid":"htPe5g3o"},{"ck":"SCADA/ANALOG/034MT227/0","dn":"SYS_IN|P","fn":"CYC","nv":"#N/A","rv":{"r":3,"c":11},"tagid":"U6M01oF9"},{"ck":"SCADA/ANALOG/044MW005/0","dn":"SPARE 05","fn":"CYC","nv":"#N/A","rv":{"r":3,"c":12},"tagid":"JESDZi_j"}],"st":"[0]-[-1]-1 0:0:0","et":"[0]-[1]-1 [0]:[0]:[-1]","secn":"Section-20220915152421","shtn":"Sheet1","ds":"TIMESERIES","ss":"NONE","l":{},"ra":"Y_AXIS"}</t>
  </si>
  <si>
    <t>Solar</t>
  </si>
  <si>
    <t>Total</t>
  </si>
  <si>
    <t>Solar+Wind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</si>
</sst>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 applyNumberFormat="1" applyFont="1" applyFill="1" applyBorder="1" applyProtection="1"/>
    <xf numFmtId="0" fontId="0" fillId="0" borderId="1" xfId="0" applyNumberFormat="1" applyFont="1" applyFill="1" applyBorder="1" applyProtection="1"/>
    <xf numFmtId="164" fontId="0" fillId="0" borderId="0" xfId="0" applyNumberFormat="1" applyFont="1" applyFill="1" applyBorder="1" applyProtection="1"/>
    <xf numFmtId="0" fontId="0" fillId="0" borderId="1" xfId="0" applyNumberFormat="1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/>
  </sheetViews>
  <sheetFormatPr defaultRowHeight="15" x14ac:dyDescent="0.25"/>
  <sheetData>
    <row r="1" spans="1:1" x14ac:dyDescent="0.25">
      <c r="A1">
        <v>3</v>
      </c>
    </row>
    <row r="2" spans="1:1" x14ac:dyDescent="0.25">
      <c r="A2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642"/>
  <sheetViews>
    <sheetView workbookViewId="0">
      <selection activeCellId="1" sqref="I1:I1048576 A1:A1048576"/>
    </sheetView>
  </sheetViews>
  <sheetFormatPr defaultRowHeight="15" x14ac:dyDescent="0.25"/>
  <cols>
    <col min="1" max="1" width="22" bestFit="1" customWidth="1"/>
    <col min="2" max="7" width="27.85546875" bestFit="1" customWidth="1"/>
    <col min="8" max="10" width="27.85546875" customWidth="1"/>
    <col min="11" max="11" width="27.85546875" bestFit="1" customWidth="1"/>
    <col min="12" max="12" width="26.42578125" bestFit="1" customWidth="1"/>
    <col min="13" max="13" width="26.7109375" bestFit="1" customWidth="1"/>
    <col min="14" max="14" width="27.42578125" bestFit="1" customWidth="1"/>
    <col min="15" max="15" width="28.28515625" bestFit="1" customWidth="1"/>
  </cols>
  <sheetData>
    <row r="1" spans="1:15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/>
      <c r="J1" s="1"/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</row>
    <row r="2" spans="1:15" x14ac:dyDescent="0.25">
      <c r="A2" s="3"/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24</v>
      </c>
      <c r="I2" s="1" t="s">
        <v>26</v>
      </c>
      <c r="J2" s="1" t="s">
        <v>25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</row>
    <row r="3" spans="1:15" x14ac:dyDescent="0.25">
      <c r="A3" s="2">
        <v>44652</v>
      </c>
      <c r="B3">
        <v>150423.96875</v>
      </c>
      <c r="C3">
        <v>19229.15625</v>
      </c>
      <c r="D3">
        <v>3928.21875</v>
      </c>
      <c r="E3">
        <v>4755.5166015625</v>
      </c>
      <c r="F3">
        <v>6728.1865234375</v>
      </c>
      <c r="G3">
        <v>44.764320373535156</v>
      </c>
      <c r="H3">
        <f>MAX(0,G3)</f>
        <v>44.764320373535156</v>
      </c>
      <c r="I3">
        <f>SUM(F3,H3)</f>
        <v>6772.9508438110352</v>
      </c>
      <c r="J3">
        <f>SUM(B3:F3,H3)</f>
        <v>185109.81119537354</v>
      </c>
      <c r="K3">
        <v>183308.34375</v>
      </c>
      <c r="L3">
        <v>3.3937230110168457</v>
      </c>
      <c r="M3">
        <v>3.621985912322998</v>
      </c>
      <c r="N3">
        <v>3.3539047241210938</v>
      </c>
      <c r="O3">
        <v>16.1414794921875</v>
      </c>
    </row>
    <row r="4" spans="1:15" x14ac:dyDescent="0.25">
      <c r="A4" s="2">
        <v>44652.003472222197</v>
      </c>
      <c r="B4">
        <v>150783.53125</v>
      </c>
      <c r="C4">
        <v>18075.97265625</v>
      </c>
      <c r="D4">
        <v>4004.542236328125</v>
      </c>
      <c r="E4">
        <v>4758.37939453125</v>
      </c>
      <c r="F4">
        <v>6804.83349609375</v>
      </c>
      <c r="G4">
        <v>44.597827911376953</v>
      </c>
      <c r="H4">
        <f>MAX(0,G4)</f>
        <v>44.597827911376953</v>
      </c>
      <c r="I4">
        <f t="shared" ref="I4:I67" si="0">SUM(F4,H4)</f>
        <v>6849.431324005127</v>
      </c>
      <c r="J4">
        <f>SUM(B4:F4,H4)</f>
        <v>184471.8568611145</v>
      </c>
      <c r="K4">
        <v>182561.5</v>
      </c>
      <c r="L4">
        <v>3.3937230110168457</v>
      </c>
      <c r="M4">
        <v>3.621985912322998</v>
      </c>
      <c r="N4">
        <v>3.3621242046356201</v>
      </c>
      <c r="O4">
        <v>16.1414794921875</v>
      </c>
    </row>
    <row r="5" spans="1:15" x14ac:dyDescent="0.25">
      <c r="A5" s="2">
        <v>44652.006944444402</v>
      </c>
      <c r="B5">
        <v>151152.453125</v>
      </c>
      <c r="C5">
        <v>18068.65625</v>
      </c>
      <c r="D5">
        <v>3948.11669921875</v>
      </c>
      <c r="E5">
        <v>4754.98876953125</v>
      </c>
      <c r="F5">
        <v>6844.56640625</v>
      </c>
      <c r="G5">
        <v>-9.9118194580078125</v>
      </c>
      <c r="H5">
        <f>MAX(0,G5)</f>
        <v>0</v>
      </c>
      <c r="I5">
        <f t="shared" si="0"/>
        <v>6844.56640625</v>
      </c>
      <c r="J5">
        <f>SUM(B5:F5,H5)</f>
        <v>184768.78125</v>
      </c>
      <c r="K5">
        <v>182791.015625</v>
      </c>
      <c r="L5">
        <v>3.3798668384552002</v>
      </c>
      <c r="M5">
        <v>3.621985912322998</v>
      </c>
      <c r="N5">
        <v>3.3703949451446533</v>
      </c>
      <c r="O5">
        <v>16.1414794921875</v>
      </c>
    </row>
    <row r="6" spans="1:15" x14ac:dyDescent="0.25">
      <c r="A6" s="2">
        <v>44652.010416666701</v>
      </c>
      <c r="B6">
        <v>151289.015625</v>
      </c>
      <c r="C6">
        <v>18149.66796875</v>
      </c>
      <c r="D6">
        <v>3964.1376953125</v>
      </c>
      <c r="E6">
        <v>4745.04638671875</v>
      </c>
      <c r="F6">
        <v>6909.796875</v>
      </c>
      <c r="G6">
        <v>-9.9914493560791016</v>
      </c>
      <c r="H6">
        <f>MAX(0,G6)</f>
        <v>0</v>
      </c>
      <c r="I6">
        <f t="shared" si="0"/>
        <v>6909.796875</v>
      </c>
      <c r="J6">
        <f>SUM(B6:F6,H6)</f>
        <v>185057.66455078125</v>
      </c>
      <c r="K6">
        <v>182987.828125</v>
      </c>
      <c r="L6">
        <v>3.3811087608337402</v>
      </c>
      <c r="M6">
        <v>3.621985912322998</v>
      </c>
      <c r="N6">
        <v>3.34653639793396</v>
      </c>
      <c r="O6">
        <v>16.1414794921875</v>
      </c>
    </row>
    <row r="7" spans="1:15" x14ac:dyDescent="0.25">
      <c r="A7" s="2">
        <v>44652.013888888898</v>
      </c>
      <c r="B7">
        <v>151210.890625</v>
      </c>
      <c r="C7">
        <v>18459.92578125</v>
      </c>
      <c r="D7">
        <v>3898.0126953125</v>
      </c>
      <c r="E7">
        <v>4763.54150390625</v>
      </c>
      <c r="F7">
        <v>6939.60009765625</v>
      </c>
      <c r="G7">
        <v>-10.066061019897461</v>
      </c>
      <c r="H7">
        <f>MAX(0,G7)</f>
        <v>0</v>
      </c>
      <c r="I7">
        <f t="shared" si="0"/>
        <v>6939.60009765625</v>
      </c>
      <c r="J7">
        <f>SUM(B7:F7,H7)</f>
        <v>185271.970703125</v>
      </c>
      <c r="K7">
        <v>183484.171875</v>
      </c>
      <c r="L7">
        <v>3.3811087608337402</v>
      </c>
      <c r="M7">
        <v>3.621985912322998</v>
      </c>
      <c r="N7">
        <v>3.34653639793396</v>
      </c>
      <c r="O7">
        <v>16.1414794921875</v>
      </c>
    </row>
    <row r="8" spans="1:15" x14ac:dyDescent="0.25">
      <c r="A8" s="2">
        <v>44652.017361111102</v>
      </c>
      <c r="B8">
        <v>150763.921875</v>
      </c>
      <c r="C8">
        <v>18762.99609375</v>
      </c>
      <c r="D8">
        <v>3929.700439453125</v>
      </c>
      <c r="E8">
        <v>4755.6787109375</v>
      </c>
      <c r="F8">
        <v>6955.33251953125</v>
      </c>
      <c r="G8">
        <v>-10.602415084838867</v>
      </c>
      <c r="H8">
        <f>MAX(0,G8)</f>
        <v>0</v>
      </c>
      <c r="I8">
        <f t="shared" si="0"/>
        <v>6955.33251953125</v>
      </c>
      <c r="J8">
        <f>SUM(B8:F8,H8)</f>
        <v>185167.62963867188</v>
      </c>
      <c r="K8">
        <v>183336</v>
      </c>
      <c r="L8">
        <v>3.3752250671386719</v>
      </c>
      <c r="M8">
        <v>3.621985912322998</v>
      </c>
      <c r="N8">
        <v>3.3547170162200928</v>
      </c>
      <c r="O8">
        <v>16.1414794921875</v>
      </c>
    </row>
    <row r="9" spans="1:15" x14ac:dyDescent="0.25">
      <c r="A9" s="2">
        <v>44652.020833333299</v>
      </c>
      <c r="B9">
        <v>150821.859375</v>
      </c>
      <c r="C9">
        <v>18700.427734375</v>
      </c>
      <c r="D9">
        <v>3936.04638671875</v>
      </c>
      <c r="E9">
        <v>4764.1923828125</v>
      </c>
      <c r="F9">
        <v>7009.67626953125</v>
      </c>
      <c r="G9">
        <v>-9.7403354644775391</v>
      </c>
      <c r="H9">
        <f>MAX(0,G9)</f>
        <v>0</v>
      </c>
      <c r="I9">
        <f t="shared" si="0"/>
        <v>7009.67626953125</v>
      </c>
      <c r="J9">
        <f>SUM(B9:F9,H9)</f>
        <v>185232.2021484375</v>
      </c>
      <c r="K9">
        <v>183444.140625</v>
      </c>
      <c r="L9">
        <v>3.374849796295166</v>
      </c>
      <c r="M9">
        <v>3.621985912322998</v>
      </c>
      <c r="N9">
        <v>3.3547170162200928</v>
      </c>
      <c r="O9">
        <v>16.1414794921875</v>
      </c>
    </row>
    <row r="10" spans="1:15" x14ac:dyDescent="0.25">
      <c r="A10" s="2">
        <v>44652.024305555598</v>
      </c>
      <c r="B10">
        <v>150272.21875</v>
      </c>
      <c r="C10">
        <v>18873.908203125</v>
      </c>
      <c r="D10">
        <v>3881.630126953125</v>
      </c>
      <c r="E10">
        <v>4767.53857421875</v>
      </c>
      <c r="F10">
        <v>6988.55712890625</v>
      </c>
      <c r="G10">
        <v>-10.108504295349121</v>
      </c>
      <c r="H10">
        <f>MAX(0,G10)</f>
        <v>0</v>
      </c>
      <c r="I10">
        <f t="shared" si="0"/>
        <v>6988.55712890625</v>
      </c>
      <c r="J10">
        <f>SUM(B10:F10,H10)</f>
        <v>184783.85278320313</v>
      </c>
      <c r="K10">
        <v>183023.234375</v>
      </c>
      <c r="L10">
        <v>3.3689618110656738</v>
      </c>
      <c r="M10">
        <v>3.621985912322998</v>
      </c>
      <c r="N10">
        <v>3.34653639793396</v>
      </c>
      <c r="O10">
        <v>16.1414794921875</v>
      </c>
    </row>
    <row r="11" spans="1:15" x14ac:dyDescent="0.25">
      <c r="A11" s="2">
        <v>44652.027777777803</v>
      </c>
      <c r="B11">
        <v>150350.765625</v>
      </c>
      <c r="C11">
        <v>18707.099609375</v>
      </c>
      <c r="D11">
        <v>3889.910400390625</v>
      </c>
      <c r="E11">
        <v>4759.23876953125</v>
      </c>
      <c r="F11">
        <v>6956.99560546875</v>
      </c>
      <c r="G11">
        <v>-9.9457921981811523</v>
      </c>
      <c r="H11">
        <f>MAX(0,G11)</f>
        <v>0</v>
      </c>
      <c r="I11">
        <f t="shared" si="0"/>
        <v>6956.99560546875</v>
      </c>
      <c r="J11">
        <f>SUM(B11:F11,H11)</f>
        <v>184664.01000976563</v>
      </c>
      <c r="K11">
        <v>182913.75</v>
      </c>
      <c r="L11">
        <v>3.374849796295166</v>
      </c>
      <c r="M11">
        <v>3.621985912322998</v>
      </c>
      <c r="N11">
        <v>3.34653639793396</v>
      </c>
      <c r="O11">
        <v>16.1414794921875</v>
      </c>
    </row>
    <row r="12" spans="1:15" x14ac:dyDescent="0.25">
      <c r="A12" s="2">
        <v>44652.03125</v>
      </c>
      <c r="B12">
        <v>150215.359375</v>
      </c>
      <c r="C12">
        <v>18639.41015625</v>
      </c>
      <c r="D12">
        <v>3866.892822265625</v>
      </c>
      <c r="E12">
        <v>4755.1845703125</v>
      </c>
      <c r="F12">
        <v>6875.955078125</v>
      </c>
      <c r="G12">
        <v>-10.547065734863281</v>
      </c>
      <c r="H12">
        <f>MAX(0,G12)</f>
        <v>0</v>
      </c>
      <c r="I12">
        <f t="shared" si="0"/>
        <v>6875.955078125</v>
      </c>
      <c r="J12">
        <f>SUM(B12:F12,H12)</f>
        <v>184352.80200195313</v>
      </c>
      <c r="K12">
        <v>182485.890625</v>
      </c>
      <c r="L12">
        <v>3.3671977519989014</v>
      </c>
      <c r="M12">
        <v>3.621985912322998</v>
      </c>
      <c r="N12">
        <v>3.34653639793396</v>
      </c>
      <c r="O12">
        <v>16.1414794921875</v>
      </c>
    </row>
    <row r="13" spans="1:15" x14ac:dyDescent="0.25">
      <c r="A13" s="2">
        <v>44652.034722222197</v>
      </c>
      <c r="B13">
        <v>150112.734375</v>
      </c>
      <c r="C13">
        <v>18595.35546875</v>
      </c>
      <c r="D13">
        <v>3919.54443359375</v>
      </c>
      <c r="E13">
        <v>4762.1083984375</v>
      </c>
      <c r="F13">
        <v>6870.20263671875</v>
      </c>
      <c r="G13">
        <v>-10.787868499755859</v>
      </c>
      <c r="H13">
        <f>MAX(0,G13)</f>
        <v>0</v>
      </c>
      <c r="I13">
        <f t="shared" si="0"/>
        <v>6870.20263671875</v>
      </c>
      <c r="J13">
        <f>SUM(B13:F13,H13)</f>
        <v>184259.9453125</v>
      </c>
      <c r="K13">
        <v>182310.890625</v>
      </c>
      <c r="L13">
        <v>3.3671977519989014</v>
      </c>
      <c r="M13">
        <v>3.621985912322998</v>
      </c>
      <c r="N13">
        <v>3.34653639793396</v>
      </c>
      <c r="O13">
        <v>16.1414794921875</v>
      </c>
    </row>
    <row r="14" spans="1:15" x14ac:dyDescent="0.25">
      <c r="A14" s="2">
        <v>44652.038194444402</v>
      </c>
      <c r="B14">
        <v>150204.9375</v>
      </c>
      <c r="C14">
        <v>18333.693359375</v>
      </c>
      <c r="D14">
        <v>3951.087158203125</v>
      </c>
      <c r="E14">
        <v>4755.7197265625</v>
      </c>
      <c r="F14">
        <v>6870.31005859375</v>
      </c>
      <c r="G14">
        <v>-10.765878677368164</v>
      </c>
      <c r="H14">
        <f>MAX(0,G14)</f>
        <v>0</v>
      </c>
      <c r="I14">
        <f t="shared" si="0"/>
        <v>6870.31005859375</v>
      </c>
      <c r="J14">
        <f>SUM(B14:F14,H14)</f>
        <v>184115.74780273438</v>
      </c>
      <c r="K14">
        <v>182212.34375</v>
      </c>
      <c r="L14">
        <v>3.358339786529541</v>
      </c>
      <c r="M14">
        <v>3.621985912322998</v>
      </c>
      <c r="N14">
        <v>3.34653639793396</v>
      </c>
      <c r="O14">
        <v>16.1414794921875</v>
      </c>
    </row>
    <row r="15" spans="1:15" x14ac:dyDescent="0.25">
      <c r="A15" s="2">
        <v>44652.041666666701</v>
      </c>
      <c r="B15">
        <v>150183.578125</v>
      </c>
      <c r="C15">
        <v>17378.357421875</v>
      </c>
      <c r="D15">
        <v>3921.462646484375</v>
      </c>
      <c r="E15">
        <v>4760.9287109375</v>
      </c>
      <c r="F15">
        <v>6906.61083984375</v>
      </c>
      <c r="G15">
        <v>-10.821941375732422</v>
      </c>
      <c r="H15">
        <f>MAX(0,G15)</f>
        <v>0</v>
      </c>
      <c r="I15">
        <f t="shared" si="0"/>
        <v>6906.61083984375</v>
      </c>
      <c r="J15">
        <f>SUM(B15:F15,H15)</f>
        <v>183150.93774414063</v>
      </c>
      <c r="K15">
        <v>182007.375</v>
      </c>
      <c r="L15">
        <v>3.3642499446868896</v>
      </c>
      <c r="M15">
        <v>3.621985912322998</v>
      </c>
      <c r="N15">
        <v>3.34653639793396</v>
      </c>
      <c r="O15">
        <v>16.1414794921875</v>
      </c>
    </row>
    <row r="16" spans="1:15" x14ac:dyDescent="0.25">
      <c r="A16" s="2">
        <v>44652.045138888898</v>
      </c>
      <c r="B16">
        <v>149677.5625</v>
      </c>
      <c r="C16">
        <v>17075.40625</v>
      </c>
      <c r="D16">
        <v>3895.947265625</v>
      </c>
      <c r="E16">
        <v>4762.35546875</v>
      </c>
      <c r="F16">
        <v>6998.86376953125</v>
      </c>
      <c r="G16">
        <v>-10.832548141479492</v>
      </c>
      <c r="H16">
        <f>MAX(0,G16)</f>
        <v>0</v>
      </c>
      <c r="I16">
        <f t="shared" si="0"/>
        <v>6998.86376953125</v>
      </c>
      <c r="J16">
        <f>SUM(B16:F16,H16)</f>
        <v>182410.13525390625</v>
      </c>
      <c r="K16">
        <v>181335.296875</v>
      </c>
      <c r="L16">
        <v>3.3642499446868896</v>
      </c>
      <c r="M16">
        <v>3.621985912322998</v>
      </c>
      <c r="N16">
        <v>3.34653639793396</v>
      </c>
      <c r="O16">
        <v>16.1414794921875</v>
      </c>
    </row>
    <row r="17" spans="1:15" x14ac:dyDescent="0.25">
      <c r="A17" s="2">
        <v>44652.048611111102</v>
      </c>
      <c r="B17">
        <v>149433.578125</v>
      </c>
      <c r="C17">
        <v>17046.275390625</v>
      </c>
      <c r="D17">
        <v>3859.9228515625</v>
      </c>
      <c r="E17">
        <v>4756.9296875</v>
      </c>
      <c r="F17">
        <v>7052.7890625</v>
      </c>
      <c r="G17">
        <v>-10.822539329528809</v>
      </c>
      <c r="H17">
        <f>MAX(0,G17)</f>
        <v>0</v>
      </c>
      <c r="I17">
        <f t="shared" si="0"/>
        <v>7052.7890625</v>
      </c>
      <c r="J17">
        <f>SUM(B17:F17,H17)</f>
        <v>182149.4951171875</v>
      </c>
      <c r="K17">
        <v>181052.90625</v>
      </c>
      <c r="L17">
        <v>3.3558831214904785</v>
      </c>
      <c r="M17">
        <v>3.621985912322998</v>
      </c>
      <c r="N17">
        <v>3.34653639793396</v>
      </c>
      <c r="O17">
        <v>16.1414794921875</v>
      </c>
    </row>
    <row r="18" spans="1:15" x14ac:dyDescent="0.25">
      <c r="A18" s="2">
        <v>44652.052083333299</v>
      </c>
      <c r="B18">
        <v>149228.21875</v>
      </c>
      <c r="C18">
        <v>17028.072265625</v>
      </c>
      <c r="D18">
        <v>3775.947509765625</v>
      </c>
      <c r="E18">
        <v>4759.54248046875</v>
      </c>
      <c r="F18">
        <v>7097.1044921875</v>
      </c>
      <c r="G18">
        <v>-10.868791580200195</v>
      </c>
      <c r="H18">
        <f>MAX(0,G18)</f>
        <v>0</v>
      </c>
      <c r="I18">
        <f t="shared" si="0"/>
        <v>7097.1044921875</v>
      </c>
      <c r="J18">
        <f>SUM(B18:F18,H18)</f>
        <v>181888.88549804688</v>
      </c>
      <c r="K18">
        <v>180913.015625</v>
      </c>
      <c r="L18">
        <v>3.3558831214904785</v>
      </c>
      <c r="M18">
        <v>3.621985912322998</v>
      </c>
      <c r="N18">
        <v>3.34653639793396</v>
      </c>
      <c r="O18">
        <v>16.1414794921875</v>
      </c>
    </row>
    <row r="19" spans="1:15" x14ac:dyDescent="0.25">
      <c r="A19" s="2">
        <v>44652.055555555598</v>
      </c>
      <c r="B19">
        <v>149276.578125</v>
      </c>
      <c r="C19">
        <v>16339.6328125</v>
      </c>
      <c r="D19">
        <v>3889.5400390625</v>
      </c>
      <c r="E19">
        <v>4754.388671875</v>
      </c>
      <c r="F19">
        <v>7167.4990234375</v>
      </c>
      <c r="G19">
        <v>-10.982949256896973</v>
      </c>
      <c r="H19">
        <f>MAX(0,G19)</f>
        <v>0</v>
      </c>
      <c r="I19">
        <f t="shared" si="0"/>
        <v>7167.4990234375</v>
      </c>
      <c r="J19">
        <f>SUM(B19:F19,H19)</f>
        <v>181427.638671875</v>
      </c>
      <c r="K19">
        <v>180322.15625</v>
      </c>
      <c r="L19">
        <v>3.3544948101043701</v>
      </c>
      <c r="M19">
        <v>3.621985912322998</v>
      </c>
      <c r="N19">
        <v>3.34653639793396</v>
      </c>
      <c r="O19">
        <v>16.1414794921875</v>
      </c>
    </row>
    <row r="20" spans="1:15" x14ac:dyDescent="0.25">
      <c r="A20" s="2">
        <v>44652.059027777803</v>
      </c>
      <c r="B20">
        <v>149445.03125</v>
      </c>
      <c r="C20">
        <v>16132.62890625</v>
      </c>
      <c r="D20">
        <v>3854.467529296875</v>
      </c>
      <c r="E20">
        <v>4763.0751953125</v>
      </c>
      <c r="F20">
        <v>7234.62646484375</v>
      </c>
      <c r="G20">
        <v>-11.273212432861328</v>
      </c>
      <c r="H20">
        <f>MAX(0,G20)</f>
        <v>0</v>
      </c>
      <c r="I20">
        <f t="shared" si="0"/>
        <v>7234.62646484375</v>
      </c>
      <c r="J20">
        <f>SUM(B20:F20,H20)</f>
        <v>181429.82934570313</v>
      </c>
      <c r="K20">
        <v>180344.609375</v>
      </c>
      <c r="L20">
        <v>3.3544948101043701</v>
      </c>
      <c r="M20">
        <v>3.621985912322998</v>
      </c>
      <c r="N20">
        <v>3.34653639793396</v>
      </c>
      <c r="O20">
        <v>16.1414794921875</v>
      </c>
    </row>
    <row r="21" spans="1:15" x14ac:dyDescent="0.25">
      <c r="A21" s="2">
        <v>44652.0625</v>
      </c>
      <c r="B21">
        <v>149088.546875</v>
      </c>
      <c r="C21">
        <v>16030.119140625</v>
      </c>
      <c r="D21">
        <v>3807.84375</v>
      </c>
      <c r="E21">
        <v>4762.146484375</v>
      </c>
      <c r="F21">
        <v>7317.3662109375</v>
      </c>
      <c r="G21">
        <v>-10.881169319152832</v>
      </c>
      <c r="H21">
        <f>MAX(0,G21)</f>
        <v>0</v>
      </c>
      <c r="I21">
        <f t="shared" si="0"/>
        <v>7317.3662109375</v>
      </c>
      <c r="J21">
        <f>SUM(B21:F21,H21)</f>
        <v>181006.0224609375</v>
      </c>
      <c r="K21">
        <v>180055.84375</v>
      </c>
      <c r="L21">
        <v>3.3449089527130127</v>
      </c>
      <c r="M21">
        <v>3.621985912322998</v>
      </c>
      <c r="N21">
        <v>3.34653639793396</v>
      </c>
      <c r="O21">
        <v>16.1414794921875</v>
      </c>
    </row>
    <row r="22" spans="1:15" x14ac:dyDescent="0.25">
      <c r="A22" s="2">
        <v>44652.065972222197</v>
      </c>
      <c r="B22">
        <v>148878.046875</v>
      </c>
      <c r="C22">
        <v>16014.22265625</v>
      </c>
      <c r="D22">
        <v>3788.75244140625</v>
      </c>
      <c r="E22">
        <v>4758.5654296875</v>
      </c>
      <c r="F22">
        <v>7382.4404296875</v>
      </c>
      <c r="G22">
        <v>-11.398157119750977</v>
      </c>
      <c r="H22">
        <f>MAX(0,G22)</f>
        <v>0</v>
      </c>
      <c r="I22">
        <f t="shared" si="0"/>
        <v>7382.4404296875</v>
      </c>
      <c r="J22">
        <f>SUM(B22:F22,H22)</f>
        <v>180822.02783203125</v>
      </c>
      <c r="K22">
        <v>179695.546875</v>
      </c>
      <c r="L22">
        <v>3.338953971862793</v>
      </c>
      <c r="M22">
        <v>3.621985912322998</v>
      </c>
      <c r="N22">
        <v>3.34653639793396</v>
      </c>
      <c r="O22">
        <v>16.1414794921875</v>
      </c>
    </row>
    <row r="23" spans="1:15" x14ac:dyDescent="0.25">
      <c r="A23" s="2">
        <v>44652.069444444402</v>
      </c>
      <c r="B23">
        <v>149114.21875</v>
      </c>
      <c r="C23">
        <v>15865.8017578125</v>
      </c>
      <c r="D23">
        <v>3765.166259765625</v>
      </c>
      <c r="E23">
        <v>4761.92333984375</v>
      </c>
      <c r="F23">
        <v>7416.46630859375</v>
      </c>
      <c r="G23">
        <v>-10.961637496948242</v>
      </c>
      <c r="H23">
        <f>MAX(0,G23)</f>
        <v>0</v>
      </c>
      <c r="I23">
        <f t="shared" si="0"/>
        <v>7416.46630859375</v>
      </c>
      <c r="J23">
        <f>SUM(B23:F23,H23)</f>
        <v>180923.57641601563</v>
      </c>
      <c r="K23">
        <v>179796.859375</v>
      </c>
      <c r="L23">
        <v>3.3369081020355225</v>
      </c>
      <c r="M23">
        <v>3.621985912322998</v>
      </c>
      <c r="N23">
        <v>3.3456132411956787</v>
      </c>
      <c r="O23">
        <v>16.1414794921875</v>
      </c>
    </row>
    <row r="24" spans="1:15" x14ac:dyDescent="0.25">
      <c r="A24" s="2">
        <v>44652.072916666701</v>
      </c>
      <c r="B24">
        <v>148932.5</v>
      </c>
      <c r="C24">
        <v>15653.130859375</v>
      </c>
      <c r="D24">
        <v>3708.9404296875</v>
      </c>
      <c r="E24">
        <v>4767.529296875</v>
      </c>
      <c r="F24">
        <v>7479.6708984375</v>
      </c>
      <c r="G24">
        <v>-11.002037048339844</v>
      </c>
      <c r="H24">
        <f>MAX(0,G24)</f>
        <v>0</v>
      </c>
      <c r="I24">
        <f t="shared" si="0"/>
        <v>7479.6708984375</v>
      </c>
      <c r="J24">
        <f>SUM(B24:F24,H24)</f>
        <v>180541.771484375</v>
      </c>
      <c r="K24">
        <v>179462.6875</v>
      </c>
      <c r="L24">
        <v>3.3369081020355225</v>
      </c>
      <c r="M24">
        <v>3.621985912322998</v>
      </c>
      <c r="N24">
        <v>3.3456132411956787</v>
      </c>
      <c r="O24">
        <v>16.1414794921875</v>
      </c>
    </row>
    <row r="25" spans="1:15" x14ac:dyDescent="0.25">
      <c r="A25" s="2">
        <v>44652.076388888898</v>
      </c>
      <c r="B25">
        <v>148869.734375</v>
      </c>
      <c r="C25">
        <v>15101.8984375</v>
      </c>
      <c r="D25">
        <v>3762.496826171875</v>
      </c>
      <c r="E25">
        <v>4750.94140625</v>
      </c>
      <c r="F25">
        <v>7506.8935546875</v>
      </c>
      <c r="G25">
        <v>-10.984651565551758</v>
      </c>
      <c r="H25">
        <f>MAX(0,G25)</f>
        <v>0</v>
      </c>
      <c r="I25">
        <f t="shared" si="0"/>
        <v>7506.8935546875</v>
      </c>
      <c r="J25">
        <f>SUM(B25:F25,H25)</f>
        <v>179991.96459960938</v>
      </c>
      <c r="K25">
        <v>178804.859375</v>
      </c>
      <c r="L25">
        <v>3.3369081020355225</v>
      </c>
      <c r="M25">
        <v>3.621985912322998</v>
      </c>
      <c r="N25">
        <v>3.3456132411956787</v>
      </c>
      <c r="O25">
        <v>16.1414794921875</v>
      </c>
    </row>
    <row r="26" spans="1:15" x14ac:dyDescent="0.25">
      <c r="A26" s="2">
        <v>44652.079861111102</v>
      </c>
      <c r="B26">
        <v>148692.15625</v>
      </c>
      <c r="C26">
        <v>14988.435546875</v>
      </c>
      <c r="D26">
        <v>3750.4921875</v>
      </c>
      <c r="E26">
        <v>4765.1982421875</v>
      </c>
      <c r="F26">
        <v>7499.08935546875</v>
      </c>
      <c r="G26">
        <v>-11.015871047973633</v>
      </c>
      <c r="H26">
        <f>MAX(0,G26)</f>
        <v>0</v>
      </c>
      <c r="I26">
        <f t="shared" si="0"/>
        <v>7499.08935546875</v>
      </c>
      <c r="J26">
        <f>SUM(B26:F26,H26)</f>
        <v>179695.37158203125</v>
      </c>
      <c r="K26">
        <v>178666.609375</v>
      </c>
      <c r="L26">
        <v>3.3369081020355225</v>
      </c>
      <c r="M26">
        <v>3.621985912322998</v>
      </c>
      <c r="N26">
        <v>3.3456132411956787</v>
      </c>
      <c r="O26">
        <v>16.1414794921875</v>
      </c>
    </row>
    <row r="27" spans="1:15" x14ac:dyDescent="0.25">
      <c r="A27" s="2">
        <v>44652.083333333299</v>
      </c>
      <c r="B27">
        <v>148539.703125</v>
      </c>
      <c r="C27">
        <v>14657.8642578125</v>
      </c>
      <c r="D27">
        <v>3695.56005859375</v>
      </c>
      <c r="E27">
        <v>4761.8720703125</v>
      </c>
      <c r="F27">
        <v>7529.2822265625</v>
      </c>
      <c r="G27">
        <v>-11.552921295166016</v>
      </c>
      <c r="H27">
        <f>MAX(0,G27)</f>
        <v>0</v>
      </c>
      <c r="I27">
        <f t="shared" si="0"/>
        <v>7529.2822265625</v>
      </c>
      <c r="J27">
        <f>SUM(B27:F27,H27)</f>
        <v>179184.28173828125</v>
      </c>
      <c r="K27">
        <v>177662.484375</v>
      </c>
      <c r="L27">
        <v>3.3309481143951416</v>
      </c>
      <c r="M27">
        <v>3.621985912322998</v>
      </c>
      <c r="N27">
        <v>3.3456132411956787</v>
      </c>
      <c r="O27">
        <v>16.1414794921875</v>
      </c>
    </row>
    <row r="28" spans="1:15" x14ac:dyDescent="0.25">
      <c r="A28" s="2">
        <v>44652.086805555598</v>
      </c>
      <c r="B28">
        <v>148273.875</v>
      </c>
      <c r="C28">
        <v>14245.390625</v>
      </c>
      <c r="D28">
        <v>3741.66015625</v>
      </c>
      <c r="E28">
        <v>4767.025390625</v>
      </c>
      <c r="F28">
        <v>7557.771484375</v>
      </c>
      <c r="G28">
        <v>-11.14251708984375</v>
      </c>
      <c r="H28">
        <f>MAX(0,G28)</f>
        <v>0</v>
      </c>
      <c r="I28">
        <f t="shared" si="0"/>
        <v>7557.771484375</v>
      </c>
      <c r="J28">
        <f>SUM(B28:F28,H28)</f>
        <v>178585.72265625</v>
      </c>
      <c r="K28">
        <v>176963.921875</v>
      </c>
      <c r="L28">
        <v>3.3309481143951416</v>
      </c>
      <c r="M28">
        <v>3.621985912322998</v>
      </c>
      <c r="N28">
        <v>3.3456132411956787</v>
      </c>
      <c r="O28">
        <v>16.1414794921875</v>
      </c>
    </row>
    <row r="29" spans="1:15" x14ac:dyDescent="0.25">
      <c r="A29" s="2">
        <v>44652.090277777803</v>
      </c>
      <c r="B29">
        <v>148665.3125</v>
      </c>
      <c r="C29">
        <v>13770.6845703125</v>
      </c>
      <c r="D29">
        <v>3765.398193359375</v>
      </c>
      <c r="E29">
        <v>4765.810546875</v>
      </c>
      <c r="F29">
        <v>7513.6328125</v>
      </c>
      <c r="G29">
        <v>-11.061103820800781</v>
      </c>
      <c r="H29">
        <f>MAX(0,G29)</f>
        <v>0</v>
      </c>
      <c r="I29">
        <f t="shared" si="0"/>
        <v>7513.6328125</v>
      </c>
      <c r="J29">
        <f>SUM(B29:F29,H29)</f>
        <v>178480.83862304688</v>
      </c>
      <c r="K29">
        <v>176990.5625</v>
      </c>
      <c r="L29">
        <v>3.3470158576965332</v>
      </c>
      <c r="M29">
        <v>3.621985912322998</v>
      </c>
      <c r="N29">
        <v>3.3456132411956787</v>
      </c>
      <c r="O29">
        <v>16.1414794921875</v>
      </c>
    </row>
    <row r="30" spans="1:15" x14ac:dyDescent="0.25">
      <c r="A30" s="2">
        <v>44652.09375</v>
      </c>
      <c r="B30">
        <v>149036.25</v>
      </c>
      <c r="C30">
        <v>13639.568359375</v>
      </c>
      <c r="D30">
        <v>3821.43994140625</v>
      </c>
      <c r="E30">
        <v>4761.17919921875</v>
      </c>
      <c r="F30">
        <v>7488.0419921875</v>
      </c>
      <c r="G30">
        <v>-11.039135932922363</v>
      </c>
      <c r="H30">
        <f>MAX(0,G30)</f>
        <v>0</v>
      </c>
      <c r="I30">
        <f t="shared" si="0"/>
        <v>7488.0419921875</v>
      </c>
      <c r="J30">
        <f>SUM(B30:F30,H30)</f>
        <v>178746.4794921875</v>
      </c>
      <c r="K30">
        <v>177042.25</v>
      </c>
      <c r="L30">
        <v>3.3470158576965332</v>
      </c>
      <c r="M30">
        <v>3.621985912322998</v>
      </c>
      <c r="N30">
        <v>3.3456132411956787</v>
      </c>
      <c r="O30">
        <v>16.1414794921875</v>
      </c>
    </row>
    <row r="31" spans="1:15" x14ac:dyDescent="0.25">
      <c r="A31" s="2">
        <v>44652.097222222197</v>
      </c>
      <c r="B31">
        <v>148804.59375</v>
      </c>
      <c r="C31">
        <v>13522.4853515625</v>
      </c>
      <c r="D31">
        <v>3798.08837890625</v>
      </c>
      <c r="E31">
        <v>4757.82275390625</v>
      </c>
      <c r="F31">
        <v>7512.64208984375</v>
      </c>
      <c r="G31">
        <v>-11.095093727111816</v>
      </c>
      <c r="H31">
        <f>MAX(0,G31)</f>
        <v>0</v>
      </c>
      <c r="I31">
        <f t="shared" si="0"/>
        <v>7512.64208984375</v>
      </c>
      <c r="J31">
        <f>SUM(B31:F31,H31)</f>
        <v>178395.63232421875</v>
      </c>
      <c r="K31">
        <v>176694.9375</v>
      </c>
      <c r="L31">
        <v>3.3470158576965332</v>
      </c>
      <c r="M31">
        <v>3.621985912322998</v>
      </c>
      <c r="N31">
        <v>3.3456132411956787</v>
      </c>
      <c r="O31">
        <v>16.1414794921875</v>
      </c>
    </row>
    <row r="32" spans="1:15" x14ac:dyDescent="0.25">
      <c r="A32" s="2">
        <v>44652.100694444402</v>
      </c>
      <c r="B32">
        <v>148412.375</v>
      </c>
      <c r="C32">
        <v>13495.8955078125</v>
      </c>
      <c r="D32">
        <v>3758.664794921875</v>
      </c>
      <c r="E32">
        <v>4766.283203125</v>
      </c>
      <c r="F32">
        <v>7544.1484375</v>
      </c>
      <c r="G32">
        <v>-11.613832473754883</v>
      </c>
      <c r="H32">
        <f>MAX(0,G32)</f>
        <v>0</v>
      </c>
      <c r="I32">
        <f t="shared" si="0"/>
        <v>7544.1484375</v>
      </c>
      <c r="J32">
        <f>SUM(B32:F32,H32)</f>
        <v>177977.36694335938</v>
      </c>
      <c r="K32">
        <v>176388.625</v>
      </c>
      <c r="L32">
        <v>3.3470158576965332</v>
      </c>
      <c r="M32">
        <v>3.621985912322998</v>
      </c>
      <c r="N32">
        <v>3.3456132411956787</v>
      </c>
      <c r="O32">
        <v>16.1414794921875</v>
      </c>
    </row>
    <row r="33" spans="1:15" x14ac:dyDescent="0.25">
      <c r="A33" s="2">
        <v>44652.104166666701</v>
      </c>
      <c r="B33">
        <v>148129.265625</v>
      </c>
      <c r="C33">
        <v>13621.0546875</v>
      </c>
      <c r="D33">
        <v>3810.34375</v>
      </c>
      <c r="E33">
        <v>4763.39208984375</v>
      </c>
      <c r="F33">
        <v>7511.2646484375</v>
      </c>
      <c r="G33">
        <v>-11.193774223327637</v>
      </c>
      <c r="H33">
        <f>MAX(0,G33)</f>
        <v>0</v>
      </c>
      <c r="I33">
        <f t="shared" si="0"/>
        <v>7511.2646484375</v>
      </c>
      <c r="J33">
        <f>SUM(B33:F33,H33)</f>
        <v>177835.32080078125</v>
      </c>
      <c r="K33">
        <v>176217.890625</v>
      </c>
      <c r="L33">
        <v>3.3419730663299561</v>
      </c>
      <c r="M33">
        <v>3.621985912322998</v>
      </c>
      <c r="N33">
        <v>3.3456132411956787</v>
      </c>
      <c r="O33">
        <v>16.1414794921875</v>
      </c>
    </row>
    <row r="34" spans="1:15" x14ac:dyDescent="0.25">
      <c r="A34" s="2">
        <v>44652.107638888898</v>
      </c>
      <c r="B34">
        <v>147639.65625</v>
      </c>
      <c r="C34">
        <v>13407.787109375</v>
      </c>
      <c r="D34">
        <v>3730.9912109375</v>
      </c>
      <c r="E34">
        <v>4756.263671875</v>
      </c>
      <c r="F34">
        <v>7466.4580078125</v>
      </c>
      <c r="G34">
        <v>-11.172892570495605</v>
      </c>
      <c r="H34">
        <f>MAX(0,G34)</f>
        <v>0</v>
      </c>
      <c r="I34">
        <f t="shared" si="0"/>
        <v>7466.4580078125</v>
      </c>
      <c r="J34">
        <f>SUM(B34:F34,H34)</f>
        <v>177001.15625</v>
      </c>
      <c r="K34">
        <v>175259.234375</v>
      </c>
      <c r="L34">
        <v>3.3419730663299561</v>
      </c>
      <c r="M34">
        <v>3.621985912322998</v>
      </c>
      <c r="N34">
        <v>3.3456132411956787</v>
      </c>
      <c r="O34">
        <v>16.1414794921875</v>
      </c>
    </row>
    <row r="35" spans="1:15" x14ac:dyDescent="0.25">
      <c r="A35" s="2">
        <v>44652.111111111102</v>
      </c>
      <c r="B35">
        <v>147608.9375</v>
      </c>
      <c r="C35">
        <v>13298.49609375</v>
      </c>
      <c r="D35">
        <v>3781.45166015625</v>
      </c>
      <c r="E35">
        <v>4765.0341796875</v>
      </c>
      <c r="F35">
        <v>7449.68408203125</v>
      </c>
      <c r="G35">
        <v>-11.230768203735352</v>
      </c>
      <c r="H35">
        <f>MAX(0,G35)</f>
        <v>0</v>
      </c>
      <c r="I35">
        <f t="shared" si="0"/>
        <v>7449.68408203125</v>
      </c>
      <c r="J35">
        <f>SUM(B35:F35,H35)</f>
        <v>176903.603515625</v>
      </c>
      <c r="K35">
        <v>175045.484375</v>
      </c>
      <c r="L35">
        <v>3.3358590602874756</v>
      </c>
      <c r="M35">
        <v>3.621985912322998</v>
      </c>
      <c r="N35">
        <v>3.3456132411956787</v>
      </c>
      <c r="O35">
        <v>16.1414794921875</v>
      </c>
    </row>
    <row r="36" spans="1:15" x14ac:dyDescent="0.25">
      <c r="A36" s="2">
        <v>44652.114583333299</v>
      </c>
      <c r="B36">
        <v>147418.96875</v>
      </c>
      <c r="C36">
        <v>13244.125</v>
      </c>
      <c r="D36">
        <v>3675.2919921875</v>
      </c>
      <c r="E36">
        <v>4763.79638671875</v>
      </c>
      <c r="F36">
        <v>7391.27734375</v>
      </c>
      <c r="G36">
        <v>-11.236194610595703</v>
      </c>
      <c r="H36">
        <f>MAX(0,G36)</f>
        <v>0</v>
      </c>
      <c r="I36">
        <f t="shared" si="0"/>
        <v>7391.27734375</v>
      </c>
      <c r="J36">
        <f>SUM(B36:F36,H36)</f>
        <v>176493.45947265625</v>
      </c>
      <c r="K36">
        <v>174898.625</v>
      </c>
      <c r="L36">
        <v>3.3424210548400879</v>
      </c>
      <c r="M36">
        <v>3.621985912322998</v>
      </c>
      <c r="N36">
        <v>3.3456132411956787</v>
      </c>
      <c r="O36">
        <v>16.1414794921875</v>
      </c>
    </row>
    <row r="37" spans="1:15" x14ac:dyDescent="0.25">
      <c r="A37" s="2">
        <v>44652.118055555598</v>
      </c>
      <c r="B37">
        <v>147126.15625</v>
      </c>
      <c r="C37">
        <v>13290.5234375</v>
      </c>
      <c r="D37">
        <v>3730.79296875</v>
      </c>
      <c r="E37">
        <v>4770.29736328125</v>
      </c>
      <c r="F37">
        <v>7354.50830078125</v>
      </c>
      <c r="G37">
        <v>-11.21595573425293</v>
      </c>
      <c r="H37">
        <f>MAX(0,G37)</f>
        <v>0</v>
      </c>
      <c r="I37">
        <f t="shared" si="0"/>
        <v>7354.50830078125</v>
      </c>
      <c r="J37">
        <f>SUM(B37:F37,H37)</f>
        <v>176272.2783203125</v>
      </c>
      <c r="K37">
        <v>174456.703125</v>
      </c>
      <c r="L37">
        <v>3.3362669944763184</v>
      </c>
      <c r="M37">
        <v>3.621985912322998</v>
      </c>
      <c r="N37">
        <v>3.3456132411956787</v>
      </c>
      <c r="O37">
        <v>16.1414794921875</v>
      </c>
    </row>
    <row r="38" spans="1:15" x14ac:dyDescent="0.25">
      <c r="A38" s="2">
        <v>44652.121527777803</v>
      </c>
      <c r="B38">
        <v>146995.28125</v>
      </c>
      <c r="C38">
        <v>13315.94140625</v>
      </c>
      <c r="D38">
        <v>3749.739501953125</v>
      </c>
      <c r="E38">
        <v>4772.83056640625</v>
      </c>
      <c r="F38">
        <v>7301.26611328125</v>
      </c>
      <c r="G38">
        <v>-11.230295181274414</v>
      </c>
      <c r="H38">
        <f>MAX(0,G38)</f>
        <v>0</v>
      </c>
      <c r="I38">
        <f t="shared" si="0"/>
        <v>7301.26611328125</v>
      </c>
      <c r="J38">
        <f>SUM(B38:F38,H38)</f>
        <v>176135.05883789063</v>
      </c>
      <c r="K38">
        <v>174384.328125</v>
      </c>
      <c r="L38">
        <v>3.3424210548400879</v>
      </c>
      <c r="M38">
        <v>3.621985912322998</v>
      </c>
      <c r="N38">
        <v>3.3456132411956787</v>
      </c>
      <c r="O38">
        <v>16.1414794921875</v>
      </c>
    </row>
    <row r="39" spans="1:15" x14ac:dyDescent="0.25">
      <c r="A39" s="2">
        <v>44652.125</v>
      </c>
      <c r="B39">
        <v>146690.953125</v>
      </c>
      <c r="C39">
        <v>13219.734375</v>
      </c>
      <c r="D39">
        <v>3707.05712890625</v>
      </c>
      <c r="E39">
        <v>4768.1220703125</v>
      </c>
      <c r="F39">
        <v>7287.693359375</v>
      </c>
      <c r="G39">
        <v>-11.315502166748047</v>
      </c>
      <c r="H39">
        <f>MAX(0,G39)</f>
        <v>0</v>
      </c>
      <c r="I39">
        <f t="shared" si="0"/>
        <v>7287.693359375</v>
      </c>
      <c r="J39">
        <f>SUM(B39:F39,H39)</f>
        <v>175673.56005859375</v>
      </c>
      <c r="K39">
        <v>174016</v>
      </c>
      <c r="L39">
        <v>3.3424210548400879</v>
      </c>
      <c r="M39">
        <v>3.621985912322998</v>
      </c>
      <c r="N39">
        <v>3.3456132411956787</v>
      </c>
      <c r="O39">
        <v>16.1414794921875</v>
      </c>
    </row>
    <row r="40" spans="1:15" x14ac:dyDescent="0.25">
      <c r="A40" s="2">
        <v>44652.128472222197</v>
      </c>
      <c r="B40">
        <v>146350.15625</v>
      </c>
      <c r="C40">
        <v>13117.021484375</v>
      </c>
      <c r="D40">
        <v>3743.949951171875</v>
      </c>
      <c r="E40">
        <v>4770.2919921875</v>
      </c>
      <c r="F40">
        <v>7283.22900390625</v>
      </c>
      <c r="G40">
        <v>-11.383588790893555</v>
      </c>
      <c r="H40">
        <f>MAX(0,G40)</f>
        <v>0</v>
      </c>
      <c r="I40">
        <f t="shared" si="0"/>
        <v>7283.22900390625</v>
      </c>
      <c r="J40">
        <f>SUM(B40:F40,H40)</f>
        <v>175264.64868164063</v>
      </c>
      <c r="K40">
        <v>173381.890625</v>
      </c>
      <c r="L40">
        <v>3.3424210548400879</v>
      </c>
      <c r="M40">
        <v>3.621985912322998</v>
      </c>
      <c r="N40">
        <v>3.3456132411956787</v>
      </c>
      <c r="O40">
        <v>16.1414794921875</v>
      </c>
    </row>
    <row r="41" spans="1:15" x14ac:dyDescent="0.25">
      <c r="A41" s="2">
        <v>44652.131944444402</v>
      </c>
      <c r="B41">
        <v>146849.71875</v>
      </c>
      <c r="C41">
        <v>12956.9970703125</v>
      </c>
      <c r="D41">
        <v>3677.5986328125</v>
      </c>
      <c r="E41">
        <v>4770.4609375</v>
      </c>
      <c r="F41">
        <v>7221.9423828125</v>
      </c>
      <c r="G41">
        <v>-11.314934730529785</v>
      </c>
      <c r="H41">
        <f>MAX(0,G41)</f>
        <v>0</v>
      </c>
      <c r="I41">
        <f t="shared" si="0"/>
        <v>7221.9423828125</v>
      </c>
      <c r="J41">
        <f>SUM(B41:F41,H41)</f>
        <v>175476.7177734375</v>
      </c>
      <c r="K41">
        <v>173354.75</v>
      </c>
      <c r="L41">
        <v>3.3371388912200928</v>
      </c>
      <c r="M41">
        <v>3.621985912322998</v>
      </c>
      <c r="N41">
        <v>3.3456132411956787</v>
      </c>
      <c r="O41">
        <v>16.1414794921875</v>
      </c>
    </row>
    <row r="42" spans="1:15" x14ac:dyDescent="0.25">
      <c r="A42" s="2">
        <v>44652.135416666701</v>
      </c>
      <c r="B42">
        <v>147033.359375</v>
      </c>
      <c r="C42">
        <v>13122.328125</v>
      </c>
      <c r="D42">
        <v>3618.944580078125</v>
      </c>
      <c r="E42">
        <v>4774.67431640625</v>
      </c>
      <c r="F42">
        <v>7183.1484375</v>
      </c>
      <c r="G42">
        <v>-11.82032585144043</v>
      </c>
      <c r="H42">
        <f>MAX(0,G42)</f>
        <v>0</v>
      </c>
      <c r="I42">
        <f t="shared" si="0"/>
        <v>7183.1484375</v>
      </c>
      <c r="J42">
        <f>SUM(B42:F42,H42)</f>
        <v>175732.45483398438</v>
      </c>
      <c r="K42">
        <v>173693.9375</v>
      </c>
      <c r="L42">
        <v>3.3433399200439453</v>
      </c>
      <c r="M42">
        <v>3.621985912322998</v>
      </c>
      <c r="N42">
        <v>3.3456132411956787</v>
      </c>
      <c r="O42">
        <v>16.1414794921875</v>
      </c>
    </row>
    <row r="43" spans="1:15" x14ac:dyDescent="0.25">
      <c r="A43" s="2">
        <v>44652.138888888898</v>
      </c>
      <c r="B43">
        <v>146585.859375</v>
      </c>
      <c r="C43">
        <v>13136.1064453125</v>
      </c>
      <c r="D43">
        <v>3596.7587890625</v>
      </c>
      <c r="E43">
        <v>4759.1220703125</v>
      </c>
      <c r="F43">
        <v>7216.4228515625</v>
      </c>
      <c r="G43">
        <v>-11.85740852355957</v>
      </c>
      <c r="H43">
        <f>MAX(0,G43)</f>
        <v>0</v>
      </c>
      <c r="I43">
        <f t="shared" si="0"/>
        <v>7216.4228515625</v>
      </c>
      <c r="J43">
        <f>SUM(B43:F43,H43)</f>
        <v>175294.26953125</v>
      </c>
      <c r="K43">
        <v>173327.296875</v>
      </c>
      <c r="L43">
        <v>3.3433399200439453</v>
      </c>
      <c r="M43">
        <v>3.621985912322998</v>
      </c>
      <c r="N43">
        <v>3.3456132411956787</v>
      </c>
      <c r="O43">
        <v>16.1414794921875</v>
      </c>
    </row>
    <row r="44" spans="1:15" x14ac:dyDescent="0.25">
      <c r="A44" s="2">
        <v>44652.142361111102</v>
      </c>
      <c r="B44">
        <v>146674.515625</v>
      </c>
      <c r="C44">
        <v>13107.9521484375</v>
      </c>
      <c r="D44">
        <v>3553.72216796875</v>
      </c>
      <c r="E44">
        <v>4774.84375</v>
      </c>
      <c r="F44">
        <v>7236.80859375</v>
      </c>
      <c r="G44">
        <v>-11.345369338989258</v>
      </c>
      <c r="H44">
        <f>MAX(0,G44)</f>
        <v>0</v>
      </c>
      <c r="I44">
        <f t="shared" si="0"/>
        <v>7236.80859375</v>
      </c>
      <c r="J44">
        <f>SUM(B44:F44,H44)</f>
        <v>175347.84228515625</v>
      </c>
      <c r="K44">
        <v>173355.484375</v>
      </c>
      <c r="L44">
        <v>3.3390851020812988</v>
      </c>
      <c r="M44">
        <v>3.621985912322998</v>
      </c>
      <c r="N44">
        <v>3.3456132411956787</v>
      </c>
      <c r="O44">
        <v>16.1414794921875</v>
      </c>
    </row>
    <row r="45" spans="1:15" x14ac:dyDescent="0.25">
      <c r="A45" s="2">
        <v>44652.145833333299</v>
      </c>
      <c r="B45">
        <v>146855.125</v>
      </c>
      <c r="C45">
        <v>13052.052734375</v>
      </c>
      <c r="D45">
        <v>3578.097900390625</v>
      </c>
      <c r="E45">
        <v>4757.890625</v>
      </c>
      <c r="F45">
        <v>7234.8076171875</v>
      </c>
      <c r="G45">
        <v>-11.795594215393066</v>
      </c>
      <c r="H45">
        <f>MAX(0,G45)</f>
        <v>0</v>
      </c>
      <c r="I45">
        <f t="shared" si="0"/>
        <v>7234.8076171875</v>
      </c>
      <c r="J45">
        <f>SUM(B45:F45,H45)</f>
        <v>175477.97387695313</v>
      </c>
      <c r="K45">
        <v>173591.21875</v>
      </c>
      <c r="L45">
        <v>3.3452720642089844</v>
      </c>
      <c r="M45">
        <v>3.621985912322998</v>
      </c>
      <c r="N45">
        <v>3.3456132411956787</v>
      </c>
      <c r="O45">
        <v>16.1414794921875</v>
      </c>
    </row>
    <row r="46" spans="1:15" x14ac:dyDescent="0.25">
      <c r="A46" s="2">
        <v>44652.149305555598</v>
      </c>
      <c r="B46">
        <v>146667.625</v>
      </c>
      <c r="C46">
        <v>13018.9423828125</v>
      </c>
      <c r="D46">
        <v>3535.6455078125</v>
      </c>
      <c r="E46">
        <v>4767.6318359375</v>
      </c>
      <c r="F46">
        <v>7249.4501953125</v>
      </c>
      <c r="G46">
        <v>-11.304042816162109</v>
      </c>
      <c r="H46">
        <f>MAX(0,G46)</f>
        <v>0</v>
      </c>
      <c r="I46">
        <f t="shared" si="0"/>
        <v>7249.4501953125</v>
      </c>
      <c r="J46">
        <f>SUM(B46:F46,H46)</f>
        <v>175239.294921875</v>
      </c>
      <c r="K46">
        <v>173208.25</v>
      </c>
      <c r="L46">
        <v>3.3452720642089844</v>
      </c>
      <c r="M46">
        <v>3.621985912322998</v>
      </c>
      <c r="N46">
        <v>3.3456132411956787</v>
      </c>
      <c r="O46">
        <v>16.1414794921875</v>
      </c>
    </row>
    <row r="47" spans="1:15" x14ac:dyDescent="0.25">
      <c r="A47" s="2">
        <v>44652.152777777803</v>
      </c>
      <c r="B47">
        <v>146400.703125</v>
      </c>
      <c r="C47">
        <v>13058.8310546875</v>
      </c>
      <c r="D47">
        <v>3508.20654296875</v>
      </c>
      <c r="E47">
        <v>4768.5654296875</v>
      </c>
      <c r="F47">
        <v>7216.60546875</v>
      </c>
      <c r="G47">
        <v>-11.362302780151367</v>
      </c>
      <c r="H47">
        <f>MAX(0,G47)</f>
        <v>0</v>
      </c>
      <c r="I47">
        <f t="shared" si="0"/>
        <v>7216.60546875</v>
      </c>
      <c r="J47">
        <f>SUM(B47:F47,H47)</f>
        <v>174952.91162109375</v>
      </c>
      <c r="K47">
        <v>172920.875</v>
      </c>
      <c r="L47">
        <v>3.3452720642089844</v>
      </c>
      <c r="M47">
        <v>3.621985912322998</v>
      </c>
      <c r="N47">
        <v>3.3456132411956787</v>
      </c>
      <c r="O47">
        <v>16.1414794921875</v>
      </c>
    </row>
    <row r="48" spans="1:15" x14ac:dyDescent="0.25">
      <c r="A48" s="2">
        <v>44652.15625</v>
      </c>
      <c r="B48">
        <v>146417.734375</v>
      </c>
      <c r="C48">
        <v>13059.4169921875</v>
      </c>
      <c r="D48">
        <v>3520.812255859375</v>
      </c>
      <c r="E48">
        <v>4772.49755859375</v>
      </c>
      <c r="F48">
        <v>7225.1337890625</v>
      </c>
      <c r="G48">
        <v>-11.390164375305176</v>
      </c>
      <c r="H48">
        <f>MAX(0,G48)</f>
        <v>0</v>
      </c>
      <c r="I48">
        <f t="shared" si="0"/>
        <v>7225.1337890625</v>
      </c>
      <c r="J48">
        <f>SUM(B48:F48,H48)</f>
        <v>174995.59497070313</v>
      </c>
      <c r="K48">
        <v>172863.609375</v>
      </c>
      <c r="L48">
        <v>3.3452720642089844</v>
      </c>
      <c r="M48">
        <v>3.621985912322998</v>
      </c>
      <c r="N48">
        <v>3.3456132411956787</v>
      </c>
      <c r="O48">
        <v>16.1414794921875</v>
      </c>
    </row>
    <row r="49" spans="1:15" x14ac:dyDescent="0.25">
      <c r="A49" s="2">
        <v>44652.159722222197</v>
      </c>
      <c r="B49">
        <v>146158.734375</v>
      </c>
      <c r="C49">
        <v>13118.0634765625</v>
      </c>
      <c r="D49">
        <v>3434.38427734375</v>
      </c>
      <c r="E49">
        <v>4778.9619140625</v>
      </c>
      <c r="F49">
        <v>7197.4228515625</v>
      </c>
      <c r="G49">
        <v>-11.387331008911133</v>
      </c>
      <c r="H49">
        <f>MAX(0,G49)</f>
        <v>0</v>
      </c>
      <c r="I49">
        <f t="shared" si="0"/>
        <v>7197.4228515625</v>
      </c>
      <c r="J49">
        <f>SUM(B49:F49,H49)</f>
        <v>174687.56689453125</v>
      </c>
      <c r="K49">
        <v>172702</v>
      </c>
      <c r="L49">
        <v>3.3452720642089844</v>
      </c>
      <c r="M49">
        <v>3.621985912322998</v>
      </c>
      <c r="N49">
        <v>3.3456132411956787</v>
      </c>
      <c r="O49">
        <v>16.1414794921875</v>
      </c>
    </row>
    <row r="50" spans="1:15" x14ac:dyDescent="0.25">
      <c r="A50" s="2">
        <v>44652.163194444402</v>
      </c>
      <c r="B50">
        <v>146059.453125</v>
      </c>
      <c r="C50">
        <v>13250.236328125</v>
      </c>
      <c r="D50">
        <v>3252.70947265625</v>
      </c>
      <c r="E50">
        <v>4780.46875</v>
      </c>
      <c r="F50">
        <v>7179.2744140625</v>
      </c>
      <c r="G50">
        <v>-11.312933921813965</v>
      </c>
      <c r="H50">
        <f>MAX(0,G50)</f>
        <v>0</v>
      </c>
      <c r="I50">
        <f t="shared" si="0"/>
        <v>7179.2744140625</v>
      </c>
      <c r="J50">
        <f>SUM(B50:F50,H50)</f>
        <v>174522.14208984375</v>
      </c>
      <c r="K50">
        <v>172536.484375</v>
      </c>
      <c r="L50">
        <v>3.3452720642089844</v>
      </c>
      <c r="M50">
        <v>3.621985912322998</v>
      </c>
      <c r="N50">
        <v>3.3456132411956787</v>
      </c>
      <c r="O50">
        <v>16.1414794921875</v>
      </c>
    </row>
    <row r="51" spans="1:15" x14ac:dyDescent="0.25">
      <c r="A51" s="2">
        <v>44652.166666666701</v>
      </c>
      <c r="B51">
        <v>146202.84375</v>
      </c>
      <c r="C51">
        <v>13156.7919921875</v>
      </c>
      <c r="D51">
        <v>3242.7958984375</v>
      </c>
      <c r="E51">
        <v>4769.8408203125</v>
      </c>
      <c r="F51">
        <v>7166.09326171875</v>
      </c>
      <c r="G51">
        <v>-11.816929817199707</v>
      </c>
      <c r="H51">
        <f>MAX(0,G51)</f>
        <v>0</v>
      </c>
      <c r="I51">
        <f t="shared" si="0"/>
        <v>7166.09326171875</v>
      </c>
      <c r="J51">
        <f>SUM(B51:F51,H51)</f>
        <v>174538.36572265625</v>
      </c>
      <c r="K51">
        <v>172511.53125</v>
      </c>
      <c r="L51">
        <v>3.3452720642089844</v>
      </c>
      <c r="M51">
        <v>3.621985912322998</v>
      </c>
      <c r="N51">
        <v>3.3456132411956787</v>
      </c>
      <c r="O51">
        <v>16.1414794921875</v>
      </c>
    </row>
    <row r="52" spans="1:15" x14ac:dyDescent="0.25">
      <c r="A52" s="2">
        <v>44652.170138888898</v>
      </c>
      <c r="B52">
        <v>145791.671875</v>
      </c>
      <c r="C52">
        <v>13140.85546875</v>
      </c>
      <c r="D52">
        <v>3255.37109375</v>
      </c>
      <c r="E52">
        <v>4775.89892578125</v>
      </c>
      <c r="F52">
        <v>7132.4892578125</v>
      </c>
      <c r="G52">
        <v>-11.317266464233398</v>
      </c>
      <c r="H52">
        <f>MAX(0,G52)</f>
        <v>0</v>
      </c>
      <c r="I52">
        <f t="shared" si="0"/>
        <v>7132.4892578125</v>
      </c>
      <c r="J52">
        <f>SUM(B52:F52,H52)</f>
        <v>174096.28662109375</v>
      </c>
      <c r="K52">
        <v>171965.25</v>
      </c>
      <c r="L52">
        <v>3.3452720642089844</v>
      </c>
      <c r="M52">
        <v>3.621985912322998</v>
      </c>
      <c r="N52">
        <v>3.3456132411956787</v>
      </c>
      <c r="O52">
        <v>16.1414794921875</v>
      </c>
    </row>
    <row r="53" spans="1:15" x14ac:dyDescent="0.25">
      <c r="A53" s="2">
        <v>44652.173611111102</v>
      </c>
      <c r="B53">
        <v>146020.375</v>
      </c>
      <c r="C53">
        <v>13241.8544921875</v>
      </c>
      <c r="D53">
        <v>3259.034423828125</v>
      </c>
      <c r="E53">
        <v>4780.64208984375</v>
      </c>
      <c r="F53">
        <v>7067.56494140625</v>
      </c>
      <c r="G53">
        <v>-11.243472099304199</v>
      </c>
      <c r="H53">
        <f>MAX(0,G53)</f>
        <v>0</v>
      </c>
      <c r="I53">
        <f t="shared" si="0"/>
        <v>7067.56494140625</v>
      </c>
      <c r="J53">
        <f>SUM(B53:F53,H53)</f>
        <v>174369.47094726563</v>
      </c>
      <c r="K53">
        <v>172408.9375</v>
      </c>
      <c r="L53">
        <v>3.3452720642089844</v>
      </c>
      <c r="M53">
        <v>3.621985912322998</v>
      </c>
      <c r="N53">
        <v>3.3456132411956787</v>
      </c>
      <c r="O53">
        <v>16.1414794921875</v>
      </c>
    </row>
    <row r="54" spans="1:15" x14ac:dyDescent="0.25">
      <c r="A54" s="2">
        <v>44652.177083333299</v>
      </c>
      <c r="B54">
        <v>146632.484375</v>
      </c>
      <c r="C54">
        <v>13197.7763671875</v>
      </c>
      <c r="D54">
        <v>3167.805908203125</v>
      </c>
      <c r="E54">
        <v>4778.5205078125</v>
      </c>
      <c r="F54">
        <v>7065.1416015625</v>
      </c>
      <c r="G54">
        <v>-11.694357872009277</v>
      </c>
      <c r="H54">
        <f>MAX(0,G54)</f>
        <v>0</v>
      </c>
      <c r="I54">
        <f t="shared" si="0"/>
        <v>7065.1416015625</v>
      </c>
      <c r="J54">
        <f>SUM(B54:F54,H54)</f>
        <v>174841.72875976563</v>
      </c>
      <c r="K54">
        <v>172848.453125</v>
      </c>
      <c r="L54">
        <v>3.3452720642089844</v>
      </c>
      <c r="M54">
        <v>3.621985912322998</v>
      </c>
      <c r="N54">
        <v>3.3456132411956787</v>
      </c>
      <c r="O54">
        <v>16.1414794921875</v>
      </c>
    </row>
    <row r="55" spans="1:15" x14ac:dyDescent="0.25">
      <c r="A55" s="2">
        <v>44652.180555555598</v>
      </c>
      <c r="B55">
        <v>146458.015625</v>
      </c>
      <c r="C55">
        <v>13288.1865234375</v>
      </c>
      <c r="D55">
        <v>3232.83154296875</v>
      </c>
      <c r="E55">
        <v>4773.38330078125</v>
      </c>
      <c r="F55">
        <v>6964.6650390625</v>
      </c>
      <c r="G55">
        <v>-11.283699035644531</v>
      </c>
      <c r="H55">
        <f>MAX(0,G55)</f>
        <v>0</v>
      </c>
      <c r="I55">
        <f t="shared" si="0"/>
        <v>6964.6650390625</v>
      </c>
      <c r="J55">
        <f>SUM(B55:F55,H55)</f>
        <v>174717.08203125</v>
      </c>
      <c r="K55">
        <v>172663.734375</v>
      </c>
      <c r="L55">
        <v>3.3452720642089844</v>
      </c>
      <c r="M55">
        <v>3.621985912322998</v>
      </c>
      <c r="N55">
        <v>3.3456132411956787</v>
      </c>
      <c r="O55">
        <v>16.1414794921875</v>
      </c>
    </row>
    <row r="56" spans="1:15" x14ac:dyDescent="0.25">
      <c r="A56" s="2">
        <v>44652.184027777803</v>
      </c>
      <c r="B56">
        <v>146633.609375</v>
      </c>
      <c r="C56">
        <v>13323.1865234375</v>
      </c>
      <c r="D56">
        <v>3291.6240234375</v>
      </c>
      <c r="E56">
        <v>4780.2001953125</v>
      </c>
      <c r="F56">
        <v>6935.19580078125</v>
      </c>
      <c r="G56">
        <v>-11.29777717590332</v>
      </c>
      <c r="H56">
        <f>MAX(0,G56)</f>
        <v>0</v>
      </c>
      <c r="I56">
        <f t="shared" si="0"/>
        <v>6935.19580078125</v>
      </c>
      <c r="J56">
        <f>SUM(B56:F56,H56)</f>
        <v>174963.81591796875</v>
      </c>
      <c r="K56">
        <v>172793.890625</v>
      </c>
      <c r="L56">
        <v>3.3452720642089844</v>
      </c>
      <c r="M56">
        <v>3.621985912322998</v>
      </c>
      <c r="N56">
        <v>3.3456132411956787</v>
      </c>
      <c r="O56">
        <v>16.1414794921875</v>
      </c>
    </row>
    <row r="57" spans="1:15" x14ac:dyDescent="0.25">
      <c r="A57" s="2">
        <v>44652.1875</v>
      </c>
      <c r="B57">
        <v>146926.71875</v>
      </c>
      <c r="C57">
        <v>13356.0283203125</v>
      </c>
      <c r="D57">
        <v>3183.120361328125</v>
      </c>
      <c r="E57">
        <v>4777.44873046875</v>
      </c>
      <c r="F57">
        <v>6896.146484375</v>
      </c>
      <c r="G57">
        <v>-10.712458610534668</v>
      </c>
      <c r="H57">
        <f>MAX(0,G57)</f>
        <v>0</v>
      </c>
      <c r="I57">
        <f t="shared" si="0"/>
        <v>6896.146484375</v>
      </c>
      <c r="J57">
        <f>SUM(B57:F57,H57)</f>
        <v>175139.46264648438</v>
      </c>
      <c r="K57">
        <v>172932.796875</v>
      </c>
      <c r="L57">
        <v>3.3452720642089844</v>
      </c>
      <c r="M57">
        <v>3.621985912322998</v>
      </c>
      <c r="N57">
        <v>3.3456132411956787</v>
      </c>
      <c r="O57">
        <v>16.1414794921875</v>
      </c>
    </row>
    <row r="58" spans="1:15" x14ac:dyDescent="0.25">
      <c r="A58" s="2">
        <v>44652.190972222197</v>
      </c>
      <c r="B58">
        <v>146523.640625</v>
      </c>
      <c r="C58">
        <v>13594.4404296875</v>
      </c>
      <c r="D58">
        <v>3185.3798828125</v>
      </c>
      <c r="E58">
        <v>4777.2197265625</v>
      </c>
      <c r="F58">
        <v>6849.1201171875</v>
      </c>
      <c r="G58">
        <v>-10.699169158935547</v>
      </c>
      <c r="H58">
        <f>MAX(0,G58)</f>
        <v>0</v>
      </c>
      <c r="I58">
        <f t="shared" si="0"/>
        <v>6849.1201171875</v>
      </c>
      <c r="J58">
        <f>SUM(B58:F58,H58)</f>
        <v>174929.80078125</v>
      </c>
      <c r="K58">
        <v>172773.1875</v>
      </c>
      <c r="L58">
        <v>3.3452720642089844</v>
      </c>
      <c r="M58">
        <v>3.621985912322998</v>
      </c>
      <c r="N58">
        <v>3.3456132411956787</v>
      </c>
      <c r="O58">
        <v>16.1414794921875</v>
      </c>
    </row>
    <row r="59" spans="1:15" x14ac:dyDescent="0.25">
      <c r="A59" s="2">
        <v>44652.194444444402</v>
      </c>
      <c r="B59">
        <v>146834.890625</v>
      </c>
      <c r="C59">
        <v>13606.505859375</v>
      </c>
      <c r="D59">
        <v>3157.39990234375</v>
      </c>
      <c r="E59">
        <v>4782.00732421875</v>
      </c>
      <c r="F59">
        <v>6801.6923828125</v>
      </c>
      <c r="G59">
        <v>-11.232129096984863</v>
      </c>
      <c r="H59">
        <f>MAX(0,G59)</f>
        <v>0</v>
      </c>
      <c r="I59">
        <f t="shared" si="0"/>
        <v>6801.6923828125</v>
      </c>
      <c r="J59">
        <f>SUM(B59:F59,H59)</f>
        <v>175182.49609375</v>
      </c>
      <c r="K59">
        <v>173169.640625</v>
      </c>
      <c r="L59">
        <v>3.3452720642089844</v>
      </c>
      <c r="M59">
        <v>3.621985912322998</v>
      </c>
      <c r="N59">
        <v>3.3456132411956787</v>
      </c>
      <c r="O59">
        <v>16.1414794921875</v>
      </c>
    </row>
    <row r="60" spans="1:15" x14ac:dyDescent="0.25">
      <c r="A60" s="2">
        <v>44652.197916666701</v>
      </c>
      <c r="B60">
        <v>147158.125</v>
      </c>
      <c r="C60">
        <v>13752.8671875</v>
      </c>
      <c r="D60">
        <v>3104.189208984375</v>
      </c>
      <c r="E60">
        <v>4778.57861328125</v>
      </c>
      <c r="F60">
        <v>6754.19189453125</v>
      </c>
      <c r="G60">
        <v>-10.601886749267578</v>
      </c>
      <c r="H60">
        <f>MAX(0,G60)</f>
        <v>0</v>
      </c>
      <c r="I60">
        <f t="shared" si="0"/>
        <v>6754.19189453125</v>
      </c>
      <c r="J60">
        <f>SUM(B60:F60,H60)</f>
        <v>175547.95190429688</v>
      </c>
      <c r="K60">
        <v>173504.0625</v>
      </c>
      <c r="L60">
        <v>3.3390851020812988</v>
      </c>
      <c r="M60">
        <v>3.621985912322998</v>
      </c>
      <c r="N60">
        <v>3.3456132411956787</v>
      </c>
      <c r="O60">
        <v>16.1414794921875</v>
      </c>
    </row>
    <row r="61" spans="1:15" x14ac:dyDescent="0.25">
      <c r="A61" s="2">
        <v>44652.201388888898</v>
      </c>
      <c r="B61">
        <v>147216.34375</v>
      </c>
      <c r="C61">
        <v>14057.7568359375</v>
      </c>
      <c r="D61">
        <v>3171.091796875</v>
      </c>
      <c r="E61">
        <v>4769.5634765625</v>
      </c>
      <c r="F61">
        <v>6732.42822265625</v>
      </c>
      <c r="G61">
        <v>-10.687969207763672</v>
      </c>
      <c r="H61">
        <f>MAX(0,G61)</f>
        <v>0</v>
      </c>
      <c r="I61">
        <f t="shared" si="0"/>
        <v>6732.42822265625</v>
      </c>
      <c r="J61">
        <f>SUM(B61:F61,H61)</f>
        <v>175947.18408203125</v>
      </c>
      <c r="K61">
        <v>173851.359375</v>
      </c>
      <c r="L61">
        <v>3.3452720642089844</v>
      </c>
      <c r="M61">
        <v>3.621985912322998</v>
      </c>
      <c r="N61">
        <v>3.3456132411956787</v>
      </c>
      <c r="O61">
        <v>16.1414794921875</v>
      </c>
    </row>
    <row r="62" spans="1:15" x14ac:dyDescent="0.25">
      <c r="A62" s="2">
        <v>44652.204861111102</v>
      </c>
      <c r="B62">
        <v>147183.59375</v>
      </c>
      <c r="C62">
        <v>14139.779296875</v>
      </c>
      <c r="D62">
        <v>3238.837890625</v>
      </c>
      <c r="E62">
        <v>4775.4951171875</v>
      </c>
      <c r="F62">
        <v>6656.01025390625</v>
      </c>
      <c r="G62">
        <v>-10.665374755859375</v>
      </c>
      <c r="H62">
        <f>MAX(0,G62)</f>
        <v>0</v>
      </c>
      <c r="I62">
        <f t="shared" si="0"/>
        <v>6656.01025390625</v>
      </c>
      <c r="J62">
        <f>SUM(B62:F62,H62)</f>
        <v>175993.71630859375</v>
      </c>
      <c r="K62">
        <v>174048.75</v>
      </c>
      <c r="L62">
        <v>3.3390851020812988</v>
      </c>
      <c r="M62">
        <v>3.621985912322998</v>
      </c>
      <c r="N62">
        <v>3.3456132411956787</v>
      </c>
      <c r="O62">
        <v>16.1414794921875</v>
      </c>
    </row>
    <row r="63" spans="1:15" x14ac:dyDescent="0.25">
      <c r="A63" s="2">
        <v>44652.208333333299</v>
      </c>
      <c r="B63">
        <v>147106.921875</v>
      </c>
      <c r="C63">
        <v>14177.615234375</v>
      </c>
      <c r="D63">
        <v>3254.50146484375</v>
      </c>
      <c r="E63">
        <v>4774.82470703125</v>
      </c>
      <c r="F63">
        <v>6601.6572265625</v>
      </c>
      <c r="G63">
        <v>-10.529375076293945</v>
      </c>
      <c r="H63">
        <f>MAX(0,G63)</f>
        <v>0</v>
      </c>
      <c r="I63">
        <f t="shared" si="0"/>
        <v>6601.6572265625</v>
      </c>
      <c r="J63">
        <f>SUM(B63:F63,H63)</f>
        <v>175915.5205078125</v>
      </c>
      <c r="K63">
        <v>174041.8125</v>
      </c>
      <c r="L63">
        <v>3.3452720642089844</v>
      </c>
      <c r="M63">
        <v>3.621985912322998</v>
      </c>
      <c r="N63">
        <v>3.3456132411956787</v>
      </c>
      <c r="O63">
        <v>16.1414794921875</v>
      </c>
    </row>
    <row r="64" spans="1:15" x14ac:dyDescent="0.25">
      <c r="A64" s="2">
        <v>44652.211805555598</v>
      </c>
      <c r="B64">
        <v>147029.546875</v>
      </c>
      <c r="C64">
        <v>14527.1494140625</v>
      </c>
      <c r="D64">
        <v>3298.115966796875</v>
      </c>
      <c r="E64">
        <v>4780.00146484375</v>
      </c>
      <c r="F64">
        <v>6540.71923828125</v>
      </c>
      <c r="G64">
        <v>-10.467806816101074</v>
      </c>
      <c r="H64">
        <f>MAX(0,G64)</f>
        <v>0</v>
      </c>
      <c r="I64">
        <f t="shared" si="0"/>
        <v>6540.71923828125</v>
      </c>
      <c r="J64">
        <f>SUM(B64:F64,H64)</f>
        <v>176175.53295898438</v>
      </c>
      <c r="K64">
        <v>174327.203125</v>
      </c>
      <c r="L64">
        <v>3.3452720642089844</v>
      </c>
      <c r="M64">
        <v>3.621985912322998</v>
      </c>
      <c r="N64">
        <v>3.3456132411956787</v>
      </c>
      <c r="O64">
        <v>16.1414794921875</v>
      </c>
    </row>
    <row r="65" spans="1:15" x14ac:dyDescent="0.25">
      <c r="A65" s="2">
        <v>44652.215277777803</v>
      </c>
      <c r="B65">
        <v>147043.390625</v>
      </c>
      <c r="C65">
        <v>14688.4736328125</v>
      </c>
      <c r="D65">
        <v>3350.362548828125</v>
      </c>
      <c r="E65">
        <v>4779.5703125</v>
      </c>
      <c r="F65">
        <v>6463.01513671875</v>
      </c>
      <c r="G65">
        <v>-10.29920768737793</v>
      </c>
      <c r="H65">
        <f>MAX(0,G65)</f>
        <v>0</v>
      </c>
      <c r="I65">
        <f t="shared" si="0"/>
        <v>6463.01513671875</v>
      </c>
      <c r="J65">
        <f>SUM(B65:F65,H65)</f>
        <v>176324.81225585938</v>
      </c>
      <c r="K65">
        <v>174678.328125</v>
      </c>
      <c r="L65">
        <v>3.3460259437561035</v>
      </c>
      <c r="M65">
        <v>3.621985912322998</v>
      </c>
      <c r="N65">
        <v>3.34653639793396</v>
      </c>
      <c r="O65">
        <v>16.1414794921875</v>
      </c>
    </row>
    <row r="66" spans="1:15" x14ac:dyDescent="0.25">
      <c r="A66" s="2">
        <v>44652.21875</v>
      </c>
      <c r="B66">
        <v>147669.203125</v>
      </c>
      <c r="C66">
        <v>15018.982421875</v>
      </c>
      <c r="D66">
        <v>3447.276123046875</v>
      </c>
      <c r="E66">
        <v>4760.98974609375</v>
      </c>
      <c r="F66">
        <v>6366.17333984375</v>
      </c>
      <c r="G66">
        <v>-10.200323104858398</v>
      </c>
      <c r="H66">
        <f>MAX(0,G66)</f>
        <v>0</v>
      </c>
      <c r="I66">
        <f t="shared" si="0"/>
        <v>6366.17333984375</v>
      </c>
      <c r="J66">
        <f>SUM(B66:F66,H66)</f>
        <v>177262.62475585938</v>
      </c>
      <c r="K66">
        <v>175719.546875</v>
      </c>
      <c r="L66">
        <v>3.339850902557373</v>
      </c>
      <c r="M66">
        <v>3.621985912322998</v>
      </c>
      <c r="N66">
        <v>3.34653639793396</v>
      </c>
      <c r="O66">
        <v>16.1414794921875</v>
      </c>
    </row>
    <row r="67" spans="1:15" x14ac:dyDescent="0.25">
      <c r="A67" s="2">
        <v>44652.222222222197</v>
      </c>
      <c r="B67">
        <v>147987.296875</v>
      </c>
      <c r="C67">
        <v>15184.4326171875</v>
      </c>
      <c r="D67">
        <v>3425.14892578125</v>
      </c>
      <c r="E67">
        <v>4766.3466796875</v>
      </c>
      <c r="F67">
        <v>6300.11328125</v>
      </c>
      <c r="G67">
        <v>-10.217742919921875</v>
      </c>
      <c r="H67">
        <f>MAX(0,G67)</f>
        <v>0</v>
      </c>
      <c r="I67">
        <f t="shared" si="0"/>
        <v>6300.11328125</v>
      </c>
      <c r="J67">
        <f>SUM(B67:F67,H67)</f>
        <v>177663.33837890625</v>
      </c>
      <c r="K67">
        <v>176620.96875</v>
      </c>
      <c r="L67">
        <v>3.3460259437561035</v>
      </c>
      <c r="M67">
        <v>3.621985912322998</v>
      </c>
      <c r="N67">
        <v>3.3456132411956787</v>
      </c>
      <c r="O67">
        <v>16.1414794921875</v>
      </c>
    </row>
    <row r="68" spans="1:15" x14ac:dyDescent="0.25">
      <c r="A68" s="2">
        <v>44652.225694444402</v>
      </c>
      <c r="B68">
        <v>148055.40625</v>
      </c>
      <c r="C68">
        <v>15354.5791015625</v>
      </c>
      <c r="D68">
        <v>3459.91845703125</v>
      </c>
      <c r="E68">
        <v>4782.4931640625</v>
      </c>
      <c r="F68">
        <v>6218.4384765625</v>
      </c>
      <c r="G68">
        <v>-10.204344749450684</v>
      </c>
      <c r="H68">
        <f>MAX(0,G68)</f>
        <v>0</v>
      </c>
      <c r="I68">
        <f t="shared" ref="I68:I131" si="1">SUM(F68,H68)</f>
        <v>6218.4384765625</v>
      </c>
      <c r="J68">
        <f>SUM(B68:F68,H68)</f>
        <v>177870.83544921875</v>
      </c>
      <c r="K68">
        <v>177016.171875</v>
      </c>
      <c r="L68">
        <v>3.3460259437561035</v>
      </c>
      <c r="M68">
        <v>3.621985912322998</v>
      </c>
      <c r="N68">
        <v>3.3456132411956787</v>
      </c>
      <c r="O68">
        <v>16.1414794921875</v>
      </c>
    </row>
    <row r="69" spans="1:15" x14ac:dyDescent="0.25">
      <c r="A69" s="2">
        <v>44652.229166666701</v>
      </c>
      <c r="B69">
        <v>148245.0625</v>
      </c>
      <c r="C69">
        <v>16079.494140625</v>
      </c>
      <c r="D69">
        <v>3500.1796875</v>
      </c>
      <c r="E69">
        <v>4772.15380859375</v>
      </c>
      <c r="F69">
        <v>6174.71630859375</v>
      </c>
      <c r="G69">
        <v>-10.585917472839355</v>
      </c>
      <c r="H69">
        <f>MAX(0,G69)</f>
        <v>0</v>
      </c>
      <c r="I69">
        <f t="shared" si="1"/>
        <v>6174.71630859375</v>
      </c>
      <c r="J69">
        <f>SUM(B69:F69,H69)</f>
        <v>178771.6064453125</v>
      </c>
      <c r="K69">
        <v>177889.75</v>
      </c>
      <c r="L69">
        <v>3.3460259437561035</v>
      </c>
      <c r="M69">
        <v>3.621985912322998</v>
      </c>
      <c r="N69">
        <v>3.3547170162200928</v>
      </c>
      <c r="O69">
        <v>16.1414794921875</v>
      </c>
    </row>
    <row r="70" spans="1:15" x14ac:dyDescent="0.25">
      <c r="A70" s="2">
        <v>44652.232638888898</v>
      </c>
      <c r="B70">
        <v>147976.328125</v>
      </c>
      <c r="C70">
        <v>16499.666015625</v>
      </c>
      <c r="D70">
        <v>3680.474365234375</v>
      </c>
      <c r="E70">
        <v>4775.29443359375</v>
      </c>
      <c r="F70">
        <v>6120.3310546875</v>
      </c>
      <c r="G70">
        <v>-10.488506317138672</v>
      </c>
      <c r="H70">
        <f>MAX(0,G70)</f>
        <v>0</v>
      </c>
      <c r="I70">
        <f t="shared" si="1"/>
        <v>6120.3310546875</v>
      </c>
      <c r="J70">
        <f>SUM(B70:F70,H70)</f>
        <v>179052.09399414063</v>
      </c>
      <c r="K70">
        <v>178321.734375</v>
      </c>
      <c r="L70">
        <v>3.3567938804626465</v>
      </c>
      <c r="M70">
        <v>3.621985912322998</v>
      </c>
      <c r="N70">
        <v>3.3547170162200928</v>
      </c>
      <c r="O70">
        <v>16.1414794921875</v>
      </c>
    </row>
    <row r="71" spans="1:15" x14ac:dyDescent="0.25">
      <c r="A71" s="2">
        <v>44652.236111111102</v>
      </c>
      <c r="B71">
        <v>147928.859375</v>
      </c>
      <c r="C71">
        <v>16819.01171875</v>
      </c>
      <c r="D71">
        <v>3772.1220703125</v>
      </c>
      <c r="E71">
        <v>4769.64453125</v>
      </c>
      <c r="F71">
        <v>6087.4267578125</v>
      </c>
      <c r="G71">
        <v>-10.005112648010254</v>
      </c>
      <c r="H71">
        <f>MAX(0,G71)</f>
        <v>0</v>
      </c>
      <c r="I71">
        <f t="shared" si="1"/>
        <v>6087.4267578125</v>
      </c>
      <c r="J71">
        <f>SUM(B71:F71,H71)</f>
        <v>179377.064453125</v>
      </c>
      <c r="K71">
        <v>178787.3125</v>
      </c>
      <c r="L71">
        <v>3.3560159206390381</v>
      </c>
      <c r="M71">
        <v>3.621985912322998</v>
      </c>
      <c r="N71">
        <v>3.3547170162200928</v>
      </c>
      <c r="O71">
        <v>16.1414794921875</v>
      </c>
    </row>
    <row r="72" spans="1:15" x14ac:dyDescent="0.25">
      <c r="A72" s="2">
        <v>44652.239583333299</v>
      </c>
      <c r="B72">
        <v>148574.703125</v>
      </c>
      <c r="C72">
        <v>17033.55078125</v>
      </c>
      <c r="D72">
        <v>3728.0849609375</v>
      </c>
      <c r="E72">
        <v>4776.42919921875</v>
      </c>
      <c r="F72">
        <v>6036.6884765625</v>
      </c>
      <c r="G72">
        <v>-9.9508028030395508</v>
      </c>
      <c r="H72">
        <f>MAX(0,G72)</f>
        <v>0</v>
      </c>
      <c r="I72">
        <f t="shared" si="1"/>
        <v>6036.6884765625</v>
      </c>
      <c r="J72">
        <f>SUM(B72:F72,H72)</f>
        <v>180149.45654296875</v>
      </c>
      <c r="K72">
        <v>179439.5625</v>
      </c>
      <c r="L72">
        <v>3.3599050045013428</v>
      </c>
      <c r="M72">
        <v>3.621985912322998</v>
      </c>
      <c r="N72">
        <v>3.3865883350372314</v>
      </c>
      <c r="O72">
        <v>16.1414794921875</v>
      </c>
    </row>
    <row r="73" spans="1:15" x14ac:dyDescent="0.25">
      <c r="A73" s="2">
        <v>44652.243055555598</v>
      </c>
      <c r="B73">
        <v>148480</v>
      </c>
      <c r="C73">
        <v>17196.638671875</v>
      </c>
      <c r="D73">
        <v>3787.75830078125</v>
      </c>
      <c r="E73">
        <v>4771.111328125</v>
      </c>
      <c r="F73">
        <v>5957.92333984375</v>
      </c>
      <c r="G73">
        <v>-16.707555770874023</v>
      </c>
      <c r="H73">
        <f>MAX(0,G73)</f>
        <v>0</v>
      </c>
      <c r="I73">
        <f t="shared" si="1"/>
        <v>5957.92333984375</v>
      </c>
      <c r="J73">
        <f>SUM(B73:F73,H73)</f>
        <v>180193.431640625</v>
      </c>
      <c r="K73">
        <v>179523.90625</v>
      </c>
      <c r="L73">
        <v>3.3686809539794922</v>
      </c>
      <c r="M73">
        <v>3.621985912322998</v>
      </c>
      <c r="N73">
        <v>3.3865883350372314</v>
      </c>
      <c r="O73">
        <v>16.1414794921875</v>
      </c>
    </row>
    <row r="74" spans="1:15" x14ac:dyDescent="0.25">
      <c r="A74" s="2">
        <v>44652.246527777803</v>
      </c>
      <c r="B74">
        <v>148695.265625</v>
      </c>
      <c r="C74">
        <v>17318.44921875</v>
      </c>
      <c r="D74">
        <v>3822.152587890625</v>
      </c>
      <c r="E74">
        <v>4757.00244140625</v>
      </c>
      <c r="F74">
        <v>5914.7841796875</v>
      </c>
      <c r="G74">
        <v>-16.670719146728516</v>
      </c>
      <c r="H74">
        <f>MAX(0,G74)</f>
        <v>0</v>
      </c>
      <c r="I74">
        <f t="shared" si="1"/>
        <v>5914.7841796875</v>
      </c>
      <c r="J74">
        <f>SUM(B74:F74,H74)</f>
        <v>180507.65405273438</v>
      </c>
      <c r="K74">
        <v>180110.8125</v>
      </c>
      <c r="L74">
        <v>3.3686809539794922</v>
      </c>
      <c r="M74">
        <v>3.621985912322998</v>
      </c>
      <c r="N74">
        <v>3.4154596328735352</v>
      </c>
      <c r="O74">
        <v>16.1414794921875</v>
      </c>
    </row>
    <row r="75" spans="1:15" x14ac:dyDescent="0.25">
      <c r="A75" s="2">
        <v>44652.25</v>
      </c>
      <c r="B75">
        <v>148511.4375</v>
      </c>
      <c r="C75">
        <v>17212.880859375</v>
      </c>
      <c r="D75">
        <v>3744.35986328125</v>
      </c>
      <c r="E75">
        <v>4780.3759765625</v>
      </c>
      <c r="F75">
        <v>5891.7529296875</v>
      </c>
      <c r="G75">
        <v>-13.388713836669922</v>
      </c>
      <c r="H75">
        <f>MAX(0,G75)</f>
        <v>0</v>
      </c>
      <c r="I75">
        <f t="shared" si="1"/>
        <v>5891.7529296875</v>
      </c>
      <c r="J75">
        <f>SUM(B75:F75,H75)</f>
        <v>180140.80712890625</v>
      </c>
      <c r="K75">
        <v>179866.5</v>
      </c>
      <c r="L75">
        <v>3.3691267967224121</v>
      </c>
      <c r="M75">
        <v>3.621985912322998</v>
      </c>
      <c r="N75">
        <v>3.4154596328735352</v>
      </c>
      <c r="O75">
        <v>16.1414794921875</v>
      </c>
    </row>
    <row r="76" spans="1:15" x14ac:dyDescent="0.25">
      <c r="A76" s="2">
        <v>44652.253472222197</v>
      </c>
      <c r="B76">
        <v>148052.5625</v>
      </c>
      <c r="C76">
        <v>16211.6865234375</v>
      </c>
      <c r="D76">
        <v>3819.99462890625</v>
      </c>
      <c r="E76">
        <v>4780.939453125</v>
      </c>
      <c r="F76">
        <v>5913.8095703125</v>
      </c>
      <c r="G76">
        <v>304.08206176757813</v>
      </c>
      <c r="H76">
        <f>MAX(0,G76)</f>
        <v>304.08206176757813</v>
      </c>
      <c r="I76">
        <f t="shared" si="1"/>
        <v>6217.8916320800781</v>
      </c>
      <c r="J76">
        <f>SUM(B76:F76,H76)</f>
        <v>179083.07473754883</v>
      </c>
      <c r="K76">
        <v>178340.359375</v>
      </c>
      <c r="L76">
        <v>3.3691267967224121</v>
      </c>
      <c r="M76">
        <v>3.621985912322998</v>
      </c>
      <c r="N76">
        <v>3.4158248901367188</v>
      </c>
      <c r="O76">
        <v>16.1414794921875</v>
      </c>
    </row>
    <row r="77" spans="1:15" x14ac:dyDescent="0.25">
      <c r="A77" s="2">
        <v>44652.256944444402</v>
      </c>
      <c r="B77">
        <v>148169.3125</v>
      </c>
      <c r="C77">
        <v>16669.58984375</v>
      </c>
      <c r="D77">
        <v>3704.053466796875</v>
      </c>
      <c r="E77">
        <v>4788.74462890625</v>
      </c>
      <c r="F77">
        <v>5895.39404296875</v>
      </c>
      <c r="G77">
        <v>312.71884155273438</v>
      </c>
      <c r="H77">
        <f>MAX(0,G77)</f>
        <v>312.71884155273438</v>
      </c>
      <c r="I77">
        <f t="shared" si="1"/>
        <v>6208.1128845214844</v>
      </c>
      <c r="J77">
        <f>SUM(B77:F77,H77)</f>
        <v>179539.81332397461</v>
      </c>
      <c r="K77">
        <v>179011.6875</v>
      </c>
      <c r="L77">
        <v>3.3774640560150146</v>
      </c>
      <c r="M77">
        <v>3.621985912322998</v>
      </c>
      <c r="N77">
        <v>3.4154596328735352</v>
      </c>
      <c r="O77">
        <v>16.1414794921875</v>
      </c>
    </row>
    <row r="78" spans="1:15" x14ac:dyDescent="0.25">
      <c r="A78" s="2">
        <v>44652.260416666701</v>
      </c>
      <c r="B78">
        <v>148814.5</v>
      </c>
      <c r="C78">
        <v>17681.1484375</v>
      </c>
      <c r="D78">
        <v>3675.12109375</v>
      </c>
      <c r="E78">
        <v>4766.49365234375</v>
      </c>
      <c r="F78">
        <v>5757.8427734375</v>
      </c>
      <c r="G78">
        <v>321.03326416015625</v>
      </c>
      <c r="H78">
        <f>MAX(0,G78)</f>
        <v>321.03326416015625</v>
      </c>
      <c r="I78">
        <f t="shared" si="1"/>
        <v>6078.8760375976563</v>
      </c>
      <c r="J78">
        <f>SUM(B78:F78,H78)</f>
        <v>181016.13922119141</v>
      </c>
      <c r="K78">
        <v>180332.625</v>
      </c>
      <c r="L78">
        <v>3.3855957984924316</v>
      </c>
      <c r="M78">
        <v>3.621985912322998</v>
      </c>
      <c r="N78">
        <v>3.4154596328735352</v>
      </c>
      <c r="O78">
        <v>16.1414794921875</v>
      </c>
    </row>
    <row r="79" spans="1:15" x14ac:dyDescent="0.25">
      <c r="A79" s="2">
        <v>44652.263888888898</v>
      </c>
      <c r="B79">
        <v>149525.171875</v>
      </c>
      <c r="C79">
        <v>17502.435546875</v>
      </c>
      <c r="D79">
        <v>3591.972412109375</v>
      </c>
      <c r="E79">
        <v>4780.9072265625</v>
      </c>
      <c r="F79">
        <v>5728.826171875</v>
      </c>
      <c r="G79">
        <v>363.96847534179688</v>
      </c>
      <c r="H79">
        <f>MAX(0,G79)</f>
        <v>363.96847534179688</v>
      </c>
      <c r="I79">
        <f t="shared" si="1"/>
        <v>6092.7946472167969</v>
      </c>
      <c r="J79">
        <f>SUM(B79:F79,H79)</f>
        <v>181493.28170776367</v>
      </c>
      <c r="K79">
        <v>180898.59375</v>
      </c>
      <c r="L79">
        <v>3.3851139545440674</v>
      </c>
      <c r="M79">
        <v>3.621985912322998</v>
      </c>
      <c r="N79">
        <v>3.4154596328735352</v>
      </c>
      <c r="O79">
        <v>16.1414794921875</v>
      </c>
    </row>
    <row r="80" spans="1:15" x14ac:dyDescent="0.25">
      <c r="A80" s="2">
        <v>44652.267361111102</v>
      </c>
      <c r="B80">
        <v>149827.046875</v>
      </c>
      <c r="C80">
        <v>17536.875</v>
      </c>
      <c r="D80">
        <v>3754.021728515625</v>
      </c>
      <c r="E80">
        <v>4777.630859375</v>
      </c>
      <c r="F80">
        <v>5675.81103515625</v>
      </c>
      <c r="G80">
        <v>409.394287109375</v>
      </c>
      <c r="H80">
        <f>MAX(0,G80)</f>
        <v>409.394287109375</v>
      </c>
      <c r="I80">
        <f t="shared" si="1"/>
        <v>6085.205322265625</v>
      </c>
      <c r="J80">
        <f>SUM(B80:F80,H80)</f>
        <v>181980.77978515625</v>
      </c>
      <c r="K80">
        <v>181390.90625</v>
      </c>
      <c r="L80">
        <v>3.3932709693908691</v>
      </c>
      <c r="M80">
        <v>3.621985912322998</v>
      </c>
      <c r="N80">
        <v>3.4154596328735352</v>
      </c>
      <c r="O80">
        <v>16.1414794921875</v>
      </c>
    </row>
    <row r="81" spans="1:15" x14ac:dyDescent="0.25">
      <c r="A81" s="2">
        <v>44652.270833333299</v>
      </c>
      <c r="B81">
        <v>149823.640625</v>
      </c>
      <c r="C81">
        <v>17720.0546875</v>
      </c>
      <c r="D81">
        <v>3706.563720703125</v>
      </c>
      <c r="E81">
        <v>4781.77978515625</v>
      </c>
      <c r="F81">
        <v>5641.7490234375</v>
      </c>
      <c r="G81">
        <v>461.23748779296875</v>
      </c>
      <c r="H81">
        <f>MAX(0,G81)</f>
        <v>461.23748779296875</v>
      </c>
      <c r="I81">
        <f t="shared" si="1"/>
        <v>6102.9865112304688</v>
      </c>
      <c r="J81">
        <f>SUM(B81:F81,H81)</f>
        <v>182135.02532958984</v>
      </c>
      <c r="K81">
        <v>181305.578125</v>
      </c>
      <c r="L81">
        <v>3.3932709693908691</v>
      </c>
      <c r="M81">
        <v>3.621985912322998</v>
      </c>
      <c r="N81">
        <v>3.4154596328735352</v>
      </c>
      <c r="O81">
        <v>16.1414794921875</v>
      </c>
    </row>
    <row r="82" spans="1:15" x14ac:dyDescent="0.25">
      <c r="A82" s="2">
        <v>44652.274305555598</v>
      </c>
      <c r="B82">
        <v>149796.5</v>
      </c>
      <c r="C82">
        <v>17701.5234375</v>
      </c>
      <c r="D82">
        <v>3654.69091796875</v>
      </c>
      <c r="E82">
        <v>4776.75830078125</v>
      </c>
      <c r="F82">
        <v>5491.13427734375</v>
      </c>
      <c r="G82">
        <v>599.10711669921875</v>
      </c>
      <c r="H82">
        <f>MAX(0,G82)</f>
        <v>599.10711669921875</v>
      </c>
      <c r="I82">
        <f t="shared" si="1"/>
        <v>6090.2413940429688</v>
      </c>
      <c r="J82">
        <f>SUM(B82:F82,H82)</f>
        <v>182019.71405029297</v>
      </c>
      <c r="K82">
        <v>180878.4375</v>
      </c>
      <c r="L82">
        <v>3.3932709693908691</v>
      </c>
      <c r="M82">
        <v>3.621985912322998</v>
      </c>
      <c r="N82">
        <v>3.4154596328735352</v>
      </c>
      <c r="O82">
        <v>16.1414794921875</v>
      </c>
    </row>
    <row r="83" spans="1:15" x14ac:dyDescent="0.25">
      <c r="A83" s="2">
        <v>44652.277777777803</v>
      </c>
      <c r="B83">
        <v>150381.875</v>
      </c>
      <c r="C83">
        <v>17635.015625</v>
      </c>
      <c r="D83">
        <v>3695.82177734375</v>
      </c>
      <c r="E83">
        <v>4790.18115234375</v>
      </c>
      <c r="F83">
        <v>5572.45458984375</v>
      </c>
      <c r="G83">
        <v>813.9049072265625</v>
      </c>
      <c r="H83">
        <f>MAX(0,G83)</f>
        <v>813.9049072265625</v>
      </c>
      <c r="I83">
        <f t="shared" si="1"/>
        <v>6386.3594970703125</v>
      </c>
      <c r="J83">
        <f>SUM(B83:F83,H83)</f>
        <v>182889.25305175781</v>
      </c>
      <c r="K83">
        <v>181305.46875</v>
      </c>
      <c r="L83">
        <v>3.3932709693908691</v>
      </c>
      <c r="M83">
        <v>3.621985912322998</v>
      </c>
      <c r="N83">
        <v>3.4302096366882324</v>
      </c>
      <c r="O83">
        <v>16.1414794921875</v>
      </c>
    </row>
    <row r="84" spans="1:15" x14ac:dyDescent="0.25">
      <c r="A84" s="2">
        <v>44652.28125</v>
      </c>
      <c r="B84">
        <v>150171.5625</v>
      </c>
      <c r="C84">
        <v>17755.60546875</v>
      </c>
      <c r="D84">
        <v>3699.782958984375</v>
      </c>
      <c r="E84">
        <v>4782.724609375</v>
      </c>
      <c r="F84">
        <v>5558.240234375</v>
      </c>
      <c r="G84">
        <v>1039.1942138671875</v>
      </c>
      <c r="H84">
        <f>MAX(0,G84)</f>
        <v>1039.1942138671875</v>
      </c>
      <c r="I84">
        <f t="shared" si="1"/>
        <v>6597.4344482421875</v>
      </c>
      <c r="J84">
        <f>SUM(B84:F84,H84)</f>
        <v>183007.10998535156</v>
      </c>
      <c r="K84">
        <v>181701.875</v>
      </c>
      <c r="L84">
        <v>3.3928108215332031</v>
      </c>
      <c r="M84">
        <v>3.621985912322998</v>
      </c>
      <c r="N84">
        <v>3.4226603507995605</v>
      </c>
      <c r="O84">
        <v>16.1414794921875</v>
      </c>
    </row>
    <row r="85" spans="1:15" x14ac:dyDescent="0.25">
      <c r="A85" s="2">
        <v>44652.284722222197</v>
      </c>
      <c r="B85">
        <v>150410.109375</v>
      </c>
      <c r="C85">
        <v>17788.57421875</v>
      </c>
      <c r="D85">
        <v>3665.938232421875</v>
      </c>
      <c r="E85">
        <v>4771.0029296875</v>
      </c>
      <c r="F85">
        <v>5529.49609375</v>
      </c>
      <c r="G85">
        <v>1276.58544921875</v>
      </c>
      <c r="H85">
        <f>MAX(0,G85)</f>
        <v>1276.58544921875</v>
      </c>
      <c r="I85">
        <f t="shared" si="1"/>
        <v>6806.08154296875</v>
      </c>
      <c r="J85">
        <f>SUM(B85:F85,H85)</f>
        <v>183441.70629882813</v>
      </c>
      <c r="K85">
        <v>182045.6875</v>
      </c>
      <c r="L85">
        <v>3.3928108215332031</v>
      </c>
      <c r="M85">
        <v>3.621985912322998</v>
      </c>
      <c r="N85">
        <v>3.4226603507995605</v>
      </c>
      <c r="O85">
        <v>16.1414794921875</v>
      </c>
    </row>
    <row r="86" spans="1:15" x14ac:dyDescent="0.25">
      <c r="A86" s="2">
        <v>44652.288194444402</v>
      </c>
      <c r="B86">
        <v>150345.0625</v>
      </c>
      <c r="C86">
        <v>17970.744140625</v>
      </c>
      <c r="D86">
        <v>3712.218994140625</v>
      </c>
      <c r="E86">
        <v>4777.5283203125</v>
      </c>
      <c r="F86">
        <v>5468.76611328125</v>
      </c>
      <c r="G86">
        <v>1717.3441162109375</v>
      </c>
      <c r="H86">
        <f>MAX(0,G86)</f>
        <v>1717.3441162109375</v>
      </c>
      <c r="I86">
        <f t="shared" si="1"/>
        <v>7186.1102294921875</v>
      </c>
      <c r="J86">
        <f>SUM(B86:F86,H86)</f>
        <v>183991.66418457031</v>
      </c>
      <c r="K86">
        <v>182569.3125</v>
      </c>
      <c r="L86">
        <v>3.3928108215332031</v>
      </c>
      <c r="M86">
        <v>3.621985912322998</v>
      </c>
      <c r="N86">
        <v>3.4226603507995605</v>
      </c>
      <c r="O86">
        <v>16.1414794921875</v>
      </c>
    </row>
    <row r="87" spans="1:15" x14ac:dyDescent="0.25">
      <c r="A87" s="2">
        <v>44652.291666666701</v>
      </c>
      <c r="B87">
        <v>149899.03125</v>
      </c>
      <c r="C87">
        <v>17890.751953125</v>
      </c>
      <c r="D87">
        <v>3709.9931640625</v>
      </c>
      <c r="E87">
        <v>4784.2666015625</v>
      </c>
      <c r="F87">
        <v>5455.19580078125</v>
      </c>
      <c r="G87">
        <v>2090.62451171875</v>
      </c>
      <c r="H87">
        <f>MAX(0,G87)</f>
        <v>2090.62451171875</v>
      </c>
      <c r="I87">
        <f t="shared" si="1"/>
        <v>7545.8203125</v>
      </c>
      <c r="J87">
        <f>SUM(B87:F87,H87)</f>
        <v>183829.86328125</v>
      </c>
      <c r="K87">
        <v>182422.375</v>
      </c>
      <c r="L87">
        <v>3.3928108215332031</v>
      </c>
      <c r="M87">
        <v>3.621985912322998</v>
      </c>
      <c r="N87">
        <v>3.4086165428161621</v>
      </c>
      <c r="O87">
        <v>16.1414794921875</v>
      </c>
    </row>
    <row r="88" spans="1:15" x14ac:dyDescent="0.25">
      <c r="A88" s="2">
        <v>44652.295138888898</v>
      </c>
      <c r="B88">
        <v>149694.078125</v>
      </c>
      <c r="C88">
        <v>17494.5625</v>
      </c>
      <c r="D88">
        <v>3585.1455078125</v>
      </c>
      <c r="E88">
        <v>4774.0478515625</v>
      </c>
      <c r="F88">
        <v>5360.0478515625</v>
      </c>
      <c r="G88">
        <v>2539.347900390625</v>
      </c>
      <c r="H88">
        <f>MAX(0,G88)</f>
        <v>2539.347900390625</v>
      </c>
      <c r="I88">
        <f t="shared" si="1"/>
        <v>7899.395751953125</v>
      </c>
      <c r="J88">
        <f>SUM(B88:F88,H88)</f>
        <v>183447.22973632813</v>
      </c>
      <c r="K88">
        <v>182300.8125</v>
      </c>
      <c r="L88">
        <v>3.3928108215332031</v>
      </c>
      <c r="M88">
        <v>3.621985912322998</v>
      </c>
      <c r="N88">
        <v>3.4086165428161621</v>
      </c>
      <c r="O88">
        <v>16.1414794921875</v>
      </c>
    </row>
    <row r="89" spans="1:15" x14ac:dyDescent="0.25">
      <c r="A89" s="2">
        <v>44652.298611111102</v>
      </c>
      <c r="B89">
        <v>149633.53125</v>
      </c>
      <c r="C89">
        <v>17348.314453125</v>
      </c>
      <c r="D89">
        <v>3503.2314453125</v>
      </c>
      <c r="E89">
        <v>4773.8662109375</v>
      </c>
      <c r="F89">
        <v>5288.9677734375</v>
      </c>
      <c r="G89">
        <v>2952.391845703125</v>
      </c>
      <c r="H89">
        <f>MAX(0,G89)</f>
        <v>2952.391845703125</v>
      </c>
      <c r="I89">
        <f t="shared" si="1"/>
        <v>8241.359619140625</v>
      </c>
      <c r="J89">
        <f>SUM(B89:F89,H89)</f>
        <v>183500.30297851563</v>
      </c>
      <c r="K89">
        <v>182333.0625</v>
      </c>
      <c r="L89">
        <v>3.3881914615631104</v>
      </c>
      <c r="M89">
        <v>3.621985912322998</v>
      </c>
      <c r="N89">
        <v>3.4086165428161621</v>
      </c>
      <c r="O89">
        <v>16.1414794921875</v>
      </c>
    </row>
    <row r="90" spans="1:15" x14ac:dyDescent="0.25">
      <c r="A90" s="2">
        <v>44652.302083333299</v>
      </c>
      <c r="B90">
        <v>149394.1875</v>
      </c>
      <c r="C90">
        <v>17115.021484375</v>
      </c>
      <c r="D90">
        <v>3536.087158203125</v>
      </c>
      <c r="E90">
        <v>4780.54052734375</v>
      </c>
      <c r="F90">
        <v>5167.359375</v>
      </c>
      <c r="G90">
        <v>3663.9853515625</v>
      </c>
      <c r="H90">
        <f>MAX(0,G90)</f>
        <v>3663.9853515625</v>
      </c>
      <c r="I90">
        <f t="shared" si="1"/>
        <v>8831.3447265625</v>
      </c>
      <c r="J90">
        <f>SUM(B90:F90,H90)</f>
        <v>183657.18139648438</v>
      </c>
      <c r="K90">
        <v>182534.09375</v>
      </c>
      <c r="L90">
        <v>3.3867599964141846</v>
      </c>
      <c r="M90">
        <v>3.621985912322998</v>
      </c>
      <c r="N90">
        <v>3.4086165428161621</v>
      </c>
      <c r="O90">
        <v>16.1414794921875</v>
      </c>
    </row>
    <row r="91" spans="1:15" x14ac:dyDescent="0.25">
      <c r="A91" s="2">
        <v>44652.305555555598</v>
      </c>
      <c r="B91">
        <v>149333.328125</v>
      </c>
      <c r="C91">
        <v>16755.890625</v>
      </c>
      <c r="D91">
        <v>3618.919189453125</v>
      </c>
      <c r="E91">
        <v>4777.54296875</v>
      </c>
      <c r="F91">
        <v>5095.58154296875</v>
      </c>
      <c r="G91">
        <v>4266.81005859375</v>
      </c>
      <c r="H91">
        <f>MAX(0,G91)</f>
        <v>4266.81005859375</v>
      </c>
      <c r="I91">
        <f t="shared" si="1"/>
        <v>9362.3916015625</v>
      </c>
      <c r="J91">
        <f>SUM(B91:F91,H91)</f>
        <v>183848.07250976563</v>
      </c>
      <c r="K91">
        <v>182437.046875</v>
      </c>
      <c r="L91">
        <v>3.3877029418945313</v>
      </c>
      <c r="M91">
        <v>3.621985912322998</v>
      </c>
      <c r="N91">
        <v>3.4086165428161621</v>
      </c>
      <c r="O91">
        <v>16.1414794921875</v>
      </c>
    </row>
    <row r="92" spans="1:15" x14ac:dyDescent="0.25">
      <c r="A92" s="2">
        <v>44652.309027777803</v>
      </c>
      <c r="B92">
        <v>149147.90625</v>
      </c>
      <c r="C92">
        <v>16894.03125</v>
      </c>
      <c r="D92">
        <v>3617.013916015625</v>
      </c>
      <c r="E92">
        <v>4781.8369140625</v>
      </c>
      <c r="F92">
        <v>4983.55029296875</v>
      </c>
      <c r="G92">
        <v>4855.6513671875</v>
      </c>
      <c r="H92">
        <f>MAX(0,G92)</f>
        <v>4855.6513671875</v>
      </c>
      <c r="I92">
        <f t="shared" si="1"/>
        <v>9839.20166015625</v>
      </c>
      <c r="J92">
        <f>SUM(B92:F92,H92)</f>
        <v>184279.98999023438</v>
      </c>
      <c r="K92">
        <v>182791.265625</v>
      </c>
      <c r="L92">
        <v>3.3883926868438721</v>
      </c>
      <c r="M92">
        <v>3.621985912322998</v>
      </c>
      <c r="N92">
        <v>3.4086165428161621</v>
      </c>
      <c r="O92">
        <v>16.1414794921875</v>
      </c>
    </row>
    <row r="93" spans="1:15" x14ac:dyDescent="0.25">
      <c r="A93" s="2">
        <v>44652.3125</v>
      </c>
      <c r="B93">
        <v>148781.359375</v>
      </c>
      <c r="C93">
        <v>16496.166015625</v>
      </c>
      <c r="D93">
        <v>3617.6328125</v>
      </c>
      <c r="E93">
        <v>4785.275390625</v>
      </c>
      <c r="F93">
        <v>4855.78076171875</v>
      </c>
      <c r="G93">
        <v>5422.5244140625</v>
      </c>
      <c r="H93">
        <f>MAX(0,G93)</f>
        <v>5422.5244140625</v>
      </c>
      <c r="I93">
        <f t="shared" si="1"/>
        <v>10278.30517578125</v>
      </c>
      <c r="J93">
        <f>SUM(B93:F93,H93)</f>
        <v>183958.73876953125</v>
      </c>
      <c r="K93">
        <v>182565.71875</v>
      </c>
      <c r="L93">
        <v>3.3815157413482666</v>
      </c>
      <c r="M93">
        <v>3.621985912322998</v>
      </c>
      <c r="N93">
        <v>3.4086165428161621</v>
      </c>
      <c r="O93">
        <v>16.1414794921875</v>
      </c>
    </row>
    <row r="94" spans="1:15" x14ac:dyDescent="0.25">
      <c r="A94" s="2">
        <v>44652.315972222197</v>
      </c>
      <c r="B94">
        <v>148565.59375</v>
      </c>
      <c r="C94">
        <v>16156.966796875</v>
      </c>
      <c r="D94">
        <v>3656.880615234375</v>
      </c>
      <c r="E94">
        <v>4774.587890625</v>
      </c>
      <c r="F94">
        <v>4708.36376953125</v>
      </c>
      <c r="G94">
        <v>6209.46630859375</v>
      </c>
      <c r="H94">
        <f>MAX(0,G94)</f>
        <v>6209.46630859375</v>
      </c>
      <c r="I94">
        <f t="shared" si="1"/>
        <v>10917.830078125</v>
      </c>
      <c r="J94">
        <f>SUM(B94:F94,H94)</f>
        <v>184071.85913085938</v>
      </c>
      <c r="K94">
        <v>182671.3125</v>
      </c>
      <c r="L94">
        <v>3.3981266021728516</v>
      </c>
      <c r="M94">
        <v>3.621985912322998</v>
      </c>
      <c r="N94">
        <v>3.4086165428161621</v>
      </c>
      <c r="O94">
        <v>16.1414794921875</v>
      </c>
    </row>
    <row r="95" spans="1:15" x14ac:dyDescent="0.25">
      <c r="A95" s="2">
        <v>44652.319444444402</v>
      </c>
      <c r="B95">
        <v>148450.234375</v>
      </c>
      <c r="C95">
        <v>15764.763671875</v>
      </c>
      <c r="D95">
        <v>3637.73876953125</v>
      </c>
      <c r="E95">
        <v>4777.53515625</v>
      </c>
      <c r="F95">
        <v>4601.396484375</v>
      </c>
      <c r="G95">
        <v>7001.16015625</v>
      </c>
      <c r="H95">
        <f>MAX(0,G95)</f>
        <v>7001.16015625</v>
      </c>
      <c r="I95">
        <f t="shared" si="1"/>
        <v>11602.556640625</v>
      </c>
      <c r="J95">
        <f>SUM(B95:F95,H95)</f>
        <v>184232.82861328125</v>
      </c>
      <c r="K95">
        <v>182729.25</v>
      </c>
      <c r="L95">
        <v>3.3988828659057617</v>
      </c>
      <c r="M95">
        <v>3.621985912322998</v>
      </c>
      <c r="N95">
        <v>3.4086165428161621</v>
      </c>
      <c r="O95">
        <v>16.1414794921875</v>
      </c>
    </row>
    <row r="96" spans="1:15" x14ac:dyDescent="0.25">
      <c r="A96" s="2">
        <v>44652.322916666701</v>
      </c>
      <c r="B96">
        <v>147976.703125</v>
      </c>
      <c r="C96">
        <v>15444.8623046875</v>
      </c>
      <c r="D96">
        <v>3686.0400390625</v>
      </c>
      <c r="E96">
        <v>4786.14697265625</v>
      </c>
      <c r="F96">
        <v>4454.6220703125</v>
      </c>
      <c r="G96">
        <v>7684.6748046875</v>
      </c>
      <c r="H96">
        <f>MAX(0,G96)</f>
        <v>7684.6748046875</v>
      </c>
      <c r="I96">
        <f t="shared" si="1"/>
        <v>12139.296875</v>
      </c>
      <c r="J96">
        <f>SUM(B96:F96,H96)</f>
        <v>184033.04931640625</v>
      </c>
      <c r="K96">
        <v>182557.421875</v>
      </c>
      <c r="L96">
        <v>3.39192795753479</v>
      </c>
      <c r="M96">
        <v>3.621985912322998</v>
      </c>
      <c r="N96">
        <v>3.4086165428161621</v>
      </c>
      <c r="O96">
        <v>16.1414794921875</v>
      </c>
    </row>
    <row r="97" spans="1:15" x14ac:dyDescent="0.25">
      <c r="A97" s="2">
        <v>44652.326388888898</v>
      </c>
      <c r="B97">
        <v>147582.234375</v>
      </c>
      <c r="C97">
        <v>15260.6513671875</v>
      </c>
      <c r="D97">
        <v>3616.9716796875</v>
      </c>
      <c r="E97">
        <v>4788.98193359375</v>
      </c>
      <c r="F97">
        <v>4321.33251953125</v>
      </c>
      <c r="G97">
        <v>8370.9326171875</v>
      </c>
      <c r="H97">
        <f>MAX(0,G97)</f>
        <v>8370.9326171875</v>
      </c>
      <c r="I97">
        <f t="shared" si="1"/>
        <v>12692.26513671875</v>
      </c>
      <c r="J97">
        <f>SUM(B97:F97,H97)</f>
        <v>183941.1044921875</v>
      </c>
      <c r="K97">
        <v>182448.15625</v>
      </c>
      <c r="L97">
        <v>3.3928818702697754</v>
      </c>
      <c r="M97">
        <v>3.621985912322998</v>
      </c>
      <c r="N97">
        <v>3.4086165428161621</v>
      </c>
      <c r="O97">
        <v>16.1414794921875</v>
      </c>
    </row>
    <row r="98" spans="1:15" x14ac:dyDescent="0.25">
      <c r="A98" s="2">
        <v>44652.329861111102</v>
      </c>
      <c r="B98">
        <v>147171.0625</v>
      </c>
      <c r="C98">
        <v>14594.04296875</v>
      </c>
      <c r="D98">
        <v>3688.65625</v>
      </c>
      <c r="E98">
        <v>4783.19775390625</v>
      </c>
      <c r="F98">
        <v>4177.123046875</v>
      </c>
      <c r="G98">
        <v>9354.0625</v>
      </c>
      <c r="H98">
        <f>MAX(0,G98)</f>
        <v>9354.0625</v>
      </c>
      <c r="I98">
        <f t="shared" si="1"/>
        <v>13531.185546875</v>
      </c>
      <c r="J98">
        <f>SUM(B98:F98,H98)</f>
        <v>183768.14501953125</v>
      </c>
      <c r="K98">
        <v>181843.65625</v>
      </c>
      <c r="L98">
        <v>3.3928818702697754</v>
      </c>
      <c r="M98">
        <v>3.621985912322998</v>
      </c>
      <c r="N98">
        <v>3.4090166091918945</v>
      </c>
      <c r="O98">
        <v>16.1414794921875</v>
      </c>
    </row>
    <row r="99" spans="1:15" x14ac:dyDescent="0.25">
      <c r="A99" s="2">
        <v>44652.333333333299</v>
      </c>
      <c r="B99">
        <v>146548.96875</v>
      </c>
      <c r="C99">
        <v>14332.2412109375</v>
      </c>
      <c r="D99">
        <v>3600.9599609375</v>
      </c>
      <c r="E99">
        <v>4777.630859375</v>
      </c>
      <c r="F99">
        <v>4005.396728515625</v>
      </c>
      <c r="G99">
        <v>10187.216796875</v>
      </c>
      <c r="H99">
        <f>MAX(0,G99)</f>
        <v>10187.216796875</v>
      </c>
      <c r="I99">
        <f t="shared" si="1"/>
        <v>14192.613525390625</v>
      </c>
      <c r="J99">
        <f>SUM(B99:F99,H99)</f>
        <v>183452.41430664063</v>
      </c>
      <c r="K99">
        <v>181405.765625</v>
      </c>
      <c r="L99">
        <v>3.3857059478759766</v>
      </c>
      <c r="M99">
        <v>3.621985912322998</v>
      </c>
      <c r="N99">
        <v>3.4086165428161621</v>
      </c>
      <c r="O99">
        <v>16.1414794921875</v>
      </c>
    </row>
    <row r="100" spans="1:15" x14ac:dyDescent="0.25">
      <c r="A100" s="2">
        <v>44652.336805555598</v>
      </c>
      <c r="B100">
        <v>146206.140625</v>
      </c>
      <c r="C100">
        <v>13801.9404296875</v>
      </c>
      <c r="D100">
        <v>3638.2490234375</v>
      </c>
      <c r="E100">
        <v>4782.1376953125</v>
      </c>
      <c r="F100">
        <v>3924.802001953125</v>
      </c>
      <c r="G100">
        <v>10891.8525390625</v>
      </c>
      <c r="H100">
        <f>MAX(0,G100)</f>
        <v>10891.8525390625</v>
      </c>
      <c r="I100">
        <f t="shared" si="1"/>
        <v>14816.654541015625</v>
      </c>
      <c r="J100">
        <f>SUM(B100:F100,H100)</f>
        <v>183245.12231445313</v>
      </c>
      <c r="K100">
        <v>181561.921875</v>
      </c>
      <c r="L100">
        <v>3.3857059478759766</v>
      </c>
      <c r="M100">
        <v>3.621985912322998</v>
      </c>
      <c r="N100">
        <v>3.423332691192627</v>
      </c>
      <c r="O100">
        <v>16.1414794921875</v>
      </c>
    </row>
    <row r="101" spans="1:15" x14ac:dyDescent="0.25">
      <c r="A101" s="2">
        <v>44652.340277777803</v>
      </c>
      <c r="B101">
        <v>146406.171875</v>
      </c>
      <c r="C101">
        <v>13623.310546875</v>
      </c>
      <c r="D101">
        <v>3549.90283203125</v>
      </c>
      <c r="E101">
        <v>4794.6845703125</v>
      </c>
      <c r="F101">
        <v>3773.8251953125</v>
      </c>
      <c r="G101">
        <v>11668.306640625</v>
      </c>
      <c r="H101">
        <f>MAX(0,G101)</f>
        <v>11668.306640625</v>
      </c>
      <c r="I101">
        <f t="shared" si="1"/>
        <v>15442.1318359375</v>
      </c>
      <c r="J101">
        <f>SUM(B101:F101,H101)</f>
        <v>183816.20166015625</v>
      </c>
      <c r="K101">
        <v>182289.5</v>
      </c>
      <c r="L101">
        <v>3.3776881694793701</v>
      </c>
      <c r="M101">
        <v>3.621985912322998</v>
      </c>
      <c r="N101">
        <v>3.4230296611785889</v>
      </c>
      <c r="O101">
        <v>16.1414794921875</v>
      </c>
    </row>
    <row r="102" spans="1:15" x14ac:dyDescent="0.25">
      <c r="A102" s="2">
        <v>44652.34375</v>
      </c>
      <c r="B102">
        <v>146709.796875</v>
      </c>
      <c r="C102">
        <v>13591.349609375</v>
      </c>
      <c r="D102">
        <v>3520.3818359375</v>
      </c>
      <c r="E102">
        <v>4769.17431640625</v>
      </c>
      <c r="F102">
        <v>3564.8583984375</v>
      </c>
      <c r="G102">
        <v>12592.5</v>
      </c>
      <c r="H102">
        <f>MAX(0,G102)</f>
        <v>12592.5</v>
      </c>
      <c r="I102">
        <f t="shared" si="1"/>
        <v>16157.3583984375</v>
      </c>
      <c r="J102">
        <f>SUM(B102:F102,H102)</f>
        <v>184748.06103515625</v>
      </c>
      <c r="K102">
        <v>182828.734375</v>
      </c>
      <c r="L102">
        <v>3.3623809814453125</v>
      </c>
      <c r="M102">
        <v>3.621985912322998</v>
      </c>
      <c r="N102">
        <v>3.4230296611785889</v>
      </c>
      <c r="O102">
        <v>16.1414794921875</v>
      </c>
    </row>
    <row r="103" spans="1:15" x14ac:dyDescent="0.25">
      <c r="A103" s="2">
        <v>44652.347222222197</v>
      </c>
      <c r="B103">
        <v>146585.65625</v>
      </c>
      <c r="C103">
        <v>13230.6162109375</v>
      </c>
      <c r="D103">
        <v>3565.7109375</v>
      </c>
      <c r="E103">
        <v>4779.70849609375</v>
      </c>
      <c r="F103">
        <v>3365.3623046875</v>
      </c>
      <c r="G103">
        <v>13543.447265625</v>
      </c>
      <c r="H103">
        <f>MAX(0,G103)</f>
        <v>13543.447265625</v>
      </c>
      <c r="I103">
        <f t="shared" si="1"/>
        <v>16908.8095703125</v>
      </c>
      <c r="J103">
        <f>SUM(B103:F103,H103)</f>
        <v>185070.50146484375</v>
      </c>
      <c r="K103">
        <v>183129.796875</v>
      </c>
      <c r="L103">
        <v>3.3664119243621826</v>
      </c>
      <c r="M103">
        <v>3.621985912322998</v>
      </c>
      <c r="N103">
        <v>3.4230296611785889</v>
      </c>
      <c r="O103">
        <v>16.1414794921875</v>
      </c>
    </row>
    <row r="104" spans="1:15" x14ac:dyDescent="0.25">
      <c r="A104" s="2">
        <v>44652.350694444402</v>
      </c>
      <c r="B104">
        <v>146378.6875</v>
      </c>
      <c r="C104">
        <v>13177.7548828125</v>
      </c>
      <c r="D104">
        <v>3700.455322265625</v>
      </c>
      <c r="E104">
        <v>4774.69873046875</v>
      </c>
      <c r="F104">
        <v>3167.329345703125</v>
      </c>
      <c r="G104">
        <v>14438.353515625</v>
      </c>
      <c r="H104">
        <f>MAX(0,G104)</f>
        <v>14438.353515625</v>
      </c>
      <c r="I104">
        <f t="shared" si="1"/>
        <v>17605.682861328125</v>
      </c>
      <c r="J104">
        <f>SUM(B104:F104,H104)</f>
        <v>185637.279296875</v>
      </c>
      <c r="K104">
        <v>183527.71875</v>
      </c>
      <c r="L104">
        <v>3.3603029251098633</v>
      </c>
      <c r="M104">
        <v>3.621985912322998</v>
      </c>
      <c r="N104">
        <v>3.4230296611785889</v>
      </c>
      <c r="O104">
        <v>16.1414794921875</v>
      </c>
    </row>
    <row r="105" spans="1:15" x14ac:dyDescent="0.25">
      <c r="A105" s="2">
        <v>44652.354166666701</v>
      </c>
      <c r="B105">
        <v>146069.078125</v>
      </c>
      <c r="C105">
        <v>13178.626953125</v>
      </c>
      <c r="D105">
        <v>3658.94970703125</v>
      </c>
      <c r="E105">
        <v>4772.41357421875</v>
      </c>
      <c r="F105">
        <v>3009.7685546875</v>
      </c>
      <c r="G105">
        <v>15163.6064453125</v>
      </c>
      <c r="H105">
        <f>MAX(0,G105)</f>
        <v>15163.6064453125</v>
      </c>
      <c r="I105">
        <f t="shared" si="1"/>
        <v>18173.375</v>
      </c>
      <c r="J105">
        <f>SUM(B105:F105,H105)</f>
        <v>185852.443359375</v>
      </c>
      <c r="K105">
        <v>184000.890625</v>
      </c>
      <c r="L105">
        <v>3.3536181449890137</v>
      </c>
      <c r="M105">
        <v>3.621985912322998</v>
      </c>
      <c r="N105">
        <v>3.4230296611785889</v>
      </c>
      <c r="O105">
        <v>16.1414794921875</v>
      </c>
    </row>
    <row r="106" spans="1:15" x14ac:dyDescent="0.25">
      <c r="A106" s="2">
        <v>44652.357638888898</v>
      </c>
      <c r="B106">
        <v>145808.6875</v>
      </c>
      <c r="C106">
        <v>12864.697265625</v>
      </c>
      <c r="D106">
        <v>3457.98095703125</v>
      </c>
      <c r="E106">
        <v>4767.6923828125</v>
      </c>
      <c r="F106">
        <v>2803.28564453125</v>
      </c>
      <c r="G106">
        <v>16018.203125</v>
      </c>
      <c r="H106">
        <f>MAX(0,G106)</f>
        <v>16018.203125</v>
      </c>
      <c r="I106">
        <f t="shared" si="1"/>
        <v>18821.48876953125</v>
      </c>
      <c r="J106">
        <f>SUM(B106:F106,H106)</f>
        <v>185720.546875</v>
      </c>
      <c r="K106">
        <v>183998.875</v>
      </c>
      <c r="L106">
        <v>3.3536181449890137</v>
      </c>
      <c r="M106">
        <v>3.621985912322998</v>
      </c>
      <c r="N106">
        <v>3.4371588230133057</v>
      </c>
      <c r="O106">
        <v>16.1414794921875</v>
      </c>
    </row>
    <row r="107" spans="1:15" x14ac:dyDescent="0.25">
      <c r="A107" s="2">
        <v>44652.361111111102</v>
      </c>
      <c r="B107">
        <v>145613.109375</v>
      </c>
      <c r="C107">
        <v>12896.8798828125</v>
      </c>
      <c r="D107">
        <v>3369.326904296875</v>
      </c>
      <c r="E107">
        <v>4772.07763671875</v>
      </c>
      <c r="F107">
        <v>2602.1044921875</v>
      </c>
      <c r="G107">
        <v>16799.869140625</v>
      </c>
      <c r="H107">
        <f>MAX(0,G107)</f>
        <v>16799.869140625</v>
      </c>
      <c r="I107">
        <f t="shared" si="1"/>
        <v>19401.9736328125</v>
      </c>
      <c r="J107">
        <f>SUM(B107:F107,H107)</f>
        <v>186053.36743164063</v>
      </c>
      <c r="K107">
        <v>184151.140625</v>
      </c>
      <c r="L107">
        <v>3.3536181449890137</v>
      </c>
      <c r="M107">
        <v>3.621985912322998</v>
      </c>
      <c r="N107">
        <v>3.4371588230133057</v>
      </c>
      <c r="O107">
        <v>16.1414794921875</v>
      </c>
    </row>
    <row r="108" spans="1:15" x14ac:dyDescent="0.25">
      <c r="A108" s="2">
        <v>44652.364583333299</v>
      </c>
      <c r="B108">
        <v>145780.765625</v>
      </c>
      <c r="C108">
        <v>12797.7470703125</v>
      </c>
      <c r="D108">
        <v>3326.5517578125</v>
      </c>
      <c r="E108">
        <v>4772.927734375</v>
      </c>
      <c r="F108">
        <v>2462.642822265625</v>
      </c>
      <c r="G108">
        <v>17452.759765625</v>
      </c>
      <c r="H108">
        <f>MAX(0,G108)</f>
        <v>17452.759765625</v>
      </c>
      <c r="I108">
        <f t="shared" si="1"/>
        <v>19915.402587890625</v>
      </c>
      <c r="J108">
        <f>SUM(B108:F108,H108)</f>
        <v>186593.39477539063</v>
      </c>
      <c r="K108">
        <v>184744.546875</v>
      </c>
      <c r="L108">
        <v>3.3365068435668945</v>
      </c>
      <c r="M108">
        <v>3.621985912322998</v>
      </c>
      <c r="N108">
        <v>3.4371588230133057</v>
      </c>
      <c r="O108">
        <v>16.1414794921875</v>
      </c>
    </row>
    <row r="109" spans="1:15" x14ac:dyDescent="0.25">
      <c r="A109" s="2">
        <v>44652.368055555598</v>
      </c>
      <c r="B109">
        <v>145025.125</v>
      </c>
      <c r="C109">
        <v>12677.271484375</v>
      </c>
      <c r="D109">
        <v>3231.867919921875</v>
      </c>
      <c r="E109">
        <v>4771.34619140625</v>
      </c>
      <c r="F109">
        <v>2281.505615234375</v>
      </c>
      <c r="G109">
        <v>18230.08984375</v>
      </c>
      <c r="H109">
        <f>MAX(0,G109)</f>
        <v>18230.08984375</v>
      </c>
      <c r="I109">
        <f t="shared" si="1"/>
        <v>20511.595458984375</v>
      </c>
      <c r="J109">
        <f>SUM(B109:F109,H109)</f>
        <v>186217.2060546875</v>
      </c>
      <c r="K109">
        <v>184256.15625</v>
      </c>
      <c r="L109">
        <v>3.3483507633209229</v>
      </c>
      <c r="M109">
        <v>3.621985912322998</v>
      </c>
      <c r="N109">
        <v>3.4371588230133057</v>
      </c>
      <c r="O109">
        <v>16.1414794921875</v>
      </c>
    </row>
    <row r="110" spans="1:15" x14ac:dyDescent="0.25">
      <c r="A110" s="2">
        <v>44652.371527777803</v>
      </c>
      <c r="B110">
        <v>144546.40625</v>
      </c>
      <c r="C110">
        <v>12512.294921875</v>
      </c>
      <c r="D110">
        <v>3267.5224609375</v>
      </c>
      <c r="E110">
        <v>4765.30908203125</v>
      </c>
      <c r="F110">
        <v>2090.741455078125</v>
      </c>
      <c r="G110">
        <v>19074.1015625</v>
      </c>
      <c r="H110">
        <f>MAX(0,G110)</f>
        <v>19074.1015625</v>
      </c>
      <c r="I110">
        <f t="shared" si="1"/>
        <v>21164.843017578125</v>
      </c>
      <c r="J110">
        <f>SUM(B110:F110,H110)</f>
        <v>186256.37573242188</v>
      </c>
      <c r="K110">
        <v>184529.5625</v>
      </c>
      <c r="L110">
        <v>3.3483507633209229</v>
      </c>
      <c r="M110">
        <v>3.621985912322998</v>
      </c>
      <c r="N110">
        <v>3.4226603507995605</v>
      </c>
      <c r="O110">
        <v>16.1414794921875</v>
      </c>
    </row>
    <row r="111" spans="1:15" x14ac:dyDescent="0.25">
      <c r="A111" s="2">
        <v>44652.375</v>
      </c>
      <c r="B111">
        <v>144510.390625</v>
      </c>
      <c r="C111">
        <v>12408.7275390625</v>
      </c>
      <c r="D111">
        <v>3213.74169921875</v>
      </c>
      <c r="E111">
        <v>4775.67236328125</v>
      </c>
      <c r="F111">
        <v>1992.0716552734375</v>
      </c>
      <c r="G111">
        <v>19748.60546875</v>
      </c>
      <c r="H111">
        <f>MAX(0,G111)</f>
        <v>19748.60546875</v>
      </c>
      <c r="I111">
        <f t="shared" si="1"/>
        <v>21740.677124023438</v>
      </c>
      <c r="J111">
        <f>SUM(B111:F111,H111)</f>
        <v>186649.20935058594</v>
      </c>
      <c r="K111">
        <v>184780.84375</v>
      </c>
      <c r="L111">
        <v>3.3483507633209229</v>
      </c>
      <c r="M111">
        <v>3.621985912322998</v>
      </c>
      <c r="N111">
        <v>3.4226603507995605</v>
      </c>
      <c r="O111">
        <v>16.1414794921875</v>
      </c>
    </row>
    <row r="112" spans="1:15" x14ac:dyDescent="0.25">
      <c r="A112" s="2">
        <v>44652.378472222197</v>
      </c>
      <c r="B112">
        <v>144730.671875</v>
      </c>
      <c r="C112">
        <v>12792.552734375</v>
      </c>
      <c r="D112">
        <v>3124.83984375</v>
      </c>
      <c r="E112">
        <v>4781.685546875</v>
      </c>
      <c r="F112">
        <v>1923.213623046875</v>
      </c>
      <c r="G112">
        <v>20360.474609375</v>
      </c>
      <c r="H112">
        <f>MAX(0,G112)</f>
        <v>20360.474609375</v>
      </c>
      <c r="I112">
        <f t="shared" si="1"/>
        <v>22283.688232421875</v>
      </c>
      <c r="J112">
        <f>SUM(B112:F112,H112)</f>
        <v>187713.43823242188</v>
      </c>
      <c r="K112">
        <v>185628.609375</v>
      </c>
      <c r="L112">
        <v>3.3483507633209229</v>
      </c>
      <c r="M112">
        <v>3.621985912322998</v>
      </c>
      <c r="N112">
        <v>3.4078772068023682</v>
      </c>
      <c r="O112">
        <v>16.1414794921875</v>
      </c>
    </row>
    <row r="113" spans="1:15" x14ac:dyDescent="0.25">
      <c r="A113" s="2">
        <v>44652.381944444402</v>
      </c>
      <c r="B113">
        <v>145274.234375</v>
      </c>
      <c r="C113">
        <v>13162.1220703125</v>
      </c>
      <c r="D113">
        <v>3177.4267578125</v>
      </c>
      <c r="E113">
        <v>4767.60546875</v>
      </c>
      <c r="F113">
        <v>1817.8035888671875</v>
      </c>
      <c r="G113">
        <v>21213.673828125</v>
      </c>
      <c r="H113">
        <f>MAX(0,G113)</f>
        <v>21213.673828125</v>
      </c>
      <c r="I113">
        <f t="shared" si="1"/>
        <v>23031.477416992188</v>
      </c>
      <c r="J113">
        <f>SUM(B113:F113,H113)</f>
        <v>189412.86608886719</v>
      </c>
      <c r="K113">
        <v>187259.71875</v>
      </c>
      <c r="L113">
        <v>3.3483507633209229</v>
      </c>
      <c r="M113">
        <v>3.621985912322998</v>
      </c>
      <c r="N113">
        <v>3.4140734672546387</v>
      </c>
      <c r="O113">
        <v>16.1414794921875</v>
      </c>
    </row>
    <row r="114" spans="1:15" x14ac:dyDescent="0.25">
      <c r="A114" s="2">
        <v>44652.385416666701</v>
      </c>
      <c r="B114">
        <v>145897.125</v>
      </c>
      <c r="C114">
        <v>13523.1689453125</v>
      </c>
      <c r="D114">
        <v>3163.71142578125</v>
      </c>
      <c r="E114">
        <v>4779.75927734375</v>
      </c>
      <c r="F114">
        <v>1784.9403076171875</v>
      </c>
      <c r="G114">
        <v>21877.544921875</v>
      </c>
      <c r="H114">
        <f>MAX(0,G114)</f>
        <v>21877.544921875</v>
      </c>
      <c r="I114">
        <f t="shared" si="1"/>
        <v>23662.485229492188</v>
      </c>
      <c r="J114">
        <f>SUM(B114:F114,H114)</f>
        <v>191026.24987792969</v>
      </c>
      <c r="K114">
        <v>188651.796875</v>
      </c>
      <c r="L114">
        <v>3.3353219032287598</v>
      </c>
      <c r="M114">
        <v>3.621985912322998</v>
      </c>
      <c r="N114">
        <v>3.4288289546966553</v>
      </c>
      <c r="O114">
        <v>16.1414794921875</v>
      </c>
    </row>
    <row r="115" spans="1:15" x14ac:dyDescent="0.25">
      <c r="A115" s="2">
        <v>44652.388888888898</v>
      </c>
      <c r="B115">
        <v>145682.46875</v>
      </c>
      <c r="C115">
        <v>13714.9775390625</v>
      </c>
      <c r="D115">
        <v>3116.575927734375</v>
      </c>
      <c r="E115">
        <v>4777.72802734375</v>
      </c>
      <c r="F115">
        <v>1760.2354736328125</v>
      </c>
      <c r="G115">
        <v>22528.51171875</v>
      </c>
      <c r="H115">
        <f>MAX(0,G115)</f>
        <v>22528.51171875</v>
      </c>
      <c r="I115">
        <f t="shared" si="1"/>
        <v>24288.747192382813</v>
      </c>
      <c r="J115">
        <f>SUM(B115:F115,H115)</f>
        <v>191580.49743652344</v>
      </c>
      <c r="K115">
        <v>189185.546875</v>
      </c>
      <c r="L115">
        <v>3.3353219032287598</v>
      </c>
      <c r="M115">
        <v>3.621985912322998</v>
      </c>
      <c r="N115">
        <v>3.4288289546966553</v>
      </c>
      <c r="O115">
        <v>16.1414794921875</v>
      </c>
    </row>
    <row r="116" spans="1:15" x14ac:dyDescent="0.25">
      <c r="A116" s="2">
        <v>44652.392361111102</v>
      </c>
      <c r="B116">
        <v>145983.765625</v>
      </c>
      <c r="C116">
        <v>13744.6513671875</v>
      </c>
      <c r="D116">
        <v>3160.803466796875</v>
      </c>
      <c r="E116">
        <v>4764.38818359375</v>
      </c>
      <c r="F116">
        <v>1769.5556640625</v>
      </c>
      <c r="G116">
        <v>22897.546875</v>
      </c>
      <c r="H116">
        <f>MAX(0,G116)</f>
        <v>22897.546875</v>
      </c>
      <c r="I116">
        <f t="shared" si="1"/>
        <v>24667.1025390625</v>
      </c>
      <c r="J116">
        <f>SUM(B116:F116,H116)</f>
        <v>192320.71118164063</v>
      </c>
      <c r="K116">
        <v>189809.578125</v>
      </c>
      <c r="L116">
        <v>3.3353219032287598</v>
      </c>
      <c r="M116">
        <v>3.621985912322998</v>
      </c>
      <c r="N116">
        <v>3.4364125728607178</v>
      </c>
      <c r="O116">
        <v>16.1414794921875</v>
      </c>
    </row>
    <row r="117" spans="1:15" x14ac:dyDescent="0.25">
      <c r="A117" s="2">
        <v>44652.395833333299</v>
      </c>
      <c r="B117">
        <v>146094.171875</v>
      </c>
      <c r="C117">
        <v>13814.4375</v>
      </c>
      <c r="D117">
        <v>3139.49658203125</v>
      </c>
      <c r="E117">
        <v>4780.0185546875</v>
      </c>
      <c r="F117">
        <v>1699.7645263671875</v>
      </c>
      <c r="G117">
        <v>23654.23828125</v>
      </c>
      <c r="H117">
        <f>MAX(0,G117)</f>
        <v>23654.23828125</v>
      </c>
      <c r="I117">
        <f t="shared" si="1"/>
        <v>25354.002807617188</v>
      </c>
      <c r="J117">
        <f>SUM(B117:F117,H117)</f>
        <v>193182.12731933594</v>
      </c>
      <c r="K117">
        <v>192291.25</v>
      </c>
      <c r="L117">
        <v>3.3353219032287598</v>
      </c>
      <c r="M117">
        <v>3.621985912322998</v>
      </c>
      <c r="N117">
        <v>3.4364125728607178</v>
      </c>
      <c r="O117">
        <v>16.1414794921875</v>
      </c>
    </row>
    <row r="118" spans="1:15" x14ac:dyDescent="0.25">
      <c r="A118" s="2">
        <v>44652.399305555598</v>
      </c>
      <c r="B118">
        <v>146458.875</v>
      </c>
      <c r="C118">
        <v>13918.4541015625</v>
      </c>
      <c r="D118">
        <v>3167.419921875</v>
      </c>
      <c r="E118">
        <v>4776.41162109375</v>
      </c>
      <c r="F118">
        <v>1698.9512939453125</v>
      </c>
      <c r="G118">
        <v>24351.5390625</v>
      </c>
      <c r="H118">
        <f>MAX(0,G118)</f>
        <v>24351.5390625</v>
      </c>
      <c r="I118">
        <f t="shared" si="1"/>
        <v>26050.490356445313</v>
      </c>
      <c r="J118">
        <f>SUM(B118:F118,H118)</f>
        <v>194371.65100097656</v>
      </c>
      <c r="K118">
        <v>191602.34375</v>
      </c>
      <c r="L118">
        <v>3.3353219032287598</v>
      </c>
      <c r="M118">
        <v>3.621985912322998</v>
      </c>
      <c r="N118">
        <v>3.4364125728607178</v>
      </c>
      <c r="O118">
        <v>16.1414794921875</v>
      </c>
    </row>
    <row r="119" spans="1:15" x14ac:dyDescent="0.25">
      <c r="A119" s="2">
        <v>44652.402777777803</v>
      </c>
      <c r="B119">
        <v>146642.21875</v>
      </c>
      <c r="C119">
        <v>13918.482421875</v>
      </c>
      <c r="D119">
        <v>3118.24267578125</v>
      </c>
      <c r="E119">
        <v>4768.146484375</v>
      </c>
      <c r="F119">
        <v>1687.4716796875</v>
      </c>
      <c r="G119">
        <v>24920.556640625</v>
      </c>
      <c r="H119">
        <f>MAX(0,G119)</f>
        <v>24920.556640625</v>
      </c>
      <c r="I119">
        <f t="shared" si="1"/>
        <v>26608.0283203125</v>
      </c>
      <c r="J119">
        <f>SUM(B119:F119,H119)</f>
        <v>195055.11865234375</v>
      </c>
      <c r="K119">
        <v>192207.171875</v>
      </c>
      <c r="L119">
        <v>3.3353219032287598</v>
      </c>
      <c r="M119">
        <v>3.621985912322998</v>
      </c>
      <c r="N119">
        <v>3.4364125728607178</v>
      </c>
      <c r="O119">
        <v>16.1414794921875</v>
      </c>
    </row>
    <row r="120" spans="1:15" x14ac:dyDescent="0.25">
      <c r="A120" s="2">
        <v>44652.40625</v>
      </c>
      <c r="B120">
        <v>146492.25</v>
      </c>
      <c r="C120">
        <v>13961.4375</v>
      </c>
      <c r="D120">
        <v>3162.421875</v>
      </c>
      <c r="E120">
        <v>4767.1376953125</v>
      </c>
      <c r="F120">
        <v>1715.726806640625</v>
      </c>
      <c r="G120">
        <v>25393.37890625</v>
      </c>
      <c r="H120">
        <f>MAX(0,G120)</f>
        <v>25393.37890625</v>
      </c>
      <c r="I120">
        <f t="shared" si="1"/>
        <v>27109.105712890625</v>
      </c>
      <c r="J120">
        <f>SUM(B120:F120,H120)</f>
        <v>195492.35278320313</v>
      </c>
      <c r="K120">
        <v>192572.21875</v>
      </c>
      <c r="L120">
        <v>3.3353219032287598</v>
      </c>
      <c r="M120">
        <v>3.621985912322998</v>
      </c>
      <c r="N120">
        <v>3.4364125728607178</v>
      </c>
      <c r="O120">
        <v>16.1414794921875</v>
      </c>
    </row>
    <row r="121" spans="1:15" x14ac:dyDescent="0.25">
      <c r="A121" s="2">
        <v>44652.409722222197</v>
      </c>
      <c r="B121">
        <v>145996.125</v>
      </c>
      <c r="C121">
        <v>13891.5078125</v>
      </c>
      <c r="D121">
        <v>3309.12841796875</v>
      </c>
      <c r="E121">
        <v>4767.076171875</v>
      </c>
      <c r="F121">
        <v>1680.10693359375</v>
      </c>
      <c r="G121">
        <v>26114.767578125</v>
      </c>
      <c r="H121">
        <f>MAX(0,G121)</f>
        <v>26114.767578125</v>
      </c>
      <c r="I121">
        <f t="shared" si="1"/>
        <v>27794.87451171875</v>
      </c>
      <c r="J121">
        <f>SUM(B121:F121,H121)</f>
        <v>195758.7119140625</v>
      </c>
      <c r="K121">
        <v>192891.078125</v>
      </c>
      <c r="L121">
        <v>3.3353219032287598</v>
      </c>
      <c r="M121">
        <v>3.621985912322998</v>
      </c>
      <c r="N121">
        <v>3.4364125728607178</v>
      </c>
      <c r="O121">
        <v>16.1414794921875</v>
      </c>
    </row>
    <row r="122" spans="1:15" x14ac:dyDescent="0.25">
      <c r="A122" s="2">
        <v>44652.413194444402</v>
      </c>
      <c r="B122">
        <v>145950.296875</v>
      </c>
      <c r="C122">
        <v>13801.814453125</v>
      </c>
      <c r="D122">
        <v>3389.05517578125</v>
      </c>
      <c r="E122">
        <v>4767.6103515625</v>
      </c>
      <c r="F122">
        <v>1700.9224853515625</v>
      </c>
      <c r="G122">
        <v>26625.60546875</v>
      </c>
      <c r="H122">
        <f>MAX(0,G122)</f>
        <v>26625.60546875</v>
      </c>
      <c r="I122">
        <f t="shared" si="1"/>
        <v>28326.527954101563</v>
      </c>
      <c r="J122">
        <f>SUM(B122:F122,H122)</f>
        <v>196235.30480957031</v>
      </c>
      <c r="K122">
        <v>193558.03125</v>
      </c>
      <c r="L122">
        <v>3.3392660617828369</v>
      </c>
      <c r="M122">
        <v>3.621985912322998</v>
      </c>
      <c r="N122">
        <v>3.4364125728607178</v>
      </c>
      <c r="O122">
        <v>16.1414794921875</v>
      </c>
    </row>
    <row r="123" spans="1:15" x14ac:dyDescent="0.25">
      <c r="A123" s="2">
        <v>44652.416666666701</v>
      </c>
      <c r="B123">
        <v>146012.78125</v>
      </c>
      <c r="C123">
        <v>12784.6025390625</v>
      </c>
      <c r="D123">
        <v>3388.897216796875</v>
      </c>
      <c r="E123">
        <v>4766.7021484375</v>
      </c>
      <c r="F123">
        <v>1720.05322265625</v>
      </c>
      <c r="G123">
        <v>26971.1328125</v>
      </c>
      <c r="H123">
        <f>MAX(0,G123)</f>
        <v>26971.1328125</v>
      </c>
      <c r="I123">
        <f t="shared" si="1"/>
        <v>28691.18603515625</v>
      </c>
      <c r="J123">
        <f>SUM(B123:F123,H123)</f>
        <v>195644.16918945313</v>
      </c>
      <c r="K123">
        <v>193042.765625</v>
      </c>
      <c r="L123">
        <v>3.3362481594085693</v>
      </c>
      <c r="M123">
        <v>3.621985912322998</v>
      </c>
      <c r="N123">
        <v>3.4364125728607178</v>
      </c>
      <c r="O123">
        <v>16.1414794921875</v>
      </c>
    </row>
    <row r="124" spans="1:15" x14ac:dyDescent="0.25">
      <c r="A124" s="2">
        <v>44652.420138888898</v>
      </c>
      <c r="B124">
        <v>145222.1875</v>
      </c>
      <c r="C124">
        <v>12430.3447265625</v>
      </c>
      <c r="D124">
        <v>3584.366455078125</v>
      </c>
      <c r="E124">
        <v>4763.962890625</v>
      </c>
      <c r="F124">
        <v>1676.376708984375</v>
      </c>
      <c r="G124">
        <v>27506.880859375</v>
      </c>
      <c r="H124">
        <f>MAX(0,G124)</f>
        <v>27506.880859375</v>
      </c>
      <c r="I124">
        <f t="shared" si="1"/>
        <v>29183.257568359375</v>
      </c>
      <c r="J124">
        <f>SUM(B124:F124,H124)</f>
        <v>195184.119140625</v>
      </c>
      <c r="K124">
        <v>193653.171875</v>
      </c>
      <c r="L124">
        <v>3.3362481594085693</v>
      </c>
      <c r="M124">
        <v>3.621985912322998</v>
      </c>
      <c r="N124">
        <v>3.4302096366882324</v>
      </c>
      <c r="O124">
        <v>16.1414794921875</v>
      </c>
    </row>
    <row r="125" spans="1:15" x14ac:dyDescent="0.25">
      <c r="A125" s="2">
        <v>44652.423611111102</v>
      </c>
      <c r="B125">
        <v>144645.359375</v>
      </c>
      <c r="C125">
        <v>12081.650390625</v>
      </c>
      <c r="D125">
        <v>3633.3935546875</v>
      </c>
      <c r="E125">
        <v>4755.39208984375</v>
      </c>
      <c r="F125">
        <v>1659.029296875</v>
      </c>
      <c r="G125">
        <v>27882.37890625</v>
      </c>
      <c r="H125">
        <f>MAX(0,G125)</f>
        <v>27882.37890625</v>
      </c>
      <c r="I125">
        <f t="shared" si="1"/>
        <v>29541.408203125</v>
      </c>
      <c r="J125">
        <f>SUM(B125:F125,H125)</f>
        <v>194657.20361328125</v>
      </c>
      <c r="K125">
        <v>193102.921875</v>
      </c>
      <c r="L125">
        <v>3.3362481594085693</v>
      </c>
      <c r="M125">
        <v>3.621985912322998</v>
      </c>
      <c r="N125">
        <v>3.4302096366882324</v>
      </c>
      <c r="O125">
        <v>16.1414794921875</v>
      </c>
    </row>
    <row r="126" spans="1:15" x14ac:dyDescent="0.25">
      <c r="A126" s="2">
        <v>44652.427083333299</v>
      </c>
      <c r="B126">
        <v>145810.15625</v>
      </c>
      <c r="C126">
        <v>11947.7314453125</v>
      </c>
      <c r="D126">
        <v>3614.765380859375</v>
      </c>
      <c r="E126">
        <v>4766.83251953125</v>
      </c>
      <c r="F126">
        <v>1703.406982421875</v>
      </c>
      <c r="G126">
        <v>28708.716796875</v>
      </c>
      <c r="H126">
        <f>MAX(0,G126)</f>
        <v>28708.716796875</v>
      </c>
      <c r="I126">
        <f t="shared" si="1"/>
        <v>30412.123779296875</v>
      </c>
      <c r="J126">
        <f>SUM(B126:F126,H126)</f>
        <v>196551.609375</v>
      </c>
      <c r="K126">
        <v>195023.53125</v>
      </c>
      <c r="L126">
        <v>3.3425030708312988</v>
      </c>
      <c r="M126">
        <v>3.621985912322998</v>
      </c>
      <c r="N126">
        <v>3.4023544788360596</v>
      </c>
      <c r="O126">
        <v>16.1414794921875</v>
      </c>
    </row>
    <row r="127" spans="1:15" x14ac:dyDescent="0.25">
      <c r="A127" s="2">
        <v>44652.430555555598</v>
      </c>
      <c r="B127">
        <v>145542.796875</v>
      </c>
      <c r="C127">
        <v>12177.8955078125</v>
      </c>
      <c r="D127">
        <v>3518.826416015625</v>
      </c>
      <c r="E127">
        <v>4754.7373046875</v>
      </c>
      <c r="F127">
        <v>1705.74609375</v>
      </c>
      <c r="G127">
        <v>29099.9609375</v>
      </c>
      <c r="H127">
        <f>MAX(0,G127)</f>
        <v>29099.9609375</v>
      </c>
      <c r="I127">
        <f t="shared" si="1"/>
        <v>30805.70703125</v>
      </c>
      <c r="J127">
        <f>SUM(B127:F127,H127)</f>
        <v>196799.96313476563</v>
      </c>
      <c r="K127">
        <v>195269.203125</v>
      </c>
      <c r="L127">
        <v>3.3382987976074219</v>
      </c>
      <c r="M127">
        <v>3.621985912322998</v>
      </c>
      <c r="N127">
        <v>3.4087960720062256</v>
      </c>
      <c r="O127">
        <v>16.1414794921875</v>
      </c>
    </row>
    <row r="128" spans="1:15" x14ac:dyDescent="0.25">
      <c r="A128" s="2">
        <v>44652.434027777803</v>
      </c>
      <c r="B128">
        <v>145489.734375</v>
      </c>
      <c r="C128">
        <v>12241.5029296875</v>
      </c>
      <c r="D128">
        <v>3548.71923828125</v>
      </c>
      <c r="E128">
        <v>4753.6962890625</v>
      </c>
      <c r="F128">
        <v>1716.993896484375</v>
      </c>
      <c r="G128">
        <v>29549.603515625</v>
      </c>
      <c r="H128">
        <f>MAX(0,G128)</f>
        <v>29549.603515625</v>
      </c>
      <c r="I128">
        <f t="shared" si="1"/>
        <v>31266.597412109375</v>
      </c>
      <c r="J128">
        <f>SUM(B128:F128,H128)</f>
        <v>197300.25024414063</v>
      </c>
      <c r="K128">
        <v>195330.390625</v>
      </c>
      <c r="L128">
        <v>3.3320410251617432</v>
      </c>
      <c r="M128">
        <v>3.621985912322998</v>
      </c>
      <c r="N128">
        <v>3.4087960720062256</v>
      </c>
      <c r="O128">
        <v>16.1414794921875</v>
      </c>
    </row>
    <row r="129" spans="1:15" x14ac:dyDescent="0.25">
      <c r="A129" s="2">
        <v>44652.4375</v>
      </c>
      <c r="B129">
        <v>145559.859375</v>
      </c>
      <c r="C129">
        <v>12749.1796875</v>
      </c>
      <c r="D129">
        <v>3643.864501953125</v>
      </c>
      <c r="E129">
        <v>4771.3984375</v>
      </c>
      <c r="F129">
        <v>1714.802490234375</v>
      </c>
      <c r="G129">
        <v>30201.462890625</v>
      </c>
      <c r="H129">
        <f>MAX(0,G129)</f>
        <v>30201.462890625</v>
      </c>
      <c r="I129">
        <f t="shared" si="1"/>
        <v>31916.265380859375</v>
      </c>
      <c r="J129">
        <f>SUM(B129:F129,H129)</f>
        <v>198640.5673828125</v>
      </c>
      <c r="K129">
        <v>196863.328125</v>
      </c>
      <c r="L129">
        <v>3.3320410251617432</v>
      </c>
      <c r="M129">
        <v>3.621985912322998</v>
      </c>
      <c r="N129">
        <v>3.4087960720062256</v>
      </c>
      <c r="O129">
        <v>16.1414794921875</v>
      </c>
    </row>
    <row r="130" spans="1:15" x14ac:dyDescent="0.25">
      <c r="A130" s="2">
        <v>44652.440972222197</v>
      </c>
      <c r="B130">
        <v>145000.3125</v>
      </c>
      <c r="C130">
        <v>12767.91796875</v>
      </c>
      <c r="D130">
        <v>3637.869384765625</v>
      </c>
      <c r="E130">
        <v>4763.697265625</v>
      </c>
      <c r="F130">
        <v>1647.794921875</v>
      </c>
      <c r="G130">
        <v>30486.40625</v>
      </c>
      <c r="H130">
        <f>MAX(0,G130)</f>
        <v>30486.40625</v>
      </c>
      <c r="I130">
        <f t="shared" si="1"/>
        <v>32134.201171875</v>
      </c>
      <c r="J130">
        <f>SUM(B130:F130,H130)</f>
        <v>198303.99829101563</v>
      </c>
      <c r="K130">
        <v>196259.328125</v>
      </c>
      <c r="L130">
        <v>3.3320410251617432</v>
      </c>
      <c r="M130">
        <v>3.621985912322998</v>
      </c>
      <c r="N130">
        <v>3.4087960720062256</v>
      </c>
      <c r="O130">
        <v>16.1414794921875</v>
      </c>
    </row>
    <row r="131" spans="1:15" x14ac:dyDescent="0.25">
      <c r="A131" s="2">
        <v>44652.444444444402</v>
      </c>
      <c r="B131">
        <v>145291.765625</v>
      </c>
      <c r="C131">
        <v>12692.83203125</v>
      </c>
      <c r="D131">
        <v>3529.78857421875</v>
      </c>
      <c r="E131">
        <v>4765.33984375</v>
      </c>
      <c r="F131">
        <v>1696.185791015625</v>
      </c>
      <c r="G131">
        <v>30923.5234375</v>
      </c>
      <c r="H131">
        <f>MAX(0,G131)</f>
        <v>30923.5234375</v>
      </c>
      <c r="I131">
        <f t="shared" si="1"/>
        <v>32619.709228515625</v>
      </c>
      <c r="J131">
        <f>SUM(B131:F131,H131)</f>
        <v>198899.43530273438</v>
      </c>
      <c r="K131">
        <v>197352.640625</v>
      </c>
      <c r="L131">
        <v>3.3324999809265137</v>
      </c>
      <c r="M131">
        <v>3.621985912322998</v>
      </c>
      <c r="N131">
        <v>3.4087960720062256</v>
      </c>
      <c r="O131">
        <v>16.1414794921875</v>
      </c>
    </row>
    <row r="132" spans="1:15" x14ac:dyDescent="0.25">
      <c r="A132" s="2">
        <v>44652.447916666701</v>
      </c>
      <c r="B132">
        <v>145476.953125</v>
      </c>
      <c r="C132">
        <v>12603.0068359375</v>
      </c>
      <c r="D132">
        <v>3566.8671875</v>
      </c>
      <c r="E132">
        <v>4753.34619140625</v>
      </c>
      <c r="F132">
        <v>1681.7684326171875</v>
      </c>
      <c r="G132">
        <v>31198.669921875</v>
      </c>
      <c r="H132">
        <f>MAX(0,G132)</f>
        <v>31198.669921875</v>
      </c>
      <c r="I132">
        <f t="shared" ref="I132:I195" si="2">SUM(F132,H132)</f>
        <v>32880.438354492188</v>
      </c>
      <c r="J132">
        <f>SUM(B132:F132,H132)</f>
        <v>199280.61169433594</v>
      </c>
      <c r="K132">
        <v>197759.640625</v>
      </c>
      <c r="L132">
        <v>3.3324999809265137</v>
      </c>
      <c r="M132">
        <v>3.621985912322998</v>
      </c>
      <c r="N132">
        <v>3.4023544788360596</v>
      </c>
      <c r="O132">
        <v>16.1414794921875</v>
      </c>
    </row>
    <row r="133" spans="1:15" x14ac:dyDescent="0.25">
      <c r="A133" s="2">
        <v>44652.451388888898</v>
      </c>
      <c r="B133">
        <v>145596.75</v>
      </c>
      <c r="C133">
        <v>12409.3203125</v>
      </c>
      <c r="D133">
        <v>3551.127685546875</v>
      </c>
      <c r="E133">
        <v>4749.3818359375</v>
      </c>
      <c r="F133">
        <v>1642.5068359375</v>
      </c>
      <c r="G133">
        <v>31199.220703125</v>
      </c>
      <c r="H133">
        <f>MAX(0,G133)</f>
        <v>31199.220703125</v>
      </c>
      <c r="I133">
        <f t="shared" si="2"/>
        <v>32841.7275390625</v>
      </c>
      <c r="J133">
        <f>SUM(B133:F133,H133)</f>
        <v>199148.30737304688</v>
      </c>
      <c r="K133">
        <v>197622.40625</v>
      </c>
      <c r="L133">
        <v>3.3387658596038818</v>
      </c>
      <c r="M133">
        <v>3.621985912322998</v>
      </c>
      <c r="N133">
        <v>3.4023544788360596</v>
      </c>
      <c r="O133">
        <v>16.1414794921875</v>
      </c>
    </row>
    <row r="134" spans="1:15" x14ac:dyDescent="0.25">
      <c r="A134" s="2">
        <v>44652.454861111102</v>
      </c>
      <c r="B134">
        <v>145708.15625</v>
      </c>
      <c r="C134">
        <v>12189.953125</v>
      </c>
      <c r="D134">
        <v>3685.380615234375</v>
      </c>
      <c r="E134">
        <v>4765.560546875</v>
      </c>
      <c r="F134">
        <v>1681.9559326171875</v>
      </c>
      <c r="G134">
        <v>31760.986328125</v>
      </c>
      <c r="H134">
        <f>MAX(0,G134)</f>
        <v>31760.986328125</v>
      </c>
      <c r="I134">
        <f t="shared" si="2"/>
        <v>33442.942260742188</v>
      </c>
      <c r="J134">
        <f>SUM(B134:F134,H134)</f>
        <v>199791.99279785156</v>
      </c>
      <c r="K134">
        <v>198315.765625</v>
      </c>
      <c r="L134">
        <v>3.3334100246429443</v>
      </c>
      <c r="M134">
        <v>3.621985912322998</v>
      </c>
      <c r="N134">
        <v>3.4023544788360596</v>
      </c>
      <c r="O134">
        <v>16.1414794921875</v>
      </c>
    </row>
    <row r="135" spans="1:15" x14ac:dyDescent="0.25">
      <c r="A135" s="2">
        <v>44652.458333333299</v>
      </c>
      <c r="B135">
        <v>142392.9375</v>
      </c>
      <c r="C135">
        <v>11705.310546875</v>
      </c>
      <c r="D135">
        <v>3696.259033203125</v>
      </c>
      <c r="E135">
        <v>4759.60888671875</v>
      </c>
      <c r="F135">
        <v>1563.7015380859375</v>
      </c>
      <c r="G135">
        <v>30714.830078125</v>
      </c>
      <c r="H135">
        <f>MAX(0,G135)</f>
        <v>30714.830078125</v>
      </c>
      <c r="I135">
        <f t="shared" si="2"/>
        <v>32278.531616210938</v>
      </c>
      <c r="J135">
        <f>SUM(B135:F135,H135)</f>
        <v>194832.64758300781</v>
      </c>
      <c r="K135">
        <v>192608.484375</v>
      </c>
      <c r="L135">
        <v>3.3387658596038818</v>
      </c>
      <c r="M135">
        <v>3.621985912322998</v>
      </c>
      <c r="N135">
        <v>3.4023544788360596</v>
      </c>
      <c r="O135">
        <v>16.1414794921875</v>
      </c>
    </row>
    <row r="136" spans="1:15" x14ac:dyDescent="0.25">
      <c r="A136" s="2">
        <v>44652.461805555598</v>
      </c>
      <c r="B136">
        <v>142095.3125</v>
      </c>
      <c r="C136">
        <v>11755.52734375</v>
      </c>
      <c r="D136">
        <v>3696.068359375</v>
      </c>
      <c r="E136">
        <v>4753.1826171875</v>
      </c>
      <c r="F136">
        <v>1577.31103515625</v>
      </c>
      <c r="G136">
        <v>30953.1796875</v>
      </c>
      <c r="H136">
        <f>MAX(0,G136)</f>
        <v>30953.1796875</v>
      </c>
      <c r="I136">
        <f t="shared" si="2"/>
        <v>32530.49072265625</v>
      </c>
      <c r="J136">
        <f>SUM(B136:F136,H136)</f>
        <v>194830.58154296875</v>
      </c>
      <c r="K136">
        <v>192449.90625</v>
      </c>
      <c r="L136">
        <v>3.3387658596038818</v>
      </c>
      <c r="M136">
        <v>3.621985912322998</v>
      </c>
      <c r="N136">
        <v>3.4087960720062256</v>
      </c>
      <c r="O136">
        <v>16.1414794921875</v>
      </c>
    </row>
    <row r="137" spans="1:15" x14ac:dyDescent="0.25">
      <c r="A137" s="2">
        <v>44652.465277777803</v>
      </c>
      <c r="B137">
        <v>141992.109375</v>
      </c>
      <c r="C137">
        <v>11765.0302734375</v>
      </c>
      <c r="D137">
        <v>3674.01904296875</v>
      </c>
      <c r="E137">
        <v>4749.15625</v>
      </c>
      <c r="F137">
        <v>1568.968017578125</v>
      </c>
      <c r="G137">
        <v>31033.75390625</v>
      </c>
      <c r="H137">
        <f>MAX(0,G137)</f>
        <v>31033.75390625</v>
      </c>
      <c r="I137">
        <f t="shared" si="2"/>
        <v>32602.721923828125</v>
      </c>
      <c r="J137">
        <f>SUM(B137:F137,H137)</f>
        <v>194783.03686523438</v>
      </c>
      <c r="K137">
        <v>192375.453125</v>
      </c>
      <c r="L137">
        <v>3.3387658596038818</v>
      </c>
      <c r="M137">
        <v>3.621985912322998</v>
      </c>
      <c r="N137">
        <v>3.4087960720062256</v>
      </c>
      <c r="O137">
        <v>16.1414794921875</v>
      </c>
    </row>
    <row r="138" spans="1:15" x14ac:dyDescent="0.25">
      <c r="A138" s="2">
        <v>44652.46875</v>
      </c>
      <c r="B138">
        <v>144458.1875</v>
      </c>
      <c r="C138">
        <v>12263.08203125</v>
      </c>
      <c r="D138">
        <v>3597.9189453125</v>
      </c>
      <c r="E138">
        <v>4756.34375</v>
      </c>
      <c r="F138">
        <v>1575.17236328125</v>
      </c>
      <c r="G138">
        <v>32538.166015625</v>
      </c>
      <c r="H138">
        <f>MAX(0,G138)</f>
        <v>32538.166015625</v>
      </c>
      <c r="I138">
        <f t="shared" si="2"/>
        <v>34113.33837890625</v>
      </c>
      <c r="J138">
        <f>SUM(B138:F138,H138)</f>
        <v>199188.87060546875</v>
      </c>
      <c r="K138">
        <v>197191.75</v>
      </c>
      <c r="L138">
        <v>3.3387658596038818</v>
      </c>
      <c r="M138">
        <v>3.621985912322998</v>
      </c>
      <c r="N138">
        <v>3.4023544788360596</v>
      </c>
      <c r="O138">
        <v>16.1414794921875</v>
      </c>
    </row>
    <row r="139" spans="1:15" x14ac:dyDescent="0.25">
      <c r="A139" s="2">
        <v>44652.472222222197</v>
      </c>
      <c r="B139">
        <v>144329.859375</v>
      </c>
      <c r="C139">
        <v>12361.4052734375</v>
      </c>
      <c r="D139">
        <v>3478.519287109375</v>
      </c>
      <c r="E139">
        <v>4761.6806640625</v>
      </c>
      <c r="F139">
        <v>1631.409912109375</v>
      </c>
      <c r="G139">
        <v>32637.806640625</v>
      </c>
      <c r="H139">
        <f>MAX(0,G139)</f>
        <v>32637.806640625</v>
      </c>
      <c r="I139">
        <f t="shared" si="2"/>
        <v>34269.216552734375</v>
      </c>
      <c r="J139">
        <f>SUM(B139:F139,H139)</f>
        <v>199200.68115234375</v>
      </c>
      <c r="K139">
        <v>196786.78125</v>
      </c>
      <c r="L139">
        <v>3.3387658596038818</v>
      </c>
      <c r="M139">
        <v>3.621985912322998</v>
      </c>
      <c r="N139">
        <v>3.4023544788360596</v>
      </c>
      <c r="O139">
        <v>16.1414794921875</v>
      </c>
    </row>
    <row r="140" spans="1:15" x14ac:dyDescent="0.25">
      <c r="A140" s="2">
        <v>44652.475694444402</v>
      </c>
      <c r="B140">
        <v>144713.421875</v>
      </c>
      <c r="C140">
        <v>12258.1748046875</v>
      </c>
      <c r="D140">
        <v>3301.25830078125</v>
      </c>
      <c r="E140">
        <v>4758.74560546875</v>
      </c>
      <c r="F140">
        <v>1613.034423828125</v>
      </c>
      <c r="G140">
        <v>33057.37890625</v>
      </c>
      <c r="H140">
        <f>MAX(0,G140)</f>
        <v>33057.37890625</v>
      </c>
      <c r="I140">
        <f t="shared" si="2"/>
        <v>34670.413330078125</v>
      </c>
      <c r="J140">
        <f>SUM(B140:F140,H140)</f>
        <v>199702.01391601563</v>
      </c>
      <c r="K140">
        <v>197459.984375</v>
      </c>
      <c r="L140">
        <v>3.3387658596038818</v>
      </c>
      <c r="M140">
        <v>3.621985912322998</v>
      </c>
      <c r="N140">
        <v>3.4018774032592773</v>
      </c>
      <c r="O140">
        <v>16.1414794921875</v>
      </c>
    </row>
    <row r="141" spans="1:15" x14ac:dyDescent="0.25">
      <c r="A141" s="2">
        <v>44652.479166666701</v>
      </c>
      <c r="B141">
        <v>144671.9375</v>
      </c>
      <c r="C141">
        <v>12384.9912109375</v>
      </c>
      <c r="D141">
        <v>3215.919677734375</v>
      </c>
      <c r="E141">
        <v>4755.57861328125</v>
      </c>
      <c r="F141">
        <v>1617.20458984375</v>
      </c>
      <c r="G141">
        <v>30107.83203125</v>
      </c>
      <c r="H141">
        <f>MAX(0,G141)</f>
        <v>30107.83203125</v>
      </c>
      <c r="I141">
        <f t="shared" si="2"/>
        <v>31725.03662109375</v>
      </c>
      <c r="J141">
        <f>SUM(B141:F141,H141)</f>
        <v>196753.46362304688</v>
      </c>
      <c r="K141">
        <v>197356.75</v>
      </c>
      <c r="L141">
        <v>3.3387658596038818</v>
      </c>
      <c r="M141">
        <v>3.621985912322998</v>
      </c>
      <c r="N141">
        <v>3.4018774032592773</v>
      </c>
      <c r="O141">
        <v>16.1414794921875</v>
      </c>
    </row>
    <row r="142" spans="1:15" x14ac:dyDescent="0.25">
      <c r="A142" s="2">
        <v>44652.482638888898</v>
      </c>
      <c r="B142">
        <v>143918.671875</v>
      </c>
      <c r="C142">
        <v>12399.970703125</v>
      </c>
      <c r="D142">
        <v>3226.751220703125</v>
      </c>
      <c r="E142">
        <v>4761.56884765625</v>
      </c>
      <c r="F142">
        <v>1641.7823486328125</v>
      </c>
      <c r="G142">
        <v>30164.859375</v>
      </c>
      <c r="H142">
        <f>MAX(0,G142)</f>
        <v>30164.859375</v>
      </c>
      <c r="I142">
        <f t="shared" si="2"/>
        <v>31806.641723632813</v>
      </c>
      <c r="J142">
        <f>SUM(B142:F142,H142)</f>
        <v>196113.60437011719</v>
      </c>
      <c r="K142">
        <v>196935.328125</v>
      </c>
      <c r="L142">
        <v>3.3394381999969482</v>
      </c>
      <c r="M142">
        <v>3.621985912322998</v>
      </c>
      <c r="N142">
        <v>3.415717601776123</v>
      </c>
      <c r="O142">
        <v>16.1414794921875</v>
      </c>
    </row>
    <row r="143" spans="1:15" x14ac:dyDescent="0.25">
      <c r="A143" s="2">
        <v>44652.486111111102</v>
      </c>
      <c r="B143">
        <v>143205.34375</v>
      </c>
      <c r="C143">
        <v>12759.9609375</v>
      </c>
      <c r="D143">
        <v>3273.9287109375</v>
      </c>
      <c r="E143">
        <v>4749.1328125</v>
      </c>
      <c r="F143">
        <v>1662.1920166015625</v>
      </c>
      <c r="G143">
        <v>30262.578125</v>
      </c>
      <c r="H143">
        <f>MAX(0,G143)</f>
        <v>30262.578125</v>
      </c>
      <c r="I143">
        <f t="shared" si="2"/>
        <v>31924.770141601563</v>
      </c>
      <c r="J143">
        <f>SUM(B143:F143,H143)</f>
        <v>195913.13635253906</v>
      </c>
      <c r="K143">
        <v>197365.203125</v>
      </c>
      <c r="L143">
        <v>3.3394381999969482</v>
      </c>
      <c r="M143">
        <v>3.621985912322998</v>
      </c>
      <c r="N143">
        <v>3.415717601776123</v>
      </c>
      <c r="O143">
        <v>16.1414794921875</v>
      </c>
    </row>
    <row r="144" spans="1:15" x14ac:dyDescent="0.25">
      <c r="A144" s="2">
        <v>44652.489583333299</v>
      </c>
      <c r="B144">
        <v>144032.890625</v>
      </c>
      <c r="C144">
        <v>12800.9814453125</v>
      </c>
      <c r="D144">
        <v>3234.73583984375</v>
      </c>
      <c r="E144">
        <v>4751.0810546875</v>
      </c>
      <c r="F144">
        <v>1668.75732421875</v>
      </c>
      <c r="G144">
        <v>30378.33984375</v>
      </c>
      <c r="H144">
        <f>MAX(0,G144)</f>
        <v>30378.33984375</v>
      </c>
      <c r="I144">
        <f t="shared" si="2"/>
        <v>32047.09716796875</v>
      </c>
      <c r="J144">
        <f>SUM(B144:F144,H144)</f>
        <v>196866.7861328125</v>
      </c>
      <c r="K144">
        <v>197577.4375</v>
      </c>
      <c r="L144">
        <v>3.3439540863037109</v>
      </c>
      <c r="M144">
        <v>3.621985912322998</v>
      </c>
      <c r="N144">
        <v>3.415717601776123</v>
      </c>
      <c r="O144">
        <v>16.1414794921875</v>
      </c>
    </row>
    <row r="145" spans="1:15" x14ac:dyDescent="0.25">
      <c r="A145" s="2">
        <v>44652.493055555598</v>
      </c>
      <c r="B145">
        <v>143299.859375</v>
      </c>
      <c r="C145">
        <v>12912.8896484375</v>
      </c>
      <c r="D145">
        <v>3279.68115234375</v>
      </c>
      <c r="E145">
        <v>4758.97021484375</v>
      </c>
      <c r="F145">
        <v>1635.322265625</v>
      </c>
      <c r="G145">
        <v>30424.3359375</v>
      </c>
      <c r="H145">
        <f>MAX(0,G145)</f>
        <v>30424.3359375</v>
      </c>
      <c r="I145">
        <f t="shared" si="2"/>
        <v>32059.658203125</v>
      </c>
      <c r="J145">
        <f>SUM(B145:F145,H145)</f>
        <v>196311.05859375</v>
      </c>
      <c r="K145">
        <v>197031.953125</v>
      </c>
      <c r="L145">
        <v>3.3394381999969482</v>
      </c>
      <c r="M145">
        <v>3.621985912322998</v>
      </c>
      <c r="N145">
        <v>3.415717601776123</v>
      </c>
      <c r="O145">
        <v>16.1414794921875</v>
      </c>
    </row>
    <row r="146" spans="1:15" x14ac:dyDescent="0.25">
      <c r="A146" s="2">
        <v>44652.496527777803</v>
      </c>
      <c r="B146">
        <v>143090.359375</v>
      </c>
      <c r="C146">
        <v>12823.8759765625</v>
      </c>
      <c r="D146">
        <v>3256.0107421875</v>
      </c>
      <c r="E146">
        <v>4759.27294921875</v>
      </c>
      <c r="F146">
        <v>1591.3187255859375</v>
      </c>
      <c r="G146">
        <v>30477.126953125</v>
      </c>
      <c r="H146">
        <f>MAX(0,G146)</f>
        <v>30477.126953125</v>
      </c>
      <c r="I146">
        <f t="shared" si="2"/>
        <v>32068.445678710938</v>
      </c>
      <c r="J146">
        <f>SUM(B146:F146,H146)</f>
        <v>195997.96472167969</v>
      </c>
      <c r="K146">
        <v>196784.5625</v>
      </c>
      <c r="L146">
        <v>3.3394381999969482</v>
      </c>
      <c r="M146">
        <v>3.621985912322998</v>
      </c>
      <c r="N146">
        <v>3.415717601776123</v>
      </c>
      <c r="O146">
        <v>16.1414794921875</v>
      </c>
    </row>
    <row r="147" spans="1:15" x14ac:dyDescent="0.25">
      <c r="A147" s="2">
        <v>44652.5</v>
      </c>
      <c r="B147">
        <v>142430.71875</v>
      </c>
      <c r="C147">
        <v>12718.779296875</v>
      </c>
      <c r="D147">
        <v>3160.460205078125</v>
      </c>
      <c r="E147">
        <v>4751.53466796875</v>
      </c>
      <c r="F147">
        <v>1538.8521728515625</v>
      </c>
      <c r="G147">
        <v>30661.892578125</v>
      </c>
      <c r="H147">
        <f>MAX(0,G147)</f>
        <v>30661.892578125</v>
      </c>
      <c r="I147">
        <f t="shared" si="2"/>
        <v>32200.744750976563</v>
      </c>
      <c r="J147">
        <f>SUM(B147:F147,H147)</f>
        <v>195262.23767089844</v>
      </c>
      <c r="K147">
        <v>196425.921875</v>
      </c>
      <c r="L147">
        <v>3.3444368839263916</v>
      </c>
      <c r="M147">
        <v>3.621985912322998</v>
      </c>
      <c r="N147">
        <v>3.415717601776123</v>
      </c>
      <c r="O147">
        <v>16.1414794921875</v>
      </c>
    </row>
    <row r="148" spans="1:15" x14ac:dyDescent="0.25">
      <c r="A148" s="2">
        <v>44652.503472222197</v>
      </c>
      <c r="B148">
        <v>141511.375</v>
      </c>
      <c r="C148">
        <v>12188.015625</v>
      </c>
      <c r="D148">
        <v>3180.50732421875</v>
      </c>
      <c r="E148">
        <v>4752.97998046875</v>
      </c>
      <c r="F148">
        <v>1501.2476806640625</v>
      </c>
      <c r="G148">
        <v>30699.173828125</v>
      </c>
      <c r="H148">
        <f>MAX(0,G148)</f>
        <v>30699.173828125</v>
      </c>
      <c r="I148">
        <f t="shared" si="2"/>
        <v>32200.421508789063</v>
      </c>
      <c r="J148">
        <f>SUM(B148:F148,H148)</f>
        <v>193833.29943847656</v>
      </c>
      <c r="K148">
        <v>194777.84375</v>
      </c>
      <c r="L148">
        <v>3.3444368839263916</v>
      </c>
      <c r="M148">
        <v>3.621985912322998</v>
      </c>
      <c r="N148">
        <v>3.415717601776123</v>
      </c>
      <c r="O148">
        <v>16.1414794921875</v>
      </c>
    </row>
    <row r="149" spans="1:15" x14ac:dyDescent="0.25">
      <c r="A149" s="2">
        <v>44652.506944444402</v>
      </c>
      <c r="B149">
        <v>141364.421875</v>
      </c>
      <c r="C149">
        <v>11983.349609375</v>
      </c>
      <c r="D149">
        <v>3223.32470703125</v>
      </c>
      <c r="E149">
        <v>4746.77294921875</v>
      </c>
      <c r="F149">
        <v>1528.8707275390625</v>
      </c>
      <c r="G149">
        <v>30398.0078125</v>
      </c>
      <c r="H149">
        <f>MAX(0,G149)</f>
        <v>30398.0078125</v>
      </c>
      <c r="I149">
        <f t="shared" si="2"/>
        <v>31926.878540039063</v>
      </c>
      <c r="J149">
        <f>SUM(B149:F149,H149)</f>
        <v>193244.74768066406</v>
      </c>
      <c r="K149">
        <v>194255.5</v>
      </c>
      <c r="L149">
        <v>3.3386290073394775</v>
      </c>
      <c r="M149">
        <v>3.621985912322998</v>
      </c>
      <c r="N149">
        <v>3.415717601776123</v>
      </c>
      <c r="O149">
        <v>16.1414794921875</v>
      </c>
    </row>
    <row r="150" spans="1:15" x14ac:dyDescent="0.25">
      <c r="A150" s="2">
        <v>44652.510416666701</v>
      </c>
      <c r="B150">
        <v>141277.015625</v>
      </c>
      <c r="C150">
        <v>12061.9404296875</v>
      </c>
      <c r="D150">
        <v>3097.74609375</v>
      </c>
      <c r="E150">
        <v>4751.296875</v>
      </c>
      <c r="F150">
        <v>1482.1085205078125</v>
      </c>
      <c r="G150">
        <v>30496.2109375</v>
      </c>
      <c r="H150">
        <f>MAX(0,G150)</f>
        <v>30496.2109375</v>
      </c>
      <c r="I150">
        <f t="shared" si="2"/>
        <v>31978.319458007813</v>
      </c>
      <c r="J150">
        <f>SUM(B150:F150,H150)</f>
        <v>193166.31848144531</v>
      </c>
      <c r="K150">
        <v>194195.1875</v>
      </c>
      <c r="L150">
        <v>3.3283116817474365</v>
      </c>
      <c r="M150">
        <v>3.621985912322998</v>
      </c>
      <c r="N150">
        <v>3.415717601776123</v>
      </c>
      <c r="O150">
        <v>16.1414794921875</v>
      </c>
    </row>
    <row r="151" spans="1:15" x14ac:dyDescent="0.25">
      <c r="A151" s="2">
        <v>44652.513888888898</v>
      </c>
      <c r="B151">
        <v>141241.8125</v>
      </c>
      <c r="C151">
        <v>11982.2646484375</v>
      </c>
      <c r="D151">
        <v>3126.46923828125</v>
      </c>
      <c r="E151">
        <v>4729.90771484375</v>
      </c>
      <c r="F151">
        <v>1468.80517578125</v>
      </c>
      <c r="G151">
        <v>30505.94140625</v>
      </c>
      <c r="H151">
        <f>MAX(0,G151)</f>
        <v>30505.94140625</v>
      </c>
      <c r="I151">
        <f t="shared" si="2"/>
        <v>31974.74658203125</v>
      </c>
      <c r="J151">
        <f>SUM(B151:F151,H151)</f>
        <v>193055.20068359375</v>
      </c>
      <c r="K151">
        <v>194105.984375</v>
      </c>
      <c r="L151">
        <v>3.3283116817474365</v>
      </c>
      <c r="M151">
        <v>3.621985912322998</v>
      </c>
      <c r="N151">
        <v>3.415717601776123</v>
      </c>
      <c r="O151">
        <v>16.1414794921875</v>
      </c>
    </row>
    <row r="152" spans="1:15" x14ac:dyDescent="0.25">
      <c r="A152" s="2">
        <v>44652.517361111102</v>
      </c>
      <c r="B152">
        <v>140858.90625</v>
      </c>
      <c r="C152">
        <v>11865.732421875</v>
      </c>
      <c r="D152">
        <v>3178.5244140625</v>
      </c>
      <c r="E152">
        <v>4747.7978515625</v>
      </c>
      <c r="F152">
        <v>1452.3948974609375</v>
      </c>
      <c r="G152">
        <v>30542.3671875</v>
      </c>
      <c r="H152">
        <f>MAX(0,G152)</f>
        <v>30542.3671875</v>
      </c>
      <c r="I152">
        <f t="shared" si="2"/>
        <v>31994.762084960938</v>
      </c>
      <c r="J152">
        <f>SUM(B152:F152,H152)</f>
        <v>192645.72302246094</v>
      </c>
      <c r="K152">
        <v>193656.390625</v>
      </c>
      <c r="L152">
        <v>3.3283116817474365</v>
      </c>
      <c r="M152">
        <v>3.621985912322998</v>
      </c>
      <c r="N152">
        <v>3.4153289794921875</v>
      </c>
      <c r="O152">
        <v>16.1414794921875</v>
      </c>
    </row>
    <row r="153" spans="1:15" x14ac:dyDescent="0.25">
      <c r="A153" s="2">
        <v>44652.520833333299</v>
      </c>
      <c r="B153">
        <v>140335.28125</v>
      </c>
      <c r="C153">
        <v>12122.2705078125</v>
      </c>
      <c r="D153">
        <v>3189.72412109375</v>
      </c>
      <c r="E153">
        <v>4751.21923828125</v>
      </c>
      <c r="F153">
        <v>1462.51611328125</v>
      </c>
      <c r="G153">
        <v>30643.36328125</v>
      </c>
      <c r="H153">
        <f>MAX(0,G153)</f>
        <v>30643.36328125</v>
      </c>
      <c r="I153">
        <f t="shared" si="2"/>
        <v>32105.87939453125</v>
      </c>
      <c r="J153">
        <f>SUM(B153:F153,H153)</f>
        <v>192504.37451171875</v>
      </c>
      <c r="K153">
        <v>193572.6875</v>
      </c>
      <c r="L153">
        <v>3.3283116817474365</v>
      </c>
      <c r="M153">
        <v>3.621985912322998</v>
      </c>
      <c r="N153">
        <v>3.415717601776123</v>
      </c>
      <c r="O153">
        <v>16.1414794921875</v>
      </c>
    </row>
    <row r="154" spans="1:15" x14ac:dyDescent="0.25">
      <c r="A154" s="2">
        <v>44652.524305555598</v>
      </c>
      <c r="B154">
        <v>140048.421875</v>
      </c>
      <c r="C154">
        <v>12182.7685546875</v>
      </c>
      <c r="D154">
        <v>3123.951416015625</v>
      </c>
      <c r="E154">
        <v>4738.3330078125</v>
      </c>
      <c r="F154">
        <v>1393.0616455078125</v>
      </c>
      <c r="G154">
        <v>30577.541015625</v>
      </c>
      <c r="H154">
        <f>MAX(0,G154)</f>
        <v>30577.541015625</v>
      </c>
      <c r="I154">
        <f t="shared" si="2"/>
        <v>31970.602661132813</v>
      </c>
      <c r="J154">
        <f>SUM(B154:F154,H154)</f>
        <v>192064.07751464844</v>
      </c>
      <c r="K154">
        <v>193001.84375</v>
      </c>
      <c r="L154">
        <v>3.3283116817474365</v>
      </c>
      <c r="M154">
        <v>3.621985912322998</v>
      </c>
      <c r="N154">
        <v>3.415717601776123</v>
      </c>
      <c r="O154">
        <v>16.1414794921875</v>
      </c>
    </row>
    <row r="155" spans="1:15" x14ac:dyDescent="0.25">
      <c r="A155" s="2">
        <v>44652.527777777803</v>
      </c>
      <c r="B155">
        <v>139716.765625</v>
      </c>
      <c r="C155">
        <v>12241.80859375</v>
      </c>
      <c r="D155">
        <v>3168.307861328125</v>
      </c>
      <c r="E155">
        <v>4734.30126953125</v>
      </c>
      <c r="F155">
        <v>1326.398193359375</v>
      </c>
      <c r="G155">
        <v>30603.54296875</v>
      </c>
      <c r="H155">
        <f>MAX(0,G155)</f>
        <v>30603.54296875</v>
      </c>
      <c r="I155">
        <f t="shared" si="2"/>
        <v>31929.941162109375</v>
      </c>
      <c r="J155">
        <f>SUM(B155:F155,H155)</f>
        <v>191791.12451171875</v>
      </c>
      <c r="K155">
        <v>193164.140625</v>
      </c>
      <c r="L155">
        <v>3.3283116817474365</v>
      </c>
      <c r="M155">
        <v>3.621985912322998</v>
      </c>
      <c r="N155">
        <v>3.4142081737518311</v>
      </c>
      <c r="O155">
        <v>16.1414794921875</v>
      </c>
    </row>
    <row r="156" spans="1:15" x14ac:dyDescent="0.25">
      <c r="A156" s="2">
        <v>44652.53125</v>
      </c>
      <c r="B156">
        <v>139662.109375</v>
      </c>
      <c r="C156">
        <v>12208.5419921875</v>
      </c>
      <c r="D156">
        <v>2957.114990234375</v>
      </c>
      <c r="E156">
        <v>4739.73486328125</v>
      </c>
      <c r="F156">
        <v>1312.618408203125</v>
      </c>
      <c r="G156">
        <v>30648.85546875</v>
      </c>
      <c r="H156">
        <f>MAX(0,G156)</f>
        <v>30648.85546875</v>
      </c>
      <c r="I156">
        <f t="shared" si="2"/>
        <v>31961.473876953125</v>
      </c>
      <c r="J156">
        <f>SUM(B156:F156,H156)</f>
        <v>191528.97509765625</v>
      </c>
      <c r="K156">
        <v>192846.265625</v>
      </c>
      <c r="L156">
        <v>3.3283116817474365</v>
      </c>
      <c r="M156">
        <v>3.621985912322998</v>
      </c>
      <c r="N156">
        <v>3.4138114452362061</v>
      </c>
      <c r="O156">
        <v>16.1414794921875</v>
      </c>
    </row>
    <row r="157" spans="1:15" x14ac:dyDescent="0.25">
      <c r="A157" s="2">
        <v>44652.534722222197</v>
      </c>
      <c r="B157">
        <v>139823.90625</v>
      </c>
      <c r="C157">
        <v>12017.845703125</v>
      </c>
      <c r="D157">
        <v>2964.134521484375</v>
      </c>
      <c r="E157">
        <v>4745.2177734375</v>
      </c>
      <c r="F157">
        <v>1225.19677734375</v>
      </c>
      <c r="G157">
        <v>30617.33203125</v>
      </c>
      <c r="H157">
        <f>MAX(0,G157)</f>
        <v>30617.33203125</v>
      </c>
      <c r="I157">
        <f t="shared" si="2"/>
        <v>31842.52880859375</v>
      </c>
      <c r="J157">
        <f>SUM(B157:F157,H157)</f>
        <v>191393.63305664063</v>
      </c>
      <c r="K157">
        <v>192660.734375</v>
      </c>
      <c r="L157">
        <v>3.3283116817474365</v>
      </c>
      <c r="M157">
        <v>3.621985912322998</v>
      </c>
      <c r="N157">
        <v>3.4138114452362061</v>
      </c>
      <c r="O157">
        <v>16.1414794921875</v>
      </c>
    </row>
    <row r="158" spans="1:15" x14ac:dyDescent="0.25">
      <c r="A158" s="2">
        <v>44652.538194444402</v>
      </c>
      <c r="B158">
        <v>139929.21875</v>
      </c>
      <c r="C158">
        <v>11684.251953125</v>
      </c>
      <c r="D158">
        <v>2928.8076171875</v>
      </c>
      <c r="E158">
        <v>4751.11083984375</v>
      </c>
      <c r="F158">
        <v>1268.0540771484375</v>
      </c>
      <c r="G158">
        <v>30566.7421875</v>
      </c>
      <c r="H158">
        <f>MAX(0,G158)</f>
        <v>30566.7421875</v>
      </c>
      <c r="I158">
        <f t="shared" si="2"/>
        <v>31834.796264648438</v>
      </c>
      <c r="J158">
        <f>SUM(B158:F158,H158)</f>
        <v>191128.18542480469</v>
      </c>
      <c r="K158">
        <v>192464.796875</v>
      </c>
      <c r="L158">
        <v>3.3283116817474365</v>
      </c>
      <c r="M158">
        <v>3.621985912322998</v>
      </c>
      <c r="N158">
        <v>3.4138114452362061</v>
      </c>
      <c r="O158">
        <v>16.1414794921875</v>
      </c>
    </row>
    <row r="159" spans="1:15" x14ac:dyDescent="0.25">
      <c r="A159" s="2">
        <v>44652.541666666701</v>
      </c>
      <c r="B159">
        <v>139273.90625</v>
      </c>
      <c r="C159">
        <v>11631.0224609375</v>
      </c>
      <c r="D159">
        <v>2994.3681640625</v>
      </c>
      <c r="E159">
        <v>4736.12646484375</v>
      </c>
      <c r="F159">
        <v>1152.3831787109375</v>
      </c>
      <c r="G159">
        <v>30528.4296875</v>
      </c>
      <c r="H159">
        <f>MAX(0,G159)</f>
        <v>30528.4296875</v>
      </c>
      <c r="I159">
        <f t="shared" si="2"/>
        <v>31680.812866210938</v>
      </c>
      <c r="J159">
        <f>SUM(B159:F159,H159)</f>
        <v>190316.23620605469</v>
      </c>
      <c r="K159">
        <v>191618.609375</v>
      </c>
      <c r="L159">
        <v>3.3283116817474365</v>
      </c>
      <c r="M159">
        <v>3.621985912322998</v>
      </c>
      <c r="N159">
        <v>3.4138114452362061</v>
      </c>
      <c r="O159">
        <v>16.1414794921875</v>
      </c>
    </row>
    <row r="160" spans="1:15" x14ac:dyDescent="0.25">
      <c r="A160" s="2">
        <v>44652.545138888898</v>
      </c>
      <c r="B160">
        <v>138139.203125</v>
      </c>
      <c r="C160">
        <v>11114.345703125</v>
      </c>
      <c r="D160">
        <v>2921.637451171875</v>
      </c>
      <c r="E160">
        <v>4755.47900390625</v>
      </c>
      <c r="F160">
        <v>1228.878173828125</v>
      </c>
      <c r="G160">
        <v>30436.77734375</v>
      </c>
      <c r="H160">
        <f>MAX(0,G160)</f>
        <v>30436.77734375</v>
      </c>
      <c r="I160">
        <f t="shared" si="2"/>
        <v>31665.655517578125</v>
      </c>
      <c r="J160">
        <f>SUM(B160:F160,H160)</f>
        <v>188596.32080078125</v>
      </c>
      <c r="K160">
        <v>189681.84375</v>
      </c>
      <c r="L160">
        <v>3.3283116817474365</v>
      </c>
      <c r="M160">
        <v>3.621985912322998</v>
      </c>
      <c r="N160">
        <v>3.4138114452362061</v>
      </c>
      <c r="O160">
        <v>16.1414794921875</v>
      </c>
    </row>
    <row r="161" spans="1:15" x14ac:dyDescent="0.25">
      <c r="A161" s="2">
        <v>44652.548611111102</v>
      </c>
      <c r="B161">
        <v>137678.75</v>
      </c>
      <c r="C161">
        <v>10839.44140625</v>
      </c>
      <c r="D161">
        <v>2975.537353515625</v>
      </c>
      <c r="E161">
        <v>4742.67236328125</v>
      </c>
      <c r="F161">
        <v>1255.6953125</v>
      </c>
      <c r="G161">
        <v>30278.1953125</v>
      </c>
      <c r="H161">
        <f>MAX(0,G161)</f>
        <v>30278.1953125</v>
      </c>
      <c r="I161">
        <f t="shared" si="2"/>
        <v>31533.890625</v>
      </c>
      <c r="J161">
        <f>SUM(B161:F161,H161)</f>
        <v>187770.29174804688</v>
      </c>
      <c r="K161">
        <v>189006.734375</v>
      </c>
      <c r="L161">
        <v>3.3283116817474365</v>
      </c>
      <c r="M161">
        <v>3.621985912322998</v>
      </c>
      <c r="N161">
        <v>3.3712916374206543</v>
      </c>
      <c r="O161">
        <v>16.1414794921875</v>
      </c>
    </row>
    <row r="162" spans="1:15" x14ac:dyDescent="0.25">
      <c r="A162" s="2">
        <v>44652.552083333299</v>
      </c>
      <c r="B162">
        <v>137665.109375</v>
      </c>
      <c r="C162">
        <v>10837.4072265625</v>
      </c>
      <c r="D162">
        <v>2960.662841796875</v>
      </c>
      <c r="E162">
        <v>4740.53564453125</v>
      </c>
      <c r="F162">
        <v>1243.514404296875</v>
      </c>
      <c r="G162">
        <v>30111.755859375</v>
      </c>
      <c r="H162">
        <f>MAX(0,G162)</f>
        <v>30111.755859375</v>
      </c>
      <c r="I162">
        <f t="shared" si="2"/>
        <v>31355.270263671875</v>
      </c>
      <c r="J162">
        <f>SUM(B162:F162,H162)</f>
        <v>187558.9853515625</v>
      </c>
      <c r="K162">
        <v>188542.71875</v>
      </c>
      <c r="L162">
        <v>3.3241267204284668</v>
      </c>
      <c r="M162">
        <v>3.621985912322998</v>
      </c>
      <c r="N162">
        <v>3.359868049621582</v>
      </c>
      <c r="O162">
        <v>16.1414794921875</v>
      </c>
    </row>
    <row r="163" spans="1:15" x14ac:dyDescent="0.25">
      <c r="A163" s="2">
        <v>44652.555555555598</v>
      </c>
      <c r="B163">
        <v>137734.234375</v>
      </c>
      <c r="C163">
        <v>10798.013671875</v>
      </c>
      <c r="D163">
        <v>3032.668212890625</v>
      </c>
      <c r="E163">
        <v>4742.205078125</v>
      </c>
      <c r="F163">
        <v>1288.57275390625</v>
      </c>
      <c r="G163">
        <v>29878.23046875</v>
      </c>
      <c r="H163">
        <f>MAX(0,G163)</f>
        <v>29878.23046875</v>
      </c>
      <c r="I163">
        <f t="shared" si="2"/>
        <v>31166.80322265625</v>
      </c>
      <c r="J163">
        <f>SUM(B163:F163,H163)</f>
        <v>187473.92456054688</v>
      </c>
      <c r="K163">
        <v>188535.4375</v>
      </c>
      <c r="L163">
        <v>3.334406852722168</v>
      </c>
      <c r="M163">
        <v>3.621985912322998</v>
      </c>
      <c r="N163">
        <v>3.359868049621582</v>
      </c>
      <c r="O163">
        <v>16.1414794921875</v>
      </c>
    </row>
    <row r="164" spans="1:15" x14ac:dyDescent="0.25">
      <c r="A164" s="2">
        <v>44652.559027777803</v>
      </c>
      <c r="B164">
        <v>137799.765625</v>
      </c>
      <c r="C164">
        <v>10937.1279296875</v>
      </c>
      <c r="D164">
        <v>3016.2890625</v>
      </c>
      <c r="E164">
        <v>4752.62060546875</v>
      </c>
      <c r="F164">
        <v>1260.4190673828125</v>
      </c>
      <c r="G164">
        <v>29920.0625</v>
      </c>
      <c r="H164">
        <f>MAX(0,G164)</f>
        <v>29920.0625</v>
      </c>
      <c r="I164">
        <f t="shared" si="2"/>
        <v>31180.481567382813</v>
      </c>
      <c r="J164">
        <f>SUM(B164:F164,H164)</f>
        <v>187686.28479003906</v>
      </c>
      <c r="K164">
        <v>188744.4375</v>
      </c>
      <c r="L164">
        <v>3.334406852722168</v>
      </c>
      <c r="M164">
        <v>3.621985912322998</v>
      </c>
      <c r="N164">
        <v>3.359868049621582</v>
      </c>
      <c r="O164">
        <v>16.1414794921875</v>
      </c>
    </row>
    <row r="165" spans="1:15" x14ac:dyDescent="0.25">
      <c r="A165" s="2">
        <v>44652.5625</v>
      </c>
      <c r="B165">
        <v>138107.625</v>
      </c>
      <c r="C165">
        <v>11054.197265625</v>
      </c>
      <c r="D165">
        <v>3033.18359375</v>
      </c>
      <c r="E165">
        <v>4742.92822265625</v>
      </c>
      <c r="F165">
        <v>1281.012451171875</v>
      </c>
      <c r="G165">
        <v>29882.2578125</v>
      </c>
      <c r="H165">
        <f>MAX(0,G165)</f>
        <v>29882.2578125</v>
      </c>
      <c r="I165">
        <f t="shared" si="2"/>
        <v>31163.270263671875</v>
      </c>
      <c r="J165">
        <f>SUM(B165:F165,H165)</f>
        <v>188101.20434570313</v>
      </c>
      <c r="K165">
        <v>189017.625</v>
      </c>
      <c r="L165">
        <v>3.334406852722168</v>
      </c>
      <c r="M165">
        <v>3.621985912322998</v>
      </c>
      <c r="N165">
        <v>3.359868049621582</v>
      </c>
      <c r="O165">
        <v>16.1414794921875</v>
      </c>
    </row>
    <row r="166" spans="1:15" x14ac:dyDescent="0.25">
      <c r="A166" s="2">
        <v>44652.565972222197</v>
      </c>
      <c r="B166">
        <v>138454.9375</v>
      </c>
      <c r="C166">
        <v>11239.8193359375</v>
      </c>
      <c r="D166">
        <v>3074.182861328125</v>
      </c>
      <c r="E166">
        <v>4753.3125</v>
      </c>
      <c r="F166">
        <v>3051.12890625</v>
      </c>
      <c r="G166">
        <v>29833.48046875</v>
      </c>
      <c r="H166">
        <f>MAX(0,G166)</f>
        <v>29833.48046875</v>
      </c>
      <c r="I166">
        <f t="shared" si="2"/>
        <v>32884.609375</v>
      </c>
      <c r="J166">
        <f>SUM(B166:F166,H166)</f>
        <v>190406.86157226563</v>
      </c>
      <c r="K166">
        <v>191429.1875</v>
      </c>
      <c r="L166">
        <v>3.3311977386474609</v>
      </c>
      <c r="M166">
        <v>3.621985912322998</v>
      </c>
      <c r="N166">
        <v>3.3517296314239502</v>
      </c>
      <c r="O166">
        <v>16.1414794921875</v>
      </c>
    </row>
    <row r="167" spans="1:15" x14ac:dyDescent="0.25">
      <c r="A167" s="2">
        <v>44652.569444444402</v>
      </c>
      <c r="B167">
        <v>139065.90625</v>
      </c>
      <c r="C167">
        <v>11207.951171875</v>
      </c>
      <c r="D167">
        <v>3045.02294921875</v>
      </c>
      <c r="E167">
        <v>4732.7412109375</v>
      </c>
      <c r="F167">
        <v>1344.7052001953125</v>
      </c>
      <c r="G167">
        <v>29726.69921875</v>
      </c>
      <c r="H167">
        <f>MAX(0,G167)</f>
        <v>29726.69921875</v>
      </c>
      <c r="I167">
        <f t="shared" si="2"/>
        <v>31071.404418945313</v>
      </c>
      <c r="J167">
        <f>SUM(B167:F167,H167)</f>
        <v>189123.02600097656</v>
      </c>
      <c r="K167">
        <v>190096.859375</v>
      </c>
      <c r="L167">
        <v>3.3308138847351074</v>
      </c>
      <c r="M167">
        <v>3.621985912322998</v>
      </c>
      <c r="N167">
        <v>3.3436408042907715</v>
      </c>
      <c r="O167">
        <v>16.1414794921875</v>
      </c>
    </row>
    <row r="168" spans="1:15" x14ac:dyDescent="0.25">
      <c r="A168" s="2">
        <v>44652.572916666701</v>
      </c>
      <c r="B168">
        <v>139777.28125</v>
      </c>
      <c r="C168">
        <v>11101.5400390625</v>
      </c>
      <c r="D168">
        <v>3060.9248046875</v>
      </c>
      <c r="E168">
        <v>4733.26708984375</v>
      </c>
      <c r="F168">
        <v>1356.861328125</v>
      </c>
      <c r="G168">
        <v>32082.0546875</v>
      </c>
      <c r="H168">
        <f>MAX(0,G168)</f>
        <v>32082.0546875</v>
      </c>
      <c r="I168">
        <f t="shared" si="2"/>
        <v>33438.916015625</v>
      </c>
      <c r="J168">
        <f>SUM(B168:F168,H168)</f>
        <v>192111.92919921875</v>
      </c>
      <c r="K168">
        <v>190306.265625</v>
      </c>
      <c r="L168">
        <v>3.3308138847351074</v>
      </c>
      <c r="M168">
        <v>3.621985912322998</v>
      </c>
      <c r="N168">
        <v>3.3436408042907715</v>
      </c>
      <c r="O168">
        <v>16.1414794921875</v>
      </c>
    </row>
    <row r="169" spans="1:15" x14ac:dyDescent="0.25">
      <c r="A169" s="2">
        <v>44652.576388888898</v>
      </c>
      <c r="B169">
        <v>140277.359375</v>
      </c>
      <c r="C169">
        <v>11276.173828125</v>
      </c>
      <c r="D169">
        <v>3076.921875</v>
      </c>
      <c r="E169">
        <v>4735.177734375</v>
      </c>
      <c r="F169">
        <v>1367.4765625</v>
      </c>
      <c r="G169">
        <v>31720.654296875</v>
      </c>
      <c r="H169">
        <f>MAX(0,G169)</f>
        <v>31720.654296875</v>
      </c>
      <c r="I169">
        <f t="shared" si="2"/>
        <v>33088.130859375</v>
      </c>
      <c r="J169">
        <f>SUM(B169:F169,H169)</f>
        <v>192453.763671875</v>
      </c>
      <c r="K169">
        <v>190938.34375</v>
      </c>
      <c r="L169">
        <v>3.3308138847351074</v>
      </c>
      <c r="M169">
        <v>3.621985912322998</v>
      </c>
      <c r="N169">
        <v>3.3436408042907715</v>
      </c>
      <c r="O169">
        <v>16.1414794921875</v>
      </c>
    </row>
    <row r="170" spans="1:15" x14ac:dyDescent="0.25">
      <c r="A170" s="2">
        <v>44652.579861111102</v>
      </c>
      <c r="B170">
        <v>140775.546875</v>
      </c>
      <c r="C170">
        <v>11489.4775390625</v>
      </c>
      <c r="D170">
        <v>3163.627197265625</v>
      </c>
      <c r="E170">
        <v>4735.236328125</v>
      </c>
      <c r="F170">
        <v>1406.322265625</v>
      </c>
      <c r="G170">
        <v>31531.26953125</v>
      </c>
      <c r="H170">
        <f>MAX(0,G170)</f>
        <v>31531.26953125</v>
      </c>
      <c r="I170">
        <f t="shared" si="2"/>
        <v>32937.591796875</v>
      </c>
      <c r="J170">
        <f>SUM(B170:F170,H170)</f>
        <v>193101.47973632813</v>
      </c>
      <c r="K170">
        <v>191505.578125</v>
      </c>
      <c r="L170">
        <v>3.3308138847351074</v>
      </c>
      <c r="M170">
        <v>3.621985912322998</v>
      </c>
      <c r="N170">
        <v>3.3356013298034668</v>
      </c>
      <c r="O170">
        <v>16.1414794921875</v>
      </c>
    </row>
    <row r="171" spans="1:15" x14ac:dyDescent="0.25">
      <c r="A171" s="2">
        <v>44652.583333333299</v>
      </c>
      <c r="B171">
        <v>141353.921875</v>
      </c>
      <c r="C171">
        <v>11371.2216796875</v>
      </c>
      <c r="D171">
        <v>3133.60400390625</v>
      </c>
      <c r="E171">
        <v>4733.58642578125</v>
      </c>
      <c r="F171">
        <v>1503.7027587890625</v>
      </c>
      <c r="G171">
        <v>31369.15625</v>
      </c>
      <c r="H171">
        <f>MAX(0,G171)</f>
        <v>31369.15625</v>
      </c>
      <c r="I171">
        <f t="shared" si="2"/>
        <v>32872.859008789063</v>
      </c>
      <c r="J171">
        <f>SUM(B171:F171,H171)</f>
        <v>193465.19299316406</v>
      </c>
      <c r="K171">
        <v>191555.046875</v>
      </c>
      <c r="L171">
        <v>3.3308138847351074</v>
      </c>
      <c r="M171">
        <v>3.621985912322998</v>
      </c>
      <c r="N171">
        <v>3.3356013298034668</v>
      </c>
      <c r="O171">
        <v>16.1414794921875</v>
      </c>
    </row>
    <row r="172" spans="1:15" x14ac:dyDescent="0.25">
      <c r="A172" s="2">
        <v>44652.586805555598</v>
      </c>
      <c r="B172">
        <v>141531.09375</v>
      </c>
      <c r="C172">
        <v>11624.9814453125</v>
      </c>
      <c r="D172">
        <v>3247.769775390625</v>
      </c>
      <c r="E172">
        <v>4736.72119140625</v>
      </c>
      <c r="F172">
        <v>1468.2330322265625</v>
      </c>
      <c r="G172">
        <v>31114.68359375</v>
      </c>
      <c r="H172">
        <f>MAX(0,G172)</f>
        <v>31114.68359375</v>
      </c>
      <c r="I172">
        <f t="shared" si="2"/>
        <v>32582.916625976563</v>
      </c>
      <c r="J172">
        <f>SUM(B172:F172,H172)</f>
        <v>193723.48278808594</v>
      </c>
      <c r="K172">
        <v>191983.25</v>
      </c>
      <c r="L172">
        <v>3.3308138847351074</v>
      </c>
      <c r="M172">
        <v>3.621985912322998</v>
      </c>
      <c r="N172">
        <v>3.3356013298034668</v>
      </c>
      <c r="O172">
        <v>16.1414794921875</v>
      </c>
    </row>
    <row r="173" spans="1:15" x14ac:dyDescent="0.25">
      <c r="A173" s="2">
        <v>44652.590277777803</v>
      </c>
      <c r="B173">
        <v>141323.15625</v>
      </c>
      <c r="C173">
        <v>12110.4365234375</v>
      </c>
      <c r="D173">
        <v>3299.244140625</v>
      </c>
      <c r="E173">
        <v>4734.47998046875</v>
      </c>
      <c r="F173">
        <v>1514.057861328125</v>
      </c>
      <c r="G173">
        <v>30925.966796875</v>
      </c>
      <c r="H173">
        <f>MAX(0,G173)</f>
        <v>30925.966796875</v>
      </c>
      <c r="I173">
        <f t="shared" si="2"/>
        <v>32440.024658203125</v>
      </c>
      <c r="J173">
        <f>SUM(B173:F173,H173)</f>
        <v>193907.34155273438</v>
      </c>
      <c r="K173">
        <v>192120.75</v>
      </c>
      <c r="L173">
        <v>3.3385739326477051</v>
      </c>
      <c r="M173">
        <v>3.621985912322998</v>
      </c>
      <c r="N173">
        <v>3.3616304397583008</v>
      </c>
      <c r="O173">
        <v>16.1414794921875</v>
      </c>
    </row>
    <row r="174" spans="1:15" x14ac:dyDescent="0.25">
      <c r="A174" s="2">
        <v>44652.59375</v>
      </c>
      <c r="B174">
        <v>141739.28125</v>
      </c>
      <c r="C174">
        <v>12595.7177734375</v>
      </c>
      <c r="D174">
        <v>3319.7509765625</v>
      </c>
      <c r="E174">
        <v>4742.8818359375</v>
      </c>
      <c r="F174">
        <v>1561.535400390625</v>
      </c>
      <c r="G174">
        <v>30455.7578125</v>
      </c>
      <c r="H174">
        <f>MAX(0,G174)</f>
        <v>30455.7578125</v>
      </c>
      <c r="I174">
        <f t="shared" si="2"/>
        <v>32017.293212890625</v>
      </c>
      <c r="J174">
        <f>SUM(B174:F174,H174)</f>
        <v>194414.92504882813</v>
      </c>
      <c r="K174">
        <v>192689.640625</v>
      </c>
      <c r="L174">
        <v>3.3413817882537842</v>
      </c>
      <c r="M174">
        <v>3.621985912322998</v>
      </c>
      <c r="N174">
        <v>3.3356013298034668</v>
      </c>
      <c r="O174">
        <v>16.1414794921875</v>
      </c>
    </row>
    <row r="175" spans="1:15" x14ac:dyDescent="0.25">
      <c r="A175" s="2">
        <v>44652.597222222197</v>
      </c>
      <c r="B175">
        <v>141978.75</v>
      </c>
      <c r="C175">
        <v>13038.6455078125</v>
      </c>
      <c r="D175">
        <v>3311.466796875</v>
      </c>
      <c r="E175">
        <v>4739.31591796875</v>
      </c>
      <c r="F175">
        <v>1554.8294677734375</v>
      </c>
      <c r="G175">
        <v>30196.37109375</v>
      </c>
      <c r="H175">
        <f>MAX(0,G175)</f>
        <v>30196.37109375</v>
      </c>
      <c r="I175">
        <f t="shared" si="2"/>
        <v>31751.200561523438</v>
      </c>
      <c r="J175">
        <f>SUM(B175:F175,H175)</f>
        <v>194819.37878417969</v>
      </c>
      <c r="K175">
        <v>193002.96875</v>
      </c>
      <c r="L175">
        <v>3.3375117778778076</v>
      </c>
      <c r="M175">
        <v>3.621985912322998</v>
      </c>
      <c r="N175">
        <v>3.3356013298034668</v>
      </c>
      <c r="O175">
        <v>16.1414794921875</v>
      </c>
    </row>
    <row r="176" spans="1:15" x14ac:dyDescent="0.25">
      <c r="A176" s="2">
        <v>44652.600694444402</v>
      </c>
      <c r="B176">
        <v>142531.140625</v>
      </c>
      <c r="C176">
        <v>13505.2587890625</v>
      </c>
      <c r="D176">
        <v>3285.22265625</v>
      </c>
      <c r="E176">
        <v>4737.80810546875</v>
      </c>
      <c r="F176">
        <v>1592.062255859375</v>
      </c>
      <c r="G176">
        <v>29897.291015625</v>
      </c>
      <c r="H176">
        <f>MAX(0,G176)</f>
        <v>29897.291015625</v>
      </c>
      <c r="I176">
        <f t="shared" si="2"/>
        <v>31489.353271484375</v>
      </c>
      <c r="J176">
        <f>SUM(B176:F176,H176)</f>
        <v>195548.78344726563</v>
      </c>
      <c r="K176">
        <v>193610.75</v>
      </c>
      <c r="L176">
        <v>3.3512947559356689</v>
      </c>
      <c r="M176">
        <v>3.621985912322998</v>
      </c>
      <c r="N176">
        <v>3.3356013298034668</v>
      </c>
      <c r="O176">
        <v>16.1414794921875</v>
      </c>
    </row>
    <row r="177" spans="1:15" x14ac:dyDescent="0.25">
      <c r="A177" s="2">
        <v>44652.604166666701</v>
      </c>
      <c r="B177">
        <v>142631.5625</v>
      </c>
      <c r="C177">
        <v>14022.509765625</v>
      </c>
      <c r="D177">
        <v>3364.821533203125</v>
      </c>
      <c r="E177">
        <v>4733.08203125</v>
      </c>
      <c r="F177">
        <v>1644.1494140625</v>
      </c>
      <c r="G177">
        <v>29488.994140625</v>
      </c>
      <c r="H177">
        <f>MAX(0,G177)</f>
        <v>29488.994140625</v>
      </c>
      <c r="I177">
        <f t="shared" si="2"/>
        <v>31133.1435546875</v>
      </c>
      <c r="J177">
        <f>SUM(B177:F177,H177)</f>
        <v>195885.11938476563</v>
      </c>
      <c r="K177">
        <v>193765.53125</v>
      </c>
      <c r="L177">
        <v>3.3512947559356689</v>
      </c>
      <c r="M177">
        <v>3.621985912322998</v>
      </c>
      <c r="N177">
        <v>3.3356013298034668</v>
      </c>
      <c r="O177">
        <v>16.1414794921875</v>
      </c>
    </row>
    <row r="178" spans="1:15" x14ac:dyDescent="0.25">
      <c r="A178" s="2">
        <v>44652.607638888898</v>
      </c>
      <c r="B178">
        <v>142274.234375</v>
      </c>
      <c r="C178">
        <v>14744.4169921875</v>
      </c>
      <c r="D178">
        <v>3614.403564453125</v>
      </c>
      <c r="E178">
        <v>4731.4677734375</v>
      </c>
      <c r="F178">
        <v>1671.469970703125</v>
      </c>
      <c r="G178">
        <v>28710.515625</v>
      </c>
      <c r="H178">
        <f>MAX(0,G178)</f>
        <v>28710.515625</v>
      </c>
      <c r="I178">
        <f t="shared" si="2"/>
        <v>30381.985595703125</v>
      </c>
      <c r="J178">
        <f>SUM(B178:F178,H178)</f>
        <v>195746.50830078125</v>
      </c>
      <c r="K178">
        <v>193631.921875</v>
      </c>
      <c r="L178">
        <v>3.3552119731903076</v>
      </c>
      <c r="M178">
        <v>3.621985912322998</v>
      </c>
      <c r="N178">
        <v>3.3356013298034668</v>
      </c>
      <c r="O178">
        <v>16.1414794921875</v>
      </c>
    </row>
    <row r="179" spans="1:15" x14ac:dyDescent="0.25">
      <c r="A179" s="2">
        <v>44652.611111111102</v>
      </c>
      <c r="B179">
        <v>142531.015625</v>
      </c>
      <c r="C179">
        <v>14981.57421875</v>
      </c>
      <c r="D179">
        <v>3622.1875</v>
      </c>
      <c r="E179">
        <v>4731.09423828125</v>
      </c>
      <c r="F179">
        <v>1694.0927734375</v>
      </c>
      <c r="G179">
        <v>28447.0234375</v>
      </c>
      <c r="H179">
        <f>MAX(0,G179)</f>
        <v>28447.0234375</v>
      </c>
      <c r="I179">
        <f t="shared" si="2"/>
        <v>30141.1162109375</v>
      </c>
      <c r="J179">
        <f>SUM(B179:F179,H179)</f>
        <v>196006.98779296875</v>
      </c>
      <c r="K179">
        <v>193961.140625</v>
      </c>
      <c r="L179">
        <v>3.3574099540710449</v>
      </c>
      <c r="M179">
        <v>3.621985912322998</v>
      </c>
      <c r="N179">
        <v>3.3346695899963379</v>
      </c>
      <c r="O179">
        <v>16.1414794921875</v>
      </c>
    </row>
    <row r="180" spans="1:15" x14ac:dyDescent="0.25">
      <c r="A180" s="2">
        <v>44652.614583333299</v>
      </c>
      <c r="B180">
        <v>143078.75</v>
      </c>
      <c r="C180">
        <v>15070.9306640625</v>
      </c>
      <c r="D180">
        <v>3593.327392578125</v>
      </c>
      <c r="E180">
        <v>4725.048828125</v>
      </c>
      <c r="F180">
        <v>1693.3343505859375</v>
      </c>
      <c r="G180">
        <v>28059.0234375</v>
      </c>
      <c r="H180">
        <f>MAX(0,G180)</f>
        <v>28059.0234375</v>
      </c>
      <c r="I180">
        <f t="shared" si="2"/>
        <v>29752.357788085938</v>
      </c>
      <c r="J180">
        <f>SUM(B180:F180,H180)</f>
        <v>196220.41467285156</v>
      </c>
      <c r="K180">
        <v>194238.3125</v>
      </c>
      <c r="L180">
        <v>3.3604280948638916</v>
      </c>
      <c r="M180">
        <v>3.621985912322998</v>
      </c>
      <c r="N180">
        <v>3.3356013298034668</v>
      </c>
      <c r="O180">
        <v>16.1414794921875</v>
      </c>
    </row>
    <row r="181" spans="1:15" x14ac:dyDescent="0.25">
      <c r="A181" s="2">
        <v>44652.618055555598</v>
      </c>
      <c r="B181">
        <v>143011.0625</v>
      </c>
      <c r="C181">
        <v>15371.5947265625</v>
      </c>
      <c r="D181">
        <v>3710.1201171875</v>
      </c>
      <c r="E181">
        <v>4743.5361328125</v>
      </c>
      <c r="F181">
        <v>1724.8804931640625</v>
      </c>
      <c r="G181">
        <v>27596.544921875</v>
      </c>
      <c r="H181">
        <f>MAX(0,G181)</f>
        <v>27596.544921875</v>
      </c>
      <c r="I181">
        <f t="shared" si="2"/>
        <v>29321.425415039063</v>
      </c>
      <c r="J181">
        <f>SUM(B181:F181,H181)</f>
        <v>196157.73889160156</v>
      </c>
      <c r="K181">
        <v>194281.65625</v>
      </c>
      <c r="L181">
        <v>3.3604280948638916</v>
      </c>
      <c r="M181">
        <v>3.621985912322998</v>
      </c>
      <c r="N181">
        <v>3.3356013298034668</v>
      </c>
      <c r="O181">
        <v>16.1414794921875</v>
      </c>
    </row>
    <row r="182" spans="1:15" x14ac:dyDescent="0.25">
      <c r="A182" s="2">
        <v>44652.621527777803</v>
      </c>
      <c r="B182">
        <v>142993.921875</v>
      </c>
      <c r="C182">
        <v>15462.3212890625</v>
      </c>
      <c r="D182">
        <v>3633.371337890625</v>
      </c>
      <c r="E182">
        <v>4737.3564453125</v>
      </c>
      <c r="F182">
        <v>1776.0059814453125</v>
      </c>
      <c r="G182">
        <v>27121.5859375</v>
      </c>
      <c r="H182">
        <f>MAX(0,G182)</f>
        <v>27121.5859375</v>
      </c>
      <c r="I182">
        <f t="shared" si="2"/>
        <v>28897.591918945313</v>
      </c>
      <c r="J182">
        <f>SUM(B182:F182,H182)</f>
        <v>195724.56286621094</v>
      </c>
      <c r="K182">
        <v>193832.265625</v>
      </c>
      <c r="L182">
        <v>3.3604280948638916</v>
      </c>
      <c r="M182">
        <v>3.621985912322998</v>
      </c>
      <c r="N182">
        <v>3.3517296314239502</v>
      </c>
      <c r="O182">
        <v>16.1414794921875</v>
      </c>
    </row>
    <row r="183" spans="1:15" x14ac:dyDescent="0.25">
      <c r="A183" s="2">
        <v>44652.625</v>
      </c>
      <c r="B183">
        <v>143319.5625</v>
      </c>
      <c r="C183">
        <v>15693.70703125</v>
      </c>
      <c r="D183">
        <v>3676.53173828125</v>
      </c>
      <c r="E183">
        <v>4735.328125</v>
      </c>
      <c r="F183">
        <v>1845.6363525390625</v>
      </c>
      <c r="G183">
        <v>26491.46875</v>
      </c>
      <c r="H183">
        <f>MAX(0,G183)</f>
        <v>26491.46875</v>
      </c>
      <c r="I183">
        <f t="shared" si="2"/>
        <v>28337.105102539063</v>
      </c>
      <c r="J183">
        <f>SUM(B183:F183,H183)</f>
        <v>195762.23449707031</v>
      </c>
      <c r="K183">
        <v>193876.71875</v>
      </c>
      <c r="L183">
        <v>3.3604280948638916</v>
      </c>
      <c r="M183">
        <v>3.621985912322998</v>
      </c>
      <c r="N183">
        <v>3.3517296314239502</v>
      </c>
      <c r="O183">
        <v>16.1414794921875</v>
      </c>
    </row>
    <row r="184" spans="1:15" x14ac:dyDescent="0.25">
      <c r="A184" s="2">
        <v>44652.628472222197</v>
      </c>
      <c r="B184">
        <v>143064.40625</v>
      </c>
      <c r="C184">
        <v>16191.9384765625</v>
      </c>
      <c r="D184">
        <v>3745.1796875</v>
      </c>
      <c r="E184">
        <v>4735.41650390625</v>
      </c>
      <c r="F184">
        <v>1940.3785400390625</v>
      </c>
      <c r="G184">
        <v>26082.44140625</v>
      </c>
      <c r="H184">
        <f>MAX(0,G184)</f>
        <v>26082.44140625</v>
      </c>
      <c r="I184">
        <f t="shared" si="2"/>
        <v>28022.819946289063</v>
      </c>
      <c r="J184">
        <f>SUM(B184:F184,H184)</f>
        <v>195759.76086425781</v>
      </c>
      <c r="K184">
        <v>193849.8125</v>
      </c>
      <c r="L184">
        <v>3.3604280948638916</v>
      </c>
      <c r="M184">
        <v>3.621985912322998</v>
      </c>
      <c r="N184">
        <v>3.3436408042907715</v>
      </c>
      <c r="O184">
        <v>16.1414794921875</v>
      </c>
    </row>
    <row r="185" spans="1:15" x14ac:dyDescent="0.25">
      <c r="A185" s="2">
        <v>44652.631944444402</v>
      </c>
      <c r="B185">
        <v>142798.671875</v>
      </c>
      <c r="C185">
        <v>16147.4052734375</v>
      </c>
      <c r="D185">
        <v>3754.55908203125</v>
      </c>
      <c r="E185">
        <v>4740.11376953125</v>
      </c>
      <c r="F185">
        <v>2015.2440185546875</v>
      </c>
      <c r="G185">
        <v>25941.513671875</v>
      </c>
      <c r="H185">
        <f>MAX(0,G185)</f>
        <v>25941.513671875</v>
      </c>
      <c r="I185">
        <f t="shared" si="2"/>
        <v>27956.757690429688</v>
      </c>
      <c r="J185">
        <f>SUM(B185:F185,H185)</f>
        <v>195397.50769042969</v>
      </c>
      <c r="K185">
        <v>193466.203125</v>
      </c>
      <c r="L185">
        <v>3.3619039058685303</v>
      </c>
      <c r="M185">
        <v>3.621985912322998</v>
      </c>
      <c r="N185">
        <v>3.3436408042907715</v>
      </c>
      <c r="O185">
        <v>16.1414794921875</v>
      </c>
    </row>
    <row r="186" spans="1:15" x14ac:dyDescent="0.25">
      <c r="A186" s="2">
        <v>44652.635416666701</v>
      </c>
      <c r="B186">
        <v>143101.09375</v>
      </c>
      <c r="C186">
        <v>16064.9697265625</v>
      </c>
      <c r="D186">
        <v>3682.2294921875</v>
      </c>
      <c r="E186">
        <v>4742.96484375</v>
      </c>
      <c r="F186">
        <v>1903.3485107421875</v>
      </c>
      <c r="G186">
        <v>25925.10546875</v>
      </c>
      <c r="H186">
        <f>MAX(0,G186)</f>
        <v>25925.10546875</v>
      </c>
      <c r="I186">
        <f t="shared" si="2"/>
        <v>27828.453979492188</v>
      </c>
      <c r="J186">
        <f>SUM(B186:F186,H186)</f>
        <v>195419.71179199219</v>
      </c>
      <c r="K186">
        <v>193503.234375</v>
      </c>
      <c r="L186">
        <v>3.3614308834075928</v>
      </c>
      <c r="M186">
        <v>3.621985912322998</v>
      </c>
      <c r="N186">
        <v>3.3436408042907715</v>
      </c>
      <c r="O186">
        <v>16.1414794921875</v>
      </c>
    </row>
    <row r="187" spans="1:15" x14ac:dyDescent="0.25">
      <c r="A187" s="2">
        <v>44652.638888888898</v>
      </c>
      <c r="B187">
        <v>142991.390625</v>
      </c>
      <c r="C187">
        <v>16226.9580078125</v>
      </c>
      <c r="D187">
        <v>3726.448486328125</v>
      </c>
      <c r="E187">
        <v>4744.59375</v>
      </c>
      <c r="F187">
        <v>1937.04931640625</v>
      </c>
      <c r="G187">
        <v>25508.755859375</v>
      </c>
      <c r="H187">
        <f>MAX(0,G187)</f>
        <v>25508.755859375</v>
      </c>
      <c r="I187">
        <f t="shared" si="2"/>
        <v>27445.80517578125</v>
      </c>
      <c r="J187">
        <f>SUM(B187:F187,H187)</f>
        <v>195135.19604492188</v>
      </c>
      <c r="K187">
        <v>193261.78125</v>
      </c>
      <c r="L187">
        <v>3.3614308834075928</v>
      </c>
      <c r="M187">
        <v>3.621985912322998</v>
      </c>
      <c r="N187">
        <v>3.3436408042907715</v>
      </c>
      <c r="O187">
        <v>16.1414794921875</v>
      </c>
    </row>
    <row r="188" spans="1:15" x14ac:dyDescent="0.25">
      <c r="A188" s="2">
        <v>44652.642361111102</v>
      </c>
      <c r="B188">
        <v>143050.671875</v>
      </c>
      <c r="C188">
        <v>16403.859375</v>
      </c>
      <c r="D188">
        <v>3755.6044921875</v>
      </c>
      <c r="E188">
        <v>4752.02685546875</v>
      </c>
      <c r="F188">
        <v>1972.2298583984375</v>
      </c>
      <c r="G188">
        <v>24935.818359375</v>
      </c>
      <c r="H188">
        <f>MAX(0,G188)</f>
        <v>24935.818359375</v>
      </c>
      <c r="I188">
        <f t="shared" si="2"/>
        <v>26908.048217773438</v>
      </c>
      <c r="J188">
        <f>SUM(B188:F188,H188)</f>
        <v>194870.21081542969</v>
      </c>
      <c r="K188">
        <v>192982.0625</v>
      </c>
      <c r="L188">
        <v>3.3614308834075928</v>
      </c>
      <c r="M188">
        <v>3.621985912322998</v>
      </c>
      <c r="N188">
        <v>3.3356013298034668</v>
      </c>
      <c r="O188">
        <v>16.1414794921875</v>
      </c>
    </row>
    <row r="189" spans="1:15" x14ac:dyDescent="0.25">
      <c r="A189" s="2">
        <v>44652.645833333299</v>
      </c>
      <c r="B189">
        <v>143164.53125</v>
      </c>
      <c r="C189">
        <v>16590.751953125</v>
      </c>
      <c r="D189">
        <v>3781.6953125</v>
      </c>
      <c r="E189">
        <v>4743.5205078125</v>
      </c>
      <c r="F189">
        <v>2047.4520263671875</v>
      </c>
      <c r="G189">
        <v>24408.2265625</v>
      </c>
      <c r="H189">
        <f>MAX(0,G189)</f>
        <v>24408.2265625</v>
      </c>
      <c r="I189">
        <f t="shared" si="2"/>
        <v>26455.678588867188</v>
      </c>
      <c r="J189">
        <f>SUM(B189:F189,H189)</f>
        <v>194736.17761230469</v>
      </c>
      <c r="K189">
        <v>192868.59375</v>
      </c>
      <c r="L189">
        <v>3.3614308834075928</v>
      </c>
      <c r="M189">
        <v>3.621985912322998</v>
      </c>
      <c r="N189">
        <v>3.3356013298034668</v>
      </c>
      <c r="O189">
        <v>16.1414794921875</v>
      </c>
    </row>
    <row r="190" spans="1:15" x14ac:dyDescent="0.25">
      <c r="A190" s="2">
        <v>44652.649305555598</v>
      </c>
      <c r="B190">
        <v>143507.96875</v>
      </c>
      <c r="C190">
        <v>16197.630859375</v>
      </c>
      <c r="D190">
        <v>3813.245361328125</v>
      </c>
      <c r="E190">
        <v>4750.6923828125</v>
      </c>
      <c r="F190">
        <v>2144.96337890625</v>
      </c>
      <c r="G190">
        <v>23667.05859375</v>
      </c>
      <c r="H190">
        <f>MAX(0,G190)</f>
        <v>23667.05859375</v>
      </c>
      <c r="I190">
        <f t="shared" si="2"/>
        <v>25812.02197265625</v>
      </c>
      <c r="J190">
        <f>SUM(B190:F190,H190)</f>
        <v>194081.55932617188</v>
      </c>
      <c r="K190">
        <v>192327.28125</v>
      </c>
      <c r="L190">
        <v>3.354536771774292</v>
      </c>
      <c r="M190">
        <v>3.621985912322998</v>
      </c>
      <c r="N190">
        <v>3.3374204635620117</v>
      </c>
      <c r="O190">
        <v>16.1414794921875</v>
      </c>
    </row>
    <row r="191" spans="1:15" x14ac:dyDescent="0.25">
      <c r="A191" s="2">
        <v>44652.652777777803</v>
      </c>
      <c r="B191">
        <v>143509.125</v>
      </c>
      <c r="C191">
        <v>16243.294921875</v>
      </c>
      <c r="D191">
        <v>3784.127685546875</v>
      </c>
      <c r="E191">
        <v>4747.2724609375</v>
      </c>
      <c r="F191">
        <v>2225.003662109375</v>
      </c>
      <c r="G191">
        <v>23205.74609375</v>
      </c>
      <c r="H191">
        <f>MAX(0,G191)</f>
        <v>23205.74609375</v>
      </c>
      <c r="I191">
        <f t="shared" si="2"/>
        <v>25430.749755859375</v>
      </c>
      <c r="J191">
        <f>SUM(B191:F191,H191)</f>
        <v>193714.56982421875</v>
      </c>
      <c r="K191">
        <v>191851.71875</v>
      </c>
      <c r="L191">
        <v>3.3614308834075928</v>
      </c>
      <c r="M191">
        <v>3.621985912322998</v>
      </c>
      <c r="N191">
        <v>3.3374204635620117</v>
      </c>
      <c r="O191">
        <v>16.1414794921875</v>
      </c>
    </row>
    <row r="192" spans="1:15" x14ac:dyDescent="0.25">
      <c r="A192" s="2">
        <v>44652.65625</v>
      </c>
      <c r="B192">
        <v>144144.609375</v>
      </c>
      <c r="C192">
        <v>16232.044921875</v>
      </c>
      <c r="D192">
        <v>3698.830078125</v>
      </c>
      <c r="E192">
        <v>4737.41162109375</v>
      </c>
      <c r="F192">
        <v>2300.3779296875</v>
      </c>
      <c r="G192">
        <v>22626.09765625</v>
      </c>
      <c r="H192">
        <f>MAX(0,G192)</f>
        <v>22626.09765625</v>
      </c>
      <c r="I192">
        <f t="shared" si="2"/>
        <v>24926.4755859375</v>
      </c>
      <c r="J192">
        <f>SUM(B192:F192,H192)</f>
        <v>193739.37158203125</v>
      </c>
      <c r="K192">
        <v>191657.671875</v>
      </c>
      <c r="L192">
        <v>3.3584249019622803</v>
      </c>
      <c r="M192">
        <v>3.621985912322998</v>
      </c>
      <c r="N192">
        <v>3.3374204635620117</v>
      </c>
      <c r="O192">
        <v>16.1414794921875</v>
      </c>
    </row>
    <row r="193" spans="1:15" x14ac:dyDescent="0.25">
      <c r="A193" s="2">
        <v>44652.659722222197</v>
      </c>
      <c r="B193">
        <v>145146.609375</v>
      </c>
      <c r="C193">
        <v>15994.9609375</v>
      </c>
      <c r="D193">
        <v>3778.8779296875</v>
      </c>
      <c r="E193">
        <v>4737.8603515625</v>
      </c>
      <c r="F193">
        <v>2398.146728515625</v>
      </c>
      <c r="G193">
        <v>21792.4140625</v>
      </c>
      <c r="H193">
        <f>MAX(0,G193)</f>
        <v>21792.4140625</v>
      </c>
      <c r="I193">
        <f t="shared" si="2"/>
        <v>24190.560791015625</v>
      </c>
      <c r="J193">
        <f>SUM(B193:F193,H193)</f>
        <v>193848.86938476563</v>
      </c>
      <c r="K193">
        <v>192009.015625</v>
      </c>
      <c r="L193">
        <v>3.3584249019622803</v>
      </c>
      <c r="M193">
        <v>3.621985912322998</v>
      </c>
      <c r="N193">
        <v>3.3752386569976807</v>
      </c>
      <c r="O193">
        <v>16.1414794921875</v>
      </c>
    </row>
    <row r="194" spans="1:15" x14ac:dyDescent="0.25">
      <c r="A194" s="2">
        <v>44652.663194444402</v>
      </c>
      <c r="B194">
        <v>145731.21875</v>
      </c>
      <c r="C194">
        <v>15917.1708984375</v>
      </c>
      <c r="D194">
        <v>3749.890380859375</v>
      </c>
      <c r="E194">
        <v>4744.40625</v>
      </c>
      <c r="F194">
        <v>2523.956787109375</v>
      </c>
      <c r="G194">
        <v>21023.56640625</v>
      </c>
      <c r="H194">
        <f>MAX(0,G194)</f>
        <v>21023.56640625</v>
      </c>
      <c r="I194">
        <f t="shared" si="2"/>
        <v>23547.523193359375</v>
      </c>
      <c r="J194">
        <f>SUM(B194:F194,H194)</f>
        <v>193690.20947265625</v>
      </c>
      <c r="K194">
        <v>191882.1875</v>
      </c>
      <c r="L194">
        <v>3.3584249019622803</v>
      </c>
      <c r="M194">
        <v>3.621985912322998</v>
      </c>
      <c r="N194">
        <v>3.3752386569976807</v>
      </c>
      <c r="O194">
        <v>16.1414794921875</v>
      </c>
    </row>
    <row r="195" spans="1:15" x14ac:dyDescent="0.25">
      <c r="A195" s="2">
        <v>44652.666666666701</v>
      </c>
      <c r="B195">
        <v>145660.96875</v>
      </c>
      <c r="C195">
        <v>15936.41015625</v>
      </c>
      <c r="D195">
        <v>3775.109375</v>
      </c>
      <c r="E195">
        <v>4746.0693359375</v>
      </c>
      <c r="F195">
        <v>2552.451171875</v>
      </c>
      <c r="G195">
        <v>20562.38671875</v>
      </c>
      <c r="H195">
        <f>MAX(0,G195)</f>
        <v>20562.38671875</v>
      </c>
      <c r="I195">
        <f t="shared" si="2"/>
        <v>23114.837890625</v>
      </c>
      <c r="J195">
        <f>SUM(B195:F195,H195)</f>
        <v>193233.3955078125</v>
      </c>
      <c r="K195">
        <v>191432.125</v>
      </c>
      <c r="L195">
        <v>3.3523399829864502</v>
      </c>
      <c r="M195">
        <v>3.621985912322998</v>
      </c>
      <c r="N195">
        <v>3.3752386569976807</v>
      </c>
      <c r="O195">
        <v>16.1414794921875</v>
      </c>
    </row>
    <row r="196" spans="1:15" x14ac:dyDescent="0.25">
      <c r="A196" s="2">
        <v>44652.670138888898</v>
      </c>
      <c r="B196">
        <v>145345.328125</v>
      </c>
      <c r="C196">
        <v>15083.92578125</v>
      </c>
      <c r="D196">
        <v>3701.06787109375</v>
      </c>
      <c r="E196">
        <v>4752.662109375</v>
      </c>
      <c r="F196">
        <v>2626.444580078125</v>
      </c>
      <c r="G196">
        <v>19712.67578125</v>
      </c>
      <c r="H196">
        <f>MAX(0,G196)</f>
        <v>19712.67578125</v>
      </c>
      <c r="I196">
        <f t="shared" ref="I196:I259" si="3">SUM(F196,H196)</f>
        <v>22339.120361328125</v>
      </c>
      <c r="J196">
        <f>SUM(B196:F196,H196)</f>
        <v>191222.10424804688</v>
      </c>
      <c r="K196">
        <v>189502.28125</v>
      </c>
      <c r="L196">
        <v>3.3523399829864502</v>
      </c>
      <c r="M196">
        <v>3.621985912322998</v>
      </c>
      <c r="N196">
        <v>3.3752386569976807</v>
      </c>
      <c r="O196">
        <v>16.1414794921875</v>
      </c>
    </row>
    <row r="197" spans="1:15" x14ac:dyDescent="0.25">
      <c r="A197" s="2">
        <v>44652.673611111102</v>
      </c>
      <c r="B197">
        <v>145529.75</v>
      </c>
      <c r="C197">
        <v>14892.4501953125</v>
      </c>
      <c r="D197">
        <v>3798.205810546875</v>
      </c>
      <c r="E197">
        <v>4753.95703125</v>
      </c>
      <c r="F197">
        <v>2690.077392578125</v>
      </c>
      <c r="G197">
        <v>19291.1875</v>
      </c>
      <c r="H197">
        <f>MAX(0,G197)</f>
        <v>19291.1875</v>
      </c>
      <c r="I197">
        <f t="shared" si="3"/>
        <v>21981.264892578125</v>
      </c>
      <c r="J197">
        <f>SUM(B197:F197,H197)</f>
        <v>190955.6279296875</v>
      </c>
      <c r="K197">
        <v>189099.03125</v>
      </c>
      <c r="L197">
        <v>3.3563239574432373</v>
      </c>
      <c r="M197">
        <v>3.621985912322998</v>
      </c>
      <c r="N197">
        <v>3.3752386569976807</v>
      </c>
      <c r="O197">
        <v>16.1414794921875</v>
      </c>
    </row>
    <row r="198" spans="1:15" x14ac:dyDescent="0.25">
      <c r="A198" s="2">
        <v>44652.677083333299</v>
      </c>
      <c r="B198">
        <v>145894.8125</v>
      </c>
      <c r="C198">
        <v>14906.39453125</v>
      </c>
      <c r="D198">
        <v>3793.77392578125</v>
      </c>
      <c r="E198">
        <v>4752.6640625</v>
      </c>
      <c r="F198">
        <v>2815.792236328125</v>
      </c>
      <c r="G198">
        <v>18614.705078125</v>
      </c>
      <c r="H198">
        <f>MAX(0,G198)</f>
        <v>18614.705078125</v>
      </c>
      <c r="I198">
        <f t="shared" si="3"/>
        <v>21430.497314453125</v>
      </c>
      <c r="J198">
        <f>SUM(B198:F198,H198)</f>
        <v>190778.14233398438</v>
      </c>
      <c r="K198">
        <v>189023.546875</v>
      </c>
      <c r="L198">
        <v>3.3421831130981445</v>
      </c>
      <c r="M198">
        <v>3.621985912322998</v>
      </c>
      <c r="N198">
        <v>3.3752386569976807</v>
      </c>
      <c r="O198">
        <v>16.1414794921875</v>
      </c>
    </row>
    <row r="199" spans="1:15" x14ac:dyDescent="0.25">
      <c r="A199" s="2">
        <v>44652.680555555598</v>
      </c>
      <c r="B199">
        <v>146338.734375</v>
      </c>
      <c r="C199">
        <v>14987.4892578125</v>
      </c>
      <c r="D199">
        <v>3836.286376953125</v>
      </c>
      <c r="E199">
        <v>4734.416015625</v>
      </c>
      <c r="F199">
        <v>2851.21630859375</v>
      </c>
      <c r="G199">
        <v>18151.203125</v>
      </c>
      <c r="H199">
        <f>MAX(0,G199)</f>
        <v>18151.203125</v>
      </c>
      <c r="I199">
        <f t="shared" si="3"/>
        <v>21002.41943359375</v>
      </c>
      <c r="J199">
        <f>SUM(B199:F199,H199)</f>
        <v>190899.34545898438</v>
      </c>
      <c r="K199">
        <v>189052.140625</v>
      </c>
      <c r="L199">
        <v>3.3491916656494141</v>
      </c>
      <c r="M199">
        <v>3.621985912322998</v>
      </c>
      <c r="N199">
        <v>3.4039700031280518</v>
      </c>
      <c r="O199">
        <v>16.1414794921875</v>
      </c>
    </row>
    <row r="200" spans="1:15" x14ac:dyDescent="0.25">
      <c r="A200" s="2">
        <v>44652.684027777803</v>
      </c>
      <c r="B200">
        <v>146946.875</v>
      </c>
      <c r="C200">
        <v>15260.017578125</v>
      </c>
      <c r="D200">
        <v>3778.50341796875</v>
      </c>
      <c r="E200">
        <v>4740.40087890625</v>
      </c>
      <c r="F200">
        <v>2925.5166015625</v>
      </c>
      <c r="G200">
        <v>17361.986328125</v>
      </c>
      <c r="H200">
        <f>MAX(0,G200)</f>
        <v>17361.986328125</v>
      </c>
      <c r="I200">
        <f t="shared" si="3"/>
        <v>20287.5029296875</v>
      </c>
      <c r="J200">
        <f>SUM(B200:F200,H200)</f>
        <v>191013.2998046875</v>
      </c>
      <c r="K200">
        <v>189130.6875</v>
      </c>
      <c r="L200">
        <v>3.3491916656494141</v>
      </c>
      <c r="M200">
        <v>3.621985912322998</v>
      </c>
      <c r="N200">
        <v>3.4151275157928467</v>
      </c>
      <c r="O200">
        <v>16.1414794921875</v>
      </c>
    </row>
    <row r="201" spans="1:15" x14ac:dyDescent="0.25">
      <c r="A201" s="2">
        <v>44652.6875</v>
      </c>
      <c r="B201">
        <v>146877.296875</v>
      </c>
      <c r="C201">
        <v>15562.06640625</v>
      </c>
      <c r="D201">
        <v>3759.8095703125</v>
      </c>
      <c r="E201">
        <v>4753.33935546875</v>
      </c>
      <c r="F201">
        <v>3066.34814453125</v>
      </c>
      <c r="G201">
        <v>16701.466796875</v>
      </c>
      <c r="H201">
        <f>MAX(0,G201)</f>
        <v>16701.466796875</v>
      </c>
      <c r="I201">
        <f t="shared" si="3"/>
        <v>19767.81494140625</v>
      </c>
      <c r="J201">
        <f>SUM(B201:F201,H201)</f>
        <v>190720.3271484375</v>
      </c>
      <c r="K201">
        <v>188813.109375</v>
      </c>
      <c r="L201">
        <v>3.3392369747161865</v>
      </c>
      <c r="M201">
        <v>3.621985912322998</v>
      </c>
      <c r="N201">
        <v>3.4160332679748535</v>
      </c>
      <c r="O201">
        <v>16.1414794921875</v>
      </c>
    </row>
    <row r="202" spans="1:15" x14ac:dyDescent="0.25">
      <c r="A202" s="2">
        <v>44652.690972222197</v>
      </c>
      <c r="B202">
        <v>147001.765625</v>
      </c>
      <c r="C202">
        <v>15626.3291015625</v>
      </c>
      <c r="D202">
        <v>3921.505126953125</v>
      </c>
      <c r="E202">
        <v>4738.17138671875</v>
      </c>
      <c r="F202">
        <v>3175.28271484375</v>
      </c>
      <c r="G202">
        <v>15967.171875</v>
      </c>
      <c r="H202">
        <f>MAX(0,G202)</f>
        <v>15967.171875</v>
      </c>
      <c r="I202">
        <f t="shared" si="3"/>
        <v>19142.45458984375</v>
      </c>
      <c r="J202">
        <f>SUM(B202:F202,H202)</f>
        <v>190430.22583007813</v>
      </c>
      <c r="K202">
        <v>188693.796875</v>
      </c>
      <c r="L202">
        <v>3.3392369747161865</v>
      </c>
      <c r="M202">
        <v>3.621985912322998</v>
      </c>
      <c r="N202">
        <v>3.4160332679748535</v>
      </c>
      <c r="O202">
        <v>16.1414794921875</v>
      </c>
    </row>
    <row r="203" spans="1:15" x14ac:dyDescent="0.25">
      <c r="A203" s="2">
        <v>44652.694444444402</v>
      </c>
      <c r="B203">
        <v>146967.984375</v>
      </c>
      <c r="C203">
        <v>16229.9150390625</v>
      </c>
      <c r="D203">
        <v>3920.28515625</v>
      </c>
      <c r="E203">
        <v>4739.64453125</v>
      </c>
      <c r="F203">
        <v>3266.30859375</v>
      </c>
      <c r="G203">
        <v>15073.59375</v>
      </c>
      <c r="H203">
        <f>MAX(0,G203)</f>
        <v>15073.59375</v>
      </c>
      <c r="I203">
        <f t="shared" si="3"/>
        <v>18339.90234375</v>
      </c>
      <c r="J203">
        <f>SUM(B203:F203,H203)</f>
        <v>190197.7314453125</v>
      </c>
      <c r="K203">
        <v>188361.140625</v>
      </c>
      <c r="L203">
        <v>3.3459610939025879</v>
      </c>
      <c r="M203">
        <v>3.621985912322998</v>
      </c>
      <c r="N203">
        <v>3.4160332679748535</v>
      </c>
      <c r="O203">
        <v>16.1414794921875</v>
      </c>
    </row>
    <row r="204" spans="1:15" x14ac:dyDescent="0.25">
      <c r="A204" s="2">
        <v>44652.697916666701</v>
      </c>
      <c r="B204">
        <v>146706.40625</v>
      </c>
      <c r="C204">
        <v>16528.46875</v>
      </c>
      <c r="D204">
        <v>3914.997802734375</v>
      </c>
      <c r="E204">
        <v>4741.0390625</v>
      </c>
      <c r="F204">
        <v>3328.44970703125</v>
      </c>
      <c r="G204">
        <v>14439.5634765625</v>
      </c>
      <c r="H204">
        <f>MAX(0,G204)</f>
        <v>14439.5634765625</v>
      </c>
      <c r="I204">
        <f t="shared" si="3"/>
        <v>17768.01318359375</v>
      </c>
      <c r="J204">
        <f>SUM(B204:F204,H204)</f>
        <v>189658.92504882813</v>
      </c>
      <c r="K204">
        <v>187917.890625</v>
      </c>
      <c r="L204">
        <v>3.3459610939025879</v>
      </c>
      <c r="M204">
        <v>3.621985912322998</v>
      </c>
      <c r="N204">
        <v>3.4081776142120361</v>
      </c>
      <c r="O204">
        <v>16.1414794921875</v>
      </c>
    </row>
    <row r="205" spans="1:15" x14ac:dyDescent="0.25">
      <c r="A205" s="2">
        <v>44652.701388888898</v>
      </c>
      <c r="B205">
        <v>146960.265625</v>
      </c>
      <c r="C205">
        <v>16828.763671875</v>
      </c>
      <c r="D205">
        <v>3898.236572265625</v>
      </c>
      <c r="E205">
        <v>4749.77294921875</v>
      </c>
      <c r="F205">
        <v>3443.346923828125</v>
      </c>
      <c r="G205">
        <v>13592.2451171875</v>
      </c>
      <c r="H205">
        <f>MAX(0,G205)</f>
        <v>13592.2451171875</v>
      </c>
      <c r="I205">
        <f t="shared" si="3"/>
        <v>17035.592041015625</v>
      </c>
      <c r="J205">
        <f>SUM(B205:F205,H205)</f>
        <v>189472.630859375</v>
      </c>
      <c r="K205">
        <v>187820.046875</v>
      </c>
      <c r="L205">
        <v>3.3459610939025879</v>
      </c>
      <c r="M205">
        <v>3.621985912322998</v>
      </c>
      <c r="N205">
        <v>3.4777510166168213</v>
      </c>
      <c r="O205">
        <v>16.1414794921875</v>
      </c>
    </row>
    <row r="206" spans="1:15" x14ac:dyDescent="0.25">
      <c r="A206" s="2">
        <v>44652.704861111102</v>
      </c>
      <c r="B206">
        <v>146807.59375</v>
      </c>
      <c r="C206">
        <v>16788.171875</v>
      </c>
      <c r="D206">
        <v>3934.782470703125</v>
      </c>
      <c r="E206">
        <v>4746.427734375</v>
      </c>
      <c r="F206">
        <v>3607.04736328125</v>
      </c>
      <c r="G206">
        <v>12730.228515625</v>
      </c>
      <c r="H206">
        <f>MAX(0,G206)</f>
        <v>12730.228515625</v>
      </c>
      <c r="I206">
        <f t="shared" si="3"/>
        <v>16337.27587890625</v>
      </c>
      <c r="J206">
        <f>SUM(B206:F206,H206)</f>
        <v>188614.25170898438</v>
      </c>
      <c r="K206">
        <v>187087.609375</v>
      </c>
      <c r="L206">
        <v>3.3459610939025879</v>
      </c>
      <c r="M206">
        <v>3.621985912322998</v>
      </c>
      <c r="N206">
        <v>3.4630720615386963</v>
      </c>
      <c r="O206">
        <v>16.1414794921875</v>
      </c>
    </row>
    <row r="207" spans="1:15" x14ac:dyDescent="0.25">
      <c r="A207" s="2">
        <v>44652.708333333299</v>
      </c>
      <c r="B207">
        <v>146503.65625</v>
      </c>
      <c r="C207">
        <v>16932.55859375</v>
      </c>
      <c r="D207">
        <v>3833.557373046875</v>
      </c>
      <c r="E207">
        <v>4738.22119140625</v>
      </c>
      <c r="F207">
        <v>3665.73828125</v>
      </c>
      <c r="G207">
        <v>11918.9296875</v>
      </c>
      <c r="H207">
        <f>MAX(0,G207)</f>
        <v>11918.9296875</v>
      </c>
      <c r="I207">
        <f t="shared" si="3"/>
        <v>15584.66796875</v>
      </c>
      <c r="J207">
        <f>SUM(B207:F207,H207)</f>
        <v>187592.66137695313</v>
      </c>
      <c r="K207">
        <v>186140.78125</v>
      </c>
      <c r="L207">
        <v>3.3459610939025879</v>
      </c>
      <c r="M207">
        <v>3.621985912322998</v>
      </c>
      <c r="N207">
        <v>3.4630720615386963</v>
      </c>
      <c r="O207">
        <v>16.1414794921875</v>
      </c>
    </row>
    <row r="208" spans="1:15" x14ac:dyDescent="0.25">
      <c r="A208" s="2">
        <v>44652.711805555598</v>
      </c>
      <c r="B208">
        <v>146044.734375</v>
      </c>
      <c r="C208">
        <v>16240.8154296875</v>
      </c>
      <c r="D208">
        <v>3740.99072265625</v>
      </c>
      <c r="E208">
        <v>4748.8544921875</v>
      </c>
      <c r="F208">
        <v>3833.043212890625</v>
      </c>
      <c r="G208">
        <v>11079.2587890625</v>
      </c>
      <c r="H208">
        <f>MAX(0,G208)</f>
        <v>11079.2587890625</v>
      </c>
      <c r="I208">
        <f t="shared" si="3"/>
        <v>14912.302001953125</v>
      </c>
      <c r="J208">
        <f>SUM(B208:F208,H208)</f>
        <v>185687.69702148438</v>
      </c>
      <c r="K208">
        <v>184112.390625</v>
      </c>
      <c r="L208">
        <v>3.3459610939025879</v>
      </c>
      <c r="M208">
        <v>3.621985912322998</v>
      </c>
      <c r="N208">
        <v>3.4630720615386963</v>
      </c>
      <c r="O208">
        <v>16.1414794921875</v>
      </c>
    </row>
    <row r="209" spans="1:15" x14ac:dyDescent="0.25">
      <c r="A209" s="2">
        <v>44652.715277777803</v>
      </c>
      <c r="B209">
        <v>146336.109375</v>
      </c>
      <c r="C209">
        <v>15409.3359375</v>
      </c>
      <c r="D209">
        <v>3844.0546875</v>
      </c>
      <c r="E209">
        <v>4757.2568359375</v>
      </c>
      <c r="F209">
        <v>3860.02587890625</v>
      </c>
      <c r="G209">
        <v>10413.65234375</v>
      </c>
      <c r="H209">
        <f>MAX(0,G209)</f>
        <v>10413.65234375</v>
      </c>
      <c r="I209">
        <f t="shared" si="3"/>
        <v>14273.67822265625</v>
      </c>
      <c r="J209">
        <f>SUM(B209:F209,H209)</f>
        <v>184620.43505859375</v>
      </c>
      <c r="K209">
        <v>183150.6875</v>
      </c>
      <c r="L209">
        <v>3.3459610939025879</v>
      </c>
      <c r="M209">
        <v>3.621985912322998</v>
      </c>
      <c r="N209">
        <v>3.4630720615386963</v>
      </c>
      <c r="O209">
        <v>16.1414794921875</v>
      </c>
    </row>
    <row r="210" spans="1:15" x14ac:dyDescent="0.25">
      <c r="A210" s="2">
        <v>44652.71875</v>
      </c>
      <c r="B210">
        <v>146731.90625</v>
      </c>
      <c r="C210">
        <v>15409.40234375</v>
      </c>
      <c r="D210">
        <v>3734.97705078125</v>
      </c>
      <c r="E210">
        <v>4746.89599609375</v>
      </c>
      <c r="F210">
        <v>4041.552978515625</v>
      </c>
      <c r="G210">
        <v>9436.29296875</v>
      </c>
      <c r="H210">
        <f>MAX(0,G210)</f>
        <v>9436.29296875</v>
      </c>
      <c r="I210">
        <f t="shared" si="3"/>
        <v>13477.845947265625</v>
      </c>
      <c r="J210">
        <f>SUM(B210:F210,H210)</f>
        <v>184101.02758789063</v>
      </c>
      <c r="K210">
        <v>182629.8125</v>
      </c>
      <c r="L210">
        <v>3.3459610939025879</v>
      </c>
      <c r="M210">
        <v>3.621985912322998</v>
      </c>
      <c r="N210">
        <v>3.4630720615386963</v>
      </c>
      <c r="O210">
        <v>16.1414794921875</v>
      </c>
    </row>
    <row r="211" spans="1:15" x14ac:dyDescent="0.25">
      <c r="A211" s="2">
        <v>44652.722222222197</v>
      </c>
      <c r="B211">
        <v>147398.515625</v>
      </c>
      <c r="C211">
        <v>15272.759765625</v>
      </c>
      <c r="D211">
        <v>3608.1220703125</v>
      </c>
      <c r="E211">
        <v>4741.89697265625</v>
      </c>
      <c r="F211">
        <v>4138.09912109375</v>
      </c>
      <c r="G211">
        <v>8767.5458984375</v>
      </c>
      <c r="H211">
        <f>MAX(0,G211)</f>
        <v>8767.5458984375</v>
      </c>
      <c r="I211">
        <f t="shared" si="3"/>
        <v>12905.64501953125</v>
      </c>
      <c r="J211">
        <f>SUM(B211:F211,H211)</f>
        <v>183926.939453125</v>
      </c>
      <c r="K211">
        <v>182628.140625</v>
      </c>
      <c r="L211">
        <v>3.3358631134033203</v>
      </c>
      <c r="M211">
        <v>3.621985912322998</v>
      </c>
      <c r="N211">
        <v>3.468897819519043</v>
      </c>
      <c r="O211">
        <v>16.1414794921875</v>
      </c>
    </row>
    <row r="212" spans="1:15" x14ac:dyDescent="0.25">
      <c r="A212" s="2">
        <v>44652.725694444402</v>
      </c>
      <c r="B212">
        <v>147438.578125</v>
      </c>
      <c r="C212">
        <v>15275.6904296875</v>
      </c>
      <c r="D212">
        <v>3542.064453125</v>
      </c>
      <c r="E212">
        <v>4750.83984375</v>
      </c>
      <c r="F212">
        <v>4280.63330078125</v>
      </c>
      <c r="G212">
        <v>7902.8251953125</v>
      </c>
      <c r="H212">
        <f>MAX(0,G212)</f>
        <v>7902.8251953125</v>
      </c>
      <c r="I212">
        <f t="shared" si="3"/>
        <v>12183.45849609375</v>
      </c>
      <c r="J212">
        <f>SUM(B212:F212,H212)</f>
        <v>183190.63134765625</v>
      </c>
      <c r="K212">
        <v>181719.5625</v>
      </c>
      <c r="L212">
        <v>3.3358631134033203</v>
      </c>
      <c r="M212">
        <v>3.621985912322998</v>
      </c>
      <c r="N212">
        <v>3.4692087173461914</v>
      </c>
      <c r="O212">
        <v>16.1414794921875</v>
      </c>
    </row>
    <row r="213" spans="1:15" x14ac:dyDescent="0.25">
      <c r="A213" s="2">
        <v>44652.729166666701</v>
      </c>
      <c r="B213">
        <v>147497.359375</v>
      </c>
      <c r="C213">
        <v>15127.392578125</v>
      </c>
      <c r="D213">
        <v>3633.2724609375</v>
      </c>
      <c r="E213">
        <v>4759.11572265625</v>
      </c>
      <c r="F213">
        <v>4293.75244140625</v>
      </c>
      <c r="G213">
        <v>7396.2265625</v>
      </c>
      <c r="H213">
        <f>MAX(0,G213)</f>
        <v>7396.2265625</v>
      </c>
      <c r="I213">
        <f t="shared" si="3"/>
        <v>11689.97900390625</v>
      </c>
      <c r="J213">
        <f>SUM(B213:F213,H213)</f>
        <v>182707.119140625</v>
      </c>
      <c r="K213">
        <v>181219.015625</v>
      </c>
      <c r="L213">
        <v>3.3358631134033203</v>
      </c>
      <c r="M213">
        <v>3.621985912322998</v>
      </c>
      <c r="N213">
        <v>3.4692037105560303</v>
      </c>
      <c r="O213">
        <v>16.1414794921875</v>
      </c>
    </row>
    <row r="214" spans="1:15" x14ac:dyDescent="0.25">
      <c r="A214" s="2">
        <v>44652.732638888898</v>
      </c>
      <c r="B214">
        <v>147388.46875</v>
      </c>
      <c r="C214">
        <v>14695.015625</v>
      </c>
      <c r="D214">
        <v>3870.12548828125</v>
      </c>
      <c r="E214">
        <v>4758.03369140625</v>
      </c>
      <c r="F214">
        <v>4395.7666015625</v>
      </c>
      <c r="G214">
        <v>6452.54443359375</v>
      </c>
      <c r="H214">
        <f>MAX(0,G214)</f>
        <v>6452.54443359375</v>
      </c>
      <c r="I214">
        <f t="shared" si="3"/>
        <v>10848.31103515625</v>
      </c>
      <c r="J214">
        <f>SUM(B214:F214,H214)</f>
        <v>181559.95458984375</v>
      </c>
      <c r="K214">
        <v>180039.71875</v>
      </c>
      <c r="L214">
        <v>3.3329610824584961</v>
      </c>
      <c r="M214">
        <v>3.621985912322998</v>
      </c>
      <c r="N214">
        <v>3.4692087173461914</v>
      </c>
      <c r="O214">
        <v>16.1414794921875</v>
      </c>
    </row>
    <row r="215" spans="1:15" x14ac:dyDescent="0.25">
      <c r="A215" s="2">
        <v>44652.736111111102</v>
      </c>
      <c r="B215">
        <v>147230.9375</v>
      </c>
      <c r="C215">
        <v>14608.9189453125</v>
      </c>
      <c r="D215">
        <v>3918.103271484375</v>
      </c>
      <c r="E215">
        <v>4751.771484375</v>
      </c>
      <c r="F215">
        <v>4523.97509765625</v>
      </c>
      <c r="G215">
        <v>5744.3486328125</v>
      </c>
      <c r="H215">
        <f>MAX(0,G215)</f>
        <v>5744.3486328125</v>
      </c>
      <c r="I215">
        <f t="shared" si="3"/>
        <v>10268.32373046875</v>
      </c>
      <c r="J215">
        <f>SUM(B215:F215,H215)</f>
        <v>180778.05493164063</v>
      </c>
      <c r="K215">
        <v>179279.34375</v>
      </c>
      <c r="L215">
        <v>3.3398780822753906</v>
      </c>
      <c r="M215">
        <v>3.621985912322998</v>
      </c>
      <c r="N215">
        <v>3.4692087173461914</v>
      </c>
      <c r="O215">
        <v>16.1414794921875</v>
      </c>
    </row>
    <row r="216" spans="1:15" x14ac:dyDescent="0.25">
      <c r="A216" s="2">
        <v>44652.739583333299</v>
      </c>
      <c r="B216">
        <v>146745.828125</v>
      </c>
      <c r="C216">
        <v>15455.98046875</v>
      </c>
      <c r="D216">
        <v>3855.08544921875</v>
      </c>
      <c r="E216">
        <v>4745.09912109375</v>
      </c>
      <c r="F216">
        <v>4576.087890625</v>
      </c>
      <c r="G216">
        <v>5099.6796875</v>
      </c>
      <c r="H216">
        <f>MAX(0,G216)</f>
        <v>5099.6796875</v>
      </c>
      <c r="I216">
        <f t="shared" si="3"/>
        <v>9675.767578125</v>
      </c>
      <c r="J216">
        <f>SUM(B216:F216,H216)</f>
        <v>180477.7607421875</v>
      </c>
      <c r="K216">
        <v>179025.46875</v>
      </c>
      <c r="L216">
        <v>3.3398780822753906</v>
      </c>
      <c r="M216">
        <v>3.621985912322998</v>
      </c>
      <c r="N216">
        <v>3.4692087173461914</v>
      </c>
      <c r="O216">
        <v>16.1414794921875</v>
      </c>
    </row>
    <row r="217" spans="1:15" x14ac:dyDescent="0.25">
      <c r="A217" s="2">
        <v>44652.743055555598</v>
      </c>
      <c r="B217">
        <v>146941.390625</v>
      </c>
      <c r="C217">
        <v>15677.2705078125</v>
      </c>
      <c r="D217">
        <v>3716.263671875</v>
      </c>
      <c r="E217">
        <v>4752.109375</v>
      </c>
      <c r="F217">
        <v>4651.61669921875</v>
      </c>
      <c r="G217">
        <v>4514.2099609375</v>
      </c>
      <c r="H217">
        <f>MAX(0,G217)</f>
        <v>4514.2099609375</v>
      </c>
      <c r="I217">
        <f t="shared" si="3"/>
        <v>9165.82666015625</v>
      </c>
      <c r="J217">
        <f>SUM(B217:F217,H217)</f>
        <v>180252.86083984375</v>
      </c>
      <c r="K217">
        <v>178889.171875</v>
      </c>
      <c r="L217">
        <v>3.3490219116210938</v>
      </c>
      <c r="M217">
        <v>3.621985912322998</v>
      </c>
      <c r="N217">
        <v>3.4692087173461914</v>
      </c>
      <c r="O217">
        <v>16.1414794921875</v>
      </c>
    </row>
    <row r="218" spans="1:15" x14ac:dyDescent="0.25">
      <c r="A218" s="2">
        <v>44652.746527777803</v>
      </c>
      <c r="B218">
        <v>146991.53125</v>
      </c>
      <c r="C218">
        <v>15684.7421875</v>
      </c>
      <c r="D218">
        <v>3664.009033203125</v>
      </c>
      <c r="E218">
        <v>4766.154296875</v>
      </c>
      <c r="F218">
        <v>4718.962890625</v>
      </c>
      <c r="G218">
        <v>3927.923095703125</v>
      </c>
      <c r="H218">
        <f>MAX(0,G218)</f>
        <v>3927.923095703125</v>
      </c>
      <c r="I218">
        <f t="shared" si="3"/>
        <v>8646.885986328125</v>
      </c>
      <c r="J218">
        <f>SUM(B218:F218,H218)</f>
        <v>179753.32275390625</v>
      </c>
      <c r="K218">
        <v>178319.9375</v>
      </c>
      <c r="L218">
        <v>3.3517167568206787</v>
      </c>
      <c r="M218">
        <v>3.621985912322998</v>
      </c>
      <c r="N218">
        <v>3.4692087173461914</v>
      </c>
      <c r="O218">
        <v>16.1414794921875</v>
      </c>
    </row>
    <row r="219" spans="1:15" x14ac:dyDescent="0.25">
      <c r="A219" s="2">
        <v>44652.75</v>
      </c>
      <c r="B219">
        <v>146703.1875</v>
      </c>
      <c r="C219">
        <v>15657.6591796875</v>
      </c>
      <c r="D219">
        <v>3599.4990234375</v>
      </c>
      <c r="E219">
        <v>4755.064453125</v>
      </c>
      <c r="F219">
        <v>4695.90576171875</v>
      </c>
      <c r="G219">
        <v>3403.51611328125</v>
      </c>
      <c r="H219">
        <f>MAX(0,G219)</f>
        <v>3403.51611328125</v>
      </c>
      <c r="I219">
        <f t="shared" si="3"/>
        <v>8099.421875</v>
      </c>
      <c r="J219">
        <f>SUM(B219:F219,H219)</f>
        <v>178814.83203125</v>
      </c>
      <c r="K219">
        <v>177293.796875</v>
      </c>
      <c r="L219">
        <v>3.3517167568206787</v>
      </c>
      <c r="M219">
        <v>3.621985912322998</v>
      </c>
      <c r="N219">
        <v>3.4634404182434082</v>
      </c>
      <c r="O219">
        <v>16.1414794921875</v>
      </c>
    </row>
    <row r="220" spans="1:15" x14ac:dyDescent="0.25">
      <c r="A220" s="2">
        <v>44652.753472222197</v>
      </c>
      <c r="B220">
        <v>146201.21875</v>
      </c>
      <c r="C220">
        <v>14405.783203125</v>
      </c>
      <c r="D220">
        <v>3750.39794921875</v>
      </c>
      <c r="E220">
        <v>4750.279296875</v>
      </c>
      <c r="F220">
        <v>4700.35498046875</v>
      </c>
      <c r="G220">
        <v>2828.61181640625</v>
      </c>
      <c r="H220">
        <f>MAX(0,G220)</f>
        <v>2828.61181640625</v>
      </c>
      <c r="I220">
        <f t="shared" si="3"/>
        <v>7528.966796875</v>
      </c>
      <c r="J220">
        <f>SUM(B220:F220,H220)</f>
        <v>176636.64599609375</v>
      </c>
      <c r="K220">
        <v>175153.078125</v>
      </c>
      <c r="L220">
        <v>3.3517167568206787</v>
      </c>
      <c r="M220">
        <v>3.621985912322998</v>
      </c>
      <c r="N220">
        <v>3.4634404182434082</v>
      </c>
      <c r="O220">
        <v>16.1414794921875</v>
      </c>
    </row>
    <row r="221" spans="1:15" x14ac:dyDescent="0.25">
      <c r="A221" s="2">
        <v>44652.756944444402</v>
      </c>
      <c r="B221">
        <v>146063.046875</v>
      </c>
      <c r="C221">
        <v>14590.37890625</v>
      </c>
      <c r="D221">
        <v>3907.282958984375</v>
      </c>
      <c r="E221">
        <v>4759.8955078125</v>
      </c>
      <c r="F221">
        <v>4748.34228515625</v>
      </c>
      <c r="G221">
        <v>2316.978271484375</v>
      </c>
      <c r="H221">
        <f>MAX(0,G221)</f>
        <v>2316.978271484375</v>
      </c>
      <c r="I221">
        <f t="shared" si="3"/>
        <v>7065.320556640625</v>
      </c>
      <c r="J221">
        <f>SUM(B221:F221,H221)</f>
        <v>176385.9248046875</v>
      </c>
      <c r="K221">
        <v>174797.921875</v>
      </c>
      <c r="L221">
        <v>3.3638007640838623</v>
      </c>
      <c r="M221">
        <v>3.621985912322998</v>
      </c>
      <c r="N221">
        <v>3.4692134857177734</v>
      </c>
      <c r="O221">
        <v>16.1414794921875</v>
      </c>
    </row>
    <row r="222" spans="1:15" x14ac:dyDescent="0.25">
      <c r="A222" s="2">
        <v>44652.760416666701</v>
      </c>
      <c r="B222">
        <v>146300.390625</v>
      </c>
      <c r="C222">
        <v>15164.3232421875</v>
      </c>
      <c r="D222">
        <v>3957.66455078125</v>
      </c>
      <c r="E222">
        <v>4735.859375</v>
      </c>
      <c r="F222">
        <v>4762.82470703125</v>
      </c>
      <c r="G222">
        <v>1853.5877685546875</v>
      </c>
      <c r="H222">
        <f>MAX(0,G222)</f>
        <v>1853.5877685546875</v>
      </c>
      <c r="I222">
        <f t="shared" si="3"/>
        <v>6616.4124755859375</v>
      </c>
      <c r="J222">
        <f>SUM(B222:F222,H222)</f>
        <v>176774.65026855469</v>
      </c>
      <c r="K222">
        <v>175056.4375</v>
      </c>
      <c r="L222">
        <v>3.3638007640838623</v>
      </c>
      <c r="M222">
        <v>3.621985912322998</v>
      </c>
      <c r="N222">
        <v>3.4692134857177734</v>
      </c>
      <c r="O222">
        <v>16.1414794921875</v>
      </c>
    </row>
    <row r="223" spans="1:15" x14ac:dyDescent="0.25">
      <c r="A223" s="2">
        <v>44652.763888888898</v>
      </c>
      <c r="B223">
        <v>146734.5625</v>
      </c>
      <c r="C223">
        <v>15802.859375</v>
      </c>
      <c r="D223">
        <v>3940.6064453125</v>
      </c>
      <c r="E223">
        <v>4742.77197265625</v>
      </c>
      <c r="F223">
        <v>4785.8115234375</v>
      </c>
      <c r="G223">
        <v>1562.8843994140625</v>
      </c>
      <c r="H223">
        <f>MAX(0,G223)</f>
        <v>1562.8843994140625</v>
      </c>
      <c r="I223">
        <f t="shared" si="3"/>
        <v>6348.6959228515625</v>
      </c>
      <c r="J223">
        <f>SUM(B223:F223,H223)</f>
        <v>177569.49621582031</v>
      </c>
      <c r="K223">
        <v>175882.109375</v>
      </c>
      <c r="L223">
        <v>3.3730239868164063</v>
      </c>
      <c r="M223">
        <v>3.621985912322998</v>
      </c>
      <c r="N223">
        <v>3.4617569446563721</v>
      </c>
      <c r="O223">
        <v>16.1414794921875</v>
      </c>
    </row>
    <row r="224" spans="1:15" x14ac:dyDescent="0.25">
      <c r="A224" s="2">
        <v>44652.767361111102</v>
      </c>
      <c r="B224">
        <v>146881.328125</v>
      </c>
      <c r="C224">
        <v>15890.0751953125</v>
      </c>
      <c r="D224">
        <v>3952.705078125</v>
      </c>
      <c r="E224">
        <v>4749.9755859375</v>
      </c>
      <c r="F224">
        <v>4881.85400390625</v>
      </c>
      <c r="G224">
        <v>1298.26025390625</v>
      </c>
      <c r="H224">
        <f>MAX(0,G224)</f>
        <v>1298.26025390625</v>
      </c>
      <c r="I224">
        <f t="shared" si="3"/>
        <v>6180.1142578125</v>
      </c>
      <c r="J224">
        <f>SUM(B224:F224,H224)</f>
        <v>177654.1982421875</v>
      </c>
      <c r="K224">
        <v>175383.203125</v>
      </c>
      <c r="L224">
        <v>3.3730239868164063</v>
      </c>
      <c r="M224">
        <v>3.621985912322998</v>
      </c>
      <c r="N224">
        <v>3.4560544490814209</v>
      </c>
      <c r="O224">
        <v>16.1414794921875</v>
      </c>
    </row>
    <row r="225" spans="1:15" x14ac:dyDescent="0.25">
      <c r="A225" s="2">
        <v>44652.770833333299</v>
      </c>
      <c r="B225">
        <v>147235.15625</v>
      </c>
      <c r="C225">
        <v>17260.66796875</v>
      </c>
      <c r="D225">
        <v>3950.435302734375</v>
      </c>
      <c r="E225">
        <v>4760.5634765625</v>
      </c>
      <c r="F225">
        <v>4917.18310546875</v>
      </c>
      <c r="G225">
        <v>1039.795166015625</v>
      </c>
      <c r="H225">
        <f>MAX(0,G225)</f>
        <v>1039.795166015625</v>
      </c>
      <c r="I225">
        <f t="shared" si="3"/>
        <v>5956.978271484375</v>
      </c>
      <c r="J225">
        <f>SUM(B225:F225,H225)</f>
        <v>179163.80126953125</v>
      </c>
      <c r="K225">
        <v>176627.90625</v>
      </c>
      <c r="L225">
        <v>3.3743348121643066</v>
      </c>
      <c r="M225">
        <v>3.621985912322998</v>
      </c>
      <c r="N225">
        <v>3.4560544490814209</v>
      </c>
      <c r="O225">
        <v>16.1414794921875</v>
      </c>
    </row>
    <row r="226" spans="1:15" x14ac:dyDescent="0.25">
      <c r="A226" s="2">
        <v>44652.774305555598</v>
      </c>
      <c r="B226">
        <v>147243.921875</v>
      </c>
      <c r="C226">
        <v>18395.509765625</v>
      </c>
      <c r="D226">
        <v>3932.16845703125</v>
      </c>
      <c r="E226">
        <v>4763.39013671875</v>
      </c>
      <c r="F226">
        <v>4895.380859375</v>
      </c>
      <c r="G226">
        <v>839.36395263671875</v>
      </c>
      <c r="H226">
        <f>MAX(0,G226)</f>
        <v>839.36395263671875</v>
      </c>
      <c r="I226">
        <f t="shared" si="3"/>
        <v>5734.7448120117188</v>
      </c>
      <c r="J226">
        <f>SUM(B226:F226,H226)</f>
        <v>180069.73504638672</v>
      </c>
      <c r="K226">
        <v>178112.4375</v>
      </c>
      <c r="L226">
        <v>3.3858330249786377</v>
      </c>
      <c r="M226">
        <v>3.621985912322998</v>
      </c>
      <c r="N226">
        <v>3.4560544490814209</v>
      </c>
      <c r="O226">
        <v>16.1414794921875</v>
      </c>
    </row>
    <row r="227" spans="1:15" x14ac:dyDescent="0.25">
      <c r="A227" s="2">
        <v>44652.777777777803</v>
      </c>
      <c r="B227">
        <v>147407.78125</v>
      </c>
      <c r="C227">
        <v>18821.1640625</v>
      </c>
      <c r="D227">
        <v>3971.34228515625</v>
      </c>
      <c r="E227">
        <v>4756.8349609375</v>
      </c>
      <c r="F227">
        <v>4916.140625</v>
      </c>
      <c r="G227">
        <v>707.4390869140625</v>
      </c>
      <c r="H227">
        <f>MAX(0,G227)</f>
        <v>707.4390869140625</v>
      </c>
      <c r="I227">
        <f t="shared" si="3"/>
        <v>5623.5797119140625</v>
      </c>
      <c r="J227">
        <f>SUM(B227:F227,H227)</f>
        <v>180580.70227050781</v>
      </c>
      <c r="K227">
        <v>178485.671875</v>
      </c>
      <c r="L227">
        <v>3.3922832012176514</v>
      </c>
      <c r="M227">
        <v>3.621985912322998</v>
      </c>
      <c r="N227">
        <v>3.4559688568115234</v>
      </c>
      <c r="O227">
        <v>16.1414794921875</v>
      </c>
    </row>
    <row r="228" spans="1:15" x14ac:dyDescent="0.25">
      <c r="A228" s="2">
        <v>44652.78125</v>
      </c>
      <c r="B228">
        <v>148039.59375</v>
      </c>
      <c r="C228">
        <v>19804.833984375</v>
      </c>
      <c r="D228">
        <v>3975.8046875</v>
      </c>
      <c r="E228">
        <v>4744.1201171875</v>
      </c>
      <c r="F228">
        <v>4958.4052734375</v>
      </c>
      <c r="G228">
        <v>562.79644775390625</v>
      </c>
      <c r="H228">
        <f>MAX(0,G228)</f>
        <v>562.79644775390625</v>
      </c>
      <c r="I228">
        <f t="shared" si="3"/>
        <v>5521.2017211914063</v>
      </c>
      <c r="J228">
        <f>SUM(B228:F228,H228)</f>
        <v>182085.55426025391</v>
      </c>
      <c r="K228">
        <v>180214.328125</v>
      </c>
      <c r="L228">
        <v>3.3995559215545654</v>
      </c>
      <c r="M228">
        <v>3.621985912322998</v>
      </c>
      <c r="N228">
        <v>3.4427421092987061</v>
      </c>
      <c r="O228">
        <v>16.1414794921875</v>
      </c>
    </row>
    <row r="229" spans="1:15" x14ac:dyDescent="0.25">
      <c r="A229" s="2">
        <v>44652.784722222197</v>
      </c>
      <c r="B229">
        <v>148216.875</v>
      </c>
      <c r="C229">
        <v>20991.140625</v>
      </c>
      <c r="D229">
        <v>3902.68505859375</v>
      </c>
      <c r="E229">
        <v>4756.39453125</v>
      </c>
      <c r="F229">
        <v>5027.16259765625</v>
      </c>
      <c r="G229">
        <v>462.51016235351563</v>
      </c>
      <c r="H229">
        <f>MAX(0,G229)</f>
        <v>462.51016235351563</v>
      </c>
      <c r="I229">
        <f t="shared" si="3"/>
        <v>5489.6727600097656</v>
      </c>
      <c r="J229">
        <f>SUM(B229:F229,H229)</f>
        <v>183356.76797485352</v>
      </c>
      <c r="K229">
        <v>181277.03125</v>
      </c>
      <c r="L229">
        <v>3.4053959846496582</v>
      </c>
      <c r="M229">
        <v>3.621985912322998</v>
      </c>
      <c r="N229">
        <v>3.4427421092987061</v>
      </c>
      <c r="O229">
        <v>16.1414794921875</v>
      </c>
    </row>
    <row r="230" spans="1:15" x14ac:dyDescent="0.25">
      <c r="A230" s="2">
        <v>44652.788194444402</v>
      </c>
      <c r="B230">
        <v>148191.78125</v>
      </c>
      <c r="C230">
        <v>22117.33984375</v>
      </c>
      <c r="D230">
        <v>3908.49169921875</v>
      </c>
      <c r="E230">
        <v>4740.82275390625</v>
      </c>
      <c r="F230">
        <v>5196.59912109375</v>
      </c>
      <c r="G230">
        <v>409.80068969726563</v>
      </c>
      <c r="H230">
        <f>MAX(0,G230)</f>
        <v>409.80068969726563</v>
      </c>
      <c r="I230">
        <f t="shared" si="3"/>
        <v>5606.3998107910156</v>
      </c>
      <c r="J230">
        <f>SUM(B230:F230,H230)</f>
        <v>184564.83535766602</v>
      </c>
      <c r="K230">
        <v>182522.34375</v>
      </c>
      <c r="L230">
        <v>3.4148907661437988</v>
      </c>
      <c r="M230">
        <v>3.621985912322998</v>
      </c>
      <c r="N230">
        <v>3.4427421092987061</v>
      </c>
      <c r="O230">
        <v>16.1414794921875</v>
      </c>
    </row>
    <row r="231" spans="1:15" x14ac:dyDescent="0.25">
      <c r="A231" s="2">
        <v>44652.791666666701</v>
      </c>
      <c r="B231">
        <v>148581.4375</v>
      </c>
      <c r="C231">
        <v>23537.04296875</v>
      </c>
      <c r="D231">
        <v>3939.895263671875</v>
      </c>
      <c r="E231">
        <v>4751.2421875</v>
      </c>
      <c r="F231">
        <v>5222.20703125</v>
      </c>
      <c r="G231">
        <v>331.86184692382813</v>
      </c>
      <c r="H231">
        <f>MAX(0,G231)</f>
        <v>331.86184692382813</v>
      </c>
      <c r="I231">
        <f t="shared" si="3"/>
        <v>5554.0688781738281</v>
      </c>
      <c r="J231">
        <f>SUM(B231:F231,H231)</f>
        <v>186363.6867980957</v>
      </c>
      <c r="K231">
        <v>184261.03125</v>
      </c>
      <c r="L231">
        <v>3.418118953704834</v>
      </c>
      <c r="M231">
        <v>3.621985912322998</v>
      </c>
      <c r="N231">
        <v>3.4427421092987061</v>
      </c>
      <c r="O231">
        <v>16.1414794921875</v>
      </c>
    </row>
    <row r="232" spans="1:15" x14ac:dyDescent="0.25">
      <c r="A232" s="2">
        <v>44652.795138888898</v>
      </c>
      <c r="B232">
        <v>148493.640625</v>
      </c>
      <c r="C232">
        <v>24450.4765625</v>
      </c>
      <c r="D232">
        <v>3893.707763671875</v>
      </c>
      <c r="E232">
        <v>4753.14111328125</v>
      </c>
      <c r="F232">
        <v>5504.158203125</v>
      </c>
      <c r="G232">
        <v>316.53762817382813</v>
      </c>
      <c r="H232">
        <f>MAX(0,G232)</f>
        <v>316.53762817382813</v>
      </c>
      <c r="I232">
        <f t="shared" si="3"/>
        <v>5820.6958312988281</v>
      </c>
      <c r="J232">
        <f>SUM(B232:F232,H232)</f>
        <v>187411.66189575195</v>
      </c>
      <c r="K232">
        <v>185213.265625</v>
      </c>
      <c r="L232">
        <v>3.418118953704834</v>
      </c>
      <c r="M232">
        <v>3.621985912322998</v>
      </c>
      <c r="N232">
        <v>3.4427421092987061</v>
      </c>
      <c r="O232">
        <v>16.1414794921875</v>
      </c>
    </row>
    <row r="233" spans="1:15" x14ac:dyDescent="0.25">
      <c r="A233" s="2">
        <v>44652.798611111102</v>
      </c>
      <c r="B233">
        <v>148574.765625</v>
      </c>
      <c r="C233">
        <v>24987.927734375</v>
      </c>
      <c r="D233">
        <v>3882.046142578125</v>
      </c>
      <c r="E233">
        <v>4749.0888671875</v>
      </c>
      <c r="F233">
        <v>5629.57177734375</v>
      </c>
      <c r="G233">
        <v>313.26370239257813</v>
      </c>
      <c r="H233">
        <f>MAX(0,G233)</f>
        <v>313.26370239257813</v>
      </c>
      <c r="I233">
        <f t="shared" si="3"/>
        <v>5942.8354797363281</v>
      </c>
      <c r="J233">
        <f>SUM(B233:F233,H233)</f>
        <v>188136.66384887695</v>
      </c>
      <c r="K233">
        <v>186068.5625</v>
      </c>
      <c r="L233">
        <v>3.4278907775878906</v>
      </c>
      <c r="M233">
        <v>3.621985912322998</v>
      </c>
      <c r="N233">
        <v>3.4683198928833008</v>
      </c>
      <c r="O233">
        <v>16.1414794921875</v>
      </c>
    </row>
    <row r="234" spans="1:15" x14ac:dyDescent="0.25">
      <c r="A234" s="2">
        <v>44652.802083333299</v>
      </c>
      <c r="B234">
        <v>149084.796875</v>
      </c>
      <c r="C234">
        <v>25279.5390625</v>
      </c>
      <c r="D234">
        <v>3876.084228515625</v>
      </c>
      <c r="E234">
        <v>4746.03173828125</v>
      </c>
      <c r="F234">
        <v>5749.3916015625</v>
      </c>
      <c r="G234">
        <v>310.96755981445313</v>
      </c>
      <c r="H234">
        <f>MAX(0,G234)</f>
        <v>310.96755981445313</v>
      </c>
      <c r="I234">
        <f t="shared" si="3"/>
        <v>6060.3591613769531</v>
      </c>
      <c r="J234">
        <f>SUM(B234:F234,H234)</f>
        <v>189046.81106567383</v>
      </c>
      <c r="K234">
        <v>187136.515625</v>
      </c>
      <c r="L234">
        <v>3.4271619319915771</v>
      </c>
      <c r="M234">
        <v>3.621985912322998</v>
      </c>
      <c r="N234">
        <v>3.4683198928833008</v>
      </c>
      <c r="O234">
        <v>16.1414794921875</v>
      </c>
    </row>
    <row r="235" spans="1:15" x14ac:dyDescent="0.25">
      <c r="A235" s="2">
        <v>44652.805555555598</v>
      </c>
      <c r="B235">
        <v>149358.203125</v>
      </c>
      <c r="C235">
        <v>25865.45703125</v>
      </c>
      <c r="D235">
        <v>3822.14208984375</v>
      </c>
      <c r="E235">
        <v>4752.322265625</v>
      </c>
      <c r="F235">
        <v>5703.58837890625</v>
      </c>
      <c r="G235">
        <v>312.22775268554688</v>
      </c>
      <c r="H235">
        <f>MAX(0,G235)</f>
        <v>312.22775268554688</v>
      </c>
      <c r="I235">
        <f t="shared" si="3"/>
        <v>6015.8161315917969</v>
      </c>
      <c r="J235">
        <f>SUM(B235:F235,H235)</f>
        <v>189813.94064331055</v>
      </c>
      <c r="K235">
        <v>187839.578125</v>
      </c>
      <c r="L235">
        <v>3.4284310340881348</v>
      </c>
      <c r="M235">
        <v>3.621985912322998</v>
      </c>
      <c r="N235">
        <v>3.4683198928833008</v>
      </c>
      <c r="O235">
        <v>16.1414794921875</v>
      </c>
    </row>
    <row r="236" spans="1:15" x14ac:dyDescent="0.25">
      <c r="A236" s="2">
        <v>44652.809027777803</v>
      </c>
      <c r="B236">
        <v>149277.71875</v>
      </c>
      <c r="C236">
        <v>26091.392578125</v>
      </c>
      <c r="D236">
        <v>3897.576171875</v>
      </c>
      <c r="E236">
        <v>4753.29296875</v>
      </c>
      <c r="F236">
        <v>5942.4501953125</v>
      </c>
      <c r="G236">
        <v>313.41778564453125</v>
      </c>
      <c r="H236">
        <f>MAX(0,G236)</f>
        <v>313.41778564453125</v>
      </c>
      <c r="I236">
        <f t="shared" si="3"/>
        <v>6255.8679809570313</v>
      </c>
      <c r="J236">
        <f>SUM(B236:F236,H236)</f>
        <v>190275.84844970703</v>
      </c>
      <c r="K236">
        <v>188402.421875</v>
      </c>
      <c r="L236">
        <v>3.4284310340881348</v>
      </c>
      <c r="M236">
        <v>3.621985912322998</v>
      </c>
      <c r="N236">
        <v>3.4683198928833008</v>
      </c>
      <c r="O236">
        <v>16.1414794921875</v>
      </c>
    </row>
    <row r="237" spans="1:15" x14ac:dyDescent="0.25">
      <c r="A237" s="2">
        <v>44652.8125</v>
      </c>
      <c r="B237">
        <v>149234.453125</v>
      </c>
      <c r="C237">
        <v>26000.35546875</v>
      </c>
      <c r="D237">
        <v>3863.466552734375</v>
      </c>
      <c r="E237">
        <v>4753.92724609375</v>
      </c>
      <c r="F237">
        <v>6031.4267578125</v>
      </c>
      <c r="G237">
        <v>315.96038818359375</v>
      </c>
      <c r="H237">
        <f>MAX(0,G237)</f>
        <v>315.96038818359375</v>
      </c>
      <c r="I237">
        <f t="shared" si="3"/>
        <v>6347.3871459960938</v>
      </c>
      <c r="J237">
        <f>SUM(B237:F237,H237)</f>
        <v>190199.58953857422</v>
      </c>
      <c r="K237">
        <v>188376.65625</v>
      </c>
      <c r="L237">
        <v>3.4284310340881348</v>
      </c>
      <c r="M237">
        <v>3.621985912322998</v>
      </c>
      <c r="N237">
        <v>3.4683198928833008</v>
      </c>
      <c r="O237">
        <v>16.1414794921875</v>
      </c>
    </row>
    <row r="238" spans="1:15" x14ac:dyDescent="0.25">
      <c r="A238" s="2">
        <v>44652.815972222197</v>
      </c>
      <c r="B238">
        <v>149283.5</v>
      </c>
      <c r="C238">
        <v>25904.853515625</v>
      </c>
      <c r="D238">
        <v>3935.0224609375</v>
      </c>
      <c r="E238">
        <v>4752.6162109375</v>
      </c>
      <c r="F238">
        <v>6164.08349609375</v>
      </c>
      <c r="G238">
        <v>336.68905639648438</v>
      </c>
      <c r="H238">
        <f>MAX(0,G238)</f>
        <v>336.68905639648438</v>
      </c>
      <c r="I238">
        <f t="shared" si="3"/>
        <v>6500.7725524902344</v>
      </c>
      <c r="J238">
        <f>SUM(B238:F238,H238)</f>
        <v>190376.76473999023</v>
      </c>
      <c r="K238">
        <v>188577.140625</v>
      </c>
      <c r="L238">
        <v>3.4284310340881348</v>
      </c>
      <c r="M238">
        <v>3.621985912322998</v>
      </c>
      <c r="N238">
        <v>3.4683198928833008</v>
      </c>
      <c r="O238">
        <v>16.1414794921875</v>
      </c>
    </row>
    <row r="239" spans="1:15" x14ac:dyDescent="0.25">
      <c r="A239" s="2">
        <v>44652.819444444402</v>
      </c>
      <c r="B239">
        <v>149298.953125</v>
      </c>
      <c r="C239">
        <v>25711.1875</v>
      </c>
      <c r="D239">
        <v>3907.73291015625</v>
      </c>
      <c r="E239">
        <v>4751.90087890625</v>
      </c>
      <c r="F239">
        <v>6301.1025390625</v>
      </c>
      <c r="G239">
        <v>310.8238525390625</v>
      </c>
      <c r="H239">
        <f>MAX(0,G239)</f>
        <v>310.8238525390625</v>
      </c>
      <c r="I239">
        <f t="shared" si="3"/>
        <v>6611.9263916015625</v>
      </c>
      <c r="J239">
        <f>SUM(B239:F239,H239)</f>
        <v>190281.70080566406</v>
      </c>
      <c r="K239">
        <v>188505.078125</v>
      </c>
      <c r="L239">
        <v>3.4284310340881348</v>
      </c>
      <c r="M239">
        <v>3.621985912322998</v>
      </c>
      <c r="N239">
        <v>3.4683198928833008</v>
      </c>
      <c r="O239">
        <v>16.1414794921875</v>
      </c>
    </row>
    <row r="240" spans="1:15" x14ac:dyDescent="0.25">
      <c r="A240" s="2">
        <v>44652.822916666701</v>
      </c>
      <c r="B240">
        <v>149021.9375</v>
      </c>
      <c r="C240">
        <v>25315.1953125</v>
      </c>
      <c r="D240">
        <v>3965.604248046875</v>
      </c>
      <c r="E240">
        <v>4768.03271484375</v>
      </c>
      <c r="F240">
        <v>6380.1103515625</v>
      </c>
      <c r="G240">
        <v>315.50665283203125</v>
      </c>
      <c r="H240">
        <f>MAX(0,G240)</f>
        <v>315.50665283203125</v>
      </c>
      <c r="I240">
        <f t="shared" si="3"/>
        <v>6695.6170043945313</v>
      </c>
      <c r="J240">
        <f>SUM(B240:F240,H240)</f>
        <v>189766.38677978516</v>
      </c>
      <c r="K240">
        <v>187791.484375</v>
      </c>
      <c r="L240">
        <v>3.4284310340881348</v>
      </c>
      <c r="M240">
        <v>3.621985912322998</v>
      </c>
      <c r="N240">
        <v>3.4683098793029785</v>
      </c>
      <c r="O240">
        <v>16.1414794921875</v>
      </c>
    </row>
    <row r="241" spans="1:15" x14ac:dyDescent="0.25">
      <c r="A241" s="2">
        <v>44652.826388888898</v>
      </c>
      <c r="B241">
        <v>149019.5625</v>
      </c>
      <c r="C241">
        <v>25118.1015625</v>
      </c>
      <c r="D241">
        <v>3918.92529296875</v>
      </c>
      <c r="E241">
        <v>4758.37939453125</v>
      </c>
      <c r="F241">
        <v>6407.18359375</v>
      </c>
      <c r="G241">
        <v>315.47607421875</v>
      </c>
      <c r="H241">
        <f>MAX(0,G241)</f>
        <v>315.47607421875</v>
      </c>
      <c r="I241">
        <f t="shared" si="3"/>
        <v>6722.65966796875</v>
      </c>
      <c r="J241">
        <f>SUM(B241:F241,H241)</f>
        <v>189537.62841796875</v>
      </c>
      <c r="K241">
        <v>187595.5</v>
      </c>
      <c r="L241">
        <v>3.4284310340881348</v>
      </c>
      <c r="M241">
        <v>3.621985912322998</v>
      </c>
      <c r="N241">
        <v>3.4683098793029785</v>
      </c>
      <c r="O241">
        <v>16.1414794921875</v>
      </c>
    </row>
    <row r="242" spans="1:15" x14ac:dyDescent="0.25">
      <c r="A242" s="2">
        <v>44652.829861111102</v>
      </c>
      <c r="B242">
        <v>148937.875</v>
      </c>
      <c r="C242">
        <v>24889.18359375</v>
      </c>
      <c r="D242">
        <v>3916.30078125</v>
      </c>
      <c r="E242">
        <v>4764.04150390625</v>
      </c>
      <c r="F242">
        <v>6421.8798828125</v>
      </c>
      <c r="G242">
        <v>338.59951782226563</v>
      </c>
      <c r="H242">
        <f>MAX(0,G242)</f>
        <v>338.59951782226563</v>
      </c>
      <c r="I242">
        <f t="shared" si="3"/>
        <v>6760.4794006347656</v>
      </c>
      <c r="J242">
        <f>SUM(B242:F242,H242)</f>
        <v>189267.88027954102</v>
      </c>
      <c r="K242">
        <v>187367.734375</v>
      </c>
      <c r="L242">
        <v>3.4280500411987305</v>
      </c>
      <c r="M242">
        <v>3.621985912322998</v>
      </c>
      <c r="N242">
        <v>3.4683098793029785</v>
      </c>
      <c r="O242">
        <v>16.1414794921875</v>
      </c>
    </row>
    <row r="243" spans="1:15" x14ac:dyDescent="0.25">
      <c r="A243" s="2">
        <v>44652.833333333299</v>
      </c>
      <c r="B243">
        <v>148382.4375</v>
      </c>
      <c r="C243">
        <v>24945.0390625</v>
      </c>
      <c r="D243">
        <v>3976.30224609375</v>
      </c>
      <c r="E243">
        <v>4761.384765625</v>
      </c>
      <c r="F243">
        <v>6443.505859375</v>
      </c>
      <c r="G243">
        <v>315.48934936523438</v>
      </c>
      <c r="H243">
        <f>MAX(0,G243)</f>
        <v>315.48934936523438</v>
      </c>
      <c r="I243">
        <f t="shared" si="3"/>
        <v>6758.9952087402344</v>
      </c>
      <c r="J243">
        <f>SUM(B243:F243,H243)</f>
        <v>188824.15878295898</v>
      </c>
      <c r="K243">
        <v>186948.4375</v>
      </c>
      <c r="L243">
        <v>3.4280500411987305</v>
      </c>
      <c r="M243">
        <v>3.621985912322998</v>
      </c>
      <c r="N243">
        <v>3.4683098793029785</v>
      </c>
      <c r="O243">
        <v>16.1414794921875</v>
      </c>
    </row>
    <row r="244" spans="1:15" x14ac:dyDescent="0.25">
      <c r="A244" s="2">
        <v>44652.836805555598</v>
      </c>
      <c r="B244">
        <v>148040.609375</v>
      </c>
      <c r="C244">
        <v>24470.7890625</v>
      </c>
      <c r="D244">
        <v>3863.37939453125</v>
      </c>
      <c r="E244">
        <v>4758.31005859375</v>
      </c>
      <c r="F244">
        <v>6440.81640625</v>
      </c>
      <c r="G244">
        <v>-2.5235118865966797</v>
      </c>
      <c r="H244">
        <f>MAX(0,G244)</f>
        <v>0</v>
      </c>
      <c r="I244">
        <f t="shared" si="3"/>
        <v>6440.81640625</v>
      </c>
      <c r="J244">
        <f>SUM(B244:F244,H244)</f>
        <v>187573.904296875</v>
      </c>
      <c r="K244">
        <v>185938.0625</v>
      </c>
      <c r="L244">
        <v>3.4280500411987305</v>
      </c>
      <c r="M244">
        <v>3.621985912322998</v>
      </c>
      <c r="N244">
        <v>3.4683098793029785</v>
      </c>
      <c r="O244">
        <v>16.1414794921875</v>
      </c>
    </row>
    <row r="245" spans="1:15" x14ac:dyDescent="0.25">
      <c r="A245" s="2">
        <v>44652.840277777803</v>
      </c>
      <c r="B245">
        <v>148107.515625</v>
      </c>
      <c r="C245">
        <v>24144.892578125</v>
      </c>
      <c r="D245">
        <v>3925.6923828125</v>
      </c>
      <c r="E245">
        <v>4757.50537109375</v>
      </c>
      <c r="F245">
        <v>6439.2783203125</v>
      </c>
      <c r="G245">
        <v>-2.3738083839416504</v>
      </c>
      <c r="H245">
        <f>MAX(0,G245)</f>
        <v>0</v>
      </c>
      <c r="I245">
        <f t="shared" si="3"/>
        <v>6439.2783203125</v>
      </c>
      <c r="J245">
        <f>SUM(B245:F245,H245)</f>
        <v>187374.88427734375</v>
      </c>
      <c r="K245">
        <v>185794.15625</v>
      </c>
      <c r="L245">
        <v>3.4280500411987305</v>
      </c>
      <c r="M245">
        <v>3.621985912322998</v>
      </c>
      <c r="N245">
        <v>3.4750573635101318</v>
      </c>
      <c r="O245">
        <v>16.1414794921875</v>
      </c>
    </row>
    <row r="246" spans="1:15" x14ac:dyDescent="0.25">
      <c r="A246" s="2">
        <v>44652.84375</v>
      </c>
      <c r="B246">
        <v>147841.828125</v>
      </c>
      <c r="C246">
        <v>23960.2578125</v>
      </c>
      <c r="D246">
        <v>3923.01123046875</v>
      </c>
      <c r="E246">
        <v>4757.9501953125</v>
      </c>
      <c r="F246">
        <v>6449.56982421875</v>
      </c>
      <c r="G246">
        <v>-4.3693227767944336</v>
      </c>
      <c r="H246">
        <f>MAX(0,G246)</f>
        <v>0</v>
      </c>
      <c r="I246">
        <f t="shared" si="3"/>
        <v>6449.56982421875</v>
      </c>
      <c r="J246">
        <f>SUM(B246:F246,H246)</f>
        <v>186932.6171875</v>
      </c>
      <c r="K246">
        <v>185443.546875</v>
      </c>
      <c r="L246">
        <v>3.4280500411987305</v>
      </c>
      <c r="M246">
        <v>3.621985912322998</v>
      </c>
      <c r="N246">
        <v>3.4750573635101318</v>
      </c>
      <c r="O246">
        <v>16.1414794921875</v>
      </c>
    </row>
    <row r="247" spans="1:15" x14ac:dyDescent="0.25">
      <c r="A247" s="2">
        <v>44652.847222222197</v>
      </c>
      <c r="B247">
        <v>147986.453125</v>
      </c>
      <c r="C247">
        <v>23338.6875</v>
      </c>
      <c r="D247">
        <v>3916.72998046875</v>
      </c>
      <c r="E247">
        <v>4762.7412109375</v>
      </c>
      <c r="F247">
        <v>6475.4736328125</v>
      </c>
      <c r="G247">
        <v>-4.5078639984130859</v>
      </c>
      <c r="H247">
        <f>MAX(0,G247)</f>
        <v>0</v>
      </c>
      <c r="I247">
        <f t="shared" si="3"/>
        <v>6475.4736328125</v>
      </c>
      <c r="J247">
        <f>SUM(B247:F247,H247)</f>
        <v>186480.08544921875</v>
      </c>
      <c r="K247">
        <v>184797.484375</v>
      </c>
      <c r="L247">
        <v>3.4280500411987305</v>
      </c>
      <c r="M247">
        <v>3.621985912322998</v>
      </c>
      <c r="N247">
        <v>3.4750573635101318</v>
      </c>
      <c r="O247">
        <v>16.1414794921875</v>
      </c>
    </row>
    <row r="248" spans="1:15" x14ac:dyDescent="0.25">
      <c r="A248" s="2">
        <v>44652.850694444402</v>
      </c>
      <c r="B248">
        <v>147892.6875</v>
      </c>
      <c r="C248">
        <v>23041.90234375</v>
      </c>
      <c r="D248">
        <v>3892.88330078125</v>
      </c>
      <c r="E248">
        <v>4764.1806640625</v>
      </c>
      <c r="F248">
        <v>6528.27734375</v>
      </c>
      <c r="G248">
        <v>-2.6318917274475098</v>
      </c>
      <c r="H248">
        <f>MAX(0,G248)</f>
        <v>0</v>
      </c>
      <c r="I248">
        <f t="shared" si="3"/>
        <v>6528.27734375</v>
      </c>
      <c r="J248">
        <f>SUM(B248:F248,H248)</f>
        <v>186119.93115234375</v>
      </c>
      <c r="K248">
        <v>184652.9375</v>
      </c>
      <c r="L248">
        <v>3.4267783164978027</v>
      </c>
      <c r="M248">
        <v>3.621985912322998</v>
      </c>
      <c r="N248">
        <v>3.4750573635101318</v>
      </c>
      <c r="O248">
        <v>16.1414794921875</v>
      </c>
    </row>
    <row r="249" spans="1:15" x14ac:dyDescent="0.25">
      <c r="A249" s="2">
        <v>44652.854166666701</v>
      </c>
      <c r="B249">
        <v>147862.3125</v>
      </c>
      <c r="C249">
        <v>23098.13671875</v>
      </c>
      <c r="D249">
        <v>3858.98291015625</v>
      </c>
      <c r="E249">
        <v>4767.220703125</v>
      </c>
      <c r="F249">
        <v>6495.287109375</v>
      </c>
      <c r="G249">
        <v>-4.6044797897338867</v>
      </c>
      <c r="H249">
        <f>MAX(0,G249)</f>
        <v>0</v>
      </c>
      <c r="I249">
        <f t="shared" si="3"/>
        <v>6495.287109375</v>
      </c>
      <c r="J249">
        <f>SUM(B249:F249,H249)</f>
        <v>186081.93994140625</v>
      </c>
      <c r="K249">
        <v>184667.984375</v>
      </c>
      <c r="L249">
        <v>3.4242150783538818</v>
      </c>
      <c r="M249">
        <v>3.621985912322998</v>
      </c>
      <c r="N249">
        <v>3.475027322769165</v>
      </c>
      <c r="O249">
        <v>16.1414794921875</v>
      </c>
    </row>
    <row r="250" spans="1:15" x14ac:dyDescent="0.25">
      <c r="A250" s="2">
        <v>44652.857638888898</v>
      </c>
      <c r="B250">
        <v>148181.078125</v>
      </c>
      <c r="C250">
        <v>22443.880859375</v>
      </c>
      <c r="D250">
        <v>3846.00537109375</v>
      </c>
      <c r="E250">
        <v>4759.19384765625</v>
      </c>
      <c r="F250">
        <v>6463.173828125</v>
      </c>
      <c r="G250">
        <v>-4.543818473815918</v>
      </c>
      <c r="H250">
        <f>MAX(0,G250)</f>
        <v>0</v>
      </c>
      <c r="I250">
        <f t="shared" si="3"/>
        <v>6463.173828125</v>
      </c>
      <c r="J250">
        <f>SUM(B250:F250,H250)</f>
        <v>185693.33203125</v>
      </c>
      <c r="K250">
        <v>184160.453125</v>
      </c>
      <c r="L250">
        <v>3.4242150783538818</v>
      </c>
      <c r="M250">
        <v>3.621985912322998</v>
      </c>
      <c r="N250">
        <v>3.4750573635101318</v>
      </c>
      <c r="O250">
        <v>16.1414794921875</v>
      </c>
    </row>
    <row r="251" spans="1:15" x14ac:dyDescent="0.25">
      <c r="A251" s="2">
        <v>44652.861111111102</v>
      </c>
      <c r="B251">
        <v>147998.390625</v>
      </c>
      <c r="C251">
        <v>22155.15234375</v>
      </c>
      <c r="D251">
        <v>3874.67626953125</v>
      </c>
      <c r="E251">
        <v>4765.66162109375</v>
      </c>
      <c r="F251">
        <v>6446.970703125</v>
      </c>
      <c r="G251">
        <v>-4.5173912048339844</v>
      </c>
      <c r="H251">
        <f>MAX(0,G251)</f>
        <v>0</v>
      </c>
      <c r="I251">
        <f t="shared" si="3"/>
        <v>6446.970703125</v>
      </c>
      <c r="J251">
        <f>SUM(B251:F251,H251)</f>
        <v>185240.8515625</v>
      </c>
      <c r="K251">
        <v>183666.671875</v>
      </c>
      <c r="L251">
        <v>3.4173150062561035</v>
      </c>
      <c r="M251">
        <v>3.621985912322998</v>
      </c>
      <c r="N251">
        <v>3.475027322769165</v>
      </c>
      <c r="O251">
        <v>16.1414794921875</v>
      </c>
    </row>
    <row r="252" spans="1:15" x14ac:dyDescent="0.25">
      <c r="A252" s="2">
        <v>44652.864583333299</v>
      </c>
      <c r="B252">
        <v>148128</v>
      </c>
      <c r="C252">
        <v>21506.181640625</v>
      </c>
      <c r="D252">
        <v>3764.925537109375</v>
      </c>
      <c r="E252">
        <v>4768.4169921875</v>
      </c>
      <c r="F252">
        <v>6425.056640625</v>
      </c>
      <c r="G252">
        <v>-4.4458980560302734</v>
      </c>
      <c r="H252">
        <f>MAX(0,G252)</f>
        <v>0</v>
      </c>
      <c r="I252">
        <f t="shared" si="3"/>
        <v>6425.056640625</v>
      </c>
      <c r="J252">
        <f>SUM(B252:F252,H252)</f>
        <v>184592.58081054688</v>
      </c>
      <c r="K252">
        <v>182817.03125</v>
      </c>
      <c r="L252">
        <v>3.4173150062561035</v>
      </c>
      <c r="M252">
        <v>3.621985912322998</v>
      </c>
      <c r="N252">
        <v>3.4623193740844727</v>
      </c>
      <c r="O252">
        <v>16.1414794921875</v>
      </c>
    </row>
    <row r="253" spans="1:15" x14ac:dyDescent="0.25">
      <c r="A253" s="2">
        <v>44652.868055555598</v>
      </c>
      <c r="B253">
        <v>148243.46875</v>
      </c>
      <c r="C253">
        <v>21040.142578125</v>
      </c>
      <c r="D253">
        <v>3759.506103515625</v>
      </c>
      <c r="E253">
        <v>4774.40673828125</v>
      </c>
      <c r="F253">
        <v>6411.55322265625</v>
      </c>
      <c r="G253">
        <v>-4.4165124893188477</v>
      </c>
      <c r="H253">
        <f>MAX(0,G253)</f>
        <v>0</v>
      </c>
      <c r="I253">
        <f t="shared" si="3"/>
        <v>6411.55322265625</v>
      </c>
      <c r="J253">
        <f>SUM(B253:F253,H253)</f>
        <v>184229.07739257813</v>
      </c>
      <c r="K253">
        <v>182544.40625</v>
      </c>
      <c r="L253">
        <v>3.4168632030487061</v>
      </c>
      <c r="M253">
        <v>3.621985912322998</v>
      </c>
      <c r="N253">
        <v>3.475027322769165</v>
      </c>
      <c r="O253">
        <v>16.1414794921875</v>
      </c>
    </row>
    <row r="254" spans="1:15" x14ac:dyDescent="0.25">
      <c r="A254" s="2">
        <v>44652.871527777803</v>
      </c>
      <c r="B254">
        <v>148825.578125</v>
      </c>
      <c r="C254">
        <v>20673.146484375</v>
      </c>
      <c r="D254">
        <v>3767.227783203125</v>
      </c>
      <c r="E254">
        <v>4751.2001953125</v>
      </c>
      <c r="F254">
        <v>6487.92578125</v>
      </c>
      <c r="G254">
        <v>-4.3426008224487305</v>
      </c>
      <c r="H254">
        <f>MAX(0,G254)</f>
        <v>0</v>
      </c>
      <c r="I254">
        <f t="shared" si="3"/>
        <v>6487.92578125</v>
      </c>
      <c r="J254">
        <f>SUM(B254:F254,H254)</f>
        <v>184505.07836914063</v>
      </c>
      <c r="K254">
        <v>182883.59375</v>
      </c>
      <c r="L254">
        <v>3.4176702499389648</v>
      </c>
      <c r="M254">
        <v>3.621985912322998</v>
      </c>
      <c r="N254">
        <v>3.475027322769165</v>
      </c>
      <c r="O254">
        <v>16.1414794921875</v>
      </c>
    </row>
    <row r="255" spans="1:15" x14ac:dyDescent="0.25">
      <c r="A255" s="2">
        <v>44652.875</v>
      </c>
      <c r="B255">
        <v>148682.15625</v>
      </c>
      <c r="C255">
        <v>20440.35546875</v>
      </c>
      <c r="D255">
        <v>3791.67138671875</v>
      </c>
      <c r="E255">
        <v>4765.30224609375</v>
      </c>
      <c r="F255">
        <v>6382.34619140625</v>
      </c>
      <c r="G255">
        <v>16.906608581542969</v>
      </c>
      <c r="H255">
        <f>MAX(0,G255)</f>
        <v>16.906608581542969</v>
      </c>
      <c r="I255">
        <f t="shared" si="3"/>
        <v>6399.252799987793</v>
      </c>
      <c r="J255">
        <f>SUM(B255:F255,H255)</f>
        <v>184078.73815155029</v>
      </c>
      <c r="K255">
        <v>182176.734375</v>
      </c>
      <c r="L255">
        <v>3.4049720764160156</v>
      </c>
      <c r="M255">
        <v>3.621985912322998</v>
      </c>
      <c r="N255">
        <v>3.475027322769165</v>
      </c>
      <c r="O255">
        <v>16.1414794921875</v>
      </c>
    </row>
    <row r="256" spans="1:15" x14ac:dyDescent="0.25">
      <c r="A256" s="2">
        <v>44652.878472222197</v>
      </c>
      <c r="B256">
        <v>148718.140625</v>
      </c>
      <c r="C256">
        <v>19985.234375</v>
      </c>
      <c r="D256">
        <v>3754.93017578125</v>
      </c>
      <c r="E256">
        <v>4777.5068359375</v>
      </c>
      <c r="F256">
        <v>6317.21533203125</v>
      </c>
      <c r="G256">
        <v>-4.2689986228942871</v>
      </c>
      <c r="H256">
        <f>MAX(0,G256)</f>
        <v>0</v>
      </c>
      <c r="I256">
        <f t="shared" si="3"/>
        <v>6317.21533203125</v>
      </c>
      <c r="J256">
        <f>SUM(B256:F256,H256)</f>
        <v>183553.02734375</v>
      </c>
      <c r="K256">
        <v>181892.25</v>
      </c>
      <c r="L256">
        <v>3.4049720764160156</v>
      </c>
      <c r="M256">
        <v>3.621985912322998</v>
      </c>
      <c r="N256">
        <v>3.4823234081268311</v>
      </c>
      <c r="O256">
        <v>16.1414794921875</v>
      </c>
    </row>
    <row r="257" spans="1:15" x14ac:dyDescent="0.25">
      <c r="A257" s="2">
        <v>44652.881944444402</v>
      </c>
      <c r="B257">
        <v>148975.515625</v>
      </c>
      <c r="C257">
        <v>20440.818359375</v>
      </c>
      <c r="D257">
        <v>3758.71484375</v>
      </c>
      <c r="E257">
        <v>4758.892578125</v>
      </c>
      <c r="F257">
        <v>6343.70751953125</v>
      </c>
      <c r="G257">
        <v>-4.1041679382324219</v>
      </c>
      <c r="H257">
        <f>MAX(0,G257)</f>
        <v>0</v>
      </c>
      <c r="I257">
        <f t="shared" si="3"/>
        <v>6343.70751953125</v>
      </c>
      <c r="J257">
        <f>SUM(B257:F257,H257)</f>
        <v>184277.64892578125</v>
      </c>
      <c r="K257">
        <v>182581.359375</v>
      </c>
      <c r="L257">
        <v>3.3989458084106445</v>
      </c>
      <c r="M257">
        <v>3.621985912322998</v>
      </c>
      <c r="N257">
        <v>3.4821505546569824</v>
      </c>
      <c r="O257">
        <v>16.1414794921875</v>
      </c>
    </row>
    <row r="258" spans="1:15" x14ac:dyDescent="0.25">
      <c r="A258" s="2">
        <v>44652.885416666701</v>
      </c>
      <c r="B258">
        <v>149106.75</v>
      </c>
      <c r="C258">
        <v>20373.86328125</v>
      </c>
      <c r="D258">
        <v>3801.45166015625</v>
      </c>
      <c r="E258">
        <v>4761.9580078125</v>
      </c>
      <c r="F258">
        <v>6334.52001953125</v>
      </c>
      <c r="G258">
        <v>-4.1449460983276367</v>
      </c>
      <c r="H258">
        <f>MAX(0,G258)</f>
        <v>0</v>
      </c>
      <c r="I258">
        <f t="shared" si="3"/>
        <v>6334.52001953125</v>
      </c>
      <c r="J258">
        <f>SUM(B258:F258,H258)</f>
        <v>184378.54296875</v>
      </c>
      <c r="K258">
        <v>182604.515625</v>
      </c>
      <c r="L258">
        <v>3.4024703502655029</v>
      </c>
      <c r="M258">
        <v>3.621985912322998</v>
      </c>
      <c r="N258">
        <v>3.4821505546569824</v>
      </c>
      <c r="O258">
        <v>16.1414794921875</v>
      </c>
    </row>
    <row r="259" spans="1:15" x14ac:dyDescent="0.25">
      <c r="A259" s="2">
        <v>44652.888888888898</v>
      </c>
      <c r="B259">
        <v>148998.703125</v>
      </c>
      <c r="C259">
        <v>20191.521484375</v>
      </c>
      <c r="D259">
        <v>3844.883544921875</v>
      </c>
      <c r="E259">
        <v>4764.3955078125</v>
      </c>
      <c r="F259">
        <v>6358.03076171875</v>
      </c>
      <c r="G259">
        <v>-4.1162824630737305</v>
      </c>
      <c r="H259">
        <f>MAX(0,G259)</f>
        <v>0</v>
      </c>
      <c r="I259">
        <f t="shared" si="3"/>
        <v>6358.03076171875</v>
      </c>
      <c r="J259">
        <f>SUM(B259:F259,H259)</f>
        <v>184157.53442382813</v>
      </c>
      <c r="K259">
        <v>182477.71875</v>
      </c>
      <c r="L259">
        <v>3.4024703502655029</v>
      </c>
      <c r="M259">
        <v>3.621985912322998</v>
      </c>
      <c r="N259">
        <v>3.4895565509796143</v>
      </c>
      <c r="O259">
        <v>16.1414794921875</v>
      </c>
    </row>
    <row r="260" spans="1:15" x14ac:dyDescent="0.25">
      <c r="A260" s="2">
        <v>44652.892361111102</v>
      </c>
      <c r="B260">
        <v>149010.46875</v>
      </c>
      <c r="C260">
        <v>20146.88671875</v>
      </c>
      <c r="D260">
        <v>3816.906005859375</v>
      </c>
      <c r="E260">
        <v>4759.90478515625</v>
      </c>
      <c r="F260">
        <v>6353.5615234375</v>
      </c>
      <c r="G260">
        <v>-4.1260614395141602</v>
      </c>
      <c r="H260">
        <f>MAX(0,G260)</f>
        <v>0</v>
      </c>
      <c r="I260">
        <f t="shared" ref="I260:I323" si="4">SUM(F260,H260)</f>
        <v>6353.5615234375</v>
      </c>
      <c r="J260">
        <f>SUM(B260:F260,H260)</f>
        <v>184087.72778320313</v>
      </c>
      <c r="K260">
        <v>182420.09375</v>
      </c>
      <c r="L260">
        <v>3.4024703502655029</v>
      </c>
      <c r="M260">
        <v>3.621985912322998</v>
      </c>
      <c r="N260">
        <v>3.5027484893798828</v>
      </c>
      <c r="O260">
        <v>16.1414794921875</v>
      </c>
    </row>
    <row r="261" spans="1:15" x14ac:dyDescent="0.25">
      <c r="A261" s="2">
        <v>44652.895833333299</v>
      </c>
      <c r="B261">
        <v>148842.625</v>
      </c>
      <c r="C261">
        <v>19721.75</v>
      </c>
      <c r="D261">
        <v>3852.00146484375</v>
      </c>
      <c r="E261">
        <v>4762.15478515625</v>
      </c>
      <c r="F261">
        <v>6336.498046875</v>
      </c>
      <c r="G261">
        <v>-4.0686798095703125</v>
      </c>
      <c r="H261">
        <f>MAX(0,G261)</f>
        <v>0</v>
      </c>
      <c r="I261">
        <f t="shared" si="4"/>
        <v>6336.498046875</v>
      </c>
      <c r="J261">
        <f>SUM(B261:F261,H261)</f>
        <v>183515.029296875</v>
      </c>
      <c r="K261">
        <v>182006.40625</v>
      </c>
      <c r="L261">
        <v>3.4024703502655029</v>
      </c>
      <c r="M261">
        <v>3.621985912322998</v>
      </c>
      <c r="N261">
        <v>3.5027484893798828</v>
      </c>
      <c r="O261">
        <v>16.1414794921875</v>
      </c>
    </row>
    <row r="262" spans="1:15" x14ac:dyDescent="0.25">
      <c r="A262" s="2">
        <v>44652.899305555598</v>
      </c>
      <c r="B262">
        <v>148739.75</v>
      </c>
      <c r="C262">
        <v>19350.236328125</v>
      </c>
      <c r="D262">
        <v>3780.76904296875</v>
      </c>
      <c r="E262">
        <v>4768.931640625</v>
      </c>
      <c r="F262">
        <v>6378.19921875</v>
      </c>
      <c r="G262">
        <v>-4.1064929962158203</v>
      </c>
      <c r="H262">
        <f>MAX(0,G262)</f>
        <v>0</v>
      </c>
      <c r="I262">
        <f t="shared" si="4"/>
        <v>6378.19921875</v>
      </c>
      <c r="J262">
        <f>SUM(B262:F262,H262)</f>
        <v>183017.88623046875</v>
      </c>
      <c r="K262">
        <v>181447.25</v>
      </c>
      <c r="L262">
        <v>3.4024703502655029</v>
      </c>
      <c r="M262">
        <v>3.621985912322998</v>
      </c>
      <c r="N262">
        <v>3.5027484893798828</v>
      </c>
      <c r="O262">
        <v>16.1414794921875</v>
      </c>
    </row>
    <row r="263" spans="1:15" x14ac:dyDescent="0.25">
      <c r="A263" s="2">
        <v>44652.902777777803</v>
      </c>
      <c r="B263">
        <v>149135.203125</v>
      </c>
      <c r="C263">
        <v>19383.7265625</v>
      </c>
      <c r="D263">
        <v>3756.545166015625</v>
      </c>
      <c r="E263">
        <v>4768.08642578125</v>
      </c>
      <c r="F263">
        <v>6393.95068359375</v>
      </c>
      <c r="G263">
        <v>-4.0513262748718262</v>
      </c>
      <c r="H263">
        <f>MAX(0,G263)</f>
        <v>0</v>
      </c>
      <c r="I263">
        <f t="shared" si="4"/>
        <v>6393.95068359375</v>
      </c>
      <c r="J263">
        <f>SUM(B263:F263,H263)</f>
        <v>183437.51196289063</v>
      </c>
      <c r="K263">
        <v>181705.609375</v>
      </c>
      <c r="L263">
        <v>3.4006433486938477</v>
      </c>
      <c r="M263">
        <v>3.621985912322998</v>
      </c>
      <c r="N263">
        <v>3.5027759075164795</v>
      </c>
      <c r="O263">
        <v>16.1414794921875</v>
      </c>
    </row>
    <row r="264" spans="1:15" x14ac:dyDescent="0.25">
      <c r="A264" s="2">
        <v>44652.90625</v>
      </c>
      <c r="B264">
        <v>149179.765625</v>
      </c>
      <c r="C264">
        <v>19508.5859375</v>
      </c>
      <c r="D264">
        <v>3727.59423828125</v>
      </c>
      <c r="E264">
        <v>4766.8828125</v>
      </c>
      <c r="F264">
        <v>6362.2744140625</v>
      </c>
      <c r="G264">
        <v>-4.2055606842041016</v>
      </c>
      <c r="H264">
        <f>MAX(0,G264)</f>
        <v>0</v>
      </c>
      <c r="I264">
        <f t="shared" si="4"/>
        <v>6362.2744140625</v>
      </c>
      <c r="J264">
        <f>SUM(B264:F264,H264)</f>
        <v>183545.10302734375</v>
      </c>
      <c r="K264">
        <v>181710.125</v>
      </c>
      <c r="L264">
        <v>3.393934965133667</v>
      </c>
      <c r="M264">
        <v>3.621985912322998</v>
      </c>
      <c r="N264">
        <v>3.5029773712158203</v>
      </c>
      <c r="O264">
        <v>16.1414794921875</v>
      </c>
    </row>
    <row r="265" spans="1:15" x14ac:dyDescent="0.25">
      <c r="A265" s="2">
        <v>44652.909722222197</v>
      </c>
      <c r="B265">
        <v>148570.984375</v>
      </c>
      <c r="C265">
        <v>19547.7265625</v>
      </c>
      <c r="D265">
        <v>3790.3056640625</v>
      </c>
      <c r="E265">
        <v>4765.65625</v>
      </c>
      <c r="F265">
        <v>6424.28857421875</v>
      </c>
      <c r="G265">
        <v>-4.270878791809082</v>
      </c>
      <c r="H265">
        <f>MAX(0,G265)</f>
        <v>0</v>
      </c>
      <c r="I265">
        <f t="shared" si="4"/>
        <v>6424.28857421875</v>
      </c>
      <c r="J265">
        <f>SUM(B265:F265,H265)</f>
        <v>183098.96142578125</v>
      </c>
      <c r="K265">
        <v>181165.484375</v>
      </c>
      <c r="L265">
        <v>3.4006433486938477</v>
      </c>
      <c r="M265">
        <v>3.621985912322998</v>
      </c>
      <c r="N265">
        <v>3.4971377849578857</v>
      </c>
      <c r="O265">
        <v>16.1414794921875</v>
      </c>
    </row>
    <row r="266" spans="1:15" x14ac:dyDescent="0.25">
      <c r="A266" s="2">
        <v>44652.913194444402</v>
      </c>
      <c r="B266">
        <v>148887.921875</v>
      </c>
      <c r="C266">
        <v>19351.916015625</v>
      </c>
      <c r="D266">
        <v>3798.8837890625</v>
      </c>
      <c r="E266">
        <v>4774.2001953125</v>
      </c>
      <c r="F266">
        <v>6543.4599609375</v>
      </c>
      <c r="G266">
        <v>-4.3077635765075684</v>
      </c>
      <c r="H266">
        <f>MAX(0,G266)</f>
        <v>0</v>
      </c>
      <c r="I266">
        <f t="shared" si="4"/>
        <v>6543.4599609375</v>
      </c>
      <c r="J266">
        <f>SUM(B266:F266,H266)</f>
        <v>183356.3818359375</v>
      </c>
      <c r="K266">
        <v>181356.96875</v>
      </c>
      <c r="L266">
        <v>3.4006433486938477</v>
      </c>
      <c r="M266">
        <v>3.621985912322998</v>
      </c>
      <c r="N266">
        <v>3.4971377849578857</v>
      </c>
      <c r="O266">
        <v>16.1414794921875</v>
      </c>
    </row>
    <row r="267" spans="1:15" x14ac:dyDescent="0.25">
      <c r="A267" s="2">
        <v>44652.916666666701</v>
      </c>
      <c r="B267">
        <v>147980.96875</v>
      </c>
      <c r="C267">
        <v>20205.70703125</v>
      </c>
      <c r="D267">
        <v>3737.963623046875</v>
      </c>
      <c r="E267">
        <v>4766.41748046875</v>
      </c>
      <c r="F267">
        <v>6597.25830078125</v>
      </c>
      <c r="G267">
        <v>-2.4338350296020508</v>
      </c>
      <c r="H267">
        <f>MAX(0,G267)</f>
        <v>0</v>
      </c>
      <c r="I267">
        <f t="shared" si="4"/>
        <v>6597.25830078125</v>
      </c>
      <c r="J267">
        <f>SUM(B267:F267,H267)</f>
        <v>183288.31518554688</v>
      </c>
      <c r="K267">
        <v>181123.203125</v>
      </c>
      <c r="L267">
        <v>3.3997430801391602</v>
      </c>
      <c r="M267">
        <v>3.621985912322998</v>
      </c>
      <c r="N267">
        <v>3.4971377849578857</v>
      </c>
      <c r="O267">
        <v>16.1414794921875</v>
      </c>
    </row>
    <row r="268" spans="1:15" x14ac:dyDescent="0.25">
      <c r="A268" s="2">
        <v>44652.920138888898</v>
      </c>
      <c r="B268">
        <v>147853.90625</v>
      </c>
      <c r="C268">
        <v>20883.8046875</v>
      </c>
      <c r="D268">
        <v>3802.4833984375</v>
      </c>
      <c r="E268">
        <v>4788.3984375</v>
      </c>
      <c r="F268">
        <v>6646.3837890625</v>
      </c>
      <c r="G268">
        <v>18.50762939453125</v>
      </c>
      <c r="H268">
        <f>MAX(0,G268)</f>
        <v>18.50762939453125</v>
      </c>
      <c r="I268">
        <f t="shared" si="4"/>
        <v>6664.8914184570313</v>
      </c>
      <c r="J268">
        <f>SUM(B268:F268,H268)</f>
        <v>183993.48419189453</v>
      </c>
      <c r="K268">
        <v>182061.890625</v>
      </c>
      <c r="L268">
        <v>3.3997430801391602</v>
      </c>
      <c r="M268">
        <v>3.621985912322998</v>
      </c>
      <c r="N268">
        <v>3.4841907024383545</v>
      </c>
      <c r="O268">
        <v>16.1414794921875</v>
      </c>
    </row>
    <row r="269" spans="1:15" x14ac:dyDescent="0.25">
      <c r="A269" s="2">
        <v>44652.923611111102</v>
      </c>
      <c r="B269">
        <v>148030.5625</v>
      </c>
      <c r="C269">
        <v>21785.93359375</v>
      </c>
      <c r="D269">
        <v>3828.77734375</v>
      </c>
      <c r="E269">
        <v>4771.9423828125</v>
      </c>
      <c r="F269">
        <v>6511.11474609375</v>
      </c>
      <c r="G269">
        <v>-4.2880067825317383</v>
      </c>
      <c r="H269">
        <f>MAX(0,G269)</f>
        <v>0</v>
      </c>
      <c r="I269">
        <f t="shared" si="4"/>
        <v>6511.11474609375</v>
      </c>
      <c r="J269">
        <f>SUM(B269:F269,H269)</f>
        <v>184928.33056640625</v>
      </c>
      <c r="K269">
        <v>182884.96875</v>
      </c>
      <c r="L269">
        <v>3.4142420291900635</v>
      </c>
      <c r="M269">
        <v>3.621985912322998</v>
      </c>
      <c r="N269">
        <v>3.4899551868438721</v>
      </c>
      <c r="O269">
        <v>16.1414794921875</v>
      </c>
    </row>
    <row r="270" spans="1:15" x14ac:dyDescent="0.25">
      <c r="A270" s="2">
        <v>44652.927083333299</v>
      </c>
      <c r="B270">
        <v>148550.859375</v>
      </c>
      <c r="C270">
        <v>21792.591796875</v>
      </c>
      <c r="D270">
        <v>3770.1123046875</v>
      </c>
      <c r="E270">
        <v>4767.63037109375</v>
      </c>
      <c r="F270">
        <v>6595.57421875</v>
      </c>
      <c r="G270">
        <v>-4.1929268836975098</v>
      </c>
      <c r="H270">
        <f>MAX(0,G270)</f>
        <v>0</v>
      </c>
      <c r="I270">
        <f t="shared" si="4"/>
        <v>6595.57421875</v>
      </c>
      <c r="J270">
        <f>SUM(B270:F270,H270)</f>
        <v>185476.76806640625</v>
      </c>
      <c r="K270">
        <v>183480.359375</v>
      </c>
      <c r="L270">
        <v>3.4076733589172363</v>
      </c>
      <c r="M270">
        <v>3.621985912322998</v>
      </c>
      <c r="N270">
        <v>3.4899551868438721</v>
      </c>
      <c r="O270">
        <v>16.1414794921875</v>
      </c>
    </row>
    <row r="271" spans="1:15" x14ac:dyDescent="0.25">
      <c r="A271" s="2">
        <v>44652.930555555598</v>
      </c>
      <c r="B271">
        <v>148702</v>
      </c>
      <c r="C271">
        <v>22178.9140625</v>
      </c>
      <c r="D271">
        <v>3805.076416015625</v>
      </c>
      <c r="E271">
        <v>4757.37255859375</v>
      </c>
      <c r="F271">
        <v>6646.1025390625</v>
      </c>
      <c r="G271">
        <v>16.392061233520508</v>
      </c>
      <c r="H271">
        <f>MAX(0,G271)</f>
        <v>16.392061233520508</v>
      </c>
      <c r="I271">
        <f t="shared" si="4"/>
        <v>6662.4946002960205</v>
      </c>
      <c r="J271">
        <f>SUM(B271:F271,H271)</f>
        <v>186105.8576374054</v>
      </c>
      <c r="K271">
        <v>184179</v>
      </c>
      <c r="L271">
        <v>3.4142420291900635</v>
      </c>
      <c r="M271">
        <v>3.621985912322998</v>
      </c>
      <c r="N271">
        <v>3.4899551868438721</v>
      </c>
      <c r="O271">
        <v>16.1414794921875</v>
      </c>
    </row>
    <row r="272" spans="1:15" x14ac:dyDescent="0.25">
      <c r="A272" s="2">
        <v>44652.934027777803</v>
      </c>
      <c r="B272">
        <v>148551.75</v>
      </c>
      <c r="C272">
        <v>22364.3515625</v>
      </c>
      <c r="D272">
        <v>3814.76904296875</v>
      </c>
      <c r="E272">
        <v>4759.912109375</v>
      </c>
      <c r="F272">
        <v>6775.91064453125</v>
      </c>
      <c r="G272">
        <v>15.815090179443359</v>
      </c>
      <c r="H272">
        <f>MAX(0,G272)</f>
        <v>15.815090179443359</v>
      </c>
      <c r="I272">
        <f t="shared" si="4"/>
        <v>6791.7257347106934</v>
      </c>
      <c r="J272">
        <f>SUM(B272:F272,H272)</f>
        <v>186282.50844955444</v>
      </c>
      <c r="K272">
        <v>184388.65625</v>
      </c>
      <c r="L272">
        <v>3.4134483337402344</v>
      </c>
      <c r="M272">
        <v>3.621985912322998</v>
      </c>
      <c r="N272">
        <v>3.4899551868438721</v>
      </c>
      <c r="O272">
        <v>16.1414794921875</v>
      </c>
    </row>
    <row r="273" spans="1:15" x14ac:dyDescent="0.25">
      <c r="A273" s="2">
        <v>44652.9375</v>
      </c>
      <c r="B273">
        <v>148353.828125</v>
      </c>
      <c r="C273">
        <v>22536.84765625</v>
      </c>
      <c r="D273">
        <v>3717.44677734375</v>
      </c>
      <c r="E273">
        <v>4773.58056640625</v>
      </c>
      <c r="F273">
        <v>6821.37158203125</v>
      </c>
      <c r="G273">
        <v>-2.374638557434082</v>
      </c>
      <c r="H273">
        <f>MAX(0,G273)</f>
        <v>0</v>
      </c>
      <c r="I273">
        <f t="shared" si="4"/>
        <v>6821.37158203125</v>
      </c>
      <c r="J273">
        <f>SUM(B273:F273,H273)</f>
        <v>186203.07470703125</v>
      </c>
      <c r="K273">
        <v>184147.203125</v>
      </c>
      <c r="L273">
        <v>3.4134483337402344</v>
      </c>
      <c r="M273">
        <v>3.621985912322998</v>
      </c>
      <c r="N273">
        <v>3.4899551868438721</v>
      </c>
      <c r="O273">
        <v>16.1414794921875</v>
      </c>
    </row>
    <row r="274" spans="1:15" x14ac:dyDescent="0.25">
      <c r="A274" s="2">
        <v>44652.940972222197</v>
      </c>
      <c r="B274">
        <v>148664.984375</v>
      </c>
      <c r="C274">
        <v>22528.724609375</v>
      </c>
      <c r="D274">
        <v>3857.678955078125</v>
      </c>
      <c r="E274">
        <v>4773.07421875</v>
      </c>
      <c r="F274">
        <v>6906.0234375</v>
      </c>
      <c r="G274">
        <v>-4.1478481292724609</v>
      </c>
      <c r="H274">
        <f>MAX(0,G274)</f>
        <v>0</v>
      </c>
      <c r="I274">
        <f t="shared" si="4"/>
        <v>6906.0234375</v>
      </c>
      <c r="J274">
        <f>SUM(B274:F274,H274)</f>
        <v>186730.48559570313</v>
      </c>
      <c r="K274">
        <v>184846.515625</v>
      </c>
      <c r="L274">
        <v>3.4134483337402344</v>
      </c>
      <c r="M274">
        <v>3.621985912322998</v>
      </c>
      <c r="N274">
        <v>3.4995079040527344</v>
      </c>
      <c r="O274">
        <v>16.1414794921875</v>
      </c>
    </row>
    <row r="275" spans="1:15" x14ac:dyDescent="0.25">
      <c r="A275" s="2">
        <v>44652.944444444402</v>
      </c>
      <c r="B275">
        <v>148286.125</v>
      </c>
      <c r="C275">
        <v>22754.888671875</v>
      </c>
      <c r="D275">
        <v>3849.410400390625</v>
      </c>
      <c r="E275">
        <v>4771.57861328125</v>
      </c>
      <c r="F275">
        <v>6970.095703125</v>
      </c>
      <c r="G275">
        <v>-4.3057551383972168</v>
      </c>
      <c r="H275">
        <f>MAX(0,G275)</f>
        <v>0</v>
      </c>
      <c r="I275">
        <f t="shared" si="4"/>
        <v>6970.095703125</v>
      </c>
      <c r="J275">
        <f>SUM(B275:F275,H275)</f>
        <v>186632.09838867188</v>
      </c>
      <c r="K275">
        <v>184836.53125</v>
      </c>
      <c r="L275">
        <v>3.4134483337402344</v>
      </c>
      <c r="M275">
        <v>3.621985912322998</v>
      </c>
      <c r="N275">
        <v>3.5073115825653076</v>
      </c>
      <c r="O275">
        <v>16.1414794921875</v>
      </c>
    </row>
    <row r="276" spans="1:15" x14ac:dyDescent="0.25">
      <c r="A276" s="2">
        <v>44652.947916666701</v>
      </c>
      <c r="B276">
        <v>147905.953125</v>
      </c>
      <c r="C276">
        <v>23181.77734375</v>
      </c>
      <c r="D276">
        <v>3745.1669921875</v>
      </c>
      <c r="E276">
        <v>4759.48828125</v>
      </c>
      <c r="F276">
        <v>7053.560546875</v>
      </c>
      <c r="G276">
        <v>-4.2945356369018555</v>
      </c>
      <c r="H276">
        <f>MAX(0,G276)</f>
        <v>0</v>
      </c>
      <c r="I276">
        <f t="shared" si="4"/>
        <v>7053.560546875</v>
      </c>
      <c r="J276">
        <f>SUM(B276:F276,H276)</f>
        <v>186645.9462890625</v>
      </c>
      <c r="K276">
        <v>184830.4375</v>
      </c>
      <c r="L276">
        <v>3.4134483337402344</v>
      </c>
      <c r="M276">
        <v>3.621985912322998</v>
      </c>
      <c r="N276">
        <v>3.5073115825653076</v>
      </c>
      <c r="O276">
        <v>16.1414794921875</v>
      </c>
    </row>
    <row r="277" spans="1:15" x14ac:dyDescent="0.25">
      <c r="A277" s="2">
        <v>44652.951388888898</v>
      </c>
      <c r="B277">
        <v>147708.859375</v>
      </c>
      <c r="C277">
        <v>23079.353515625</v>
      </c>
      <c r="D277">
        <v>3891.189453125</v>
      </c>
      <c r="E277">
        <v>4772.0322265625</v>
      </c>
      <c r="F277">
        <v>7135.328125</v>
      </c>
      <c r="G277">
        <v>15.837724685668945</v>
      </c>
      <c r="H277">
        <f>MAX(0,G277)</f>
        <v>15.837724685668945</v>
      </c>
      <c r="I277">
        <f t="shared" si="4"/>
        <v>7151.1658496856689</v>
      </c>
      <c r="J277">
        <f>SUM(B277:F277,H277)</f>
        <v>186602.60041999817</v>
      </c>
      <c r="K277">
        <v>184807.6875</v>
      </c>
      <c r="L277">
        <v>3.4134483337402344</v>
      </c>
      <c r="M277">
        <v>3.621985912322998</v>
      </c>
      <c r="N277">
        <v>3.4940953254699707</v>
      </c>
      <c r="O277">
        <v>16.1414794921875</v>
      </c>
    </row>
    <row r="278" spans="1:15" x14ac:dyDescent="0.25">
      <c r="A278" s="2">
        <v>44652.954861111102</v>
      </c>
      <c r="B278">
        <v>147766.40625</v>
      </c>
      <c r="C278">
        <v>22849.818359375</v>
      </c>
      <c r="D278">
        <v>3821.0986328125</v>
      </c>
      <c r="E278">
        <v>4772.4814453125</v>
      </c>
      <c r="F278">
        <v>7220.6240234375</v>
      </c>
      <c r="G278">
        <v>-4.3157072067260742</v>
      </c>
      <c r="H278">
        <f>MAX(0,G278)</f>
        <v>0</v>
      </c>
      <c r="I278">
        <f t="shared" si="4"/>
        <v>7220.6240234375</v>
      </c>
      <c r="J278">
        <f>SUM(B278:F278,H278)</f>
        <v>186430.4287109375</v>
      </c>
      <c r="K278">
        <v>184658.75</v>
      </c>
      <c r="L278">
        <v>3.4052553176879883</v>
      </c>
      <c r="M278">
        <v>3.621985912322998</v>
      </c>
      <c r="N278">
        <v>3.4940953254699707</v>
      </c>
      <c r="O278">
        <v>16.1414794921875</v>
      </c>
    </row>
    <row r="279" spans="1:15" x14ac:dyDescent="0.25">
      <c r="A279" s="2">
        <v>44652.958333333299</v>
      </c>
      <c r="B279">
        <v>147326.28125</v>
      </c>
      <c r="C279">
        <v>22676.419921875</v>
      </c>
      <c r="D279">
        <v>3851.82763671875</v>
      </c>
      <c r="E279">
        <v>4773.6298828125</v>
      </c>
      <c r="F279">
        <v>7101.97607421875</v>
      </c>
      <c r="G279">
        <v>16.369426727294922</v>
      </c>
      <c r="H279">
        <f>MAX(0,G279)</f>
        <v>16.369426727294922</v>
      </c>
      <c r="I279">
        <f t="shared" si="4"/>
        <v>7118.3455009460449</v>
      </c>
      <c r="J279">
        <f>SUM(B279:F279,H279)</f>
        <v>185746.50419235229</v>
      </c>
      <c r="K279">
        <v>184172.53125</v>
      </c>
      <c r="L279">
        <v>3.4085500240325928</v>
      </c>
      <c r="M279">
        <v>3.621985912322998</v>
      </c>
      <c r="N279">
        <v>3.4940953254699707</v>
      </c>
      <c r="O279">
        <v>16.1414794921875</v>
      </c>
    </row>
    <row r="280" spans="1:15" x14ac:dyDescent="0.25">
      <c r="A280" s="2">
        <v>44652.961805555598</v>
      </c>
      <c r="B280">
        <v>147932.125</v>
      </c>
      <c r="C280">
        <v>21632.25</v>
      </c>
      <c r="D280">
        <v>3925.454833984375</v>
      </c>
      <c r="E280">
        <v>4767.4853515625</v>
      </c>
      <c r="F280">
        <v>7115.28564453125</v>
      </c>
      <c r="G280">
        <v>-4.5042819976806641</v>
      </c>
      <c r="H280">
        <f>MAX(0,G280)</f>
        <v>0</v>
      </c>
      <c r="I280">
        <f t="shared" si="4"/>
        <v>7115.28564453125</v>
      </c>
      <c r="J280">
        <f>SUM(B280:F280,H280)</f>
        <v>185372.60083007813</v>
      </c>
      <c r="K280">
        <v>183672.3125</v>
      </c>
      <c r="L280">
        <v>3.4085500240325928</v>
      </c>
      <c r="M280">
        <v>3.621985912322998</v>
      </c>
      <c r="N280">
        <v>3.4940953254699707</v>
      </c>
      <c r="O280">
        <v>16.1414794921875</v>
      </c>
    </row>
    <row r="281" spans="1:15" x14ac:dyDescent="0.25">
      <c r="A281" s="2">
        <v>44652.965277777803</v>
      </c>
      <c r="B281">
        <v>148436.4375</v>
      </c>
      <c r="C281">
        <v>21397.33984375</v>
      </c>
      <c r="D281">
        <v>3924.889892578125</v>
      </c>
      <c r="E281">
        <v>4769.87841796875</v>
      </c>
      <c r="F281">
        <v>7237.83984375</v>
      </c>
      <c r="G281">
        <v>-4.291811466217041</v>
      </c>
      <c r="H281">
        <f>MAX(0,G281)</f>
        <v>0</v>
      </c>
      <c r="I281">
        <f t="shared" si="4"/>
        <v>7237.83984375</v>
      </c>
      <c r="J281">
        <f>SUM(B281:F281,H281)</f>
        <v>185766.38549804688</v>
      </c>
      <c r="K281">
        <v>184209.90625</v>
      </c>
      <c r="L281">
        <v>3.4072771072387695</v>
      </c>
      <c r="M281">
        <v>3.621985912322998</v>
      </c>
      <c r="N281">
        <v>3.4940953254699707</v>
      </c>
      <c r="O281">
        <v>16.1414794921875</v>
      </c>
    </row>
    <row r="282" spans="1:15" x14ac:dyDescent="0.25">
      <c r="A282" s="2">
        <v>44652.96875</v>
      </c>
      <c r="B282">
        <v>148812.171875</v>
      </c>
      <c r="C282">
        <v>21402.43359375</v>
      </c>
      <c r="D282">
        <v>3875.410888671875</v>
      </c>
      <c r="E282">
        <v>4772.1005859375</v>
      </c>
      <c r="F282">
        <v>7327.5234375</v>
      </c>
      <c r="G282">
        <v>-4.3296089172363281</v>
      </c>
      <c r="H282">
        <f>MAX(0,G282)</f>
        <v>0</v>
      </c>
      <c r="I282">
        <f t="shared" si="4"/>
        <v>7327.5234375</v>
      </c>
      <c r="J282">
        <f>SUM(B282:F282,H282)</f>
        <v>186189.64038085938</v>
      </c>
      <c r="K282">
        <v>184643</v>
      </c>
      <c r="L282">
        <v>3.4037120342254639</v>
      </c>
      <c r="M282">
        <v>3.621985912322998</v>
      </c>
      <c r="N282">
        <v>3.4705579280853271</v>
      </c>
      <c r="O282">
        <v>16.1414794921875</v>
      </c>
    </row>
    <row r="283" spans="1:15" x14ac:dyDescent="0.25">
      <c r="A283" s="2">
        <v>44652.972222222197</v>
      </c>
      <c r="B283">
        <v>148669.421875</v>
      </c>
      <c r="C283">
        <v>21195.228515625</v>
      </c>
      <c r="D283">
        <v>3883.409912109375</v>
      </c>
      <c r="E283">
        <v>4771.6552734375</v>
      </c>
      <c r="F283">
        <v>7403.10400390625</v>
      </c>
      <c r="G283">
        <v>17.476509094238281</v>
      </c>
      <c r="H283">
        <f>MAX(0,G283)</f>
        <v>17.476509094238281</v>
      </c>
      <c r="I283">
        <f t="shared" si="4"/>
        <v>7420.5805130004883</v>
      </c>
      <c r="J283">
        <f>SUM(B283:F283,H283)</f>
        <v>185940.29608917236</v>
      </c>
      <c r="K283">
        <v>184582.640625</v>
      </c>
      <c r="L283">
        <v>3.4037120342254639</v>
      </c>
      <c r="M283">
        <v>3.621985912322998</v>
      </c>
      <c r="N283">
        <v>3.4705579280853271</v>
      </c>
      <c r="O283">
        <v>16.1414794921875</v>
      </c>
    </row>
    <row r="284" spans="1:15" x14ac:dyDescent="0.25">
      <c r="A284" s="2">
        <v>44652.975694444402</v>
      </c>
      <c r="B284">
        <v>148997.078125</v>
      </c>
      <c r="C284">
        <v>20830.412109375</v>
      </c>
      <c r="D284">
        <v>3918.025390625</v>
      </c>
      <c r="E284">
        <v>4764.3427734375</v>
      </c>
      <c r="F284">
        <v>7399.21728515625</v>
      </c>
      <c r="G284">
        <v>-4.238436222076416</v>
      </c>
      <c r="H284">
        <f>MAX(0,G284)</f>
        <v>0</v>
      </c>
      <c r="I284">
        <f t="shared" si="4"/>
        <v>7399.21728515625</v>
      </c>
      <c r="J284">
        <f>SUM(B284:F284,H284)</f>
        <v>185909.07568359375</v>
      </c>
      <c r="K284">
        <v>184619.828125</v>
      </c>
      <c r="L284">
        <v>3.3915987014770508</v>
      </c>
      <c r="M284">
        <v>3.621985912322998</v>
      </c>
      <c r="N284">
        <v>3.4705579280853271</v>
      </c>
      <c r="O284">
        <v>16.1414794921875</v>
      </c>
    </row>
    <row r="285" spans="1:15" x14ac:dyDescent="0.25">
      <c r="A285" s="2">
        <v>44652.979166666701</v>
      </c>
      <c r="B285">
        <v>148471.453125</v>
      </c>
      <c r="C285">
        <v>20637.517578125</v>
      </c>
      <c r="D285">
        <v>3894.82568359375</v>
      </c>
      <c r="E285">
        <v>4763.16015625</v>
      </c>
      <c r="F285">
        <v>7394.17138671875</v>
      </c>
      <c r="G285">
        <v>-4.2191982269287109</v>
      </c>
      <c r="H285">
        <f>MAX(0,G285)</f>
        <v>0</v>
      </c>
      <c r="I285">
        <f t="shared" si="4"/>
        <v>7394.17138671875</v>
      </c>
      <c r="J285">
        <f>SUM(B285:F285,H285)</f>
        <v>185161.1279296875</v>
      </c>
      <c r="K285">
        <v>184145.125</v>
      </c>
      <c r="L285">
        <v>3.3915987014770508</v>
      </c>
      <c r="M285">
        <v>3.621985912322998</v>
      </c>
      <c r="N285">
        <v>3.4705579280853271</v>
      </c>
      <c r="O285">
        <v>16.1414794921875</v>
      </c>
    </row>
    <row r="286" spans="1:15" x14ac:dyDescent="0.25">
      <c r="A286" s="2">
        <v>44652.982638888898</v>
      </c>
      <c r="B286">
        <v>148951.375</v>
      </c>
      <c r="C286">
        <v>20148.0625</v>
      </c>
      <c r="D286">
        <v>3814.0361328125</v>
      </c>
      <c r="E286">
        <v>4767.083984375</v>
      </c>
      <c r="F286">
        <v>7367.244140625</v>
      </c>
      <c r="G286">
        <v>16.162055969238281</v>
      </c>
      <c r="H286">
        <f>MAX(0,G286)</f>
        <v>16.162055969238281</v>
      </c>
      <c r="I286">
        <f t="shared" si="4"/>
        <v>7383.4061965942383</v>
      </c>
      <c r="J286">
        <f>SUM(B286:F286,H286)</f>
        <v>185063.96381378174</v>
      </c>
      <c r="K286">
        <v>183901.03125</v>
      </c>
      <c r="L286">
        <v>3.3915987014770508</v>
      </c>
      <c r="M286">
        <v>3.621985912322998</v>
      </c>
      <c r="N286">
        <v>3.4846096038818359</v>
      </c>
      <c r="O286">
        <v>16.1414794921875</v>
      </c>
    </row>
    <row r="287" spans="1:15" x14ac:dyDescent="0.25">
      <c r="A287" s="2">
        <v>44652.986111111102</v>
      </c>
      <c r="B287">
        <v>149328.953125</v>
      </c>
      <c r="C287">
        <v>20019.73046875</v>
      </c>
      <c r="D287">
        <v>3858.24365234375</v>
      </c>
      <c r="E287">
        <v>4758.8076171875</v>
      </c>
      <c r="F287">
        <v>7365.9814453125</v>
      </c>
      <c r="G287">
        <v>15.911707878112793</v>
      </c>
      <c r="H287">
        <f>MAX(0,G287)</f>
        <v>15.911707878112793</v>
      </c>
      <c r="I287">
        <f t="shared" si="4"/>
        <v>7381.8931531906128</v>
      </c>
      <c r="J287">
        <f>SUM(B287:F287,H287)</f>
        <v>185347.62801647186</v>
      </c>
      <c r="K287">
        <v>183742.859375</v>
      </c>
      <c r="L287">
        <v>3.3887965679168701</v>
      </c>
      <c r="M287">
        <v>3.621985912322998</v>
      </c>
      <c r="N287">
        <v>3.4846096038818359</v>
      </c>
      <c r="O287">
        <v>16.1414794921875</v>
      </c>
    </row>
    <row r="288" spans="1:15" x14ac:dyDescent="0.25">
      <c r="A288" s="2">
        <v>44652.989583333299</v>
      </c>
      <c r="B288">
        <v>149696.421875</v>
      </c>
      <c r="C288">
        <v>19897.66015625</v>
      </c>
      <c r="D288">
        <v>3840.21337890625</v>
      </c>
      <c r="E288">
        <v>4772.80029296875</v>
      </c>
      <c r="F288">
        <v>7407.86181640625</v>
      </c>
      <c r="G288">
        <v>-4.230201244354248</v>
      </c>
      <c r="H288">
        <f>MAX(0,G288)</f>
        <v>0</v>
      </c>
      <c r="I288">
        <f t="shared" si="4"/>
        <v>7407.86181640625</v>
      </c>
      <c r="J288">
        <f>SUM(B288:F288,H288)</f>
        <v>185614.95751953125</v>
      </c>
      <c r="K288">
        <v>183917.125</v>
      </c>
      <c r="L288">
        <v>3.3813056945800781</v>
      </c>
      <c r="M288">
        <v>3.621985912322998</v>
      </c>
      <c r="N288">
        <v>3.4847066402435303</v>
      </c>
      <c r="O288">
        <v>16.1414794921875</v>
      </c>
    </row>
    <row r="289" spans="1:15" x14ac:dyDescent="0.25">
      <c r="A289" s="2">
        <v>44652.993055555598</v>
      </c>
      <c r="B289">
        <v>149538.609375</v>
      </c>
      <c r="C289">
        <v>19488.263671875</v>
      </c>
      <c r="D289">
        <v>3868.461669921875</v>
      </c>
      <c r="E289">
        <v>4762.2373046875</v>
      </c>
      <c r="F289">
        <v>7347.61572265625</v>
      </c>
      <c r="G289">
        <v>-4.2546043395996094</v>
      </c>
      <c r="H289">
        <f>MAX(0,G289)</f>
        <v>0</v>
      </c>
      <c r="I289">
        <f t="shared" si="4"/>
        <v>7347.61572265625</v>
      </c>
      <c r="J289">
        <f>SUM(B289:F289,H289)</f>
        <v>185005.18774414063</v>
      </c>
      <c r="K289">
        <v>183414.6875</v>
      </c>
      <c r="L289">
        <v>3.3813056945800781</v>
      </c>
      <c r="M289">
        <v>3.621985912322998</v>
      </c>
      <c r="N289">
        <v>3.4847066402435303</v>
      </c>
      <c r="O289">
        <v>16.1414794921875</v>
      </c>
    </row>
    <row r="290" spans="1:15" x14ac:dyDescent="0.25">
      <c r="A290" s="2">
        <v>44652.996527777803</v>
      </c>
      <c r="B290">
        <v>149634.515625</v>
      </c>
      <c r="C290">
        <v>19329.818359375</v>
      </c>
      <c r="D290">
        <v>3813.168212890625</v>
      </c>
      <c r="E290">
        <v>4763.609375</v>
      </c>
      <c r="F290">
        <v>7350.7333984375</v>
      </c>
      <c r="G290">
        <v>-4.2382936477661133</v>
      </c>
      <c r="H290">
        <f>MAX(0,G290)</f>
        <v>0</v>
      </c>
      <c r="I290">
        <f t="shared" si="4"/>
        <v>7350.7333984375</v>
      </c>
      <c r="J290">
        <f>SUM(B290:F290,H290)</f>
        <v>184891.84497070313</v>
      </c>
      <c r="K290">
        <v>183190.796875</v>
      </c>
      <c r="L290">
        <v>3.3795979022979736</v>
      </c>
      <c r="M290">
        <v>3.621985912322998</v>
      </c>
      <c r="N290">
        <v>3.3954057693481445</v>
      </c>
      <c r="O290">
        <v>16.1414794921875</v>
      </c>
    </row>
    <row r="291" spans="1:15" x14ac:dyDescent="0.25">
      <c r="A291" s="2">
        <v>44653</v>
      </c>
      <c r="B291">
        <v>149075.828125</v>
      </c>
      <c r="C291">
        <v>19013.046875</v>
      </c>
      <c r="D291">
        <v>3854.714599609375</v>
      </c>
      <c r="E291">
        <v>4778.0146484375</v>
      </c>
      <c r="F291">
        <v>7287.24072265625</v>
      </c>
      <c r="G291">
        <v>-4.3023486137390137</v>
      </c>
      <c r="H291">
        <f>MAX(0,G291)</f>
        <v>0</v>
      </c>
      <c r="I291">
        <f t="shared" si="4"/>
        <v>7287.24072265625</v>
      </c>
      <c r="J291">
        <f>SUM(B291:F291,H291)</f>
        <v>184008.84497070313</v>
      </c>
      <c r="K291">
        <v>182302.4375</v>
      </c>
      <c r="L291">
        <v>3.3732631206512451</v>
      </c>
      <c r="M291">
        <v>3.621985912322998</v>
      </c>
      <c r="N291">
        <v>3.3954057693481445</v>
      </c>
      <c r="O291">
        <v>16.1414794921875</v>
      </c>
    </row>
    <row r="292" spans="1:15" x14ac:dyDescent="0.25">
      <c r="A292" s="2">
        <v>44653.003472222197</v>
      </c>
      <c r="B292">
        <v>148977.640625</v>
      </c>
      <c r="C292">
        <v>18247.71875</v>
      </c>
      <c r="D292">
        <v>3881.477783203125</v>
      </c>
      <c r="E292">
        <v>4772.97802734375</v>
      </c>
      <c r="F292">
        <v>7317.01123046875</v>
      </c>
      <c r="G292">
        <v>-4.4003267288208008</v>
      </c>
      <c r="H292">
        <f>MAX(0,G292)</f>
        <v>0</v>
      </c>
      <c r="I292">
        <f t="shared" si="4"/>
        <v>7317.01123046875</v>
      </c>
      <c r="J292">
        <f>SUM(B292:F292,H292)</f>
        <v>183196.82641601563</v>
      </c>
      <c r="K292">
        <v>181659.3125</v>
      </c>
      <c r="L292">
        <v>3.3732631206512451</v>
      </c>
      <c r="M292">
        <v>3.621985912322998</v>
      </c>
      <c r="N292">
        <v>3.3954057693481445</v>
      </c>
      <c r="O292">
        <v>16.1414794921875</v>
      </c>
    </row>
    <row r="293" spans="1:15" x14ac:dyDescent="0.25">
      <c r="A293" s="2">
        <v>44653.006944444402</v>
      </c>
      <c r="B293">
        <v>149653.375</v>
      </c>
      <c r="C293">
        <v>17813.984375</v>
      </c>
      <c r="D293">
        <v>3667.46875</v>
      </c>
      <c r="E293">
        <v>4780.994140625</v>
      </c>
      <c r="F293">
        <v>7371.73388671875</v>
      </c>
      <c r="G293">
        <v>-2.4277403354644775</v>
      </c>
      <c r="H293">
        <f>MAX(0,G293)</f>
        <v>0</v>
      </c>
      <c r="I293">
        <f t="shared" si="4"/>
        <v>7371.73388671875</v>
      </c>
      <c r="J293">
        <f>SUM(B293:F293,H293)</f>
        <v>183287.55615234375</v>
      </c>
      <c r="K293">
        <v>182379.203125</v>
      </c>
      <c r="L293">
        <v>3.3719480037689209</v>
      </c>
      <c r="M293">
        <v>3.621985912322998</v>
      </c>
      <c r="N293">
        <v>3.3954057693481445</v>
      </c>
      <c r="O293">
        <v>16.1414794921875</v>
      </c>
    </row>
    <row r="294" spans="1:15" x14ac:dyDescent="0.25">
      <c r="A294" s="2">
        <v>44653.010416666701</v>
      </c>
      <c r="B294">
        <v>149722.703125</v>
      </c>
      <c r="C294">
        <v>17853.650390625</v>
      </c>
      <c r="D294">
        <v>3597.86376953125</v>
      </c>
      <c r="E294">
        <v>4767.2626953125</v>
      </c>
      <c r="F294">
        <v>7379.90283203125</v>
      </c>
      <c r="G294">
        <v>-4.3056960105895996</v>
      </c>
      <c r="H294">
        <f>MAX(0,G294)</f>
        <v>0</v>
      </c>
      <c r="I294">
        <f t="shared" si="4"/>
        <v>7379.90283203125</v>
      </c>
      <c r="J294">
        <f>SUM(B294:F294,H294)</f>
        <v>183321.3828125</v>
      </c>
      <c r="K294">
        <v>182485.609375</v>
      </c>
      <c r="L294">
        <v>3.3660831451416016</v>
      </c>
      <c r="M294">
        <v>3.621985912322998</v>
      </c>
      <c r="N294">
        <v>3.3954057693481445</v>
      </c>
      <c r="O294">
        <v>16.1414794921875</v>
      </c>
    </row>
    <row r="295" spans="1:15" x14ac:dyDescent="0.25">
      <c r="A295" s="2">
        <v>44653.013888888898</v>
      </c>
      <c r="B295">
        <v>149545.421875</v>
      </c>
      <c r="C295">
        <v>18014.044921875</v>
      </c>
      <c r="D295">
        <v>3673.322021484375</v>
      </c>
      <c r="E295">
        <v>4778.099609375</v>
      </c>
      <c r="F295">
        <v>7313.75</v>
      </c>
      <c r="G295">
        <v>-4.2791318893432617</v>
      </c>
      <c r="H295">
        <f>MAX(0,G295)</f>
        <v>0</v>
      </c>
      <c r="I295">
        <f t="shared" si="4"/>
        <v>7313.75</v>
      </c>
      <c r="J295">
        <f>SUM(B295:F295,H295)</f>
        <v>183324.63842773438</v>
      </c>
      <c r="K295">
        <v>182333.53125</v>
      </c>
      <c r="L295">
        <v>3.3660831451416016</v>
      </c>
      <c r="M295">
        <v>3.621985912322998</v>
      </c>
      <c r="N295">
        <v>3.3954057693481445</v>
      </c>
      <c r="O295">
        <v>16.1414794921875</v>
      </c>
    </row>
    <row r="296" spans="1:15" x14ac:dyDescent="0.25">
      <c r="A296" s="2">
        <v>44653.017361111102</v>
      </c>
      <c r="B296">
        <v>149270.53125</v>
      </c>
      <c r="C296">
        <v>17898.775390625</v>
      </c>
      <c r="D296">
        <v>3631.07568359375</v>
      </c>
      <c r="E296">
        <v>4771.71435546875</v>
      </c>
      <c r="F296">
        <v>7300.83642578125</v>
      </c>
      <c r="G296">
        <v>17.299190521240234</v>
      </c>
      <c r="H296">
        <f>MAX(0,G296)</f>
        <v>17.299190521240234</v>
      </c>
      <c r="I296">
        <f t="shared" si="4"/>
        <v>7318.1356163024902</v>
      </c>
      <c r="J296">
        <f>SUM(B296:F296,H296)</f>
        <v>182890.23229598999</v>
      </c>
      <c r="K296">
        <v>181874.1875</v>
      </c>
      <c r="L296">
        <v>3.3590800762176514</v>
      </c>
      <c r="M296">
        <v>3.621985912322998</v>
      </c>
      <c r="N296">
        <v>3.3954057693481445</v>
      </c>
      <c r="O296">
        <v>16.1414794921875</v>
      </c>
    </row>
    <row r="297" spans="1:15" x14ac:dyDescent="0.25">
      <c r="A297" s="2">
        <v>44653.020833333299</v>
      </c>
      <c r="B297">
        <v>149607.28125</v>
      </c>
      <c r="C297">
        <v>17703.3515625</v>
      </c>
      <c r="D297">
        <v>3641.7939453125</v>
      </c>
      <c r="E297">
        <v>4766.3173828125</v>
      </c>
      <c r="F297">
        <v>7235.54541015625</v>
      </c>
      <c r="G297">
        <v>-4.1707324981689453</v>
      </c>
      <c r="H297">
        <f>MAX(0,G297)</f>
        <v>0</v>
      </c>
      <c r="I297">
        <f t="shared" si="4"/>
        <v>7235.54541015625</v>
      </c>
      <c r="J297">
        <f>SUM(B297:F297,H297)</f>
        <v>182954.28955078125</v>
      </c>
      <c r="K297">
        <v>182084.25</v>
      </c>
      <c r="L297">
        <v>3.3660831451416016</v>
      </c>
      <c r="M297">
        <v>3.621985912322998</v>
      </c>
      <c r="N297">
        <v>3.3954057693481445</v>
      </c>
      <c r="O297">
        <v>16.1414794921875</v>
      </c>
    </row>
    <row r="298" spans="1:15" x14ac:dyDescent="0.25">
      <c r="A298" s="2">
        <v>44653.024305555598</v>
      </c>
      <c r="B298">
        <v>148983</v>
      </c>
      <c r="C298">
        <v>17532.1484375</v>
      </c>
      <c r="D298">
        <v>3751.771728515625</v>
      </c>
      <c r="E298">
        <v>4776.96142578125</v>
      </c>
      <c r="F298">
        <v>7200.87548828125</v>
      </c>
      <c r="G298">
        <v>-4.1903238296508789</v>
      </c>
      <c r="H298">
        <f>MAX(0,G298)</f>
        <v>0</v>
      </c>
      <c r="I298">
        <f t="shared" si="4"/>
        <v>7200.87548828125</v>
      </c>
      <c r="J298">
        <f>SUM(B298:F298,H298)</f>
        <v>182244.75708007813</v>
      </c>
      <c r="K298">
        <v>181457.234375</v>
      </c>
      <c r="L298">
        <v>3.3660831451416016</v>
      </c>
      <c r="M298">
        <v>3.621985912322998</v>
      </c>
      <c r="N298">
        <v>3.4018642902374268</v>
      </c>
      <c r="O298">
        <v>16.1414794921875</v>
      </c>
    </row>
    <row r="299" spans="1:15" x14ac:dyDescent="0.25">
      <c r="A299" s="2">
        <v>44653.027777777803</v>
      </c>
      <c r="B299">
        <v>149270.203125</v>
      </c>
      <c r="C299">
        <v>17494.69140625</v>
      </c>
      <c r="D299">
        <v>3656.80419921875</v>
      </c>
      <c r="E299">
        <v>4763.96484375</v>
      </c>
      <c r="F299">
        <v>7132.14208984375</v>
      </c>
      <c r="G299">
        <v>-4.1840043067932129</v>
      </c>
      <c r="H299">
        <f>MAX(0,G299)</f>
        <v>0</v>
      </c>
      <c r="I299">
        <f t="shared" si="4"/>
        <v>7132.14208984375</v>
      </c>
      <c r="J299">
        <f>SUM(B299:F299,H299)</f>
        <v>182317.8056640625</v>
      </c>
      <c r="K299">
        <v>181747.296875</v>
      </c>
      <c r="L299">
        <v>3.3693218231201172</v>
      </c>
      <c r="M299">
        <v>3.621985912322998</v>
      </c>
      <c r="N299">
        <v>3.4018642902374268</v>
      </c>
      <c r="O299">
        <v>16.1414794921875</v>
      </c>
    </row>
    <row r="300" spans="1:15" x14ac:dyDescent="0.25">
      <c r="A300" s="2">
        <v>44653.03125</v>
      </c>
      <c r="B300">
        <v>149193.6875</v>
      </c>
      <c r="C300">
        <v>17287.30078125</v>
      </c>
      <c r="D300">
        <v>3683.388916015625</v>
      </c>
      <c r="E300">
        <v>4773.66943359375</v>
      </c>
      <c r="F300">
        <v>7011.2509765625</v>
      </c>
      <c r="G300">
        <v>-4.2775754928588867</v>
      </c>
      <c r="H300">
        <f>MAX(0,G300)</f>
        <v>0</v>
      </c>
      <c r="I300">
        <f t="shared" si="4"/>
        <v>7011.2509765625</v>
      </c>
      <c r="J300">
        <f>SUM(B300:F300,H300)</f>
        <v>181949.29760742188</v>
      </c>
      <c r="K300">
        <v>181387.125</v>
      </c>
      <c r="L300">
        <v>3.3613748550415039</v>
      </c>
      <c r="M300">
        <v>3.621985912322998</v>
      </c>
      <c r="N300">
        <v>3.4018642902374268</v>
      </c>
      <c r="O300">
        <v>16.1414794921875</v>
      </c>
    </row>
    <row r="301" spans="1:15" x14ac:dyDescent="0.25">
      <c r="A301" s="2">
        <v>44653.034722222197</v>
      </c>
      <c r="B301">
        <v>149315.875</v>
      </c>
      <c r="C301">
        <v>17125.625</v>
      </c>
      <c r="D301">
        <v>3757.455810546875</v>
      </c>
      <c r="E301">
        <v>4758.3515625</v>
      </c>
      <c r="F301">
        <v>6964.8564453125</v>
      </c>
      <c r="G301">
        <v>-4.2698855400085449</v>
      </c>
      <c r="H301">
        <f>MAX(0,G301)</f>
        <v>0</v>
      </c>
      <c r="I301">
        <f t="shared" si="4"/>
        <v>6964.8564453125</v>
      </c>
      <c r="J301">
        <f>SUM(B301:F301,H301)</f>
        <v>181922.16381835938</v>
      </c>
      <c r="K301">
        <v>181274.15625</v>
      </c>
      <c r="L301">
        <v>3.3613748550415039</v>
      </c>
      <c r="M301">
        <v>3.621985912322998</v>
      </c>
      <c r="N301">
        <v>3.4018642902374268</v>
      </c>
      <c r="O301">
        <v>16.1414794921875</v>
      </c>
    </row>
    <row r="302" spans="1:15" x14ac:dyDescent="0.25">
      <c r="A302" s="2">
        <v>44653.038194444402</v>
      </c>
      <c r="B302">
        <v>149169.96875</v>
      </c>
      <c r="C302">
        <v>16858.193359375</v>
      </c>
      <c r="D302">
        <v>3625.00634765625</v>
      </c>
      <c r="E302">
        <v>4769.80029296875</v>
      </c>
      <c r="F302">
        <v>6937.8564453125</v>
      </c>
      <c r="G302">
        <v>-4.333073616027832</v>
      </c>
      <c r="H302">
        <f>MAX(0,G302)</f>
        <v>0</v>
      </c>
      <c r="I302">
        <f t="shared" si="4"/>
        <v>6937.8564453125</v>
      </c>
      <c r="J302">
        <f>SUM(B302:F302,H302)</f>
        <v>181360.8251953125</v>
      </c>
      <c r="K302">
        <v>180805.125</v>
      </c>
      <c r="L302">
        <v>3.3582966327667236</v>
      </c>
      <c r="M302">
        <v>3.621985912322998</v>
      </c>
      <c r="N302">
        <v>3.3954057693481445</v>
      </c>
      <c r="O302">
        <v>16.1414794921875</v>
      </c>
    </row>
    <row r="303" spans="1:15" x14ac:dyDescent="0.25">
      <c r="A303" s="2">
        <v>44653.041666666701</v>
      </c>
      <c r="B303">
        <v>148848.984375</v>
      </c>
      <c r="C303">
        <v>16864.978515625</v>
      </c>
      <c r="D303">
        <v>3559.42236328125</v>
      </c>
      <c r="E303">
        <v>4775.359375</v>
      </c>
      <c r="F303">
        <v>6889.06640625</v>
      </c>
      <c r="G303">
        <v>-4.3407039642333984</v>
      </c>
      <c r="H303">
        <f>MAX(0,G303)</f>
        <v>0</v>
      </c>
      <c r="I303">
        <f t="shared" si="4"/>
        <v>6889.06640625</v>
      </c>
      <c r="J303">
        <f>SUM(B303:F303,H303)</f>
        <v>180937.81103515625</v>
      </c>
      <c r="K303">
        <v>180213.5625</v>
      </c>
      <c r="L303">
        <v>3.3582966327667236</v>
      </c>
      <c r="M303">
        <v>3.621985912322998</v>
      </c>
      <c r="N303">
        <v>3.3954057693481445</v>
      </c>
      <c r="O303">
        <v>16.1414794921875</v>
      </c>
    </row>
    <row r="304" spans="1:15" x14ac:dyDescent="0.25">
      <c r="A304" s="2">
        <v>44653.045138888898</v>
      </c>
      <c r="B304">
        <v>148818.015625</v>
      </c>
      <c r="C304">
        <v>16698.318359375</v>
      </c>
      <c r="D304">
        <v>3490.654541015625</v>
      </c>
      <c r="E304">
        <v>4772.1875</v>
      </c>
      <c r="F304">
        <v>6838.57177734375</v>
      </c>
      <c r="G304">
        <v>-4.3532276153564453</v>
      </c>
      <c r="H304">
        <f>MAX(0,G304)</f>
        <v>0</v>
      </c>
      <c r="I304">
        <f t="shared" si="4"/>
        <v>6838.57177734375</v>
      </c>
      <c r="J304">
        <f>SUM(B304:F304,H304)</f>
        <v>180617.74780273438</v>
      </c>
      <c r="K304">
        <v>179959.4375</v>
      </c>
      <c r="L304">
        <v>3.3582966327667236</v>
      </c>
      <c r="M304">
        <v>3.621985912322998</v>
      </c>
      <c r="N304">
        <v>3.3954057693481445</v>
      </c>
      <c r="O304">
        <v>16.1414794921875</v>
      </c>
    </row>
    <row r="305" spans="1:15" x14ac:dyDescent="0.25">
      <c r="A305" s="2">
        <v>44653.048611111102</v>
      </c>
      <c r="B305">
        <v>148770.421875</v>
      </c>
      <c r="C305">
        <v>16491.6875</v>
      </c>
      <c r="D305">
        <v>3519.82470703125</v>
      </c>
      <c r="E305">
        <v>4780.23681640625</v>
      </c>
      <c r="F305">
        <v>6879.94482421875</v>
      </c>
      <c r="G305">
        <v>-2.5185065269470215</v>
      </c>
      <c r="H305">
        <f>MAX(0,G305)</f>
        <v>0</v>
      </c>
      <c r="I305">
        <f t="shared" si="4"/>
        <v>6879.94482421875</v>
      </c>
      <c r="J305">
        <f>SUM(B305:F305,H305)</f>
        <v>180442.11572265625</v>
      </c>
      <c r="K305">
        <v>179688.671875</v>
      </c>
      <c r="L305">
        <v>3.349592924118042</v>
      </c>
      <c r="M305">
        <v>3.621985912322998</v>
      </c>
      <c r="N305">
        <v>3.3954057693481445</v>
      </c>
      <c r="O305">
        <v>16.1414794921875</v>
      </c>
    </row>
    <row r="306" spans="1:15" x14ac:dyDescent="0.25">
      <c r="A306" s="2">
        <v>44653.052083333299</v>
      </c>
      <c r="B306">
        <v>148743.640625</v>
      </c>
      <c r="C306">
        <v>16401.62890625</v>
      </c>
      <c r="D306">
        <v>3464.7607421875</v>
      </c>
      <c r="E306">
        <v>4767.78857421875</v>
      </c>
      <c r="F306">
        <v>6888.876953125</v>
      </c>
      <c r="G306">
        <v>16.533361434936523</v>
      </c>
      <c r="H306">
        <f>MAX(0,G306)</f>
        <v>16.533361434936523</v>
      </c>
      <c r="I306">
        <f t="shared" si="4"/>
        <v>6905.4103145599365</v>
      </c>
      <c r="J306">
        <f>SUM(B306:F306,H306)</f>
        <v>180283.22916221619</v>
      </c>
      <c r="K306">
        <v>179511.921875</v>
      </c>
      <c r="L306">
        <v>3.3428540229797363</v>
      </c>
      <c r="M306">
        <v>3.621985912322998</v>
      </c>
      <c r="N306">
        <v>3.3954057693481445</v>
      </c>
      <c r="O306">
        <v>16.1414794921875</v>
      </c>
    </row>
    <row r="307" spans="1:15" x14ac:dyDescent="0.25">
      <c r="A307" s="2">
        <v>44653.055555555598</v>
      </c>
      <c r="B307">
        <v>149106.1875</v>
      </c>
      <c r="C307">
        <v>15371.7294921875</v>
      </c>
      <c r="D307">
        <v>3431.37353515625</v>
      </c>
      <c r="E307">
        <v>4776.59912109375</v>
      </c>
      <c r="F307">
        <v>6929.40087890625</v>
      </c>
      <c r="G307">
        <v>-4.5311098098754883</v>
      </c>
      <c r="H307">
        <f>MAX(0,G307)</f>
        <v>0</v>
      </c>
      <c r="I307">
        <f t="shared" si="4"/>
        <v>6929.40087890625</v>
      </c>
      <c r="J307">
        <f>SUM(B307:F307,H307)</f>
        <v>179615.29052734375</v>
      </c>
      <c r="K307">
        <v>178767.703125</v>
      </c>
      <c r="L307">
        <v>3.3447630405426025</v>
      </c>
      <c r="M307">
        <v>3.621985912322998</v>
      </c>
      <c r="N307">
        <v>3.3954057693481445</v>
      </c>
      <c r="O307">
        <v>16.1414794921875</v>
      </c>
    </row>
    <row r="308" spans="1:15" x14ac:dyDescent="0.25">
      <c r="A308" s="2">
        <v>44653.059027777803</v>
      </c>
      <c r="B308">
        <v>149381.296875</v>
      </c>
      <c r="C308">
        <v>15012.431640625</v>
      </c>
      <c r="D308">
        <v>3512.224365234375</v>
      </c>
      <c r="E308">
        <v>4774.80810546875</v>
      </c>
      <c r="F308">
        <v>6919.658203125</v>
      </c>
      <c r="G308">
        <v>15.666757583618164</v>
      </c>
      <c r="H308">
        <f>MAX(0,G308)</f>
        <v>15.666757583618164</v>
      </c>
      <c r="I308">
        <f t="shared" si="4"/>
        <v>6935.3249607086182</v>
      </c>
      <c r="J308">
        <f>SUM(B308:F308,H308)</f>
        <v>179616.08594703674</v>
      </c>
      <c r="K308">
        <v>178847.859375</v>
      </c>
      <c r="L308">
        <v>3.3447630405426025</v>
      </c>
      <c r="M308">
        <v>3.621985912322998</v>
      </c>
      <c r="N308">
        <v>3.3954057693481445</v>
      </c>
      <c r="O308">
        <v>16.1414794921875</v>
      </c>
    </row>
    <row r="309" spans="1:15" x14ac:dyDescent="0.25">
      <c r="A309" s="2">
        <v>44653.0625</v>
      </c>
      <c r="B309">
        <v>149285.984375</v>
      </c>
      <c r="C309">
        <v>14961.9169921875</v>
      </c>
      <c r="D309">
        <v>3385.98388671875</v>
      </c>
      <c r="E309">
        <v>4772.0439453125</v>
      </c>
      <c r="F309">
        <v>6921.14794921875</v>
      </c>
      <c r="G309">
        <v>16.878656387329102</v>
      </c>
      <c r="H309">
        <f>MAX(0,G309)</f>
        <v>16.878656387329102</v>
      </c>
      <c r="I309">
        <f t="shared" si="4"/>
        <v>6938.0266056060791</v>
      </c>
      <c r="J309">
        <f>SUM(B309:F309,H309)</f>
        <v>179343.95580482483</v>
      </c>
      <c r="K309">
        <v>178602.09375</v>
      </c>
      <c r="L309">
        <v>3.3415729999542236</v>
      </c>
      <c r="M309">
        <v>3.621985912322998</v>
      </c>
      <c r="N309">
        <v>3.3954057693481445</v>
      </c>
      <c r="O309">
        <v>16.1414794921875</v>
      </c>
    </row>
    <row r="310" spans="1:15" x14ac:dyDescent="0.25">
      <c r="A310" s="2">
        <v>44653.065972222197</v>
      </c>
      <c r="B310">
        <v>149140.390625</v>
      </c>
      <c r="C310">
        <v>14826.8291015625</v>
      </c>
      <c r="D310">
        <v>3278.15380859375</v>
      </c>
      <c r="E310">
        <v>4773.08349609375</v>
      </c>
      <c r="F310">
        <v>6944.55078125</v>
      </c>
      <c r="G310">
        <v>-5.1150703430175781</v>
      </c>
      <c r="H310">
        <f>MAX(0,G310)</f>
        <v>0</v>
      </c>
      <c r="I310">
        <f t="shared" si="4"/>
        <v>6944.55078125</v>
      </c>
      <c r="J310">
        <f>SUM(B310:F310,H310)</f>
        <v>178963.0078125</v>
      </c>
      <c r="K310">
        <v>178152.296875</v>
      </c>
      <c r="L310">
        <v>3.3415729999542236</v>
      </c>
      <c r="M310">
        <v>3.621985912322998</v>
      </c>
      <c r="N310">
        <v>3.3954057693481445</v>
      </c>
      <c r="O310">
        <v>16.1414794921875</v>
      </c>
    </row>
    <row r="311" spans="1:15" x14ac:dyDescent="0.25">
      <c r="A311" s="2">
        <v>44653.069444444402</v>
      </c>
      <c r="B311">
        <v>149081.734375</v>
      </c>
      <c r="C311">
        <v>14922.916015625</v>
      </c>
      <c r="D311">
        <v>3264.3427734375</v>
      </c>
      <c r="E311">
        <v>4769.4951171875</v>
      </c>
      <c r="F311">
        <v>7015.75537109375</v>
      </c>
      <c r="G311">
        <v>-5.0773811340332031</v>
      </c>
      <c r="H311">
        <f>MAX(0,G311)</f>
        <v>0</v>
      </c>
      <c r="I311">
        <f t="shared" si="4"/>
        <v>7015.75537109375</v>
      </c>
      <c r="J311">
        <f>SUM(B311:F311,H311)</f>
        <v>179054.24365234375</v>
      </c>
      <c r="K311">
        <v>178259.703125</v>
      </c>
      <c r="L311">
        <v>3.3333148956298828</v>
      </c>
      <c r="M311">
        <v>3.621985912322998</v>
      </c>
      <c r="N311">
        <v>3.3954057693481445</v>
      </c>
      <c r="O311">
        <v>16.1414794921875</v>
      </c>
    </row>
    <row r="312" spans="1:15" x14ac:dyDescent="0.25">
      <c r="A312" s="2">
        <v>44653.072916666701</v>
      </c>
      <c r="B312">
        <v>148387.828125</v>
      </c>
      <c r="C312">
        <v>14834.36328125</v>
      </c>
      <c r="D312">
        <v>3240.95703125</v>
      </c>
      <c r="E312">
        <v>4784.5439453125</v>
      </c>
      <c r="F312">
        <v>7022.85498046875</v>
      </c>
      <c r="G312">
        <v>-3.0511543750762939</v>
      </c>
      <c r="H312">
        <f>MAX(0,G312)</f>
        <v>0</v>
      </c>
      <c r="I312">
        <f t="shared" si="4"/>
        <v>7022.85498046875</v>
      </c>
      <c r="J312">
        <f>SUM(B312:F312,H312)</f>
        <v>178270.54736328125</v>
      </c>
      <c r="K312">
        <v>177670.484375</v>
      </c>
      <c r="L312">
        <v>3.3333148956298828</v>
      </c>
      <c r="M312">
        <v>3.621985912322998</v>
      </c>
      <c r="N312">
        <v>3.3954057693481445</v>
      </c>
      <c r="O312">
        <v>16.1414794921875</v>
      </c>
    </row>
    <row r="313" spans="1:15" x14ac:dyDescent="0.25">
      <c r="A313" s="2">
        <v>44653.076388888898</v>
      </c>
      <c r="B313">
        <v>148304.734375</v>
      </c>
      <c r="C313">
        <v>14345.2392578125</v>
      </c>
      <c r="D313">
        <v>3273.1552734375</v>
      </c>
      <c r="E313">
        <v>4774.42236328125</v>
      </c>
      <c r="F313">
        <v>7056.10888671875</v>
      </c>
      <c r="G313">
        <v>-5.1548252105712891</v>
      </c>
      <c r="H313">
        <f>MAX(0,G313)</f>
        <v>0</v>
      </c>
      <c r="I313">
        <f t="shared" si="4"/>
        <v>7056.10888671875</v>
      </c>
      <c r="J313">
        <f>SUM(B313:F313,H313)</f>
        <v>177753.66015625</v>
      </c>
      <c r="K313">
        <v>177038.328125</v>
      </c>
      <c r="L313">
        <v>3.3333148956298828</v>
      </c>
      <c r="M313">
        <v>3.621985912322998</v>
      </c>
      <c r="N313">
        <v>3.3954057693481445</v>
      </c>
      <c r="O313">
        <v>16.1414794921875</v>
      </c>
    </row>
    <row r="314" spans="1:15" x14ac:dyDescent="0.25">
      <c r="A314" s="2">
        <v>44653.079861111102</v>
      </c>
      <c r="B314">
        <v>148406.5625</v>
      </c>
      <c r="C314">
        <v>14186.392578125</v>
      </c>
      <c r="D314">
        <v>3254.37890625</v>
      </c>
      <c r="E314">
        <v>4781.0224609375</v>
      </c>
      <c r="F314">
        <v>7102.7275390625</v>
      </c>
      <c r="G314">
        <v>-5.2828903198242188</v>
      </c>
      <c r="H314">
        <f>MAX(0,G314)</f>
        <v>0</v>
      </c>
      <c r="I314">
        <f t="shared" si="4"/>
        <v>7102.7275390625</v>
      </c>
      <c r="J314">
        <f>SUM(B314:F314,H314)</f>
        <v>177731.083984375</v>
      </c>
      <c r="K314">
        <v>177068.328125</v>
      </c>
      <c r="L314">
        <v>3.3333148956298828</v>
      </c>
      <c r="M314">
        <v>3.621985912322998</v>
      </c>
      <c r="N314">
        <v>3.3954057693481445</v>
      </c>
      <c r="O314">
        <v>16.1414794921875</v>
      </c>
    </row>
    <row r="315" spans="1:15" x14ac:dyDescent="0.25">
      <c r="A315" s="2">
        <v>44653.083333333299</v>
      </c>
      <c r="B315">
        <v>147976.484375</v>
      </c>
      <c r="C315">
        <v>14004.666015625</v>
      </c>
      <c r="D315">
        <v>3252.233642578125</v>
      </c>
      <c r="E315">
        <v>4781.666015625</v>
      </c>
      <c r="F315">
        <v>7130.57421875</v>
      </c>
      <c r="G315">
        <v>-5.3568267822265625</v>
      </c>
      <c r="H315">
        <f>MAX(0,G315)</f>
        <v>0</v>
      </c>
      <c r="I315">
        <f t="shared" si="4"/>
        <v>7130.57421875</v>
      </c>
      <c r="J315">
        <f>SUM(B315:F315,H315)</f>
        <v>177145.62426757813</v>
      </c>
      <c r="K315">
        <v>176434.421875</v>
      </c>
      <c r="L315">
        <v>3.3337109088897705</v>
      </c>
      <c r="M315">
        <v>3.621985912322998</v>
      </c>
      <c r="N315">
        <v>3.3954057693481445</v>
      </c>
      <c r="O315">
        <v>16.1414794921875</v>
      </c>
    </row>
    <row r="316" spans="1:15" x14ac:dyDescent="0.25">
      <c r="A316" s="2">
        <v>44653.086805555598</v>
      </c>
      <c r="B316">
        <v>147274.34375</v>
      </c>
      <c r="C316">
        <v>13486.033203125</v>
      </c>
      <c r="D316">
        <v>3280.7294921875</v>
      </c>
      <c r="E316">
        <v>4777.99951171875</v>
      </c>
      <c r="F316">
        <v>7139</v>
      </c>
      <c r="G316">
        <v>-5.4698047637939453</v>
      </c>
      <c r="H316">
        <f>MAX(0,G316)</f>
        <v>0</v>
      </c>
      <c r="I316">
        <f t="shared" si="4"/>
        <v>7139</v>
      </c>
      <c r="J316">
        <f>SUM(B316:F316,H316)</f>
        <v>175958.10595703125</v>
      </c>
      <c r="K316">
        <v>175111.796875</v>
      </c>
      <c r="L316">
        <v>3.3337109088897705</v>
      </c>
      <c r="M316">
        <v>3.621985912322998</v>
      </c>
      <c r="N316">
        <v>3.3954057693481445</v>
      </c>
      <c r="O316">
        <v>16.1414794921875</v>
      </c>
    </row>
    <row r="317" spans="1:15" x14ac:dyDescent="0.25">
      <c r="A317" s="2">
        <v>44653.090277777803</v>
      </c>
      <c r="B317">
        <v>147618.453125</v>
      </c>
      <c r="C317">
        <v>13461.123046875</v>
      </c>
      <c r="D317">
        <v>3298.00927734375</v>
      </c>
      <c r="E317">
        <v>4784.53857421875</v>
      </c>
      <c r="F317">
        <v>7150.3564453125</v>
      </c>
      <c r="G317">
        <v>-5.4797792434692383</v>
      </c>
      <c r="H317">
        <f>MAX(0,G317)</f>
        <v>0</v>
      </c>
      <c r="I317">
        <f t="shared" si="4"/>
        <v>7150.3564453125</v>
      </c>
      <c r="J317">
        <f>SUM(B317:F317,H317)</f>
        <v>176312.48046875</v>
      </c>
      <c r="K317">
        <v>175465.390625</v>
      </c>
      <c r="L317">
        <v>3.3272519111633301</v>
      </c>
      <c r="M317">
        <v>3.621985912322998</v>
      </c>
      <c r="N317">
        <v>3.3954057693481445</v>
      </c>
      <c r="O317">
        <v>16.1414794921875</v>
      </c>
    </row>
    <row r="318" spans="1:15" x14ac:dyDescent="0.25">
      <c r="A318" s="2">
        <v>44653.09375</v>
      </c>
      <c r="B318">
        <v>147794.875</v>
      </c>
      <c r="C318">
        <v>13423.98828125</v>
      </c>
      <c r="D318">
        <v>3233.819580078125</v>
      </c>
      <c r="E318">
        <v>4780.0888671875</v>
      </c>
      <c r="F318">
        <v>7123.2001953125</v>
      </c>
      <c r="G318">
        <v>-5.437129020690918</v>
      </c>
      <c r="H318">
        <f>MAX(0,G318)</f>
        <v>0</v>
      </c>
      <c r="I318">
        <f t="shared" si="4"/>
        <v>7123.2001953125</v>
      </c>
      <c r="J318">
        <f>SUM(B318:F318,H318)</f>
        <v>176355.97192382813</v>
      </c>
      <c r="K318">
        <v>175377</v>
      </c>
      <c r="L318">
        <v>3.3272519111633301</v>
      </c>
      <c r="M318">
        <v>3.621985912322998</v>
      </c>
      <c r="N318">
        <v>3.3954057693481445</v>
      </c>
      <c r="O318">
        <v>16.1414794921875</v>
      </c>
    </row>
    <row r="319" spans="1:15" x14ac:dyDescent="0.25">
      <c r="A319" s="2">
        <v>44653.097222222197</v>
      </c>
      <c r="B319">
        <v>147478.25</v>
      </c>
      <c r="C319">
        <v>13344.103515625</v>
      </c>
      <c r="D319">
        <v>3270.53125</v>
      </c>
      <c r="E319">
        <v>4784.3564453125</v>
      </c>
      <c r="F319">
        <v>7079.220703125</v>
      </c>
      <c r="G319">
        <v>-5.3648076057434082</v>
      </c>
      <c r="H319">
        <f>MAX(0,G319)</f>
        <v>0</v>
      </c>
      <c r="I319">
        <f t="shared" si="4"/>
        <v>7079.220703125</v>
      </c>
      <c r="J319">
        <f>SUM(B319:F319,H319)</f>
        <v>175956.4619140625</v>
      </c>
      <c r="K319">
        <v>174676.03125</v>
      </c>
      <c r="L319">
        <v>3.3272519111633301</v>
      </c>
      <c r="M319">
        <v>3.621985912322998</v>
      </c>
      <c r="N319">
        <v>3.3954057693481445</v>
      </c>
      <c r="O319">
        <v>16.1414794921875</v>
      </c>
    </row>
    <row r="320" spans="1:15" x14ac:dyDescent="0.25">
      <c r="A320" s="2">
        <v>44653.100694444402</v>
      </c>
      <c r="B320">
        <v>147613.453125</v>
      </c>
      <c r="C320">
        <v>13317.13671875</v>
      </c>
      <c r="D320">
        <v>3273.8623046875</v>
      </c>
      <c r="E320">
        <v>4771.47119140625</v>
      </c>
      <c r="F320">
        <v>7120.78466796875</v>
      </c>
      <c r="G320">
        <v>-3.5128796100616455</v>
      </c>
      <c r="H320">
        <f>MAX(0,G320)</f>
        <v>0</v>
      </c>
      <c r="I320">
        <f t="shared" si="4"/>
        <v>7120.78466796875</v>
      </c>
      <c r="J320">
        <f>SUM(B320:F320,H320)</f>
        <v>176096.7080078125</v>
      </c>
      <c r="K320">
        <v>174836.90625</v>
      </c>
      <c r="L320">
        <v>3.3272519111633301</v>
      </c>
      <c r="M320">
        <v>3.621985912322998</v>
      </c>
      <c r="N320">
        <v>3.3954057693481445</v>
      </c>
      <c r="O320">
        <v>16.1414794921875</v>
      </c>
    </row>
    <row r="321" spans="1:15" x14ac:dyDescent="0.25">
      <c r="A321" s="2">
        <v>44653.104166666701</v>
      </c>
      <c r="B321">
        <v>147414.4375</v>
      </c>
      <c r="C321">
        <v>13426.7939453125</v>
      </c>
      <c r="D321">
        <v>3243.14453125</v>
      </c>
      <c r="E321">
        <v>4772.826171875</v>
      </c>
      <c r="F321">
        <v>7087.2197265625</v>
      </c>
      <c r="G321">
        <v>-3.3793678283691406</v>
      </c>
      <c r="H321">
        <f>MAX(0,G321)</f>
        <v>0</v>
      </c>
      <c r="I321">
        <f t="shared" si="4"/>
        <v>7087.2197265625</v>
      </c>
      <c r="J321">
        <f>SUM(B321:F321,H321)</f>
        <v>175944.421875</v>
      </c>
      <c r="K321">
        <v>174549.5625</v>
      </c>
      <c r="L321">
        <v>3.3272519111633301</v>
      </c>
      <c r="M321">
        <v>3.621985912322998</v>
      </c>
      <c r="N321">
        <v>3.3954057693481445</v>
      </c>
      <c r="O321">
        <v>16.1414794921875</v>
      </c>
    </row>
    <row r="322" spans="1:15" x14ac:dyDescent="0.25">
      <c r="A322" s="2">
        <v>44653.107638888898</v>
      </c>
      <c r="B322">
        <v>146815.671875</v>
      </c>
      <c r="C322">
        <v>13318.705078125</v>
      </c>
      <c r="D322">
        <v>3249.083740234375</v>
      </c>
      <c r="E322">
        <v>4778.79345703125</v>
      </c>
      <c r="F322">
        <v>7083.099609375</v>
      </c>
      <c r="G322">
        <v>-5.4008421897888184</v>
      </c>
      <c r="H322">
        <f>MAX(0,G322)</f>
        <v>0</v>
      </c>
      <c r="I322">
        <f t="shared" si="4"/>
        <v>7083.099609375</v>
      </c>
      <c r="J322">
        <f>SUM(B322:F322,H322)</f>
        <v>175245.35375976563</v>
      </c>
      <c r="K322">
        <v>173893.859375</v>
      </c>
      <c r="L322">
        <v>3.3290169239044189</v>
      </c>
      <c r="M322">
        <v>3.621985912322998</v>
      </c>
      <c r="N322">
        <v>3.3954057693481445</v>
      </c>
      <c r="O322">
        <v>16.1414794921875</v>
      </c>
    </row>
    <row r="323" spans="1:15" x14ac:dyDescent="0.25">
      <c r="A323" s="2">
        <v>44653.111111111102</v>
      </c>
      <c r="B323">
        <v>147152.59375</v>
      </c>
      <c r="C323">
        <v>13293.1787109375</v>
      </c>
      <c r="D323">
        <v>3225.754638671875</v>
      </c>
      <c r="E323">
        <v>4770.970703125</v>
      </c>
      <c r="F323">
        <v>7085.72705078125</v>
      </c>
      <c r="G323">
        <v>-5.6833858489990234</v>
      </c>
      <c r="H323">
        <f>MAX(0,G323)</f>
        <v>0</v>
      </c>
      <c r="I323">
        <f t="shared" si="4"/>
        <v>7085.72705078125</v>
      </c>
      <c r="J323">
        <f>SUM(B323:F323,H323)</f>
        <v>175528.22485351563</v>
      </c>
      <c r="K323">
        <v>173976.59375</v>
      </c>
      <c r="L323">
        <v>3.3325181007385254</v>
      </c>
      <c r="M323">
        <v>3.621985912322998</v>
      </c>
      <c r="N323">
        <v>3.3954057693481445</v>
      </c>
      <c r="O323">
        <v>16.1414794921875</v>
      </c>
    </row>
    <row r="324" spans="1:15" x14ac:dyDescent="0.25">
      <c r="A324" s="2">
        <v>44653.114583333299</v>
      </c>
      <c r="B324">
        <v>146954.1875</v>
      </c>
      <c r="C324">
        <v>13487.3330078125</v>
      </c>
      <c r="D324">
        <v>3229.57177734375</v>
      </c>
      <c r="E324">
        <v>4773.51611328125</v>
      </c>
      <c r="F324">
        <v>7063.42919921875</v>
      </c>
      <c r="G324">
        <v>-5.8691301345825195</v>
      </c>
      <c r="H324">
        <f>MAX(0,G324)</f>
        <v>0</v>
      </c>
      <c r="I324">
        <f t="shared" ref="I324:I387" si="5">SUM(F324,H324)</f>
        <v>7063.42919921875</v>
      </c>
      <c r="J324">
        <f>SUM(B324:F324,H324)</f>
        <v>175508.03759765625</v>
      </c>
      <c r="K324">
        <v>173979.28125</v>
      </c>
      <c r="L324">
        <v>3.3327441215515137</v>
      </c>
      <c r="M324">
        <v>3.621985912322998</v>
      </c>
      <c r="N324">
        <v>3.3954057693481445</v>
      </c>
      <c r="O324">
        <v>16.1414794921875</v>
      </c>
    </row>
    <row r="325" spans="1:15" x14ac:dyDescent="0.25">
      <c r="A325" s="2">
        <v>44653.118055555598</v>
      </c>
      <c r="B325">
        <v>146405.65625</v>
      </c>
      <c r="C325">
        <v>13625.2373046875</v>
      </c>
      <c r="D325">
        <v>3271.91259765625</v>
      </c>
      <c r="E325">
        <v>4777.2431640625</v>
      </c>
      <c r="F325">
        <v>7008.39404296875</v>
      </c>
      <c r="G325">
        <v>-5.9145998954772949</v>
      </c>
      <c r="H325">
        <f>MAX(0,G325)</f>
        <v>0</v>
      </c>
      <c r="I325">
        <f t="shared" si="5"/>
        <v>7008.39404296875</v>
      </c>
      <c r="J325">
        <f>SUM(B325:F325,H325)</f>
        <v>175088.443359375</v>
      </c>
      <c r="K325">
        <v>173557.1875</v>
      </c>
      <c r="L325">
        <v>3.3327441215515137</v>
      </c>
      <c r="M325">
        <v>3.621985912322998</v>
      </c>
      <c r="N325">
        <v>3.3954057693481445</v>
      </c>
      <c r="O325">
        <v>16.1414794921875</v>
      </c>
    </row>
    <row r="326" spans="1:15" x14ac:dyDescent="0.25">
      <c r="A326" s="2">
        <v>44653.121527777803</v>
      </c>
      <c r="B326">
        <v>146321.40625</v>
      </c>
      <c r="C326">
        <v>13604.1630859375</v>
      </c>
      <c r="D326">
        <v>3387.0341796875</v>
      </c>
      <c r="E326">
        <v>4773.96484375</v>
      </c>
      <c r="F326">
        <v>6981.5625</v>
      </c>
      <c r="G326">
        <v>-6.0081229209899902</v>
      </c>
      <c r="H326">
        <f>MAX(0,G326)</f>
        <v>0</v>
      </c>
      <c r="I326">
        <f t="shared" si="5"/>
        <v>6981.5625</v>
      </c>
      <c r="J326">
        <f>SUM(B326:F326,H326)</f>
        <v>175068.130859375</v>
      </c>
      <c r="K326">
        <v>173576.609375</v>
      </c>
      <c r="L326">
        <v>3.3327441215515137</v>
      </c>
      <c r="M326">
        <v>3.621985912322998</v>
      </c>
      <c r="N326">
        <v>3.3954057693481445</v>
      </c>
      <c r="O326">
        <v>16.1414794921875</v>
      </c>
    </row>
    <row r="327" spans="1:15" x14ac:dyDescent="0.25">
      <c r="A327" s="2">
        <v>44653.125</v>
      </c>
      <c r="B327">
        <v>145914.125</v>
      </c>
      <c r="C327">
        <v>13246.78125</v>
      </c>
      <c r="D327">
        <v>3505.6513671875</v>
      </c>
      <c r="E327">
        <v>4774.7568359375</v>
      </c>
      <c r="F327">
        <v>6972.58154296875</v>
      </c>
      <c r="G327">
        <v>16.239315032958984</v>
      </c>
      <c r="H327">
        <f>MAX(0,G327)</f>
        <v>16.239315032958984</v>
      </c>
      <c r="I327">
        <f t="shared" si="5"/>
        <v>6988.820858001709</v>
      </c>
      <c r="J327">
        <f>SUM(B327:F327,H327)</f>
        <v>174430.13531112671</v>
      </c>
      <c r="K327">
        <v>172939.15625</v>
      </c>
      <c r="L327">
        <v>3.3327441215515137</v>
      </c>
      <c r="M327">
        <v>3.621985912322998</v>
      </c>
      <c r="N327">
        <v>3.3954057693481445</v>
      </c>
      <c r="O327">
        <v>16.1414794921875</v>
      </c>
    </row>
    <row r="328" spans="1:15" x14ac:dyDescent="0.25">
      <c r="A328" s="2">
        <v>44653.128472222197</v>
      </c>
      <c r="B328">
        <v>145831.40625</v>
      </c>
      <c r="C328">
        <v>13051.6044921875</v>
      </c>
      <c r="D328">
        <v>3476.93310546875</v>
      </c>
      <c r="E328">
        <v>4789.5400390625</v>
      </c>
      <c r="F328">
        <v>6963.5078125</v>
      </c>
      <c r="G328">
        <v>-6.2162995338439941</v>
      </c>
      <c r="H328">
        <f>MAX(0,G328)</f>
        <v>0</v>
      </c>
      <c r="I328">
        <f t="shared" si="5"/>
        <v>6963.5078125</v>
      </c>
      <c r="J328">
        <f>SUM(B328:F328,H328)</f>
        <v>174112.99169921875</v>
      </c>
      <c r="K328">
        <v>172589.140625</v>
      </c>
      <c r="L328">
        <v>3.3327441215515137</v>
      </c>
      <c r="M328">
        <v>3.621985912322998</v>
      </c>
      <c r="N328">
        <v>3.3954057693481445</v>
      </c>
      <c r="O328">
        <v>16.1414794921875</v>
      </c>
    </row>
    <row r="329" spans="1:15" x14ac:dyDescent="0.25">
      <c r="A329" s="2">
        <v>44653.131944444402</v>
      </c>
      <c r="B329">
        <v>145884.265625</v>
      </c>
      <c r="C329">
        <v>12973.8193359375</v>
      </c>
      <c r="D329">
        <v>3546.8955078125</v>
      </c>
      <c r="E329">
        <v>4780.6416015625</v>
      </c>
      <c r="F329">
        <v>6925.88671875</v>
      </c>
      <c r="G329">
        <v>-6.0224065780639648</v>
      </c>
      <c r="H329">
        <f>MAX(0,G329)</f>
        <v>0</v>
      </c>
      <c r="I329">
        <f t="shared" si="5"/>
        <v>6925.88671875</v>
      </c>
      <c r="J329">
        <f>SUM(B329:F329,H329)</f>
        <v>174111.5087890625</v>
      </c>
      <c r="K329">
        <v>172663.875</v>
      </c>
      <c r="L329">
        <v>3.3331389427185059</v>
      </c>
      <c r="M329">
        <v>3.621985912322998</v>
      </c>
      <c r="N329">
        <v>3.3954057693481445</v>
      </c>
      <c r="O329">
        <v>16.1414794921875</v>
      </c>
    </row>
    <row r="330" spans="1:15" x14ac:dyDescent="0.25">
      <c r="A330" s="2">
        <v>44653.135416666701</v>
      </c>
      <c r="B330">
        <v>146210.546875</v>
      </c>
      <c r="C330">
        <v>12982.4619140625</v>
      </c>
      <c r="D330">
        <v>3518.38330078125</v>
      </c>
      <c r="E330">
        <v>4783.30078125</v>
      </c>
      <c r="F330">
        <v>6902.1181640625</v>
      </c>
      <c r="G330">
        <v>-5.893096923828125</v>
      </c>
      <c r="H330">
        <f>MAX(0,G330)</f>
        <v>0</v>
      </c>
      <c r="I330">
        <f t="shared" si="5"/>
        <v>6902.1181640625</v>
      </c>
      <c r="J330">
        <f>SUM(B330:F330,H330)</f>
        <v>174396.81103515625</v>
      </c>
      <c r="K330">
        <v>172826.90625</v>
      </c>
      <c r="L330">
        <v>3.3335957527160645</v>
      </c>
      <c r="M330">
        <v>3.621985912322998</v>
      </c>
      <c r="N330">
        <v>3.3954057693481445</v>
      </c>
      <c r="O330">
        <v>16.1414794921875</v>
      </c>
    </row>
    <row r="331" spans="1:15" x14ac:dyDescent="0.25">
      <c r="A331" s="2">
        <v>44653.138888888898</v>
      </c>
      <c r="B331">
        <v>145753.5</v>
      </c>
      <c r="C331">
        <v>12882.650390625</v>
      </c>
      <c r="D331">
        <v>3517.2802734375</v>
      </c>
      <c r="E331">
        <v>4783.19189453125</v>
      </c>
      <c r="F331">
        <v>6837.08203125</v>
      </c>
      <c r="G331">
        <v>-5.8287544250488281</v>
      </c>
      <c r="H331">
        <f>MAX(0,G331)</f>
        <v>0</v>
      </c>
      <c r="I331">
        <f t="shared" si="5"/>
        <v>6837.08203125</v>
      </c>
      <c r="J331">
        <f>SUM(B331:F331,H331)</f>
        <v>173773.70458984375</v>
      </c>
      <c r="K331">
        <v>172238.1875</v>
      </c>
      <c r="L331">
        <v>3.3335957527160645</v>
      </c>
      <c r="M331">
        <v>3.621985912322998</v>
      </c>
      <c r="N331">
        <v>3.3954057693481445</v>
      </c>
      <c r="O331">
        <v>16.1414794921875</v>
      </c>
    </row>
    <row r="332" spans="1:15" x14ac:dyDescent="0.25">
      <c r="A332" s="2">
        <v>44653.142361111102</v>
      </c>
      <c r="B332">
        <v>145955.625</v>
      </c>
      <c r="C332">
        <v>12815.8515625</v>
      </c>
      <c r="D332">
        <v>3436.607421875</v>
      </c>
      <c r="E332">
        <v>4780.71435546875</v>
      </c>
      <c r="F332">
        <v>6792.25341796875</v>
      </c>
      <c r="G332">
        <v>-5.8790817260742188</v>
      </c>
      <c r="H332">
        <f>MAX(0,G332)</f>
        <v>0</v>
      </c>
      <c r="I332">
        <f t="shared" si="5"/>
        <v>6792.25341796875</v>
      </c>
      <c r="J332">
        <f>SUM(B332:F332,H332)</f>
        <v>173781.0517578125</v>
      </c>
      <c r="K332">
        <v>172093.703125</v>
      </c>
      <c r="L332">
        <v>3.3335957527160645</v>
      </c>
      <c r="M332">
        <v>3.621985912322998</v>
      </c>
      <c r="N332">
        <v>3.3954057693481445</v>
      </c>
      <c r="O332">
        <v>16.1414794921875</v>
      </c>
    </row>
    <row r="333" spans="1:15" x14ac:dyDescent="0.25">
      <c r="A333" s="2">
        <v>44653.145833333299</v>
      </c>
      <c r="B333">
        <v>145695.25</v>
      </c>
      <c r="C333">
        <v>12797.7548828125</v>
      </c>
      <c r="D333">
        <v>3471.92041015625</v>
      </c>
      <c r="E333">
        <v>4779.0654296875</v>
      </c>
      <c r="F333">
        <v>6773.72265625</v>
      </c>
      <c r="G333">
        <v>5.0804462432861328</v>
      </c>
      <c r="H333">
        <f>MAX(0,G333)</f>
        <v>5.0804462432861328</v>
      </c>
      <c r="I333">
        <f t="shared" si="5"/>
        <v>6778.8031024932861</v>
      </c>
      <c r="J333">
        <f>SUM(B333:F333,H333)</f>
        <v>173522.79382514954</v>
      </c>
      <c r="K333">
        <v>171884.1875</v>
      </c>
      <c r="L333">
        <v>3.3335957527160645</v>
      </c>
      <c r="M333">
        <v>3.621985912322998</v>
      </c>
      <c r="N333">
        <v>3.3954057693481445</v>
      </c>
      <c r="O333">
        <v>16.1414794921875</v>
      </c>
    </row>
    <row r="334" spans="1:15" x14ac:dyDescent="0.25">
      <c r="A334" s="2">
        <v>44653.149305555598</v>
      </c>
      <c r="B334">
        <v>145781.5625</v>
      </c>
      <c r="C334">
        <v>12753.3916015625</v>
      </c>
      <c r="D334">
        <v>3492.517578125</v>
      </c>
      <c r="E334">
        <v>4782.0732421875</v>
      </c>
      <c r="F334">
        <v>6695.26318359375</v>
      </c>
      <c r="G334">
        <v>-5.8970165252685547</v>
      </c>
      <c r="H334">
        <f>MAX(0,G334)</f>
        <v>0</v>
      </c>
      <c r="I334">
        <f t="shared" si="5"/>
        <v>6695.26318359375</v>
      </c>
      <c r="J334">
        <f>SUM(B334:F334,H334)</f>
        <v>173504.80810546875</v>
      </c>
      <c r="K334">
        <v>171854.15625</v>
      </c>
      <c r="L334">
        <v>3.3264031410217285</v>
      </c>
      <c r="M334">
        <v>3.621985912322998</v>
      </c>
      <c r="N334">
        <v>3.3954057693481445</v>
      </c>
      <c r="O334">
        <v>16.1414794921875</v>
      </c>
    </row>
    <row r="335" spans="1:15" x14ac:dyDescent="0.25">
      <c r="A335" s="2">
        <v>44653.152777777803</v>
      </c>
      <c r="B335">
        <v>146255.84375</v>
      </c>
      <c r="C335">
        <v>12655.1025390625</v>
      </c>
      <c r="D335">
        <v>3456.20263671875</v>
      </c>
      <c r="E335">
        <v>4765.41943359375</v>
      </c>
      <c r="F335">
        <v>6627.416015625</v>
      </c>
      <c r="G335">
        <v>-5.926884651184082</v>
      </c>
      <c r="H335">
        <f>MAX(0,G335)</f>
        <v>0</v>
      </c>
      <c r="I335">
        <f t="shared" si="5"/>
        <v>6627.416015625</v>
      </c>
      <c r="J335">
        <f>SUM(B335:F335,H335)</f>
        <v>173759.984375</v>
      </c>
      <c r="K335">
        <v>172106.46875</v>
      </c>
      <c r="L335">
        <v>3.3335957527160645</v>
      </c>
      <c r="M335">
        <v>3.621985912322998</v>
      </c>
      <c r="N335">
        <v>3.3954057693481445</v>
      </c>
      <c r="O335">
        <v>16.1414794921875</v>
      </c>
    </row>
    <row r="336" spans="1:15" x14ac:dyDescent="0.25">
      <c r="A336" s="2">
        <v>44653.15625</v>
      </c>
      <c r="B336">
        <v>145789.0625</v>
      </c>
      <c r="C336">
        <v>12750.7001953125</v>
      </c>
      <c r="D336">
        <v>3524.474853515625</v>
      </c>
      <c r="E336">
        <v>4777.37060546875</v>
      </c>
      <c r="F336">
        <v>6561.46875</v>
      </c>
      <c r="G336">
        <v>-5.965477466583252</v>
      </c>
      <c r="H336">
        <f>MAX(0,G336)</f>
        <v>0</v>
      </c>
      <c r="I336">
        <f t="shared" si="5"/>
        <v>6561.46875</v>
      </c>
      <c r="J336">
        <f>SUM(B336:F336,H336)</f>
        <v>173403.07690429688</v>
      </c>
      <c r="K336">
        <v>171927</v>
      </c>
      <c r="L336">
        <v>3.3335957527160645</v>
      </c>
      <c r="M336">
        <v>3.621985912322998</v>
      </c>
      <c r="N336">
        <v>3.3954057693481445</v>
      </c>
      <c r="O336">
        <v>16.1414794921875</v>
      </c>
    </row>
    <row r="337" spans="1:15" x14ac:dyDescent="0.25">
      <c r="A337" s="2">
        <v>44653.159722222197</v>
      </c>
      <c r="B337">
        <v>145723.28125</v>
      </c>
      <c r="C337">
        <v>12830.416015625</v>
      </c>
      <c r="D337">
        <v>3480.53369140625</v>
      </c>
      <c r="E337">
        <v>4770.671875</v>
      </c>
      <c r="F337">
        <v>6539.5595703125</v>
      </c>
      <c r="G337">
        <v>-5.9632935523986816</v>
      </c>
      <c r="H337">
        <f>MAX(0,G337)</f>
        <v>0</v>
      </c>
      <c r="I337">
        <f t="shared" si="5"/>
        <v>6539.5595703125</v>
      </c>
      <c r="J337">
        <f>SUM(B337:F337,H337)</f>
        <v>173344.46240234375</v>
      </c>
      <c r="K337">
        <v>171424.984375</v>
      </c>
      <c r="L337">
        <v>3.3335957527160645</v>
      </c>
      <c r="M337">
        <v>3.621985912322998</v>
      </c>
      <c r="N337">
        <v>3.3954057693481445</v>
      </c>
      <c r="O337">
        <v>16.1414794921875</v>
      </c>
    </row>
    <row r="338" spans="1:15" x14ac:dyDescent="0.25">
      <c r="A338" s="2">
        <v>44653.163194444402</v>
      </c>
      <c r="B338">
        <v>145624.5625</v>
      </c>
      <c r="C338">
        <v>12858.6552734375</v>
      </c>
      <c r="D338">
        <v>3476.7529296875</v>
      </c>
      <c r="E338">
        <v>4774.2998046875</v>
      </c>
      <c r="F338">
        <v>6491.4833984375</v>
      </c>
      <c r="G338">
        <v>-5.9211025238037109</v>
      </c>
      <c r="H338">
        <f>MAX(0,G338)</f>
        <v>0</v>
      </c>
      <c r="I338">
        <f t="shared" si="5"/>
        <v>6491.4833984375</v>
      </c>
      <c r="J338">
        <f>SUM(B338:F338,H338)</f>
        <v>173225.75390625</v>
      </c>
      <c r="K338">
        <v>171284.203125</v>
      </c>
      <c r="L338">
        <v>3.3335957527160645</v>
      </c>
      <c r="M338">
        <v>3.621985912322998</v>
      </c>
      <c r="N338">
        <v>3.3954057693481445</v>
      </c>
      <c r="O338">
        <v>16.1414794921875</v>
      </c>
    </row>
    <row r="339" spans="1:15" x14ac:dyDescent="0.25">
      <c r="A339" s="2">
        <v>44653.166666666701</v>
      </c>
      <c r="B339">
        <v>145837.1875</v>
      </c>
      <c r="C339">
        <v>13037.634765625</v>
      </c>
      <c r="D339">
        <v>3464.8232421875</v>
      </c>
      <c r="E339">
        <v>4774.68408203125</v>
      </c>
      <c r="F339">
        <v>6464.72998046875</v>
      </c>
      <c r="G339">
        <v>-5.9539995193481445</v>
      </c>
      <c r="H339">
        <f>MAX(0,G339)</f>
        <v>0</v>
      </c>
      <c r="I339">
        <f t="shared" si="5"/>
        <v>6464.72998046875</v>
      </c>
      <c r="J339">
        <f>SUM(B339:F339,H339)</f>
        <v>173579.0595703125</v>
      </c>
      <c r="K339">
        <v>171573.09375</v>
      </c>
      <c r="L339">
        <v>3.3335957527160645</v>
      </c>
      <c r="M339">
        <v>3.621985912322998</v>
      </c>
      <c r="N339">
        <v>3.3954057693481445</v>
      </c>
      <c r="O339">
        <v>16.1414794921875</v>
      </c>
    </row>
    <row r="340" spans="1:15" x14ac:dyDescent="0.25">
      <c r="A340" s="2">
        <v>44653.170138888898</v>
      </c>
      <c r="B340">
        <v>145552.890625</v>
      </c>
      <c r="C340">
        <v>12880.3818359375</v>
      </c>
      <c r="D340">
        <v>3468.18896484375</v>
      </c>
      <c r="E340">
        <v>4788.22509765625</v>
      </c>
      <c r="F340">
        <v>6408.89501953125</v>
      </c>
      <c r="G340">
        <v>-5.9013910293579102</v>
      </c>
      <c r="H340">
        <f>MAX(0,G340)</f>
        <v>0</v>
      </c>
      <c r="I340">
        <f t="shared" si="5"/>
        <v>6408.89501953125</v>
      </c>
      <c r="J340">
        <f>SUM(B340:F340,H340)</f>
        <v>173098.58154296875</v>
      </c>
      <c r="K340">
        <v>171108.34375</v>
      </c>
      <c r="L340">
        <v>3.3335957527160645</v>
      </c>
      <c r="M340">
        <v>3.621985912322998</v>
      </c>
      <c r="N340">
        <v>3.3954057693481445</v>
      </c>
      <c r="O340">
        <v>16.1414794921875</v>
      </c>
    </row>
    <row r="341" spans="1:15" x14ac:dyDescent="0.25">
      <c r="A341" s="2">
        <v>44653.173611111102</v>
      </c>
      <c r="B341">
        <v>145442.453125</v>
      </c>
      <c r="C341">
        <v>13039.29296875</v>
      </c>
      <c r="D341">
        <v>3541.833251953125</v>
      </c>
      <c r="E341">
        <v>4771.259765625</v>
      </c>
      <c r="F341">
        <v>6311.703125</v>
      </c>
      <c r="G341">
        <v>-3.963543176651001</v>
      </c>
      <c r="H341">
        <f>MAX(0,G341)</f>
        <v>0</v>
      </c>
      <c r="I341">
        <f t="shared" si="5"/>
        <v>6311.703125</v>
      </c>
      <c r="J341">
        <f>SUM(B341:F341,H341)</f>
        <v>173106.54223632813</v>
      </c>
      <c r="K341">
        <v>171274.546875</v>
      </c>
      <c r="L341">
        <v>3.3294351100921631</v>
      </c>
      <c r="M341">
        <v>3.621985912322998</v>
      </c>
      <c r="N341">
        <v>3.3954057693481445</v>
      </c>
      <c r="O341">
        <v>16.1414794921875</v>
      </c>
    </row>
    <row r="342" spans="1:15" x14ac:dyDescent="0.25">
      <c r="A342" s="2">
        <v>44653.177083333299</v>
      </c>
      <c r="B342">
        <v>145952.09375</v>
      </c>
      <c r="C342">
        <v>13358.3544921875</v>
      </c>
      <c r="D342">
        <v>3475.5380859375</v>
      </c>
      <c r="E342">
        <v>4773.22705078125</v>
      </c>
      <c r="F342">
        <v>6217.45458984375</v>
      </c>
      <c r="G342">
        <v>-5.8766064643859863</v>
      </c>
      <c r="H342">
        <f>MAX(0,G342)</f>
        <v>0</v>
      </c>
      <c r="I342">
        <f t="shared" si="5"/>
        <v>6217.45458984375</v>
      </c>
      <c r="J342">
        <f>SUM(B342:F342,H342)</f>
        <v>173776.66796875</v>
      </c>
      <c r="K342">
        <v>171859.953125</v>
      </c>
      <c r="L342">
        <v>3.3393619060516357</v>
      </c>
      <c r="M342">
        <v>3.621985912322998</v>
      </c>
      <c r="N342">
        <v>3.3954057693481445</v>
      </c>
      <c r="O342">
        <v>16.1414794921875</v>
      </c>
    </row>
    <row r="343" spans="1:15" x14ac:dyDescent="0.25">
      <c r="A343" s="2">
        <v>44653.180555555598</v>
      </c>
      <c r="B343">
        <v>146079.125</v>
      </c>
      <c r="C343">
        <v>13349.55078125</v>
      </c>
      <c r="D343">
        <v>3483.47509765625</v>
      </c>
      <c r="E343">
        <v>4770.34814453125</v>
      </c>
      <c r="F343">
        <v>6191.9697265625</v>
      </c>
      <c r="G343">
        <v>-5.9347295761108398</v>
      </c>
      <c r="H343">
        <f>MAX(0,G343)</f>
        <v>0</v>
      </c>
      <c r="I343">
        <f t="shared" si="5"/>
        <v>6191.9697265625</v>
      </c>
      <c r="J343">
        <f>SUM(B343:F343,H343)</f>
        <v>173874.46875</v>
      </c>
      <c r="K343">
        <v>171977.921875</v>
      </c>
      <c r="L343">
        <v>3.3393619060516357</v>
      </c>
      <c r="M343">
        <v>3.621985912322998</v>
      </c>
      <c r="N343">
        <v>3.3954057693481445</v>
      </c>
      <c r="O343">
        <v>16.1414794921875</v>
      </c>
    </row>
    <row r="344" spans="1:15" x14ac:dyDescent="0.25">
      <c r="A344" s="2">
        <v>44653.184027777803</v>
      </c>
      <c r="B344">
        <v>145801.71875</v>
      </c>
      <c r="C344">
        <v>13359.8544921875</v>
      </c>
      <c r="D344">
        <v>3520.37060546875</v>
      </c>
      <c r="E344">
        <v>4777.90673828125</v>
      </c>
      <c r="F344">
        <v>6089.04345703125</v>
      </c>
      <c r="G344">
        <v>-5.9611392021179199</v>
      </c>
      <c r="H344">
        <f>MAX(0,G344)</f>
        <v>0</v>
      </c>
      <c r="I344">
        <f t="shared" si="5"/>
        <v>6089.04345703125</v>
      </c>
      <c r="J344">
        <f>SUM(B344:F344,H344)</f>
        <v>173548.89404296875</v>
      </c>
      <c r="K344">
        <v>171675.125</v>
      </c>
      <c r="L344">
        <v>3.3393619060516357</v>
      </c>
      <c r="M344">
        <v>3.621985912322998</v>
      </c>
      <c r="N344">
        <v>3.3954057693481445</v>
      </c>
      <c r="O344">
        <v>16.1414794921875</v>
      </c>
    </row>
    <row r="345" spans="1:15" x14ac:dyDescent="0.25">
      <c r="A345" s="2">
        <v>44653.1875</v>
      </c>
      <c r="B345">
        <v>146078.765625</v>
      </c>
      <c r="C345">
        <v>13440.16796875</v>
      </c>
      <c r="D345">
        <v>3520.258056640625</v>
      </c>
      <c r="E345">
        <v>4779.17041015625</v>
      </c>
      <c r="F345">
        <v>5989.50732421875</v>
      </c>
      <c r="G345">
        <v>-5.8284177780151367</v>
      </c>
      <c r="H345">
        <f>MAX(0,G345)</f>
        <v>0</v>
      </c>
      <c r="I345">
        <f t="shared" si="5"/>
        <v>5989.50732421875</v>
      </c>
      <c r="J345">
        <f>SUM(B345:F345,H345)</f>
        <v>173807.86938476563</v>
      </c>
      <c r="K345">
        <v>172497.4375</v>
      </c>
      <c r="L345">
        <v>3.3393619060516357</v>
      </c>
      <c r="M345">
        <v>3.621985912322998</v>
      </c>
      <c r="N345">
        <v>3.3954057693481445</v>
      </c>
      <c r="O345">
        <v>16.1414794921875</v>
      </c>
    </row>
    <row r="346" spans="1:15" x14ac:dyDescent="0.25">
      <c r="A346" s="2">
        <v>44653.190972222197</v>
      </c>
      <c r="B346">
        <v>146277.375</v>
      </c>
      <c r="C346">
        <v>13178.4794921875</v>
      </c>
      <c r="D346">
        <v>3559.833251953125</v>
      </c>
      <c r="E346">
        <v>4784.1767578125</v>
      </c>
      <c r="F346">
        <v>5919.0234375</v>
      </c>
      <c r="G346">
        <v>-5.818936824798584</v>
      </c>
      <c r="H346">
        <f>MAX(0,G346)</f>
        <v>0</v>
      </c>
      <c r="I346">
        <f t="shared" si="5"/>
        <v>5919.0234375</v>
      </c>
      <c r="J346">
        <f>SUM(B346:F346,H346)</f>
        <v>173718.88793945313</v>
      </c>
      <c r="K346">
        <v>172253.484375</v>
      </c>
      <c r="L346">
        <v>3.3393619060516357</v>
      </c>
      <c r="M346">
        <v>3.621985912322998</v>
      </c>
      <c r="N346">
        <v>3.3954057693481445</v>
      </c>
      <c r="O346">
        <v>16.1414794921875</v>
      </c>
    </row>
    <row r="347" spans="1:15" x14ac:dyDescent="0.25">
      <c r="A347" s="2">
        <v>44653.194444444402</v>
      </c>
      <c r="B347">
        <v>146329.203125</v>
      </c>
      <c r="C347">
        <v>13162.1982421875</v>
      </c>
      <c r="D347">
        <v>3451.558837890625</v>
      </c>
      <c r="E347">
        <v>4782.6650390625</v>
      </c>
      <c r="F347">
        <v>5932.80419921875</v>
      </c>
      <c r="G347">
        <v>-5.7893176078796387</v>
      </c>
      <c r="H347">
        <f>MAX(0,G347)</f>
        <v>0</v>
      </c>
      <c r="I347">
        <f t="shared" si="5"/>
        <v>5932.80419921875</v>
      </c>
      <c r="J347">
        <f>SUM(B347:F347,H347)</f>
        <v>173658.42944335938</v>
      </c>
      <c r="K347">
        <v>172246.25</v>
      </c>
      <c r="L347">
        <v>3.3393619060516357</v>
      </c>
      <c r="M347">
        <v>3.621985912322998</v>
      </c>
      <c r="N347">
        <v>3.3954057693481445</v>
      </c>
      <c r="O347">
        <v>16.1414794921875</v>
      </c>
    </row>
    <row r="348" spans="1:15" x14ac:dyDescent="0.25">
      <c r="A348" s="2">
        <v>44653.197916666701</v>
      </c>
      <c r="B348">
        <v>146682.5625</v>
      </c>
      <c r="C348">
        <v>13086.6796875</v>
      </c>
      <c r="D348">
        <v>3519.088134765625</v>
      </c>
      <c r="E348">
        <v>4768.8017578125</v>
      </c>
      <c r="F348">
        <v>5895.6923828125</v>
      </c>
      <c r="G348">
        <v>-5.6058163642883301</v>
      </c>
      <c r="H348">
        <f>MAX(0,G348)</f>
        <v>0</v>
      </c>
      <c r="I348">
        <f t="shared" si="5"/>
        <v>5895.6923828125</v>
      </c>
      <c r="J348">
        <f>SUM(B348:F348,H348)</f>
        <v>173952.82446289063</v>
      </c>
      <c r="K348">
        <v>172836.546875</v>
      </c>
      <c r="L348">
        <v>3.3342049121856689</v>
      </c>
      <c r="M348">
        <v>3.621985912322998</v>
      </c>
      <c r="N348">
        <v>3.3954057693481445</v>
      </c>
      <c r="O348">
        <v>16.1414794921875</v>
      </c>
    </row>
    <row r="349" spans="1:15" x14ac:dyDescent="0.25">
      <c r="A349" s="2">
        <v>44653.201388888898</v>
      </c>
      <c r="B349">
        <v>146707.84375</v>
      </c>
      <c r="C349">
        <v>13230.404296875</v>
      </c>
      <c r="D349">
        <v>3547.63232421875</v>
      </c>
      <c r="E349">
        <v>4775.2822265625</v>
      </c>
      <c r="F349">
        <v>5837.86328125</v>
      </c>
      <c r="G349">
        <v>-5.606928825378418</v>
      </c>
      <c r="H349">
        <f>MAX(0,G349)</f>
        <v>0</v>
      </c>
      <c r="I349">
        <f t="shared" si="5"/>
        <v>5837.86328125</v>
      </c>
      <c r="J349">
        <f>SUM(B349:F349,H349)</f>
        <v>174099.02587890625</v>
      </c>
      <c r="K349">
        <v>172821.703125</v>
      </c>
      <c r="L349">
        <v>3.3342049121856689</v>
      </c>
      <c r="M349">
        <v>3.621985912322998</v>
      </c>
      <c r="N349">
        <v>3.3954057693481445</v>
      </c>
      <c r="O349">
        <v>16.1414794921875</v>
      </c>
    </row>
    <row r="350" spans="1:15" x14ac:dyDescent="0.25">
      <c r="A350" s="2">
        <v>44653.204861111102</v>
      </c>
      <c r="B350">
        <v>146802.5625</v>
      </c>
      <c r="C350">
        <v>13297.6728515625</v>
      </c>
      <c r="D350">
        <v>3565.790283203125</v>
      </c>
      <c r="E350">
        <v>4774.7578125</v>
      </c>
      <c r="F350">
        <v>5766.0830078125</v>
      </c>
      <c r="G350">
        <v>-5.6000790596008301</v>
      </c>
      <c r="H350">
        <f>MAX(0,G350)</f>
        <v>0</v>
      </c>
      <c r="I350">
        <f t="shared" si="5"/>
        <v>5766.0830078125</v>
      </c>
      <c r="J350">
        <f>SUM(B350:F350,H350)</f>
        <v>174206.86645507813</v>
      </c>
      <c r="K350">
        <v>172918.5625</v>
      </c>
      <c r="L350">
        <v>3.3270659446716309</v>
      </c>
      <c r="M350">
        <v>3.621985912322998</v>
      </c>
      <c r="N350">
        <v>3.3954057693481445</v>
      </c>
      <c r="O350">
        <v>16.1414794921875</v>
      </c>
    </row>
    <row r="351" spans="1:15" x14ac:dyDescent="0.25">
      <c r="A351" s="2">
        <v>44653.208333333299</v>
      </c>
      <c r="B351">
        <v>146936.75</v>
      </c>
      <c r="C351">
        <v>13546.072265625</v>
      </c>
      <c r="D351">
        <v>3569.8193359375</v>
      </c>
      <c r="E351">
        <v>4769.79736328125</v>
      </c>
      <c r="F351">
        <v>5705.14990234375</v>
      </c>
      <c r="G351">
        <v>-5.3757820129394531</v>
      </c>
      <c r="H351">
        <f>MAX(0,G351)</f>
        <v>0</v>
      </c>
      <c r="I351">
        <f t="shared" si="5"/>
        <v>5705.14990234375</v>
      </c>
      <c r="J351">
        <f>SUM(B351:F351,H351)</f>
        <v>174527.5888671875</v>
      </c>
      <c r="K351">
        <v>173232.5</v>
      </c>
      <c r="L351">
        <v>3.3312268257141113</v>
      </c>
      <c r="M351">
        <v>3.621985912322998</v>
      </c>
      <c r="N351">
        <v>3.3954057693481445</v>
      </c>
      <c r="O351">
        <v>16.1414794921875</v>
      </c>
    </row>
    <row r="352" spans="1:15" x14ac:dyDescent="0.25">
      <c r="A352" s="2">
        <v>44653.211805555598</v>
      </c>
      <c r="B352">
        <v>147098.03125</v>
      </c>
      <c r="C352">
        <v>13918.4873046875</v>
      </c>
      <c r="D352">
        <v>3543.197509765625</v>
      </c>
      <c r="E352">
        <v>4774.9873046875</v>
      </c>
      <c r="F352">
        <v>5682.51806640625</v>
      </c>
      <c r="G352">
        <v>-5.3374967575073242</v>
      </c>
      <c r="H352">
        <f>MAX(0,G352)</f>
        <v>0</v>
      </c>
      <c r="I352">
        <f t="shared" si="5"/>
        <v>5682.51806640625</v>
      </c>
      <c r="J352">
        <f>SUM(B352:F352,H352)</f>
        <v>175017.22143554688</v>
      </c>
      <c r="K352">
        <v>173816.671875</v>
      </c>
      <c r="L352">
        <v>3.3312268257141113</v>
      </c>
      <c r="M352">
        <v>3.621985912322998</v>
      </c>
      <c r="N352">
        <v>3.3954057693481445</v>
      </c>
      <c r="O352">
        <v>16.1414794921875</v>
      </c>
    </row>
    <row r="353" spans="1:15" x14ac:dyDescent="0.25">
      <c r="A353" s="2">
        <v>44653.215277777803</v>
      </c>
      <c r="B353">
        <v>147291.71875</v>
      </c>
      <c r="C353">
        <v>14269.380859375</v>
      </c>
      <c r="D353">
        <v>3569.7021484375</v>
      </c>
      <c r="E353">
        <v>4775.70361328125</v>
      </c>
      <c r="F353">
        <v>5628.15185546875</v>
      </c>
      <c r="G353">
        <v>-5.4163932800292969</v>
      </c>
      <c r="H353">
        <f>MAX(0,G353)</f>
        <v>0</v>
      </c>
      <c r="I353">
        <f t="shared" si="5"/>
        <v>5628.15185546875</v>
      </c>
      <c r="J353">
        <f>SUM(B353:F353,H353)</f>
        <v>175534.6572265625</v>
      </c>
      <c r="K353">
        <v>174339.609375</v>
      </c>
      <c r="L353">
        <v>3.3411629199981689</v>
      </c>
      <c r="M353">
        <v>3.621985912322998</v>
      </c>
      <c r="N353">
        <v>3.3954057693481445</v>
      </c>
      <c r="O353">
        <v>16.1414794921875</v>
      </c>
    </row>
    <row r="354" spans="1:15" x14ac:dyDescent="0.25">
      <c r="A354" s="2">
        <v>44653.21875</v>
      </c>
      <c r="B354">
        <v>147509.875</v>
      </c>
      <c r="C354">
        <v>14411.6015625</v>
      </c>
      <c r="D354">
        <v>3537.1259765625</v>
      </c>
      <c r="E354">
        <v>4770.15771484375</v>
      </c>
      <c r="F354">
        <v>5583.48291015625</v>
      </c>
      <c r="G354">
        <v>-5.3268814086914063</v>
      </c>
      <c r="H354">
        <f>MAX(0,G354)</f>
        <v>0</v>
      </c>
      <c r="I354">
        <f t="shared" si="5"/>
        <v>5583.48291015625</v>
      </c>
      <c r="J354">
        <f>SUM(B354:F354,H354)</f>
        <v>175812.2431640625</v>
      </c>
      <c r="K354">
        <v>174519.734375</v>
      </c>
      <c r="L354">
        <v>3.3411629199981689</v>
      </c>
      <c r="M354">
        <v>3.621985912322998</v>
      </c>
      <c r="N354">
        <v>3.3954057693481445</v>
      </c>
      <c r="O354">
        <v>16.1414794921875</v>
      </c>
    </row>
    <row r="355" spans="1:15" x14ac:dyDescent="0.25">
      <c r="A355" s="2">
        <v>44653.222222222197</v>
      </c>
      <c r="B355">
        <v>147888.5625</v>
      </c>
      <c r="C355">
        <v>14860.244140625</v>
      </c>
      <c r="D355">
        <v>3578.289306640625</v>
      </c>
      <c r="E355">
        <v>4766.529296875</v>
      </c>
      <c r="F355">
        <v>5536.16357421875</v>
      </c>
      <c r="G355">
        <v>-5.182429313659668</v>
      </c>
      <c r="H355">
        <f>MAX(0,G355)</f>
        <v>0</v>
      </c>
      <c r="I355">
        <f t="shared" si="5"/>
        <v>5536.16357421875</v>
      </c>
      <c r="J355">
        <f>SUM(B355:F355,H355)</f>
        <v>176629.78881835938</v>
      </c>
      <c r="K355">
        <v>175571.625</v>
      </c>
      <c r="L355">
        <v>3.3407039642333984</v>
      </c>
      <c r="M355">
        <v>3.621985912322998</v>
      </c>
      <c r="N355">
        <v>3.3954057693481445</v>
      </c>
      <c r="O355">
        <v>16.1414794921875</v>
      </c>
    </row>
    <row r="356" spans="1:15" x14ac:dyDescent="0.25">
      <c r="A356" s="2">
        <v>44653.225694444402</v>
      </c>
      <c r="B356">
        <v>148164.75</v>
      </c>
      <c r="C356">
        <v>14967.9482421875</v>
      </c>
      <c r="D356">
        <v>3546.2236328125</v>
      </c>
      <c r="E356">
        <v>4772.513671875</v>
      </c>
      <c r="F356">
        <v>5483.310546875</v>
      </c>
      <c r="G356">
        <v>-5.3906593322753906</v>
      </c>
      <c r="H356">
        <f>MAX(0,G356)</f>
        <v>0</v>
      </c>
      <c r="I356">
        <f t="shared" si="5"/>
        <v>5483.310546875</v>
      </c>
      <c r="J356">
        <f>SUM(B356:F356,H356)</f>
        <v>176934.74609375</v>
      </c>
      <c r="K356">
        <v>175818.15625</v>
      </c>
      <c r="L356">
        <v>3.3407039642333984</v>
      </c>
      <c r="M356">
        <v>3.621985912322998</v>
      </c>
      <c r="N356">
        <v>3.3954057693481445</v>
      </c>
      <c r="O356">
        <v>16.1414794921875</v>
      </c>
    </row>
    <row r="357" spans="1:15" x14ac:dyDescent="0.25">
      <c r="A357" s="2">
        <v>44653.229166666701</v>
      </c>
      <c r="B357">
        <v>148192.890625</v>
      </c>
      <c r="C357">
        <v>15721.3095703125</v>
      </c>
      <c r="D357">
        <v>3546.4326171875</v>
      </c>
      <c r="E357">
        <v>4766.8642578125</v>
      </c>
      <c r="F357">
        <v>5445.23291015625</v>
      </c>
      <c r="G357">
        <v>15.389856338500977</v>
      </c>
      <c r="H357">
        <f>MAX(0,G357)</f>
        <v>15.389856338500977</v>
      </c>
      <c r="I357">
        <f t="shared" si="5"/>
        <v>5460.622766494751</v>
      </c>
      <c r="J357">
        <f>SUM(B357:F357,H357)</f>
        <v>177688.11983680725</v>
      </c>
      <c r="K357">
        <v>176669.21875</v>
      </c>
      <c r="L357">
        <v>3.3336069583892822</v>
      </c>
      <c r="M357">
        <v>3.621985912322998</v>
      </c>
      <c r="N357">
        <v>3.3954057693481445</v>
      </c>
      <c r="O357">
        <v>16.1414794921875</v>
      </c>
    </row>
    <row r="358" spans="1:15" x14ac:dyDescent="0.25">
      <c r="A358" s="2">
        <v>44653.232638888898</v>
      </c>
      <c r="B358">
        <v>148145.609375</v>
      </c>
      <c r="C358">
        <v>16243.02734375</v>
      </c>
      <c r="D358">
        <v>3549.72265625</v>
      </c>
      <c r="E358">
        <v>4778.6240234375</v>
      </c>
      <c r="F358">
        <v>5382.80908203125</v>
      </c>
      <c r="G358">
        <v>15.755682945251465</v>
      </c>
      <c r="H358">
        <f>MAX(0,G358)</f>
        <v>15.755682945251465</v>
      </c>
      <c r="I358">
        <f t="shared" si="5"/>
        <v>5398.5647649765015</v>
      </c>
      <c r="J358">
        <f>SUM(B358:F358,H358)</f>
        <v>178115.548163414</v>
      </c>
      <c r="K358">
        <v>176908.328125</v>
      </c>
      <c r="L358">
        <v>3.3474509716033936</v>
      </c>
      <c r="M358">
        <v>3.621985912322998</v>
      </c>
      <c r="N358">
        <v>3.3954057693481445</v>
      </c>
      <c r="O358">
        <v>16.1414794921875</v>
      </c>
    </row>
    <row r="359" spans="1:15" x14ac:dyDescent="0.25">
      <c r="A359" s="2">
        <v>44653.236111111102</v>
      </c>
      <c r="B359">
        <v>148099.015625</v>
      </c>
      <c r="C359">
        <v>16393.548828125</v>
      </c>
      <c r="D359">
        <v>3606.552734375</v>
      </c>
      <c r="E359">
        <v>4778.4814453125</v>
      </c>
      <c r="F359">
        <v>5338.466796875</v>
      </c>
      <c r="G359">
        <v>-5.1541247367858887</v>
      </c>
      <c r="H359">
        <f>MAX(0,G359)</f>
        <v>0</v>
      </c>
      <c r="I359">
        <f t="shared" si="5"/>
        <v>5338.466796875</v>
      </c>
      <c r="J359">
        <f>SUM(B359:F359,H359)</f>
        <v>178216.0654296875</v>
      </c>
      <c r="K359">
        <v>177278.65625</v>
      </c>
      <c r="L359">
        <v>3.3501067161560059</v>
      </c>
      <c r="M359">
        <v>3.621985912322998</v>
      </c>
      <c r="N359">
        <v>3.3954057693481445</v>
      </c>
      <c r="O359">
        <v>16.1414794921875</v>
      </c>
    </row>
    <row r="360" spans="1:15" x14ac:dyDescent="0.25">
      <c r="A360" s="2">
        <v>44653.239583333299</v>
      </c>
      <c r="B360">
        <v>148467.828125</v>
      </c>
      <c r="C360">
        <v>16501.642578125</v>
      </c>
      <c r="D360">
        <v>3603.688720703125</v>
      </c>
      <c r="E360">
        <v>4771.322265625</v>
      </c>
      <c r="F360">
        <v>5265.52197265625</v>
      </c>
      <c r="G360">
        <v>-4.658991813659668</v>
      </c>
      <c r="H360">
        <f>MAX(0,G360)</f>
        <v>0</v>
      </c>
      <c r="I360">
        <f t="shared" si="5"/>
        <v>5265.52197265625</v>
      </c>
      <c r="J360">
        <f>SUM(B360:F360,H360)</f>
        <v>178610.00366210938</v>
      </c>
      <c r="K360">
        <v>177665.125</v>
      </c>
      <c r="L360">
        <v>3.3501067161560059</v>
      </c>
      <c r="M360">
        <v>3.621985912322998</v>
      </c>
      <c r="N360">
        <v>3.3954057693481445</v>
      </c>
      <c r="O360">
        <v>16.1414794921875</v>
      </c>
    </row>
    <row r="361" spans="1:15" x14ac:dyDescent="0.25">
      <c r="A361" s="2">
        <v>44653.243055555598</v>
      </c>
      <c r="B361">
        <v>148729.40625</v>
      </c>
      <c r="C361">
        <v>17312.380859375</v>
      </c>
      <c r="D361">
        <v>3514.82763671875</v>
      </c>
      <c r="E361">
        <v>4769.3125</v>
      </c>
      <c r="F361">
        <v>5294.15478515625</v>
      </c>
      <c r="G361">
        <v>-10.921018600463867</v>
      </c>
      <c r="H361">
        <f>MAX(0,G361)</f>
        <v>0</v>
      </c>
      <c r="I361">
        <f t="shared" si="5"/>
        <v>5294.15478515625</v>
      </c>
      <c r="J361">
        <f>SUM(B361:F361,H361)</f>
        <v>179620.08203125</v>
      </c>
      <c r="K361">
        <v>178797.984375</v>
      </c>
      <c r="L361">
        <v>3.3501067161560059</v>
      </c>
      <c r="M361">
        <v>3.621985912322998</v>
      </c>
      <c r="N361">
        <v>3.3954057693481445</v>
      </c>
      <c r="O361">
        <v>16.1414794921875</v>
      </c>
    </row>
    <row r="362" spans="1:15" x14ac:dyDescent="0.25">
      <c r="A362" s="2">
        <v>44653.246527777803</v>
      </c>
      <c r="B362">
        <v>148651.515625</v>
      </c>
      <c r="C362">
        <v>17547.21875</v>
      </c>
      <c r="D362">
        <v>3671.269287109375</v>
      </c>
      <c r="E362">
        <v>4771.4755859375</v>
      </c>
      <c r="F362">
        <v>5307.0517578125</v>
      </c>
      <c r="G362">
        <v>13.554941177368164</v>
      </c>
      <c r="H362">
        <f>MAX(0,G362)</f>
        <v>13.554941177368164</v>
      </c>
      <c r="I362">
        <f t="shared" si="5"/>
        <v>5320.6066989898682</v>
      </c>
      <c r="J362">
        <f>SUM(B362:F362,H362)</f>
        <v>179962.08594703674</v>
      </c>
      <c r="K362">
        <v>179182.234375</v>
      </c>
      <c r="L362">
        <v>3.3527069091796875</v>
      </c>
      <c r="M362">
        <v>3.621985912322998</v>
      </c>
      <c r="N362">
        <v>3.4237236976623535</v>
      </c>
      <c r="O362">
        <v>16.1414794921875</v>
      </c>
    </row>
    <row r="363" spans="1:15" x14ac:dyDescent="0.25">
      <c r="A363" s="2">
        <v>44653.25</v>
      </c>
      <c r="B363">
        <v>148141.4375</v>
      </c>
      <c r="C363">
        <v>17585.59765625</v>
      </c>
      <c r="D363">
        <v>3772.33642578125</v>
      </c>
      <c r="E363">
        <v>4776.7509765625</v>
      </c>
      <c r="F363">
        <v>5203.0068359375</v>
      </c>
      <c r="G363">
        <v>-5.5358486175537109</v>
      </c>
      <c r="H363">
        <f>MAX(0,G363)</f>
        <v>0</v>
      </c>
      <c r="I363">
        <f t="shared" si="5"/>
        <v>5203.0068359375</v>
      </c>
      <c r="J363">
        <f>SUM(B363:F363,H363)</f>
        <v>179479.12939453125</v>
      </c>
      <c r="K363">
        <v>178748.15625</v>
      </c>
      <c r="L363">
        <v>3.3527069091796875</v>
      </c>
      <c r="M363">
        <v>3.621985912322998</v>
      </c>
      <c r="N363">
        <v>3.4237236976623535</v>
      </c>
      <c r="O363">
        <v>16.1414794921875</v>
      </c>
    </row>
    <row r="364" spans="1:15" x14ac:dyDescent="0.25">
      <c r="A364" s="2">
        <v>44653.253472222197</v>
      </c>
      <c r="B364">
        <v>147408.03125</v>
      </c>
      <c r="C364">
        <v>16632.099609375</v>
      </c>
      <c r="D364">
        <v>3787.427734375</v>
      </c>
      <c r="E364">
        <v>4792.51416015625</v>
      </c>
      <c r="F364">
        <v>5113.818359375</v>
      </c>
      <c r="G364">
        <v>294.86749267578125</v>
      </c>
      <c r="H364">
        <f>MAX(0,G364)</f>
        <v>294.86749267578125</v>
      </c>
      <c r="I364">
        <f t="shared" si="5"/>
        <v>5408.6858520507813</v>
      </c>
      <c r="J364">
        <f>SUM(B364:F364,H364)</f>
        <v>178028.75860595703</v>
      </c>
      <c r="K364">
        <v>176906.640625</v>
      </c>
      <c r="L364">
        <v>3.3527069091796875</v>
      </c>
      <c r="M364">
        <v>3.621985912322998</v>
      </c>
      <c r="N364">
        <v>3.4383387565612793</v>
      </c>
      <c r="O364">
        <v>16.1414794921875</v>
      </c>
    </row>
    <row r="365" spans="1:15" x14ac:dyDescent="0.25">
      <c r="A365" s="2">
        <v>44653.256944444402</v>
      </c>
      <c r="B365">
        <v>147375.453125</v>
      </c>
      <c r="C365">
        <v>16961.0546875</v>
      </c>
      <c r="D365">
        <v>3794.062255859375</v>
      </c>
      <c r="E365">
        <v>4782.62890625</v>
      </c>
      <c r="F365">
        <v>5020.29833984375</v>
      </c>
      <c r="G365">
        <v>300.02310180664063</v>
      </c>
      <c r="H365">
        <f>MAX(0,G365)</f>
        <v>300.02310180664063</v>
      </c>
      <c r="I365">
        <f t="shared" si="5"/>
        <v>5320.3214416503906</v>
      </c>
      <c r="J365">
        <f>SUM(B365:F365,H365)</f>
        <v>178233.52041625977</v>
      </c>
      <c r="K365">
        <v>176975.140625</v>
      </c>
      <c r="L365">
        <v>3.3471906185150146</v>
      </c>
      <c r="M365">
        <v>3.621985912322998</v>
      </c>
      <c r="N365">
        <v>3.4383387565612793</v>
      </c>
      <c r="O365">
        <v>16.1414794921875</v>
      </c>
    </row>
    <row r="366" spans="1:15" x14ac:dyDescent="0.25">
      <c r="A366" s="2">
        <v>44653.260416666701</v>
      </c>
      <c r="B366">
        <v>147606.21875</v>
      </c>
      <c r="C366">
        <v>17252.443359375</v>
      </c>
      <c r="D366">
        <v>3615.987060546875</v>
      </c>
      <c r="E366">
        <v>4784.96044921875</v>
      </c>
      <c r="F366">
        <v>4952.2109375</v>
      </c>
      <c r="G366">
        <v>304.64276123046875</v>
      </c>
      <c r="H366">
        <f>MAX(0,G366)</f>
        <v>304.64276123046875</v>
      </c>
      <c r="I366">
        <f t="shared" si="5"/>
        <v>5256.8536987304688</v>
      </c>
      <c r="J366">
        <f>SUM(B366:F366,H366)</f>
        <v>178516.46331787109</v>
      </c>
      <c r="K366">
        <v>176974.53125</v>
      </c>
      <c r="L366">
        <v>3.3601317405700684</v>
      </c>
      <c r="M366">
        <v>3.621985912322998</v>
      </c>
      <c r="N366">
        <v>3.4383387565612793</v>
      </c>
      <c r="O366">
        <v>16.1414794921875</v>
      </c>
    </row>
    <row r="367" spans="1:15" x14ac:dyDescent="0.25">
      <c r="A367" s="2">
        <v>44653.263888888898</v>
      </c>
      <c r="B367">
        <v>148118.5625</v>
      </c>
      <c r="C367">
        <v>18109.400390625</v>
      </c>
      <c r="D367">
        <v>3556.771728515625</v>
      </c>
      <c r="E367">
        <v>4781.38623046875</v>
      </c>
      <c r="F367">
        <v>4862.2666015625</v>
      </c>
      <c r="G367">
        <v>322.28619384765625</v>
      </c>
      <c r="H367">
        <f>MAX(0,G367)</f>
        <v>322.28619384765625</v>
      </c>
      <c r="I367">
        <f t="shared" si="5"/>
        <v>5184.5527954101563</v>
      </c>
      <c r="J367">
        <f>SUM(B367:F367,H367)</f>
        <v>179750.67364501953</v>
      </c>
      <c r="K367">
        <v>178013.984375</v>
      </c>
      <c r="L367">
        <v>3.3678667545318604</v>
      </c>
      <c r="M367">
        <v>3.621985912322998</v>
      </c>
      <c r="N367">
        <v>3.4383387565612793</v>
      </c>
      <c r="O367">
        <v>16.1414794921875</v>
      </c>
    </row>
    <row r="368" spans="1:15" x14ac:dyDescent="0.25">
      <c r="A368" s="2">
        <v>44653.267361111102</v>
      </c>
      <c r="B368">
        <v>148015.9375</v>
      </c>
      <c r="C368">
        <v>18368.544921875</v>
      </c>
      <c r="D368">
        <v>3599.4931640625</v>
      </c>
      <c r="E368">
        <v>4779.953125</v>
      </c>
      <c r="F368">
        <v>4771.04931640625</v>
      </c>
      <c r="G368">
        <v>369.730224609375</v>
      </c>
      <c r="H368">
        <f>MAX(0,G368)</f>
        <v>369.730224609375</v>
      </c>
      <c r="I368">
        <f t="shared" si="5"/>
        <v>5140.779541015625</v>
      </c>
      <c r="J368">
        <f>SUM(B368:F368,H368)</f>
        <v>179904.70825195313</v>
      </c>
      <c r="K368">
        <v>178046.6875</v>
      </c>
      <c r="L368">
        <v>3.3768467903137207</v>
      </c>
      <c r="M368">
        <v>3.621985912322998</v>
      </c>
      <c r="N368">
        <v>3.4219472408294678</v>
      </c>
      <c r="O368">
        <v>16.1414794921875</v>
      </c>
    </row>
    <row r="369" spans="1:15" x14ac:dyDescent="0.25">
      <c r="A369" s="2">
        <v>44653.270833333299</v>
      </c>
      <c r="B369">
        <v>148709.171875</v>
      </c>
      <c r="C369">
        <v>18461.9609375</v>
      </c>
      <c r="D369">
        <v>3528.994384765625</v>
      </c>
      <c r="E369">
        <v>4758.46875</v>
      </c>
      <c r="F369">
        <v>4636.4033203125</v>
      </c>
      <c r="G369">
        <v>491.70361328125</v>
      </c>
      <c r="H369">
        <f>MAX(0,G369)</f>
        <v>491.70361328125</v>
      </c>
      <c r="I369">
        <f t="shared" si="5"/>
        <v>5128.10693359375</v>
      </c>
      <c r="J369">
        <f>SUM(B369:F369,H369)</f>
        <v>180586.70288085938</v>
      </c>
      <c r="K369">
        <v>178596.125</v>
      </c>
      <c r="L369">
        <v>3.3768467903137207</v>
      </c>
      <c r="M369">
        <v>3.621985912322998</v>
      </c>
      <c r="N369">
        <v>3.4219472408294678</v>
      </c>
      <c r="O369">
        <v>16.1414794921875</v>
      </c>
    </row>
    <row r="370" spans="1:15" x14ac:dyDescent="0.25">
      <c r="A370" s="2">
        <v>44653.274305555598</v>
      </c>
      <c r="B370">
        <v>148998.3125</v>
      </c>
      <c r="C370">
        <v>18302.359375</v>
      </c>
      <c r="D370">
        <v>3456.456298828125</v>
      </c>
      <c r="E370">
        <v>4780.95703125</v>
      </c>
      <c r="F370">
        <v>4562.5498046875</v>
      </c>
      <c r="G370">
        <v>629.63629150390625</v>
      </c>
      <c r="H370">
        <f>MAX(0,G370)</f>
        <v>629.63629150390625</v>
      </c>
      <c r="I370">
        <f t="shared" si="5"/>
        <v>5192.1860961914063</v>
      </c>
      <c r="J370">
        <f>SUM(B370:F370,H370)</f>
        <v>180730.27130126953</v>
      </c>
      <c r="K370">
        <v>178355.015625</v>
      </c>
      <c r="L370">
        <v>3.3768467903137207</v>
      </c>
      <c r="M370">
        <v>3.621985912322998</v>
      </c>
      <c r="N370">
        <v>3.4219472408294678</v>
      </c>
      <c r="O370">
        <v>16.1414794921875</v>
      </c>
    </row>
    <row r="371" spans="1:15" x14ac:dyDescent="0.25">
      <c r="A371" s="2">
        <v>44653.277777777803</v>
      </c>
      <c r="B371">
        <v>148841.34375</v>
      </c>
      <c r="C371">
        <v>18503.6171875</v>
      </c>
      <c r="D371">
        <v>3555.27294921875</v>
      </c>
      <c r="E371">
        <v>4782.63525390625</v>
      </c>
      <c r="F371">
        <v>4446.33154296875</v>
      </c>
      <c r="G371">
        <v>807.74560546875</v>
      </c>
      <c r="H371">
        <f>MAX(0,G371)</f>
        <v>807.74560546875</v>
      </c>
      <c r="I371">
        <f t="shared" si="5"/>
        <v>5254.0771484375</v>
      </c>
      <c r="J371">
        <f>SUM(B371:F371,H371)</f>
        <v>180936.9462890625</v>
      </c>
      <c r="K371">
        <v>178664.53125</v>
      </c>
      <c r="L371">
        <v>3.3768467903137207</v>
      </c>
      <c r="M371">
        <v>3.621985912322998</v>
      </c>
      <c r="N371">
        <v>3.4138250350952148</v>
      </c>
      <c r="O371">
        <v>16.1414794921875</v>
      </c>
    </row>
    <row r="372" spans="1:15" x14ac:dyDescent="0.25">
      <c r="A372" s="2">
        <v>44653.28125</v>
      </c>
      <c r="B372">
        <v>149080.453125</v>
      </c>
      <c r="C372">
        <v>18739.708984375</v>
      </c>
      <c r="D372">
        <v>3526.412109375</v>
      </c>
      <c r="E372">
        <v>4787.16796875</v>
      </c>
      <c r="F372">
        <v>4329.78857421875</v>
      </c>
      <c r="G372">
        <v>1064.9954833984375</v>
      </c>
      <c r="H372">
        <f>MAX(0,G372)</f>
        <v>1064.9954833984375</v>
      </c>
      <c r="I372">
        <f t="shared" si="5"/>
        <v>5394.7840576171875</v>
      </c>
      <c r="J372">
        <f>SUM(B372:F372,H372)</f>
        <v>181528.52624511719</v>
      </c>
      <c r="K372">
        <v>179350.40625</v>
      </c>
      <c r="L372">
        <v>3.3768467903137207</v>
      </c>
      <c r="M372">
        <v>3.621985912322998</v>
      </c>
      <c r="N372">
        <v>3.4138250350952148</v>
      </c>
      <c r="O372">
        <v>16.1414794921875</v>
      </c>
    </row>
    <row r="373" spans="1:15" x14ac:dyDescent="0.25">
      <c r="A373" s="2">
        <v>44653.284722222197</v>
      </c>
      <c r="B373">
        <v>149381.375</v>
      </c>
      <c r="C373">
        <v>18346.6328125</v>
      </c>
      <c r="D373">
        <v>3545.192626953125</v>
      </c>
      <c r="E373">
        <v>4777.109375</v>
      </c>
      <c r="F373">
        <v>4259.71875</v>
      </c>
      <c r="G373">
        <v>1376.703125</v>
      </c>
      <c r="H373">
        <f>MAX(0,G373)</f>
        <v>1376.703125</v>
      </c>
      <c r="I373">
        <f t="shared" si="5"/>
        <v>5636.421875</v>
      </c>
      <c r="J373">
        <f>SUM(B373:F373,H373)</f>
        <v>181686.73168945313</v>
      </c>
      <c r="K373">
        <v>179599.828125</v>
      </c>
      <c r="L373">
        <v>3.3785955905914307</v>
      </c>
      <c r="M373">
        <v>3.621985912322998</v>
      </c>
      <c r="N373">
        <v>3.4138250350952148</v>
      </c>
      <c r="O373">
        <v>16.1414794921875</v>
      </c>
    </row>
    <row r="374" spans="1:15" x14ac:dyDescent="0.25">
      <c r="A374" s="2">
        <v>44653.288194444402</v>
      </c>
      <c r="B374">
        <v>149068.90625</v>
      </c>
      <c r="C374">
        <v>18433.783203125</v>
      </c>
      <c r="D374">
        <v>3492.36279296875</v>
      </c>
      <c r="E374">
        <v>4769.94677734375</v>
      </c>
      <c r="F374">
        <v>4225.3740234375</v>
      </c>
      <c r="G374">
        <v>1705.25244140625</v>
      </c>
      <c r="H374">
        <f>MAX(0,G374)</f>
        <v>1705.25244140625</v>
      </c>
      <c r="I374">
        <f t="shared" si="5"/>
        <v>5930.62646484375</v>
      </c>
      <c r="J374">
        <f>SUM(B374:F374,H374)</f>
        <v>181695.62548828125</v>
      </c>
      <c r="K374">
        <v>179655.59375</v>
      </c>
      <c r="L374">
        <v>3.3785955905914307</v>
      </c>
      <c r="M374">
        <v>3.621985912322998</v>
      </c>
      <c r="N374">
        <v>3.4138250350952148</v>
      </c>
      <c r="O374">
        <v>16.1414794921875</v>
      </c>
    </row>
    <row r="375" spans="1:15" x14ac:dyDescent="0.25">
      <c r="A375" s="2">
        <v>44653.291666666701</v>
      </c>
      <c r="B375">
        <v>149155.390625</v>
      </c>
      <c r="C375">
        <v>18229.923828125</v>
      </c>
      <c r="D375">
        <v>3802.14111328125</v>
      </c>
      <c r="E375">
        <v>4778.7265625</v>
      </c>
      <c r="F375">
        <v>4108.1650390625</v>
      </c>
      <c r="G375">
        <v>2098.363525390625</v>
      </c>
      <c r="H375">
        <f>MAX(0,G375)</f>
        <v>2098.363525390625</v>
      </c>
      <c r="I375">
        <f t="shared" si="5"/>
        <v>6206.528564453125</v>
      </c>
      <c r="J375">
        <f>SUM(B375:F375,H375)</f>
        <v>182172.71069335938</v>
      </c>
      <c r="K375">
        <v>180024.25</v>
      </c>
      <c r="L375">
        <v>3.3814730644226074</v>
      </c>
      <c r="M375">
        <v>3.621985912322998</v>
      </c>
      <c r="N375">
        <v>3.4138250350952148</v>
      </c>
      <c r="O375">
        <v>16.1414794921875</v>
      </c>
    </row>
    <row r="376" spans="1:15" x14ac:dyDescent="0.25">
      <c r="A376" s="2">
        <v>44653.295138888898</v>
      </c>
      <c r="B376">
        <v>148807.65625</v>
      </c>
      <c r="C376">
        <v>17622.689453125</v>
      </c>
      <c r="D376">
        <v>3790.026123046875</v>
      </c>
      <c r="E376">
        <v>4773.04541015625</v>
      </c>
      <c r="F376">
        <v>4003.37109375</v>
      </c>
      <c r="G376">
        <v>2521.486572265625</v>
      </c>
      <c r="H376">
        <f>MAX(0,G376)</f>
        <v>2521.486572265625</v>
      </c>
      <c r="I376">
        <f t="shared" si="5"/>
        <v>6524.857666015625</v>
      </c>
      <c r="J376">
        <f>SUM(B376:F376,H376)</f>
        <v>181518.27490234375</v>
      </c>
      <c r="K376">
        <v>179992.71875</v>
      </c>
      <c r="L376">
        <v>3.3814730644226074</v>
      </c>
      <c r="M376">
        <v>3.621985912322998</v>
      </c>
      <c r="N376">
        <v>3.4138250350952148</v>
      </c>
      <c r="O376">
        <v>16.1414794921875</v>
      </c>
    </row>
    <row r="377" spans="1:15" x14ac:dyDescent="0.25">
      <c r="A377" s="2">
        <v>44653.298611111102</v>
      </c>
      <c r="B377">
        <v>148322.65625</v>
      </c>
      <c r="C377">
        <v>17491.7265625</v>
      </c>
      <c r="D377">
        <v>3797.076416015625</v>
      </c>
      <c r="E377">
        <v>4781.7958984375</v>
      </c>
      <c r="F377">
        <v>3943.869873046875</v>
      </c>
      <c r="G377">
        <v>3037.740478515625</v>
      </c>
      <c r="H377">
        <f>MAX(0,G377)</f>
        <v>3037.740478515625</v>
      </c>
      <c r="I377">
        <f t="shared" si="5"/>
        <v>6981.6103515625</v>
      </c>
      <c r="J377">
        <f>SUM(B377:F377,H377)</f>
        <v>181374.86547851563</v>
      </c>
      <c r="K377">
        <v>179531.546875</v>
      </c>
      <c r="L377">
        <v>3.3828017711639404</v>
      </c>
      <c r="M377">
        <v>3.621985912322998</v>
      </c>
      <c r="N377">
        <v>3.4200634956359863</v>
      </c>
      <c r="O377">
        <v>16.1414794921875</v>
      </c>
    </row>
    <row r="378" spans="1:15" x14ac:dyDescent="0.25">
      <c r="A378" s="2">
        <v>44653.302083333299</v>
      </c>
      <c r="B378">
        <v>148321.90625</v>
      </c>
      <c r="C378">
        <v>17006.568359375</v>
      </c>
      <c r="D378">
        <v>3764.39697265625</v>
      </c>
      <c r="E378">
        <v>4772.34716796875</v>
      </c>
      <c r="F378">
        <v>3859.030517578125</v>
      </c>
      <c r="G378">
        <v>3619.8837890625</v>
      </c>
      <c r="H378">
        <f>MAX(0,G378)</f>
        <v>3619.8837890625</v>
      </c>
      <c r="I378">
        <f t="shared" si="5"/>
        <v>7478.914306640625</v>
      </c>
      <c r="J378">
        <f>SUM(B378:F378,H378)</f>
        <v>181344.13305664063</v>
      </c>
      <c r="K378">
        <v>179587.515625</v>
      </c>
      <c r="L378">
        <v>3.3828017711639404</v>
      </c>
      <c r="M378">
        <v>3.621985912322998</v>
      </c>
      <c r="N378">
        <v>3.4200634956359863</v>
      </c>
      <c r="O378">
        <v>16.1414794921875</v>
      </c>
    </row>
    <row r="379" spans="1:15" x14ac:dyDescent="0.25">
      <c r="A379" s="2">
        <v>44653.305555555598</v>
      </c>
      <c r="B379">
        <v>147839.90625</v>
      </c>
      <c r="C379">
        <v>16738.5</v>
      </c>
      <c r="D379">
        <v>3710.00146484375</v>
      </c>
      <c r="E379">
        <v>4778.587890625</v>
      </c>
      <c r="F379">
        <v>3760.474853515625</v>
      </c>
      <c r="G379">
        <v>4137.7197265625</v>
      </c>
      <c r="H379">
        <f>MAX(0,G379)</f>
        <v>4137.7197265625</v>
      </c>
      <c r="I379">
        <f t="shared" si="5"/>
        <v>7898.194580078125</v>
      </c>
      <c r="J379">
        <f>SUM(B379:F379,H379)</f>
        <v>180965.19018554688</v>
      </c>
      <c r="K379">
        <v>178983.5</v>
      </c>
      <c r="L379">
        <v>3.3751890659332275</v>
      </c>
      <c r="M379">
        <v>3.621985912322998</v>
      </c>
      <c r="N379">
        <v>3.4200634956359863</v>
      </c>
      <c r="O379">
        <v>16.1414794921875</v>
      </c>
    </row>
    <row r="380" spans="1:15" x14ac:dyDescent="0.25">
      <c r="A380" s="2">
        <v>44653.309027777803</v>
      </c>
      <c r="B380">
        <v>147687.78125</v>
      </c>
      <c r="C380">
        <v>16906.00390625</v>
      </c>
      <c r="D380">
        <v>3606.00732421875</v>
      </c>
      <c r="E380">
        <v>4762.30712890625</v>
      </c>
      <c r="F380">
        <v>3701.969482421875</v>
      </c>
      <c r="G380">
        <v>4606.458984375</v>
      </c>
      <c r="H380">
        <f>MAX(0,G380)</f>
        <v>4606.458984375</v>
      </c>
      <c r="I380">
        <f t="shared" si="5"/>
        <v>8308.428466796875</v>
      </c>
      <c r="J380">
        <f>SUM(B380:F380,H380)</f>
        <v>181270.52807617188</v>
      </c>
      <c r="K380">
        <v>179314.625</v>
      </c>
      <c r="L380">
        <v>3.3751890659332275</v>
      </c>
      <c r="M380">
        <v>3.621985912322998</v>
      </c>
      <c r="N380">
        <v>3.4200634956359863</v>
      </c>
      <c r="O380">
        <v>16.1414794921875</v>
      </c>
    </row>
    <row r="381" spans="1:15" x14ac:dyDescent="0.25">
      <c r="A381" s="2">
        <v>44653.3125</v>
      </c>
      <c r="B381">
        <v>147305.671875</v>
      </c>
      <c r="C381">
        <v>16451.404296875</v>
      </c>
      <c r="D381">
        <v>3478.982666015625</v>
      </c>
      <c r="E381">
        <v>4782.52490234375</v>
      </c>
      <c r="F381">
        <v>3547.7626953125</v>
      </c>
      <c r="G381">
        <v>5336.4384765625</v>
      </c>
      <c r="H381">
        <f>MAX(0,G381)</f>
        <v>5336.4384765625</v>
      </c>
      <c r="I381">
        <f t="shared" si="5"/>
        <v>8884.201171875</v>
      </c>
      <c r="J381">
        <f>SUM(B381:F381,H381)</f>
        <v>180902.78491210938</v>
      </c>
      <c r="K381">
        <v>178866.828125</v>
      </c>
      <c r="L381">
        <v>3.3758118152618408</v>
      </c>
      <c r="M381">
        <v>3.621985912322998</v>
      </c>
      <c r="N381">
        <v>3.4200634956359863</v>
      </c>
      <c r="O381">
        <v>16.1414794921875</v>
      </c>
    </row>
    <row r="382" spans="1:15" x14ac:dyDescent="0.25">
      <c r="A382" s="2">
        <v>44653.315972222197</v>
      </c>
      <c r="B382">
        <v>147481.90625</v>
      </c>
      <c r="C382">
        <v>15830.958984375</v>
      </c>
      <c r="D382">
        <v>3481.2734375</v>
      </c>
      <c r="E382">
        <v>4772.10009765625</v>
      </c>
      <c r="F382">
        <v>3452.264404296875</v>
      </c>
      <c r="G382">
        <v>6160.27978515625</v>
      </c>
      <c r="H382">
        <f>MAX(0,G382)</f>
        <v>6160.27978515625</v>
      </c>
      <c r="I382">
        <f t="shared" si="5"/>
        <v>9612.544189453125</v>
      </c>
      <c r="J382">
        <f>SUM(B382:F382,H382)</f>
        <v>181178.78295898438</v>
      </c>
      <c r="K382">
        <v>179192.0625</v>
      </c>
      <c r="L382">
        <v>3.3758118152618408</v>
      </c>
      <c r="M382">
        <v>3.621985912322998</v>
      </c>
      <c r="N382">
        <v>3.4138250350952148</v>
      </c>
      <c r="O382">
        <v>16.1414794921875</v>
      </c>
    </row>
    <row r="383" spans="1:15" x14ac:dyDescent="0.25">
      <c r="A383" s="2">
        <v>44653.319444444402</v>
      </c>
      <c r="B383">
        <v>147504.796875</v>
      </c>
      <c r="C383">
        <v>15648.0654296875</v>
      </c>
      <c r="D383">
        <v>3451.73388671875</v>
      </c>
      <c r="E383">
        <v>4779.2353515625</v>
      </c>
      <c r="F383">
        <v>3380.0390625</v>
      </c>
      <c r="G383">
        <v>6601.22314453125</v>
      </c>
      <c r="H383">
        <f>MAX(0,G383)</f>
        <v>6601.22314453125</v>
      </c>
      <c r="I383">
        <f t="shared" si="5"/>
        <v>9981.26220703125</v>
      </c>
      <c r="J383">
        <f>SUM(B383:F383,H383)</f>
        <v>181365.09375</v>
      </c>
      <c r="K383">
        <v>179278.21875</v>
      </c>
      <c r="L383">
        <v>3.3758118152618408</v>
      </c>
      <c r="M383">
        <v>3.621985912322998</v>
      </c>
      <c r="N383">
        <v>3.4138250350952148</v>
      </c>
      <c r="O383">
        <v>16.1414794921875</v>
      </c>
    </row>
    <row r="384" spans="1:15" x14ac:dyDescent="0.25">
      <c r="A384" s="2">
        <v>44653.322916666701</v>
      </c>
      <c r="B384">
        <v>146823.078125</v>
      </c>
      <c r="C384">
        <v>15427.2958984375</v>
      </c>
      <c r="D384">
        <v>3476.01318359375</v>
      </c>
      <c r="E384">
        <v>4782.77197265625</v>
      </c>
      <c r="F384">
        <v>3237.2939453125</v>
      </c>
      <c r="G384">
        <v>7669.8271484375</v>
      </c>
      <c r="H384">
        <f>MAX(0,G384)</f>
        <v>7669.8271484375</v>
      </c>
      <c r="I384">
        <f t="shared" si="5"/>
        <v>10907.12109375</v>
      </c>
      <c r="J384">
        <f>SUM(B384:F384,H384)</f>
        <v>181416.2802734375</v>
      </c>
      <c r="K384">
        <v>179403.296875</v>
      </c>
      <c r="L384">
        <v>3.3686699867248535</v>
      </c>
      <c r="M384">
        <v>3.621985912322998</v>
      </c>
      <c r="N384">
        <v>3.4142019748687744</v>
      </c>
      <c r="O384">
        <v>16.1414794921875</v>
      </c>
    </row>
    <row r="385" spans="1:15" x14ac:dyDescent="0.25">
      <c r="A385" s="2">
        <v>44653.326388888898</v>
      </c>
      <c r="B385">
        <v>146298.40625</v>
      </c>
      <c r="C385">
        <v>15063.60546875</v>
      </c>
      <c r="D385">
        <v>3598.70654296875</v>
      </c>
      <c r="E385">
        <v>4786.1181640625</v>
      </c>
      <c r="F385">
        <v>3123.814208984375</v>
      </c>
      <c r="G385">
        <v>8439.115234375</v>
      </c>
      <c r="H385">
        <f>MAX(0,G385)</f>
        <v>8439.115234375</v>
      </c>
      <c r="I385">
        <f t="shared" si="5"/>
        <v>11562.929443359375</v>
      </c>
      <c r="J385">
        <f>SUM(B385:F385,H385)</f>
        <v>181309.76586914063</v>
      </c>
      <c r="K385">
        <v>178566.0625</v>
      </c>
      <c r="L385">
        <v>3.3686699867248535</v>
      </c>
      <c r="M385">
        <v>3.621985912322998</v>
      </c>
      <c r="N385">
        <v>3.4142019748687744</v>
      </c>
      <c r="O385">
        <v>16.1414794921875</v>
      </c>
    </row>
    <row r="386" spans="1:15" x14ac:dyDescent="0.25">
      <c r="A386" s="2">
        <v>44653.329861111102</v>
      </c>
      <c r="B386">
        <v>145857.46875</v>
      </c>
      <c r="C386">
        <v>14818.05078125</v>
      </c>
      <c r="D386">
        <v>3486.83251953125</v>
      </c>
      <c r="E386">
        <v>4784.9443359375</v>
      </c>
      <c r="F386">
        <v>2959.8740234375</v>
      </c>
      <c r="G386">
        <v>9249.68359375</v>
      </c>
      <c r="H386">
        <f>MAX(0,G386)</f>
        <v>9249.68359375</v>
      </c>
      <c r="I386">
        <f t="shared" si="5"/>
        <v>12209.5576171875</v>
      </c>
      <c r="J386">
        <f>SUM(B386:F386,H386)</f>
        <v>181156.85400390625</v>
      </c>
      <c r="K386">
        <v>178273.015625</v>
      </c>
      <c r="L386">
        <v>3.3692641258239746</v>
      </c>
      <c r="M386">
        <v>3.621985912322998</v>
      </c>
      <c r="N386">
        <v>3.4142019748687744</v>
      </c>
      <c r="O386">
        <v>16.1414794921875</v>
      </c>
    </row>
    <row r="387" spans="1:15" x14ac:dyDescent="0.25">
      <c r="A387" s="2">
        <v>44653.333333333299</v>
      </c>
      <c r="B387">
        <v>145213.5625</v>
      </c>
      <c r="C387">
        <v>14273.45703125</v>
      </c>
      <c r="D387">
        <v>3511.282958984375</v>
      </c>
      <c r="E387">
        <v>4788.71728515625</v>
      </c>
      <c r="F387">
        <v>2849.884765625</v>
      </c>
      <c r="G387">
        <v>10181.0380859375</v>
      </c>
      <c r="H387">
        <f>MAX(0,G387)</f>
        <v>10181.0380859375</v>
      </c>
      <c r="I387">
        <f t="shared" si="5"/>
        <v>13030.9228515625</v>
      </c>
      <c r="J387">
        <f>SUM(B387:F387,H387)</f>
        <v>180817.94262695313</v>
      </c>
      <c r="K387">
        <v>177917.453125</v>
      </c>
      <c r="L387">
        <v>3.3627200126647949</v>
      </c>
      <c r="M387">
        <v>3.621985912322998</v>
      </c>
      <c r="N387">
        <v>3.4142019748687744</v>
      </c>
      <c r="O387">
        <v>16.1414794921875</v>
      </c>
    </row>
    <row r="388" spans="1:15" x14ac:dyDescent="0.25">
      <c r="A388" s="2">
        <v>44653.336805555598</v>
      </c>
      <c r="B388">
        <v>144690.5625</v>
      </c>
      <c r="C388">
        <v>13687.1103515625</v>
      </c>
      <c r="D388">
        <v>3510.872314453125</v>
      </c>
      <c r="E388">
        <v>4785.310546875</v>
      </c>
      <c r="F388">
        <v>2697.180419921875</v>
      </c>
      <c r="G388">
        <v>11062.01171875</v>
      </c>
      <c r="H388">
        <f>MAX(0,G388)</f>
        <v>11062.01171875</v>
      </c>
      <c r="I388">
        <f t="shared" ref="I388:I451" si="6">SUM(F388,H388)</f>
        <v>13759.192138671875</v>
      </c>
      <c r="J388">
        <f>SUM(B388:F388,H388)</f>
        <v>180433.0478515625</v>
      </c>
      <c r="K388">
        <v>177520.65625</v>
      </c>
      <c r="L388">
        <v>3.3627200126647949</v>
      </c>
      <c r="M388">
        <v>3.621985912322998</v>
      </c>
      <c r="N388">
        <v>3.4142019748687744</v>
      </c>
      <c r="O388">
        <v>16.1414794921875</v>
      </c>
    </row>
    <row r="389" spans="1:15" x14ac:dyDescent="0.25">
      <c r="A389" s="2">
        <v>44653.340277777803</v>
      </c>
      <c r="B389">
        <v>144702.203125</v>
      </c>
      <c r="C389">
        <v>13554.1640625</v>
      </c>
      <c r="D389">
        <v>3480.8935546875</v>
      </c>
      <c r="E389">
        <v>4774.0634765625</v>
      </c>
      <c r="F389">
        <v>2573.365234375</v>
      </c>
      <c r="G389">
        <v>11862.0517578125</v>
      </c>
      <c r="H389">
        <f>MAX(0,G389)</f>
        <v>11862.0517578125</v>
      </c>
      <c r="I389">
        <f t="shared" si="6"/>
        <v>14435.4169921875</v>
      </c>
      <c r="J389">
        <f>SUM(B389:F389,H389)</f>
        <v>180946.7412109375</v>
      </c>
      <c r="K389">
        <v>178286.046875</v>
      </c>
      <c r="L389">
        <v>3.3589568138122559</v>
      </c>
      <c r="M389">
        <v>3.621985912322998</v>
      </c>
      <c r="N389">
        <v>3.4142019748687744</v>
      </c>
      <c r="O389">
        <v>16.1414794921875</v>
      </c>
    </row>
    <row r="390" spans="1:15" x14ac:dyDescent="0.25">
      <c r="A390" s="2">
        <v>44653.34375</v>
      </c>
      <c r="B390">
        <v>144727.109375</v>
      </c>
      <c r="C390">
        <v>13653.1318359375</v>
      </c>
      <c r="D390">
        <v>3421.60595703125</v>
      </c>
      <c r="E390">
        <v>4777.06298828125</v>
      </c>
      <c r="F390">
        <v>2440.42431640625</v>
      </c>
      <c r="G390">
        <v>12744.234375</v>
      </c>
      <c r="H390">
        <f>MAX(0,G390)</f>
        <v>12744.234375</v>
      </c>
      <c r="I390">
        <f t="shared" si="6"/>
        <v>15184.65869140625</v>
      </c>
      <c r="J390">
        <f>SUM(B390:F390,H390)</f>
        <v>181763.56884765625</v>
      </c>
      <c r="K390">
        <v>179166.125</v>
      </c>
      <c r="L390">
        <v>3.3608458042144775</v>
      </c>
      <c r="M390">
        <v>3.621985912322998</v>
      </c>
      <c r="N390">
        <v>3.4142019748687744</v>
      </c>
      <c r="O390">
        <v>16.1414794921875</v>
      </c>
    </row>
    <row r="391" spans="1:15" x14ac:dyDescent="0.25">
      <c r="A391" s="2">
        <v>44653.347222222197</v>
      </c>
      <c r="B391">
        <v>144069.609375</v>
      </c>
      <c r="C391">
        <v>13609.130859375</v>
      </c>
      <c r="D391">
        <v>3516.4326171875</v>
      </c>
      <c r="E391">
        <v>4773.609375</v>
      </c>
      <c r="F391">
        <v>2323.27197265625</v>
      </c>
      <c r="G391">
        <v>13577.517578125</v>
      </c>
      <c r="H391">
        <f>MAX(0,G391)</f>
        <v>13577.517578125</v>
      </c>
      <c r="I391">
        <f t="shared" si="6"/>
        <v>15900.78955078125</v>
      </c>
      <c r="J391">
        <f>SUM(B391:F391,H391)</f>
        <v>181869.57177734375</v>
      </c>
      <c r="K391">
        <v>179299.375</v>
      </c>
      <c r="L391">
        <v>3.3577549457550049</v>
      </c>
      <c r="M391">
        <v>3.621985912322998</v>
      </c>
      <c r="N391">
        <v>3.4142019748687744</v>
      </c>
      <c r="O391">
        <v>16.1414794921875</v>
      </c>
    </row>
    <row r="392" spans="1:15" x14ac:dyDescent="0.25">
      <c r="A392" s="2">
        <v>44653.350694444402</v>
      </c>
      <c r="B392">
        <v>143950.78125</v>
      </c>
      <c r="C392">
        <v>13598.6259765625</v>
      </c>
      <c r="D392">
        <v>3526.42138671875</v>
      </c>
      <c r="E392">
        <v>4777.224609375</v>
      </c>
      <c r="F392">
        <v>2178.796875</v>
      </c>
      <c r="G392">
        <v>14189.5966796875</v>
      </c>
      <c r="H392">
        <f>MAX(0,G392)</f>
        <v>14189.5966796875</v>
      </c>
      <c r="I392">
        <f t="shared" si="6"/>
        <v>16368.3935546875</v>
      </c>
      <c r="J392">
        <f>SUM(B392:F392,H392)</f>
        <v>182221.44677734375</v>
      </c>
      <c r="K392">
        <v>179636.203125</v>
      </c>
      <c r="L392">
        <v>3.3577549457550049</v>
      </c>
      <c r="M392">
        <v>3.621985912322998</v>
      </c>
      <c r="N392">
        <v>3.4142019748687744</v>
      </c>
      <c r="O392">
        <v>16.1414794921875</v>
      </c>
    </row>
    <row r="393" spans="1:15" x14ac:dyDescent="0.25">
      <c r="A393" s="2">
        <v>44653.354166666701</v>
      </c>
      <c r="B393">
        <v>143930.46875</v>
      </c>
      <c r="C393">
        <v>13339.3681640625</v>
      </c>
      <c r="D393">
        <v>3521.38671875</v>
      </c>
      <c r="E393">
        <v>4779.2412109375</v>
      </c>
      <c r="F393">
        <v>1984.1766357421875</v>
      </c>
      <c r="G393">
        <v>15236.275390625</v>
      </c>
      <c r="H393">
        <f>MAX(0,G393)</f>
        <v>15236.275390625</v>
      </c>
      <c r="I393">
        <f t="shared" si="6"/>
        <v>17220.452026367188</v>
      </c>
      <c r="J393">
        <f>SUM(B393:F393,H393)</f>
        <v>182790.91687011719</v>
      </c>
      <c r="K393">
        <v>180044.171875</v>
      </c>
      <c r="L393">
        <v>3.3577549457550049</v>
      </c>
      <c r="M393">
        <v>3.621985912322998</v>
      </c>
      <c r="N393">
        <v>3.4142019748687744</v>
      </c>
      <c r="O393">
        <v>16.1414794921875</v>
      </c>
    </row>
    <row r="394" spans="1:15" x14ac:dyDescent="0.25">
      <c r="A394" s="2">
        <v>44653.357638888898</v>
      </c>
      <c r="B394">
        <v>143460.734375</v>
      </c>
      <c r="C394">
        <v>13259.1796875</v>
      </c>
      <c r="D394">
        <v>3465.607666015625</v>
      </c>
      <c r="E394">
        <v>4783.39599609375</v>
      </c>
      <c r="F394">
        <v>1836.06689453125</v>
      </c>
      <c r="G394">
        <v>16030.6787109375</v>
      </c>
      <c r="H394">
        <f>MAX(0,G394)</f>
        <v>16030.6787109375</v>
      </c>
      <c r="I394">
        <f t="shared" si="6"/>
        <v>17866.74560546875</v>
      </c>
      <c r="J394">
        <f>SUM(B394:F394,H394)</f>
        <v>182835.66333007813</v>
      </c>
      <c r="K394">
        <v>180165.984375</v>
      </c>
      <c r="L394">
        <v>3.3577549457550049</v>
      </c>
      <c r="M394">
        <v>3.621985912322998</v>
      </c>
      <c r="N394">
        <v>3.4142019748687744</v>
      </c>
      <c r="O394">
        <v>16.1414794921875</v>
      </c>
    </row>
    <row r="395" spans="1:15" x14ac:dyDescent="0.25">
      <c r="A395" s="2">
        <v>44653.361111111102</v>
      </c>
      <c r="B395">
        <v>143411.515625</v>
      </c>
      <c r="C395">
        <v>13225.724609375</v>
      </c>
      <c r="D395">
        <v>3437.77734375</v>
      </c>
      <c r="E395">
        <v>4771.65283203125</v>
      </c>
      <c r="F395">
        <v>1752.7452392578125</v>
      </c>
      <c r="G395">
        <v>16784.775390625</v>
      </c>
      <c r="H395">
        <f>MAX(0,G395)</f>
        <v>16784.775390625</v>
      </c>
      <c r="I395">
        <f t="shared" si="6"/>
        <v>18537.520629882813</v>
      </c>
      <c r="J395">
        <f>SUM(B395:F395,H395)</f>
        <v>183384.19104003906</v>
      </c>
      <c r="K395">
        <v>180763.953125</v>
      </c>
      <c r="L395">
        <v>3.3577549457550049</v>
      </c>
      <c r="M395">
        <v>3.621985912322998</v>
      </c>
      <c r="N395">
        <v>3.4142019748687744</v>
      </c>
      <c r="O395">
        <v>16.1414794921875</v>
      </c>
    </row>
    <row r="396" spans="1:15" x14ac:dyDescent="0.25">
      <c r="A396" s="2">
        <v>44653.364583333299</v>
      </c>
      <c r="B396">
        <v>143198.953125</v>
      </c>
      <c r="C396">
        <v>13010.7353515625</v>
      </c>
      <c r="D396">
        <v>3530.2734375</v>
      </c>
      <c r="E396">
        <v>4766.33740234375</v>
      </c>
      <c r="F396">
        <v>1664.57275390625</v>
      </c>
      <c r="G396">
        <v>17420.927734375</v>
      </c>
      <c r="H396">
        <f>MAX(0,G396)</f>
        <v>17420.927734375</v>
      </c>
      <c r="I396">
        <f t="shared" si="6"/>
        <v>19085.50048828125</v>
      </c>
      <c r="J396">
        <f>SUM(B396:F396,H396)</f>
        <v>183591.7998046875</v>
      </c>
      <c r="K396">
        <v>180892.0625</v>
      </c>
      <c r="L396">
        <v>3.3558957576751709</v>
      </c>
      <c r="M396">
        <v>3.621985912322998</v>
      </c>
      <c r="N396">
        <v>3.4142019748687744</v>
      </c>
      <c r="O396">
        <v>16.1414794921875</v>
      </c>
    </row>
    <row r="397" spans="1:15" x14ac:dyDescent="0.25">
      <c r="A397" s="2">
        <v>44653.368055555598</v>
      </c>
      <c r="B397">
        <v>142992.34375</v>
      </c>
      <c r="C397">
        <v>12381.275390625</v>
      </c>
      <c r="D397">
        <v>3445.79541015625</v>
      </c>
      <c r="E397">
        <v>4773.09130859375</v>
      </c>
      <c r="F397">
        <v>1537.0548095703125</v>
      </c>
      <c r="G397">
        <v>18322.578125</v>
      </c>
      <c r="H397">
        <f>MAX(0,G397)</f>
        <v>18322.578125</v>
      </c>
      <c r="I397">
        <f t="shared" si="6"/>
        <v>19859.632934570313</v>
      </c>
      <c r="J397">
        <f>SUM(B397:F397,H397)</f>
        <v>183452.13879394531</v>
      </c>
      <c r="K397">
        <v>180515.765625</v>
      </c>
      <c r="L397">
        <v>3.3558957576751709</v>
      </c>
      <c r="M397">
        <v>3.621985912322998</v>
      </c>
      <c r="N397">
        <v>3.4142019748687744</v>
      </c>
      <c r="O397">
        <v>16.1414794921875</v>
      </c>
    </row>
    <row r="398" spans="1:15" x14ac:dyDescent="0.25">
      <c r="A398" s="2">
        <v>44653.371527777803</v>
      </c>
      <c r="B398">
        <v>142718.125</v>
      </c>
      <c r="C398">
        <v>12179.0693359375</v>
      </c>
      <c r="D398">
        <v>3478.6162109375</v>
      </c>
      <c r="E398">
        <v>4770.32568359375</v>
      </c>
      <c r="F398">
        <v>1411.7584228515625</v>
      </c>
      <c r="G398">
        <v>19182.767578125</v>
      </c>
      <c r="H398">
        <f>MAX(0,G398)</f>
        <v>19182.767578125</v>
      </c>
      <c r="I398">
        <f t="shared" si="6"/>
        <v>20594.526000976563</v>
      </c>
      <c r="J398">
        <f>SUM(B398:F398,H398)</f>
        <v>183740.66223144531</v>
      </c>
      <c r="K398">
        <v>180960.25</v>
      </c>
      <c r="L398">
        <v>3.3558957576751709</v>
      </c>
      <c r="M398">
        <v>3.621985912322998</v>
      </c>
      <c r="N398">
        <v>3.4142019748687744</v>
      </c>
      <c r="O398">
        <v>16.1414794921875</v>
      </c>
    </row>
    <row r="399" spans="1:15" x14ac:dyDescent="0.25">
      <c r="A399" s="2">
        <v>44653.375</v>
      </c>
      <c r="B399">
        <v>142506.609375</v>
      </c>
      <c r="C399">
        <v>12190.6943359375</v>
      </c>
      <c r="D399">
        <v>3419.998046875</v>
      </c>
      <c r="E399">
        <v>4777.919921875</v>
      </c>
      <c r="F399">
        <v>1378.34423828125</v>
      </c>
      <c r="G399">
        <v>19837.005859375</v>
      </c>
      <c r="H399">
        <f>MAX(0,G399)</f>
        <v>19837.005859375</v>
      </c>
      <c r="I399">
        <f t="shared" si="6"/>
        <v>21215.35009765625</v>
      </c>
      <c r="J399">
        <f>SUM(B399:F399,H399)</f>
        <v>184110.57177734375</v>
      </c>
      <c r="K399">
        <v>181130.109375</v>
      </c>
      <c r="L399">
        <v>3.3490908145904541</v>
      </c>
      <c r="M399">
        <v>3.621985912322998</v>
      </c>
      <c r="N399">
        <v>3.4142019748687744</v>
      </c>
      <c r="O399">
        <v>16.1414794921875</v>
      </c>
    </row>
    <row r="400" spans="1:15" x14ac:dyDescent="0.25">
      <c r="A400" s="2">
        <v>44653.378472222197</v>
      </c>
      <c r="B400">
        <v>142625.375</v>
      </c>
      <c r="C400">
        <v>12144.1044921875</v>
      </c>
      <c r="D400">
        <v>3400.9248046875</v>
      </c>
      <c r="E400">
        <v>4779.521484375</v>
      </c>
      <c r="F400">
        <v>1336.7568359375</v>
      </c>
      <c r="G400">
        <v>20222.26953125</v>
      </c>
      <c r="H400">
        <f>MAX(0,G400)</f>
        <v>20222.26953125</v>
      </c>
      <c r="I400">
        <f t="shared" si="6"/>
        <v>21559.0263671875</v>
      </c>
      <c r="J400">
        <f>SUM(B400:F400,H400)</f>
        <v>184508.9521484375</v>
      </c>
      <c r="K400">
        <v>181454.171875</v>
      </c>
      <c r="L400">
        <v>3.3490908145904541</v>
      </c>
      <c r="M400">
        <v>3.621985912322998</v>
      </c>
      <c r="N400">
        <v>3.4142019748687744</v>
      </c>
      <c r="O400">
        <v>16.1414794921875</v>
      </c>
    </row>
    <row r="401" spans="1:15" x14ac:dyDescent="0.25">
      <c r="A401" s="2">
        <v>44653.381944444402</v>
      </c>
      <c r="B401">
        <v>143118.46875</v>
      </c>
      <c r="C401">
        <v>12633.017578125</v>
      </c>
      <c r="D401">
        <v>3376.41943359375</v>
      </c>
      <c r="E401">
        <v>4774.5107421875</v>
      </c>
      <c r="F401">
        <v>1329.216064453125</v>
      </c>
      <c r="G401">
        <v>21087.744140625</v>
      </c>
      <c r="H401">
        <f>MAX(0,G401)</f>
        <v>21087.744140625</v>
      </c>
      <c r="I401">
        <f t="shared" si="6"/>
        <v>22416.960205078125</v>
      </c>
      <c r="J401">
        <f>SUM(B401:F401,H401)</f>
        <v>186319.37670898438</v>
      </c>
      <c r="K401">
        <v>183373</v>
      </c>
      <c r="L401">
        <v>3.345897912979126</v>
      </c>
      <c r="M401">
        <v>3.621985912322998</v>
      </c>
      <c r="N401">
        <v>3.4142019748687744</v>
      </c>
      <c r="O401">
        <v>16.1414794921875</v>
      </c>
    </row>
    <row r="402" spans="1:15" x14ac:dyDescent="0.25">
      <c r="A402" s="2">
        <v>44653.385416666701</v>
      </c>
      <c r="B402">
        <v>143234.5625</v>
      </c>
      <c r="C402">
        <v>12756.986328125</v>
      </c>
      <c r="D402">
        <v>3348.099609375</v>
      </c>
      <c r="E402">
        <v>4770.3408203125</v>
      </c>
      <c r="F402">
        <v>1167.2197265625</v>
      </c>
      <c r="G402">
        <v>21862.498046875</v>
      </c>
      <c r="H402">
        <f>MAX(0,G402)</f>
        <v>21862.498046875</v>
      </c>
      <c r="I402">
        <f t="shared" si="6"/>
        <v>23029.7177734375</v>
      </c>
      <c r="J402">
        <f>SUM(B402:F402,H402)</f>
        <v>187139.70703125</v>
      </c>
      <c r="K402">
        <v>184112.03125</v>
      </c>
      <c r="L402">
        <v>3.3473718166351318</v>
      </c>
      <c r="M402">
        <v>3.621985912322998</v>
      </c>
      <c r="N402">
        <v>3.4142019748687744</v>
      </c>
      <c r="O402">
        <v>16.1414794921875</v>
      </c>
    </row>
    <row r="403" spans="1:15" x14ac:dyDescent="0.25">
      <c r="A403" s="2">
        <v>44653.388888888898</v>
      </c>
      <c r="B403">
        <v>143527.609375</v>
      </c>
      <c r="C403">
        <v>12992.1533203125</v>
      </c>
      <c r="D403">
        <v>3327.32763671875</v>
      </c>
      <c r="E403">
        <v>4762.94140625</v>
      </c>
      <c r="F403">
        <v>1127.5247802734375</v>
      </c>
      <c r="G403">
        <v>22438.29296875</v>
      </c>
      <c r="H403">
        <f>MAX(0,G403)</f>
        <v>22438.29296875</v>
      </c>
      <c r="I403">
        <f t="shared" si="6"/>
        <v>23565.817749023438</v>
      </c>
      <c r="J403">
        <f>SUM(B403:F403,H403)</f>
        <v>188175.84948730469</v>
      </c>
      <c r="K403">
        <v>185092.875</v>
      </c>
      <c r="L403">
        <v>3.3473718166351318</v>
      </c>
      <c r="M403">
        <v>3.621985912322998</v>
      </c>
      <c r="N403">
        <v>3.3695704936981201</v>
      </c>
      <c r="O403">
        <v>16.1414794921875</v>
      </c>
    </row>
    <row r="404" spans="1:15" x14ac:dyDescent="0.25">
      <c r="A404" s="2">
        <v>44653.392361111102</v>
      </c>
      <c r="B404">
        <v>143486.53125</v>
      </c>
      <c r="C404">
        <v>13237.2099609375</v>
      </c>
      <c r="D404">
        <v>3311.56396484375</v>
      </c>
      <c r="E404">
        <v>4761.43115234375</v>
      </c>
      <c r="F404">
        <v>1058.89306640625</v>
      </c>
      <c r="G404">
        <v>23187.923828125</v>
      </c>
      <c r="H404">
        <f>MAX(0,G404)</f>
        <v>23187.923828125</v>
      </c>
      <c r="I404">
        <f t="shared" si="6"/>
        <v>24246.81689453125</v>
      </c>
      <c r="J404">
        <f>SUM(B404:F404,H404)</f>
        <v>189043.55322265625</v>
      </c>
      <c r="K404">
        <v>186137.375</v>
      </c>
      <c r="L404">
        <v>3.3441197872161865</v>
      </c>
      <c r="M404">
        <v>3.621985912322998</v>
      </c>
      <c r="N404">
        <v>3.3695704936981201</v>
      </c>
      <c r="O404">
        <v>16.1414794921875</v>
      </c>
    </row>
    <row r="405" spans="1:15" x14ac:dyDescent="0.25">
      <c r="A405" s="2">
        <v>44653.395833333299</v>
      </c>
      <c r="B405">
        <v>143225.515625</v>
      </c>
      <c r="C405">
        <v>13323.259765625</v>
      </c>
      <c r="D405">
        <v>3421.6748046875</v>
      </c>
      <c r="E405">
        <v>4763.55419921875</v>
      </c>
      <c r="F405">
        <v>1023.5357666015625</v>
      </c>
      <c r="G405">
        <v>23931.34765625</v>
      </c>
      <c r="H405">
        <f>MAX(0,G405)</f>
        <v>23931.34765625</v>
      </c>
      <c r="I405">
        <f t="shared" si="6"/>
        <v>24954.883422851563</v>
      </c>
      <c r="J405">
        <f>SUM(B405:F405,H405)</f>
        <v>189688.88781738281</v>
      </c>
      <c r="K405">
        <v>186869.875</v>
      </c>
      <c r="L405">
        <v>3.3473718166351318</v>
      </c>
      <c r="M405">
        <v>3.621985912322998</v>
      </c>
      <c r="N405">
        <v>3.3695704936981201</v>
      </c>
      <c r="O405">
        <v>16.1414794921875</v>
      </c>
    </row>
    <row r="406" spans="1:15" x14ac:dyDescent="0.25">
      <c r="A406" s="2">
        <v>44653.399305555598</v>
      </c>
      <c r="B406">
        <v>143457.53125</v>
      </c>
      <c r="C406">
        <v>12866.005859375</v>
      </c>
      <c r="D406">
        <v>3425.7919921875</v>
      </c>
      <c r="E406">
        <v>4759.435546875</v>
      </c>
      <c r="F406">
        <v>991.90789794921875</v>
      </c>
      <c r="G406">
        <v>24464.30078125</v>
      </c>
      <c r="H406">
        <f>MAX(0,G406)</f>
        <v>24464.30078125</v>
      </c>
      <c r="I406">
        <f t="shared" si="6"/>
        <v>25456.208679199219</v>
      </c>
      <c r="J406">
        <f>SUM(B406:F406,H406)</f>
        <v>189964.97332763672</v>
      </c>
      <c r="K406">
        <v>186978.84375</v>
      </c>
      <c r="L406">
        <v>3.3473718166351318</v>
      </c>
      <c r="M406">
        <v>3.621985912322998</v>
      </c>
      <c r="N406">
        <v>3.3695704936981201</v>
      </c>
      <c r="O406">
        <v>16.1414794921875</v>
      </c>
    </row>
    <row r="407" spans="1:15" x14ac:dyDescent="0.25">
      <c r="A407" s="2">
        <v>44653.402777777803</v>
      </c>
      <c r="B407">
        <v>143018.390625</v>
      </c>
      <c r="C407">
        <v>12708.5263671875</v>
      </c>
      <c r="D407">
        <v>3377.36279296875</v>
      </c>
      <c r="E407">
        <v>4772.9833984375</v>
      </c>
      <c r="F407">
        <v>967.81622314453125</v>
      </c>
      <c r="G407">
        <v>25281.7890625</v>
      </c>
      <c r="H407">
        <f>MAX(0,G407)</f>
        <v>25281.7890625</v>
      </c>
      <c r="I407">
        <f t="shared" si="6"/>
        <v>26249.605285644531</v>
      </c>
      <c r="J407">
        <f>SUM(B407:F407,H407)</f>
        <v>190126.86846923828</v>
      </c>
      <c r="K407">
        <v>187719.046875</v>
      </c>
      <c r="L407">
        <v>3.3473718166351318</v>
      </c>
      <c r="M407">
        <v>3.621985912322998</v>
      </c>
      <c r="N407">
        <v>3.3695704936981201</v>
      </c>
      <c r="O407">
        <v>16.1414794921875</v>
      </c>
    </row>
    <row r="408" spans="1:15" x14ac:dyDescent="0.25">
      <c r="A408" s="2">
        <v>44653.40625</v>
      </c>
      <c r="B408">
        <v>143070.765625</v>
      </c>
      <c r="C408">
        <v>12763.9970703125</v>
      </c>
      <c r="D408">
        <v>3338.60595703125</v>
      </c>
      <c r="E408">
        <v>4767.5419921875</v>
      </c>
      <c r="F408">
        <v>960.71466064453125</v>
      </c>
      <c r="G408">
        <v>25751.85546875</v>
      </c>
      <c r="H408">
        <f>MAX(0,G408)</f>
        <v>25751.85546875</v>
      </c>
      <c r="I408">
        <f t="shared" si="6"/>
        <v>26712.570129394531</v>
      </c>
      <c r="J408">
        <f>SUM(B408:F408,H408)</f>
        <v>190653.48077392578</v>
      </c>
      <c r="K408">
        <v>188186.40625</v>
      </c>
      <c r="L408">
        <v>3.3404300212860107</v>
      </c>
      <c r="M408">
        <v>3.621985912322998</v>
      </c>
      <c r="N408">
        <v>3.3689033985137939</v>
      </c>
      <c r="O408">
        <v>16.1414794921875</v>
      </c>
    </row>
    <row r="409" spans="1:15" x14ac:dyDescent="0.25">
      <c r="A409" s="2">
        <v>44653.409722222197</v>
      </c>
      <c r="B409">
        <v>142360.234375</v>
      </c>
      <c r="C409">
        <v>12638.7080078125</v>
      </c>
      <c r="D409">
        <v>3457.49755859375</v>
      </c>
      <c r="E409">
        <v>4770.328125</v>
      </c>
      <c r="F409">
        <v>915.68463134765625</v>
      </c>
      <c r="G409">
        <v>26366.5234375</v>
      </c>
      <c r="H409">
        <f>MAX(0,G409)</f>
        <v>26366.5234375</v>
      </c>
      <c r="I409">
        <f t="shared" si="6"/>
        <v>27282.208068847656</v>
      </c>
      <c r="J409">
        <f>SUM(B409:F409,H409)</f>
        <v>190508.97613525391</v>
      </c>
      <c r="K409">
        <v>188190.4375</v>
      </c>
      <c r="L409">
        <v>3.3404300212860107</v>
      </c>
      <c r="M409">
        <v>3.621985912322998</v>
      </c>
      <c r="N409">
        <v>3.3689033985137939</v>
      </c>
      <c r="O409">
        <v>16.1414794921875</v>
      </c>
    </row>
    <row r="410" spans="1:15" x14ac:dyDescent="0.25">
      <c r="A410" s="2">
        <v>44653.413194444402</v>
      </c>
      <c r="B410">
        <v>141622.46875</v>
      </c>
      <c r="C410">
        <v>12630.2919921875</v>
      </c>
      <c r="D410">
        <v>3340.822021484375</v>
      </c>
      <c r="E410">
        <v>4757.35888671875</v>
      </c>
      <c r="F410">
        <v>1029.88671875</v>
      </c>
      <c r="G410">
        <v>26906.58203125</v>
      </c>
      <c r="H410">
        <f>MAX(0,G410)</f>
        <v>26906.58203125</v>
      </c>
      <c r="I410">
        <f t="shared" si="6"/>
        <v>27936.46875</v>
      </c>
      <c r="J410">
        <f>SUM(B410:F410,H410)</f>
        <v>190287.41040039063</v>
      </c>
      <c r="K410">
        <v>188025.296875</v>
      </c>
      <c r="L410">
        <v>3.3404300212860107</v>
      </c>
      <c r="M410">
        <v>3.621985912322998</v>
      </c>
      <c r="N410">
        <v>3.3689033985137939</v>
      </c>
      <c r="O410">
        <v>16.1414794921875</v>
      </c>
    </row>
    <row r="411" spans="1:15" x14ac:dyDescent="0.25">
      <c r="A411" s="2">
        <v>44653.416666666701</v>
      </c>
      <c r="B411">
        <v>141742.09375</v>
      </c>
      <c r="C411">
        <v>12632.3173828125</v>
      </c>
      <c r="D411">
        <v>3383.040283203125</v>
      </c>
      <c r="E411">
        <v>4754.048828125</v>
      </c>
      <c r="F411">
        <v>1031.6583251953125</v>
      </c>
      <c r="G411">
        <v>27333.19140625</v>
      </c>
      <c r="H411">
        <f>MAX(0,G411)</f>
        <v>27333.19140625</v>
      </c>
      <c r="I411">
        <f t="shared" si="6"/>
        <v>28364.849731445313</v>
      </c>
      <c r="J411">
        <f>SUM(B411:F411,H411)</f>
        <v>190876.34997558594</v>
      </c>
      <c r="K411">
        <v>188376.234375</v>
      </c>
      <c r="L411">
        <v>3.3404300212860107</v>
      </c>
      <c r="M411">
        <v>3.621985912322998</v>
      </c>
      <c r="N411">
        <v>3.3689033985137939</v>
      </c>
      <c r="O411">
        <v>16.1414794921875</v>
      </c>
    </row>
    <row r="412" spans="1:15" x14ac:dyDescent="0.25">
      <c r="A412" s="2">
        <v>44653.420138888898</v>
      </c>
      <c r="B412">
        <v>141833.4375</v>
      </c>
      <c r="C412">
        <v>12165.822265625</v>
      </c>
      <c r="D412">
        <v>3440.23486328125</v>
      </c>
      <c r="E412">
        <v>4781.93212890625</v>
      </c>
      <c r="F412">
        <v>1074.297119140625</v>
      </c>
      <c r="G412">
        <v>27766.240234375</v>
      </c>
      <c r="H412">
        <f>MAX(0,G412)</f>
        <v>27766.240234375</v>
      </c>
      <c r="I412">
        <f t="shared" si="6"/>
        <v>28840.537353515625</v>
      </c>
      <c r="J412">
        <f>SUM(B412:F412,H412)</f>
        <v>191061.96411132813</v>
      </c>
      <c r="K412">
        <v>188390.125</v>
      </c>
      <c r="L412">
        <v>3.3404300212860107</v>
      </c>
      <c r="M412">
        <v>3.621985912322998</v>
      </c>
      <c r="N412">
        <v>3.3689033985137939</v>
      </c>
      <c r="O412">
        <v>16.1414794921875</v>
      </c>
    </row>
    <row r="413" spans="1:15" x14ac:dyDescent="0.25">
      <c r="A413" s="2">
        <v>44653.423611111102</v>
      </c>
      <c r="B413">
        <v>142547.640625</v>
      </c>
      <c r="C413">
        <v>12031.2490234375</v>
      </c>
      <c r="D413">
        <v>3389.1728515625</v>
      </c>
      <c r="E413">
        <v>4749.953125</v>
      </c>
      <c r="F413">
        <v>1122.86376953125</v>
      </c>
      <c r="G413">
        <v>28453.68359375</v>
      </c>
      <c r="H413">
        <f>MAX(0,G413)</f>
        <v>28453.68359375</v>
      </c>
      <c r="I413">
        <f t="shared" si="6"/>
        <v>29576.54736328125</v>
      </c>
      <c r="J413">
        <f>SUM(B413:F413,H413)</f>
        <v>192294.56298828125</v>
      </c>
      <c r="K413">
        <v>189564.0625</v>
      </c>
      <c r="L413">
        <v>3.3404300212860107</v>
      </c>
      <c r="M413">
        <v>3.621985912322998</v>
      </c>
      <c r="N413">
        <v>3.3689033985137939</v>
      </c>
      <c r="O413">
        <v>16.1414794921875</v>
      </c>
    </row>
    <row r="414" spans="1:15" x14ac:dyDescent="0.25">
      <c r="A414" s="2">
        <v>44653.427083333299</v>
      </c>
      <c r="B414">
        <v>143138.046875</v>
      </c>
      <c r="C414">
        <v>11737.3193359375</v>
      </c>
      <c r="D414">
        <v>3383.07177734375</v>
      </c>
      <c r="E414">
        <v>4766.7958984375</v>
      </c>
      <c r="F414">
        <v>1161.29443359375</v>
      </c>
      <c r="G414">
        <v>28915.259765625</v>
      </c>
      <c r="H414">
        <f>MAX(0,G414)</f>
        <v>28915.259765625</v>
      </c>
      <c r="I414">
        <f t="shared" si="6"/>
        <v>30076.55419921875</v>
      </c>
      <c r="J414">
        <f>SUM(B414:F414,H414)</f>
        <v>193101.7880859375</v>
      </c>
      <c r="K414">
        <v>190281.296875</v>
      </c>
      <c r="L414">
        <v>3.3387007713317871</v>
      </c>
      <c r="M414">
        <v>3.621985912322998</v>
      </c>
      <c r="N414">
        <v>3.3689033985137939</v>
      </c>
      <c r="O414">
        <v>16.1414794921875</v>
      </c>
    </row>
    <row r="415" spans="1:15" x14ac:dyDescent="0.25">
      <c r="A415" s="2">
        <v>44653.430555555598</v>
      </c>
      <c r="B415">
        <v>142963.6875</v>
      </c>
      <c r="C415">
        <v>11556.068359375</v>
      </c>
      <c r="D415">
        <v>3385.004150390625</v>
      </c>
      <c r="E415">
        <v>4769.71728515625</v>
      </c>
      <c r="F415">
        <v>1244.7269287109375</v>
      </c>
      <c r="G415">
        <v>29312.90234375</v>
      </c>
      <c r="H415">
        <f>MAX(0,G415)</f>
        <v>29312.90234375</v>
      </c>
      <c r="I415">
        <f t="shared" si="6"/>
        <v>30557.629272460938</v>
      </c>
      <c r="J415">
        <f>SUM(B415:F415,H415)</f>
        <v>193232.10656738281</v>
      </c>
      <c r="K415">
        <v>190431.25</v>
      </c>
      <c r="L415">
        <v>3.3387007713317871</v>
      </c>
      <c r="M415">
        <v>3.621985912322998</v>
      </c>
      <c r="N415">
        <v>3.3689033985137939</v>
      </c>
      <c r="O415">
        <v>16.1414794921875</v>
      </c>
    </row>
    <row r="416" spans="1:15" x14ac:dyDescent="0.25">
      <c r="A416" s="2">
        <v>44653.434027777803</v>
      </c>
      <c r="B416">
        <v>143160.40625</v>
      </c>
      <c r="C416">
        <v>11615.7978515625</v>
      </c>
      <c r="D416">
        <v>3358.3125</v>
      </c>
      <c r="E416">
        <v>4765.7119140625</v>
      </c>
      <c r="F416">
        <v>1269.83251953125</v>
      </c>
      <c r="G416">
        <v>29708.1640625</v>
      </c>
      <c r="H416">
        <f>MAX(0,G416)</f>
        <v>29708.1640625</v>
      </c>
      <c r="I416">
        <f t="shared" si="6"/>
        <v>30977.99658203125</v>
      </c>
      <c r="J416">
        <f>SUM(B416:F416,H416)</f>
        <v>193878.22509765625</v>
      </c>
      <c r="K416">
        <v>191139.5</v>
      </c>
      <c r="L416">
        <v>3.3387007713317871</v>
      </c>
      <c r="M416">
        <v>3.621985912322998</v>
      </c>
      <c r="N416">
        <v>3.3689033985137939</v>
      </c>
      <c r="O416">
        <v>16.1414794921875</v>
      </c>
    </row>
    <row r="417" spans="1:15" x14ac:dyDescent="0.25">
      <c r="A417" s="2">
        <v>44653.4375</v>
      </c>
      <c r="B417">
        <v>143862.328125</v>
      </c>
      <c r="C417">
        <v>11548.8125</v>
      </c>
      <c r="D417">
        <v>3420.8154296875</v>
      </c>
      <c r="E417">
        <v>4762.4658203125</v>
      </c>
      <c r="F417">
        <v>1308.33935546875</v>
      </c>
      <c r="G417">
        <v>30048.9453125</v>
      </c>
      <c r="H417">
        <f>MAX(0,G417)</f>
        <v>30048.9453125</v>
      </c>
      <c r="I417">
        <f t="shared" si="6"/>
        <v>31357.28466796875</v>
      </c>
      <c r="J417">
        <f>SUM(B417:F417,H417)</f>
        <v>194951.70654296875</v>
      </c>
      <c r="K417">
        <v>192141.25</v>
      </c>
      <c r="L417">
        <v>3.3387007713317871</v>
      </c>
      <c r="M417">
        <v>3.621985912322998</v>
      </c>
      <c r="N417">
        <v>3.3689033985137939</v>
      </c>
      <c r="O417">
        <v>16.1414794921875</v>
      </c>
    </row>
    <row r="418" spans="1:15" x14ac:dyDescent="0.25">
      <c r="A418" s="2">
        <v>44653.440972222197</v>
      </c>
      <c r="B418">
        <v>143707.875</v>
      </c>
      <c r="C418">
        <v>11256.4892578125</v>
      </c>
      <c r="D418">
        <v>3434.27294921875</v>
      </c>
      <c r="E418">
        <v>4769.3291015625</v>
      </c>
      <c r="F418">
        <v>1366.80419921875</v>
      </c>
      <c r="G418">
        <v>30383.533203125</v>
      </c>
      <c r="H418">
        <f>MAX(0,G418)</f>
        <v>30383.533203125</v>
      </c>
      <c r="I418">
        <f t="shared" si="6"/>
        <v>31750.33740234375</v>
      </c>
      <c r="J418">
        <f>SUM(B418:F418,H418)</f>
        <v>194918.3037109375</v>
      </c>
      <c r="K418">
        <v>192122.015625</v>
      </c>
      <c r="L418">
        <v>3.3387007713317871</v>
      </c>
      <c r="M418">
        <v>3.621985912322998</v>
      </c>
      <c r="N418">
        <v>3.3689033985137939</v>
      </c>
      <c r="O418">
        <v>16.1414794921875</v>
      </c>
    </row>
    <row r="419" spans="1:15" x14ac:dyDescent="0.25">
      <c r="A419" s="2">
        <v>44653.444444444402</v>
      </c>
      <c r="B419">
        <v>143074.046875</v>
      </c>
      <c r="C419">
        <v>11256.849609375</v>
      </c>
      <c r="D419">
        <v>3425.034912109375</v>
      </c>
      <c r="E419">
        <v>4754.92919921875</v>
      </c>
      <c r="F419">
        <v>1418.14892578125</v>
      </c>
      <c r="G419">
        <v>30706.673828125</v>
      </c>
      <c r="H419">
        <f>MAX(0,G419)</f>
        <v>30706.673828125</v>
      </c>
      <c r="I419">
        <f t="shared" si="6"/>
        <v>32124.82275390625</v>
      </c>
      <c r="J419">
        <f>SUM(B419:F419,H419)</f>
        <v>194635.68334960938</v>
      </c>
      <c r="K419">
        <v>191974.171875</v>
      </c>
      <c r="L419">
        <v>3.3387007713317871</v>
      </c>
      <c r="M419">
        <v>3.621985912322998</v>
      </c>
      <c r="N419">
        <v>3.3689033985137939</v>
      </c>
      <c r="O419">
        <v>16.1414794921875</v>
      </c>
    </row>
    <row r="420" spans="1:15" x14ac:dyDescent="0.25">
      <c r="A420" s="2">
        <v>44653.447916666701</v>
      </c>
      <c r="B420">
        <v>143262.484375</v>
      </c>
      <c r="C420">
        <v>11301.501953125</v>
      </c>
      <c r="D420">
        <v>3435.516357421875</v>
      </c>
      <c r="E420">
        <v>4744.9921875</v>
      </c>
      <c r="F420">
        <v>1459.2235107421875</v>
      </c>
      <c r="G420">
        <v>30974.67578125</v>
      </c>
      <c r="H420">
        <f>MAX(0,G420)</f>
        <v>30974.67578125</v>
      </c>
      <c r="I420">
        <f t="shared" si="6"/>
        <v>32433.899291992188</v>
      </c>
      <c r="J420">
        <f>SUM(B420:F420,H420)</f>
        <v>195178.39416503906</v>
      </c>
      <c r="K420">
        <v>192673.53125</v>
      </c>
      <c r="L420">
        <v>3.3367350101470947</v>
      </c>
      <c r="M420">
        <v>3.621985912322998</v>
      </c>
      <c r="N420">
        <v>3.3689033985137939</v>
      </c>
      <c r="O420">
        <v>16.1414794921875</v>
      </c>
    </row>
    <row r="421" spans="1:15" x14ac:dyDescent="0.25">
      <c r="A421" s="2">
        <v>44653.451388888898</v>
      </c>
      <c r="B421">
        <v>142880.109375</v>
      </c>
      <c r="C421">
        <v>11204.2470703125</v>
      </c>
      <c r="D421">
        <v>3455.32373046875</v>
      </c>
      <c r="E421">
        <v>4763.525390625</v>
      </c>
      <c r="F421">
        <v>1534.696533203125</v>
      </c>
      <c r="G421">
        <v>31255.5703125</v>
      </c>
      <c r="H421">
        <f>MAX(0,G421)</f>
        <v>31255.5703125</v>
      </c>
      <c r="I421">
        <f t="shared" si="6"/>
        <v>32790.266845703125</v>
      </c>
      <c r="J421">
        <f>SUM(B421:F421,H421)</f>
        <v>195093.47241210938</v>
      </c>
      <c r="K421">
        <v>192506.21875</v>
      </c>
      <c r="L421">
        <v>3.3492980003356934</v>
      </c>
      <c r="M421">
        <v>3.621985912322998</v>
      </c>
      <c r="N421">
        <v>3.3689033985137939</v>
      </c>
      <c r="O421">
        <v>16.1414794921875</v>
      </c>
    </row>
    <row r="422" spans="1:15" x14ac:dyDescent="0.25">
      <c r="A422" s="2">
        <v>44653.454861111102</v>
      </c>
      <c r="B422">
        <v>142767.90625</v>
      </c>
      <c r="C422">
        <v>10971.0419921875</v>
      </c>
      <c r="D422">
        <v>3448.878173828125</v>
      </c>
      <c r="E422">
        <v>4759.9365234375</v>
      </c>
      <c r="F422">
        <v>1584.19140625</v>
      </c>
      <c r="G422">
        <v>31498.84765625</v>
      </c>
      <c r="H422">
        <f>MAX(0,G422)</f>
        <v>31498.84765625</v>
      </c>
      <c r="I422">
        <f t="shared" si="6"/>
        <v>33083.0390625</v>
      </c>
      <c r="J422">
        <f>SUM(B422:F422,H422)</f>
        <v>195030.80200195313</v>
      </c>
      <c r="K422">
        <v>192734.4375</v>
      </c>
      <c r="L422">
        <v>3.3492980003356934</v>
      </c>
      <c r="M422">
        <v>3.621985912322998</v>
      </c>
      <c r="N422">
        <v>3.3689033985137939</v>
      </c>
      <c r="O422">
        <v>16.1414794921875</v>
      </c>
    </row>
    <row r="423" spans="1:15" x14ac:dyDescent="0.25">
      <c r="A423" s="2">
        <v>44653.458333333299</v>
      </c>
      <c r="B423">
        <v>142635.515625</v>
      </c>
      <c r="C423">
        <v>11485.046875</v>
      </c>
      <c r="D423">
        <v>3405.753662109375</v>
      </c>
      <c r="E423">
        <v>4734.384765625</v>
      </c>
      <c r="F423">
        <v>1612.31005859375</v>
      </c>
      <c r="G423">
        <v>31748.24609375</v>
      </c>
      <c r="H423">
        <f>MAX(0,G423)</f>
        <v>31748.24609375</v>
      </c>
      <c r="I423">
        <f t="shared" si="6"/>
        <v>33360.55615234375</v>
      </c>
      <c r="J423">
        <f>SUM(B423:F423,H423)</f>
        <v>195621.25708007813</v>
      </c>
      <c r="K423">
        <v>193438.140625</v>
      </c>
      <c r="L423">
        <v>3.3492980003356934</v>
      </c>
      <c r="M423">
        <v>3.621985912322998</v>
      </c>
      <c r="N423">
        <v>3.3689033985137939</v>
      </c>
      <c r="O423">
        <v>16.1414794921875</v>
      </c>
    </row>
    <row r="424" spans="1:15" x14ac:dyDescent="0.25">
      <c r="A424" s="2">
        <v>44653.461805555598</v>
      </c>
      <c r="B424">
        <v>142372.1875</v>
      </c>
      <c r="C424">
        <v>11383.6494140625</v>
      </c>
      <c r="D424">
        <v>3368.4658203125</v>
      </c>
      <c r="E424">
        <v>4767.0712890625</v>
      </c>
      <c r="F424">
        <v>1665.6693115234375</v>
      </c>
      <c r="G424">
        <v>31879.095703125</v>
      </c>
      <c r="H424">
        <f>MAX(0,G424)</f>
        <v>31879.095703125</v>
      </c>
      <c r="I424">
        <f t="shared" si="6"/>
        <v>33544.765014648438</v>
      </c>
      <c r="J424">
        <f>SUM(B424:F424,H424)</f>
        <v>195436.13903808594</v>
      </c>
      <c r="K424">
        <v>193124.734375</v>
      </c>
      <c r="L424">
        <v>3.3492980003356934</v>
      </c>
      <c r="M424">
        <v>3.621985912322998</v>
      </c>
      <c r="N424">
        <v>3.3689033985137939</v>
      </c>
      <c r="O424">
        <v>16.1414794921875</v>
      </c>
    </row>
    <row r="425" spans="1:15" x14ac:dyDescent="0.25">
      <c r="A425" s="2">
        <v>44653.465277777803</v>
      </c>
      <c r="B425">
        <v>141871.625</v>
      </c>
      <c r="C425">
        <v>11355.4189453125</v>
      </c>
      <c r="D425">
        <v>3446.801025390625</v>
      </c>
      <c r="E425">
        <v>4764.0341796875</v>
      </c>
      <c r="F425">
        <v>1713.67822265625</v>
      </c>
      <c r="G425">
        <v>32117.14453125</v>
      </c>
      <c r="H425">
        <f>MAX(0,G425)</f>
        <v>32117.14453125</v>
      </c>
      <c r="I425">
        <f t="shared" si="6"/>
        <v>33830.82275390625</v>
      </c>
      <c r="J425">
        <f>SUM(B425:F425,H425)</f>
        <v>195268.70190429688</v>
      </c>
      <c r="K425">
        <v>193051.3125</v>
      </c>
      <c r="L425">
        <v>3.3374059200286865</v>
      </c>
      <c r="M425">
        <v>3.621985912322998</v>
      </c>
      <c r="N425">
        <v>3.3689033985137939</v>
      </c>
      <c r="O425">
        <v>16.1414794921875</v>
      </c>
    </row>
    <row r="426" spans="1:15" x14ac:dyDescent="0.25">
      <c r="A426" s="2">
        <v>44653.46875</v>
      </c>
      <c r="B426">
        <v>142338.921875</v>
      </c>
      <c r="C426">
        <v>11377.4912109375</v>
      </c>
      <c r="D426">
        <v>3383.628662109375</v>
      </c>
      <c r="E426">
        <v>4747.98388671875</v>
      </c>
      <c r="F426">
        <v>1719.2410888671875</v>
      </c>
      <c r="G426">
        <v>32127.890625</v>
      </c>
      <c r="H426">
        <f>MAX(0,G426)</f>
        <v>32127.890625</v>
      </c>
      <c r="I426">
        <f t="shared" si="6"/>
        <v>33847.131713867188</v>
      </c>
      <c r="J426">
        <f>SUM(B426:F426,H426)</f>
        <v>195695.15734863281</v>
      </c>
      <c r="K426">
        <v>193446.984375</v>
      </c>
      <c r="L426">
        <v>3.3374059200286865</v>
      </c>
      <c r="M426">
        <v>3.621985912322998</v>
      </c>
      <c r="N426">
        <v>3.3689033985137939</v>
      </c>
      <c r="O426">
        <v>16.1414794921875</v>
      </c>
    </row>
    <row r="427" spans="1:15" x14ac:dyDescent="0.25">
      <c r="A427" s="2">
        <v>44653.472222222197</v>
      </c>
      <c r="B427">
        <v>142654.171875</v>
      </c>
      <c r="C427">
        <v>11318.134765625</v>
      </c>
      <c r="D427">
        <v>3335.2822265625</v>
      </c>
      <c r="E427">
        <v>4748.86767578125</v>
      </c>
      <c r="F427">
        <v>1754.0789794921875</v>
      </c>
      <c r="G427">
        <v>32309.236328125</v>
      </c>
      <c r="H427">
        <f>MAX(0,G427)</f>
        <v>32309.236328125</v>
      </c>
      <c r="I427">
        <f t="shared" si="6"/>
        <v>34063.315307617188</v>
      </c>
      <c r="J427">
        <f>SUM(B427:F427,H427)</f>
        <v>196119.77185058594</v>
      </c>
      <c r="K427">
        <v>193848.390625</v>
      </c>
      <c r="L427">
        <v>3.3374059200286865</v>
      </c>
      <c r="M427">
        <v>3.621985912322998</v>
      </c>
      <c r="N427">
        <v>3.3846602439880371</v>
      </c>
      <c r="O427">
        <v>16.1414794921875</v>
      </c>
    </row>
    <row r="428" spans="1:15" x14ac:dyDescent="0.25">
      <c r="A428" s="2">
        <v>44653.475694444402</v>
      </c>
      <c r="B428">
        <v>142154.140625</v>
      </c>
      <c r="C428">
        <v>11348.6865234375</v>
      </c>
      <c r="D428">
        <v>3412.847900390625</v>
      </c>
      <c r="E428">
        <v>4752.2978515625</v>
      </c>
      <c r="F428">
        <v>1754.7742919921875</v>
      </c>
      <c r="G428">
        <v>32467.29296875</v>
      </c>
      <c r="H428">
        <f>MAX(0,G428)</f>
        <v>32467.29296875</v>
      </c>
      <c r="I428">
        <f t="shared" si="6"/>
        <v>34222.067260742188</v>
      </c>
      <c r="J428">
        <f>SUM(B428:F428,H428)</f>
        <v>195890.04016113281</v>
      </c>
      <c r="K428">
        <v>193653.96875</v>
      </c>
      <c r="L428">
        <v>3.3374059200286865</v>
      </c>
      <c r="M428">
        <v>3.621985912322998</v>
      </c>
      <c r="N428">
        <v>3.392608642578125</v>
      </c>
      <c r="O428">
        <v>16.1414794921875</v>
      </c>
    </row>
    <row r="429" spans="1:15" x14ac:dyDescent="0.25">
      <c r="A429" s="2">
        <v>44653.479166666701</v>
      </c>
      <c r="B429">
        <v>142417.953125</v>
      </c>
      <c r="C429">
        <v>11308.1640625</v>
      </c>
      <c r="D429">
        <v>3419.4951171875</v>
      </c>
      <c r="E429">
        <v>4745.78857421875</v>
      </c>
      <c r="F429">
        <v>1759.5867919921875</v>
      </c>
      <c r="G429">
        <v>32613.69921875</v>
      </c>
      <c r="H429">
        <f>MAX(0,G429)</f>
        <v>32613.69921875</v>
      </c>
      <c r="I429">
        <f t="shared" si="6"/>
        <v>34373.286010742188</v>
      </c>
      <c r="J429">
        <f>SUM(B429:F429,H429)</f>
        <v>196264.68688964844</v>
      </c>
      <c r="K429">
        <v>193931.46875</v>
      </c>
      <c r="L429">
        <v>3.3374059200286865</v>
      </c>
      <c r="M429">
        <v>3.621985912322998</v>
      </c>
      <c r="N429">
        <v>3.392608642578125</v>
      </c>
      <c r="O429">
        <v>16.1414794921875</v>
      </c>
    </row>
    <row r="430" spans="1:15" x14ac:dyDescent="0.25">
      <c r="A430" s="2">
        <v>44653.482638888898</v>
      </c>
      <c r="B430">
        <v>142268.9375</v>
      </c>
      <c r="C430">
        <v>11330.62109375</v>
      </c>
      <c r="D430">
        <v>3418.149169921875</v>
      </c>
      <c r="E430">
        <v>4752.7431640625</v>
      </c>
      <c r="F430">
        <v>1763.0333251953125</v>
      </c>
      <c r="G430">
        <v>32733.9140625</v>
      </c>
      <c r="H430">
        <f>MAX(0,G430)</f>
        <v>32733.9140625</v>
      </c>
      <c r="I430">
        <f t="shared" si="6"/>
        <v>34496.947387695313</v>
      </c>
      <c r="J430">
        <f>SUM(B430:F430,H430)</f>
        <v>196267.39831542969</v>
      </c>
      <c r="K430">
        <v>194052.171875</v>
      </c>
      <c r="L430">
        <v>3.3499469757080078</v>
      </c>
      <c r="M430">
        <v>3.621985912322998</v>
      </c>
      <c r="N430">
        <v>3.392608642578125</v>
      </c>
      <c r="O430">
        <v>16.1414794921875</v>
      </c>
    </row>
    <row r="431" spans="1:15" x14ac:dyDescent="0.25">
      <c r="A431" s="2">
        <v>44653.486111111102</v>
      </c>
      <c r="B431">
        <v>141719.78125</v>
      </c>
      <c r="C431">
        <v>11503.6279296875</v>
      </c>
      <c r="D431">
        <v>3404.23388671875</v>
      </c>
      <c r="E431">
        <v>4757.57421875</v>
      </c>
      <c r="F431">
        <v>1777.287353515625</v>
      </c>
      <c r="G431">
        <v>32814.44921875</v>
      </c>
      <c r="H431">
        <f>MAX(0,G431)</f>
        <v>32814.44921875</v>
      </c>
      <c r="I431">
        <f t="shared" si="6"/>
        <v>34591.736572265625</v>
      </c>
      <c r="J431">
        <f>SUM(B431:F431,H431)</f>
        <v>195976.95385742188</v>
      </c>
      <c r="K431">
        <v>193733.53125</v>
      </c>
      <c r="L431">
        <v>3.3374059200286865</v>
      </c>
      <c r="M431">
        <v>3.621985912322998</v>
      </c>
      <c r="N431">
        <v>3.392608642578125</v>
      </c>
      <c r="O431">
        <v>16.1414794921875</v>
      </c>
    </row>
    <row r="432" spans="1:15" x14ac:dyDescent="0.25">
      <c r="A432" s="2">
        <v>44653.489583333299</v>
      </c>
      <c r="B432">
        <v>141602.359375</v>
      </c>
      <c r="C432">
        <v>11493.4580078125</v>
      </c>
      <c r="D432">
        <v>3425.95654296875</v>
      </c>
      <c r="E432">
        <v>4757.88427734375</v>
      </c>
      <c r="F432">
        <v>1760.9554443359375</v>
      </c>
      <c r="G432">
        <v>32745.837890625</v>
      </c>
      <c r="H432">
        <f>MAX(0,G432)</f>
        <v>32745.837890625</v>
      </c>
      <c r="I432">
        <f t="shared" si="6"/>
        <v>34506.793334960938</v>
      </c>
      <c r="J432">
        <f>SUM(B432:F432,H432)</f>
        <v>195786.45153808594</v>
      </c>
      <c r="K432">
        <v>193641.890625</v>
      </c>
      <c r="L432">
        <v>3.3406360149383545</v>
      </c>
      <c r="M432">
        <v>3.621985912322998</v>
      </c>
      <c r="N432">
        <v>3.392608642578125</v>
      </c>
      <c r="O432">
        <v>16.1414794921875</v>
      </c>
    </row>
    <row r="433" spans="1:15" x14ac:dyDescent="0.25">
      <c r="A433" s="2">
        <v>44653.493055555598</v>
      </c>
      <c r="B433">
        <v>141694</v>
      </c>
      <c r="C433">
        <v>11413.0390625</v>
      </c>
      <c r="D433">
        <v>3388.947265625</v>
      </c>
      <c r="E433">
        <v>4755.33984375</v>
      </c>
      <c r="F433">
        <v>1781.2109375</v>
      </c>
      <c r="G433">
        <v>32896.35546875</v>
      </c>
      <c r="H433">
        <f>MAX(0,G433)</f>
        <v>32896.35546875</v>
      </c>
      <c r="I433">
        <f t="shared" si="6"/>
        <v>34677.56640625</v>
      </c>
      <c r="J433">
        <f>SUM(B433:F433,H433)</f>
        <v>195928.892578125</v>
      </c>
      <c r="K433">
        <v>193641.59375</v>
      </c>
      <c r="L433">
        <v>3.3406360149383545</v>
      </c>
      <c r="M433">
        <v>3.621985912322998</v>
      </c>
      <c r="N433">
        <v>3.392608642578125</v>
      </c>
      <c r="O433">
        <v>16.1414794921875</v>
      </c>
    </row>
    <row r="434" spans="1:15" x14ac:dyDescent="0.25">
      <c r="A434" s="2">
        <v>44653.496527777803</v>
      </c>
      <c r="B434">
        <v>141605.25</v>
      </c>
      <c r="C434">
        <v>11339.5791015625</v>
      </c>
      <c r="D434">
        <v>3455.489501953125</v>
      </c>
      <c r="E434">
        <v>4743.76220703125</v>
      </c>
      <c r="F434">
        <v>2866.81396484375</v>
      </c>
      <c r="G434">
        <v>32956.30859375</v>
      </c>
      <c r="H434">
        <f>MAX(0,G434)</f>
        <v>32956.30859375</v>
      </c>
      <c r="I434">
        <f t="shared" si="6"/>
        <v>35823.12255859375</v>
      </c>
      <c r="J434">
        <f>SUM(B434:F434,H434)</f>
        <v>196967.20336914063</v>
      </c>
      <c r="K434">
        <v>194839.984375</v>
      </c>
      <c r="L434">
        <v>3.3406360149383545</v>
      </c>
      <c r="M434">
        <v>3.621985912322998</v>
      </c>
      <c r="N434">
        <v>3.392608642578125</v>
      </c>
      <c r="O434">
        <v>16.1414794921875</v>
      </c>
    </row>
    <row r="435" spans="1:15" x14ac:dyDescent="0.25">
      <c r="A435" s="2">
        <v>44653.5</v>
      </c>
      <c r="B435">
        <v>141088.609375</v>
      </c>
      <c r="C435">
        <v>10946.8876953125</v>
      </c>
      <c r="D435">
        <v>3427.0595703125</v>
      </c>
      <c r="E435">
        <v>4758.0048828125</v>
      </c>
      <c r="F435">
        <v>1730.91845703125</v>
      </c>
      <c r="G435">
        <v>33128.06640625</v>
      </c>
      <c r="H435">
        <f>MAX(0,G435)</f>
        <v>33128.06640625</v>
      </c>
      <c r="I435">
        <f t="shared" si="6"/>
        <v>34858.98486328125</v>
      </c>
      <c r="J435">
        <f>SUM(B435:F435,H435)</f>
        <v>195079.54638671875</v>
      </c>
      <c r="K435">
        <v>193016.046875</v>
      </c>
      <c r="L435">
        <v>3.3406360149383545</v>
      </c>
      <c r="M435">
        <v>3.621985912322998</v>
      </c>
      <c r="N435">
        <v>3.392608642578125</v>
      </c>
      <c r="O435">
        <v>16.1414794921875</v>
      </c>
    </row>
    <row r="436" spans="1:15" x14ac:dyDescent="0.25">
      <c r="A436" s="2">
        <v>44653.503472222197</v>
      </c>
      <c r="B436">
        <v>140094.078125</v>
      </c>
      <c r="C436">
        <v>10323.5146484375</v>
      </c>
      <c r="D436">
        <v>3350.930419921875</v>
      </c>
      <c r="E436">
        <v>4754.97998046875</v>
      </c>
      <c r="F436">
        <v>1734.9798583984375</v>
      </c>
      <c r="G436">
        <v>33043.4140625</v>
      </c>
      <c r="H436">
        <f>MAX(0,G436)</f>
        <v>33043.4140625</v>
      </c>
      <c r="I436">
        <f t="shared" si="6"/>
        <v>34778.393920898438</v>
      </c>
      <c r="J436">
        <f>SUM(B436:F436,H436)</f>
        <v>193301.89709472656</v>
      </c>
      <c r="K436">
        <v>191252.25</v>
      </c>
      <c r="L436">
        <v>3.3406360149383545</v>
      </c>
      <c r="M436">
        <v>3.621985912322998</v>
      </c>
      <c r="N436">
        <v>3.392608642578125</v>
      </c>
      <c r="O436">
        <v>16.1414794921875</v>
      </c>
    </row>
    <row r="437" spans="1:15" x14ac:dyDescent="0.25">
      <c r="A437" s="2">
        <v>44653.506944444402</v>
      </c>
      <c r="B437">
        <v>139564.34375</v>
      </c>
      <c r="C437">
        <v>10393.1728515625</v>
      </c>
      <c r="D437">
        <v>3283.48828125</v>
      </c>
      <c r="E437">
        <v>4753.8525390625</v>
      </c>
      <c r="F437">
        <v>1745.5531005859375</v>
      </c>
      <c r="G437">
        <v>32935.6875</v>
      </c>
      <c r="H437">
        <f>MAX(0,G437)</f>
        <v>32935.6875</v>
      </c>
      <c r="I437">
        <f t="shared" si="6"/>
        <v>34681.240600585938</v>
      </c>
      <c r="J437">
        <f>SUM(B437:F437,H437)</f>
        <v>192676.09802246094</v>
      </c>
      <c r="K437">
        <v>190634.765625</v>
      </c>
      <c r="L437">
        <v>3.33896803855896</v>
      </c>
      <c r="M437">
        <v>3.621985912322998</v>
      </c>
      <c r="N437">
        <v>3.392608642578125</v>
      </c>
      <c r="O437">
        <v>16.1414794921875</v>
      </c>
    </row>
    <row r="438" spans="1:15" x14ac:dyDescent="0.25">
      <c r="A438" s="2">
        <v>44653.510416666701</v>
      </c>
      <c r="B438">
        <v>139954.609375</v>
      </c>
      <c r="C438">
        <v>10600.58203125</v>
      </c>
      <c r="D438">
        <v>3314.096923828125</v>
      </c>
      <c r="E438">
        <v>4743.93359375</v>
      </c>
      <c r="F438">
        <v>1749.451904296875</v>
      </c>
      <c r="G438">
        <v>32950.2734375</v>
      </c>
      <c r="H438">
        <f>MAX(0,G438)</f>
        <v>32950.2734375</v>
      </c>
      <c r="I438">
        <f t="shared" si="6"/>
        <v>34699.725341796875</v>
      </c>
      <c r="J438">
        <f>SUM(B438:F438,H438)</f>
        <v>193312.947265625</v>
      </c>
      <c r="K438">
        <v>191410.265625</v>
      </c>
      <c r="L438">
        <v>3.33896803855896</v>
      </c>
      <c r="M438">
        <v>3.621985912322998</v>
      </c>
      <c r="N438">
        <v>3.392608642578125</v>
      </c>
      <c r="O438">
        <v>16.1414794921875</v>
      </c>
    </row>
    <row r="439" spans="1:15" x14ac:dyDescent="0.25">
      <c r="A439" s="2">
        <v>44653.513888888898</v>
      </c>
      <c r="B439">
        <v>140255.890625</v>
      </c>
      <c r="C439">
        <v>10739.28515625</v>
      </c>
      <c r="D439">
        <v>3300.767578125</v>
      </c>
      <c r="E439">
        <v>4744.4287109375</v>
      </c>
      <c r="F439">
        <v>1785.6534423828125</v>
      </c>
      <c r="G439">
        <v>32985.08203125</v>
      </c>
      <c r="H439">
        <f>MAX(0,G439)</f>
        <v>32985.08203125</v>
      </c>
      <c r="I439">
        <f t="shared" si="6"/>
        <v>34770.735473632813</v>
      </c>
      <c r="J439">
        <f>SUM(B439:F439,H439)</f>
        <v>193811.10754394531</v>
      </c>
      <c r="K439">
        <v>191806.65625</v>
      </c>
      <c r="L439">
        <v>3.3422331809997559</v>
      </c>
      <c r="M439">
        <v>3.621985912322998</v>
      </c>
      <c r="N439">
        <v>3.392608642578125</v>
      </c>
      <c r="O439">
        <v>16.1414794921875</v>
      </c>
    </row>
    <row r="440" spans="1:15" x14ac:dyDescent="0.25">
      <c r="A440" s="2">
        <v>44653.517361111102</v>
      </c>
      <c r="B440">
        <v>139811.90625</v>
      </c>
      <c r="C440">
        <v>10775.365234375</v>
      </c>
      <c r="D440">
        <v>3374.86669921875</v>
      </c>
      <c r="E440">
        <v>4732.3486328125</v>
      </c>
      <c r="F440">
        <v>1721.876220703125</v>
      </c>
      <c r="G440">
        <v>33123.0390625</v>
      </c>
      <c r="H440">
        <f>MAX(0,G440)</f>
        <v>33123.0390625</v>
      </c>
      <c r="I440">
        <f t="shared" si="6"/>
        <v>34844.915283203125</v>
      </c>
      <c r="J440">
        <f>SUM(B440:F440,H440)</f>
        <v>193539.40209960938</v>
      </c>
      <c r="K440">
        <v>191530.65625</v>
      </c>
      <c r="L440">
        <v>3.3407080173492432</v>
      </c>
      <c r="M440">
        <v>3.621985912322998</v>
      </c>
      <c r="N440">
        <v>3.392608642578125</v>
      </c>
      <c r="O440">
        <v>16.1414794921875</v>
      </c>
    </row>
    <row r="441" spans="1:15" x14ac:dyDescent="0.25">
      <c r="A441" s="2">
        <v>44653.520833333299</v>
      </c>
      <c r="B441">
        <v>139552.21875</v>
      </c>
      <c r="C441">
        <v>10775.400390625</v>
      </c>
      <c r="D441">
        <v>3392.849609375</v>
      </c>
      <c r="E441">
        <v>4751.3125</v>
      </c>
      <c r="F441">
        <v>1748.286865234375</v>
      </c>
      <c r="G441">
        <v>33246.8125</v>
      </c>
      <c r="H441">
        <f>MAX(0,G441)</f>
        <v>33246.8125</v>
      </c>
      <c r="I441">
        <f t="shared" si="6"/>
        <v>34995.099365234375</v>
      </c>
      <c r="J441">
        <f>SUM(B441:F441,H441)</f>
        <v>193466.88061523438</v>
      </c>
      <c r="K441">
        <v>191270.125</v>
      </c>
      <c r="L441">
        <v>3.3407080173492432</v>
      </c>
      <c r="M441">
        <v>3.621985912322998</v>
      </c>
      <c r="N441">
        <v>3.392608642578125</v>
      </c>
      <c r="O441">
        <v>16.1414794921875</v>
      </c>
    </row>
    <row r="442" spans="1:15" x14ac:dyDescent="0.25">
      <c r="A442" s="2">
        <v>44653.524305555598</v>
      </c>
      <c r="B442">
        <v>138923.71875</v>
      </c>
      <c r="C442">
        <v>10402.0888671875</v>
      </c>
      <c r="D442">
        <v>3438.863525390625</v>
      </c>
      <c r="E442">
        <v>4737.7626953125</v>
      </c>
      <c r="F442">
        <v>1696.240966796875</v>
      </c>
      <c r="G442">
        <v>33268.0546875</v>
      </c>
      <c r="H442">
        <f>MAX(0,G442)</f>
        <v>33268.0546875</v>
      </c>
      <c r="I442">
        <f t="shared" si="6"/>
        <v>34964.295654296875</v>
      </c>
      <c r="J442">
        <f>SUM(B442:F442,H442)</f>
        <v>192466.7294921875</v>
      </c>
      <c r="K442">
        <v>190359.734375</v>
      </c>
      <c r="L442">
        <v>3.3423850536346436</v>
      </c>
      <c r="M442">
        <v>3.621985912322998</v>
      </c>
      <c r="N442">
        <v>3.392608642578125</v>
      </c>
      <c r="O442">
        <v>16.1414794921875</v>
      </c>
    </row>
    <row r="443" spans="1:15" x14ac:dyDescent="0.25">
      <c r="A443" s="2">
        <v>44653.527777777803</v>
      </c>
      <c r="B443">
        <v>139015.796875</v>
      </c>
      <c r="C443">
        <v>10429.064453125</v>
      </c>
      <c r="D443">
        <v>3349.07275390625</v>
      </c>
      <c r="E443">
        <v>4742.52001953125</v>
      </c>
      <c r="F443">
        <v>1707.3837890625</v>
      </c>
      <c r="G443">
        <v>33171.5859375</v>
      </c>
      <c r="H443">
        <f>MAX(0,G443)</f>
        <v>33171.5859375</v>
      </c>
      <c r="I443">
        <f t="shared" si="6"/>
        <v>34878.9697265625</v>
      </c>
      <c r="J443">
        <f>SUM(B443:F443,H443)</f>
        <v>192415.423828125</v>
      </c>
      <c r="K443">
        <v>190324.828125</v>
      </c>
      <c r="L443">
        <v>3.3365018367767334</v>
      </c>
      <c r="M443">
        <v>3.621985912322998</v>
      </c>
      <c r="N443">
        <v>3.392608642578125</v>
      </c>
      <c r="O443">
        <v>16.1414794921875</v>
      </c>
    </row>
    <row r="444" spans="1:15" x14ac:dyDescent="0.25">
      <c r="A444" s="2">
        <v>44653.53125</v>
      </c>
      <c r="B444">
        <v>138649.15625</v>
      </c>
      <c r="C444">
        <v>10614.2158203125</v>
      </c>
      <c r="D444">
        <v>3337.916748046875</v>
      </c>
      <c r="E444">
        <v>4751.91259765625</v>
      </c>
      <c r="F444">
        <v>1734.0889892578125</v>
      </c>
      <c r="G444">
        <v>33200.0625</v>
      </c>
      <c r="H444">
        <f>MAX(0,G444)</f>
        <v>33200.0625</v>
      </c>
      <c r="I444">
        <f t="shared" si="6"/>
        <v>34934.151489257813</v>
      </c>
      <c r="J444">
        <f>SUM(B444:F444,H444)</f>
        <v>192287.35290527344</v>
      </c>
      <c r="K444">
        <v>190348.6875</v>
      </c>
      <c r="L444">
        <v>3.3349690437316895</v>
      </c>
      <c r="M444">
        <v>3.621985912322998</v>
      </c>
      <c r="N444">
        <v>3.392608642578125</v>
      </c>
      <c r="O444">
        <v>16.1414794921875</v>
      </c>
    </row>
    <row r="445" spans="1:15" x14ac:dyDescent="0.25">
      <c r="A445" s="2">
        <v>44653.534722222197</v>
      </c>
      <c r="B445">
        <v>137986.4375</v>
      </c>
      <c r="C445">
        <v>10583.900390625</v>
      </c>
      <c r="D445">
        <v>3349.590087890625</v>
      </c>
      <c r="E445">
        <v>4748.07763671875</v>
      </c>
      <c r="F445">
        <v>1754.9632568359375</v>
      </c>
      <c r="G445">
        <v>33122.30078125</v>
      </c>
      <c r="H445">
        <f>MAX(0,G445)</f>
        <v>33122.30078125</v>
      </c>
      <c r="I445">
        <f t="shared" si="6"/>
        <v>34877.264038085938</v>
      </c>
      <c r="J445">
        <f>SUM(B445:F445,H445)</f>
        <v>191545.26965332031</v>
      </c>
      <c r="K445">
        <v>189648.15625</v>
      </c>
      <c r="L445">
        <v>3.3349690437316895</v>
      </c>
      <c r="M445">
        <v>3.621985912322998</v>
      </c>
      <c r="N445">
        <v>3.392608642578125</v>
      </c>
      <c r="O445">
        <v>16.1414794921875</v>
      </c>
    </row>
    <row r="446" spans="1:15" x14ac:dyDescent="0.25">
      <c r="A446" s="2">
        <v>44653.538194444402</v>
      </c>
      <c r="B446">
        <v>137710.75</v>
      </c>
      <c r="C446">
        <v>10569.72265625</v>
      </c>
      <c r="D446">
        <v>3325.2412109375</v>
      </c>
      <c r="E446">
        <v>4730.35107421875</v>
      </c>
      <c r="F446">
        <v>1750.736328125</v>
      </c>
      <c r="G446">
        <v>33067.015625</v>
      </c>
      <c r="H446">
        <f>MAX(0,G446)</f>
        <v>33067.015625</v>
      </c>
      <c r="I446">
        <f t="shared" si="6"/>
        <v>34817.751953125</v>
      </c>
      <c r="J446">
        <f>SUM(B446:F446,H446)</f>
        <v>191153.81689453125</v>
      </c>
      <c r="K446">
        <v>189097.796875</v>
      </c>
      <c r="L446">
        <v>3.3349690437316895</v>
      </c>
      <c r="M446">
        <v>3.621985912322998</v>
      </c>
      <c r="N446">
        <v>3.392608642578125</v>
      </c>
      <c r="O446">
        <v>16.1414794921875</v>
      </c>
    </row>
    <row r="447" spans="1:15" x14ac:dyDescent="0.25">
      <c r="A447" s="2">
        <v>44653.541666666701</v>
      </c>
      <c r="B447">
        <v>137121.109375</v>
      </c>
      <c r="C447">
        <v>10566.1845703125</v>
      </c>
      <c r="D447">
        <v>3289.427734375</v>
      </c>
      <c r="E447">
        <v>4743.9296875</v>
      </c>
      <c r="F447">
        <v>1754.8555908203125</v>
      </c>
      <c r="G447">
        <v>32980.87890625</v>
      </c>
      <c r="H447">
        <f>MAX(0,G447)</f>
        <v>32980.87890625</v>
      </c>
      <c r="I447">
        <f t="shared" si="6"/>
        <v>34735.734497070313</v>
      </c>
      <c r="J447">
        <f>SUM(B447:F447,H447)</f>
        <v>190456.38586425781</v>
      </c>
      <c r="K447">
        <v>188256.203125</v>
      </c>
      <c r="L447">
        <v>3.320936918258667</v>
      </c>
      <c r="M447">
        <v>3.621985912322998</v>
      </c>
      <c r="N447">
        <v>3.392608642578125</v>
      </c>
      <c r="O447">
        <v>16.1414794921875</v>
      </c>
    </row>
    <row r="448" spans="1:15" x14ac:dyDescent="0.25">
      <c r="A448" s="2">
        <v>44653.545138888898</v>
      </c>
      <c r="B448">
        <v>135916.359375</v>
      </c>
      <c r="C448">
        <v>9740.556640625</v>
      </c>
      <c r="D448">
        <v>3227.144287109375</v>
      </c>
      <c r="E448">
        <v>4750.7314453125</v>
      </c>
      <c r="F448">
        <v>1791.089599609375</v>
      </c>
      <c r="G448">
        <v>32872.68359375</v>
      </c>
      <c r="H448">
        <f>MAX(0,G448)</f>
        <v>32872.68359375</v>
      </c>
      <c r="I448">
        <f t="shared" si="6"/>
        <v>34663.773193359375</v>
      </c>
      <c r="J448">
        <f>SUM(B448:F448,H448)</f>
        <v>188298.56494140625</v>
      </c>
      <c r="K448">
        <v>186244.25</v>
      </c>
      <c r="L448">
        <v>3.320936918258667</v>
      </c>
      <c r="M448">
        <v>3.621985912322998</v>
      </c>
      <c r="N448">
        <v>3.392608642578125</v>
      </c>
      <c r="O448">
        <v>16.1414794921875</v>
      </c>
    </row>
    <row r="449" spans="1:15" x14ac:dyDescent="0.25">
      <c r="A449" s="2">
        <v>44653.548611111102</v>
      </c>
      <c r="B449">
        <v>135838.625</v>
      </c>
      <c r="C449">
        <v>9752.583984375</v>
      </c>
      <c r="D449">
        <v>3208.40185546875</v>
      </c>
      <c r="E449">
        <v>4746.10693359375</v>
      </c>
      <c r="F449">
        <v>1774.6932373046875</v>
      </c>
      <c r="G449">
        <v>32784.10546875</v>
      </c>
      <c r="H449">
        <f>MAX(0,G449)</f>
        <v>32784.10546875</v>
      </c>
      <c r="I449">
        <f t="shared" si="6"/>
        <v>34558.798706054688</v>
      </c>
      <c r="J449">
        <f>SUM(B449:F449,H449)</f>
        <v>188104.51647949219</v>
      </c>
      <c r="K449">
        <v>185978.203125</v>
      </c>
      <c r="L449">
        <v>3.3338198661804199</v>
      </c>
      <c r="M449">
        <v>3.621985912322998</v>
      </c>
      <c r="N449">
        <v>3.4019849300384521</v>
      </c>
      <c r="O449">
        <v>16.1414794921875</v>
      </c>
    </row>
    <row r="450" spans="1:15" x14ac:dyDescent="0.25">
      <c r="A450" s="2">
        <v>44653.552083333299</v>
      </c>
      <c r="B450">
        <v>135729.578125</v>
      </c>
      <c r="C450">
        <v>9849.7861328125</v>
      </c>
      <c r="D450">
        <v>3221.260498046875</v>
      </c>
      <c r="E450">
        <v>4736.60009765625</v>
      </c>
      <c r="F450">
        <v>1776.5068359375</v>
      </c>
      <c r="G450">
        <v>32714.236328125</v>
      </c>
      <c r="H450">
        <f>MAX(0,G450)</f>
        <v>32714.236328125</v>
      </c>
      <c r="I450">
        <f t="shared" si="6"/>
        <v>34490.7431640625</v>
      </c>
      <c r="J450">
        <f>SUM(B450:F450,H450)</f>
        <v>188027.96801757813</v>
      </c>
      <c r="K450">
        <v>185848.046875</v>
      </c>
      <c r="L450">
        <v>3.3338198661804199</v>
      </c>
      <c r="M450">
        <v>3.621985912322998</v>
      </c>
      <c r="N450">
        <v>3.4019849300384521</v>
      </c>
      <c r="O450">
        <v>16.1414794921875</v>
      </c>
    </row>
    <row r="451" spans="1:15" x14ac:dyDescent="0.25">
      <c r="A451" s="2">
        <v>44653.555555555598</v>
      </c>
      <c r="B451">
        <v>135739.015625</v>
      </c>
      <c r="C451">
        <v>10323.5595703125</v>
      </c>
      <c r="D451">
        <v>3220.0927734375</v>
      </c>
      <c r="E451">
        <v>4757.38232421875</v>
      </c>
      <c r="F451">
        <v>1841.6236572265625</v>
      </c>
      <c r="G451">
        <v>32662.2578125</v>
      </c>
      <c r="H451">
        <f>MAX(0,G451)</f>
        <v>32662.2578125</v>
      </c>
      <c r="I451">
        <f t="shared" si="6"/>
        <v>34503.881469726563</v>
      </c>
      <c r="J451">
        <f>SUM(B451:F451,H451)</f>
        <v>188543.93176269531</v>
      </c>
      <c r="K451">
        <v>186329.484375</v>
      </c>
      <c r="L451">
        <v>3.3413479328155518</v>
      </c>
      <c r="M451">
        <v>3.621985912322998</v>
      </c>
      <c r="N451">
        <v>3.4019849300384521</v>
      </c>
      <c r="O451">
        <v>16.1414794921875</v>
      </c>
    </row>
    <row r="452" spans="1:15" x14ac:dyDescent="0.25">
      <c r="A452" s="2">
        <v>44653.559027777803</v>
      </c>
      <c r="B452">
        <v>135163.09375</v>
      </c>
      <c r="C452">
        <v>10134.86328125</v>
      </c>
      <c r="D452">
        <v>3350.801025390625</v>
      </c>
      <c r="E452">
        <v>4755.5703125</v>
      </c>
      <c r="F452">
        <v>1879.930908203125</v>
      </c>
      <c r="G452">
        <v>32413.501953125</v>
      </c>
      <c r="H452">
        <f>MAX(0,G452)</f>
        <v>32413.501953125</v>
      </c>
      <c r="I452">
        <f t="shared" ref="I452:I515" si="7">SUM(F452,H452)</f>
        <v>34293.432861328125</v>
      </c>
      <c r="J452">
        <f>SUM(B452:F452,H452)</f>
        <v>187697.76123046875</v>
      </c>
      <c r="K452">
        <v>185395.75</v>
      </c>
      <c r="L452">
        <v>3.3413479328155518</v>
      </c>
      <c r="M452">
        <v>3.621985912322998</v>
      </c>
      <c r="N452">
        <v>3.4019849300384521</v>
      </c>
      <c r="O452">
        <v>16.1414794921875</v>
      </c>
    </row>
    <row r="453" spans="1:15" x14ac:dyDescent="0.25">
      <c r="A453" s="2">
        <v>44653.5625</v>
      </c>
      <c r="B453">
        <v>134902.9375</v>
      </c>
      <c r="C453">
        <v>10184.240234375</v>
      </c>
      <c r="D453">
        <v>3292.22509765625</v>
      </c>
      <c r="E453">
        <v>4759.576171875</v>
      </c>
      <c r="F453">
        <v>1903.384765625</v>
      </c>
      <c r="G453">
        <v>32411.927734375</v>
      </c>
      <c r="H453">
        <f>MAX(0,G453)</f>
        <v>32411.927734375</v>
      </c>
      <c r="I453">
        <f t="shared" si="7"/>
        <v>34315.3125</v>
      </c>
      <c r="J453">
        <f>SUM(B453:F453,H453)</f>
        <v>187454.29150390625</v>
      </c>
      <c r="K453">
        <v>185388.96875</v>
      </c>
      <c r="L453">
        <v>3.3413479328155518</v>
      </c>
      <c r="M453">
        <v>3.621985912322998</v>
      </c>
      <c r="N453">
        <v>3.4019849300384521</v>
      </c>
      <c r="O453">
        <v>16.1414794921875</v>
      </c>
    </row>
    <row r="454" spans="1:15" x14ac:dyDescent="0.25">
      <c r="A454" s="2">
        <v>44653.565972222197</v>
      </c>
      <c r="B454">
        <v>134936.953125</v>
      </c>
      <c r="C454">
        <v>10334.298828125</v>
      </c>
      <c r="D454">
        <v>3299.1357421875</v>
      </c>
      <c r="E454">
        <v>4752.9853515625</v>
      </c>
      <c r="F454">
        <v>1950.261962890625</v>
      </c>
      <c r="G454">
        <v>32361.5859375</v>
      </c>
      <c r="H454">
        <f>MAX(0,G454)</f>
        <v>32361.5859375</v>
      </c>
      <c r="I454">
        <f t="shared" si="7"/>
        <v>34311.847900390625</v>
      </c>
      <c r="J454">
        <f>SUM(B454:F454,H454)</f>
        <v>187635.22094726563</v>
      </c>
      <c r="K454">
        <v>185542.15625</v>
      </c>
      <c r="L454">
        <v>3.3409018516540527</v>
      </c>
      <c r="M454">
        <v>3.621985912322998</v>
      </c>
      <c r="N454">
        <v>3.4019849300384521</v>
      </c>
      <c r="O454">
        <v>16.1414794921875</v>
      </c>
    </row>
    <row r="455" spans="1:15" x14ac:dyDescent="0.25">
      <c r="A455" s="2">
        <v>44653.569444444402</v>
      </c>
      <c r="B455">
        <v>134938.546875</v>
      </c>
      <c r="C455">
        <v>10524.0703125</v>
      </c>
      <c r="D455">
        <v>3341.47021484375</v>
      </c>
      <c r="E455">
        <v>4747.9501953125</v>
      </c>
      <c r="F455">
        <v>1948.18017578125</v>
      </c>
      <c r="G455">
        <v>32106.7734375</v>
      </c>
      <c r="H455">
        <f>MAX(0,G455)</f>
        <v>32106.7734375</v>
      </c>
      <c r="I455">
        <f t="shared" si="7"/>
        <v>34054.95361328125</v>
      </c>
      <c r="J455">
        <f>SUM(B455:F455,H455)</f>
        <v>187606.9912109375</v>
      </c>
      <c r="K455">
        <v>185314.640625</v>
      </c>
      <c r="L455">
        <v>3.3340299129486084</v>
      </c>
      <c r="M455">
        <v>3.621985912322998</v>
      </c>
      <c r="N455">
        <v>3.4019849300384521</v>
      </c>
      <c r="O455">
        <v>16.1414794921875</v>
      </c>
    </row>
    <row r="456" spans="1:15" x14ac:dyDescent="0.25">
      <c r="A456" s="2">
        <v>44653.572916666701</v>
      </c>
      <c r="B456">
        <v>135215.40625</v>
      </c>
      <c r="C456">
        <v>10844.9130859375</v>
      </c>
      <c r="D456">
        <v>3223.81201171875</v>
      </c>
      <c r="E456">
        <v>4741.15869140625</v>
      </c>
      <c r="F456">
        <v>1996.540283203125</v>
      </c>
      <c r="G456">
        <v>32076.42578125</v>
      </c>
      <c r="H456">
        <f>MAX(0,G456)</f>
        <v>32076.42578125</v>
      </c>
      <c r="I456">
        <f t="shared" si="7"/>
        <v>34072.966064453125</v>
      </c>
      <c r="J456">
        <f>SUM(B456:F456,H456)</f>
        <v>188098.25610351563</v>
      </c>
      <c r="K456">
        <v>185828.109375</v>
      </c>
      <c r="L456">
        <v>3.3372957706451416</v>
      </c>
      <c r="M456">
        <v>3.621985912322998</v>
      </c>
      <c r="N456">
        <v>3.4019849300384521</v>
      </c>
      <c r="O456">
        <v>16.1414794921875</v>
      </c>
    </row>
    <row r="457" spans="1:15" x14ac:dyDescent="0.25">
      <c r="A457" s="2">
        <v>44653.576388888898</v>
      </c>
      <c r="B457">
        <v>135081.328125</v>
      </c>
      <c r="C457">
        <v>10995.5390625</v>
      </c>
      <c r="D457">
        <v>3261.806640625</v>
      </c>
      <c r="E457">
        <v>4735.0517578125</v>
      </c>
      <c r="F457">
        <v>2026.49365234375</v>
      </c>
      <c r="G457">
        <v>31903.859375</v>
      </c>
      <c r="H457">
        <f>MAX(0,G457)</f>
        <v>31903.859375</v>
      </c>
      <c r="I457">
        <f t="shared" si="7"/>
        <v>33930.35302734375</v>
      </c>
      <c r="J457">
        <f>SUM(B457:F457,H457)</f>
        <v>188004.07861328125</v>
      </c>
      <c r="K457">
        <v>185696.359375</v>
      </c>
      <c r="L457">
        <v>3.3301398754119873</v>
      </c>
      <c r="M457">
        <v>3.621985912322998</v>
      </c>
      <c r="N457">
        <v>3.4019849300384521</v>
      </c>
      <c r="O457">
        <v>16.1414794921875</v>
      </c>
    </row>
    <row r="458" spans="1:15" x14ac:dyDescent="0.25">
      <c r="A458" s="2">
        <v>44653.579861111102</v>
      </c>
      <c r="B458">
        <v>135520.84375</v>
      </c>
      <c r="C458">
        <v>11112.9296875</v>
      </c>
      <c r="D458">
        <v>3267.755859375</v>
      </c>
      <c r="E458">
        <v>4740.84912109375</v>
      </c>
      <c r="F458">
        <v>2124.203369140625</v>
      </c>
      <c r="G458">
        <v>31275.4453125</v>
      </c>
      <c r="H458">
        <f>MAX(0,G458)</f>
        <v>31275.4453125</v>
      </c>
      <c r="I458">
        <f t="shared" si="7"/>
        <v>33399.648681640625</v>
      </c>
      <c r="J458">
        <f>SUM(B458:F458,H458)</f>
        <v>188042.02709960938</v>
      </c>
      <c r="K458">
        <v>185528.78125</v>
      </c>
      <c r="L458">
        <v>3.3372957706451416</v>
      </c>
      <c r="M458">
        <v>3.621985912322998</v>
      </c>
      <c r="N458">
        <v>3.47383713722229</v>
      </c>
      <c r="O458">
        <v>16.1414794921875</v>
      </c>
    </row>
    <row r="459" spans="1:15" x14ac:dyDescent="0.25">
      <c r="A459" s="2">
        <v>44653.583333333299</v>
      </c>
      <c r="B459">
        <v>135410.140625</v>
      </c>
      <c r="C459">
        <v>11363.328125</v>
      </c>
      <c r="D459">
        <v>3261.627197265625</v>
      </c>
      <c r="E459">
        <v>4733.90087890625</v>
      </c>
      <c r="F459">
        <v>2149.316650390625</v>
      </c>
      <c r="G459">
        <v>30789.29296875</v>
      </c>
      <c r="H459">
        <f>MAX(0,G459)</f>
        <v>30789.29296875</v>
      </c>
      <c r="I459">
        <f t="shared" si="7"/>
        <v>32938.609619140625</v>
      </c>
      <c r="J459">
        <f>SUM(B459:F459,H459)</f>
        <v>187707.6064453125</v>
      </c>
      <c r="K459">
        <v>185090.21875</v>
      </c>
      <c r="L459">
        <v>3.3455641269683838</v>
      </c>
      <c r="M459">
        <v>3.621985912322998</v>
      </c>
      <c r="N459">
        <v>3.47383713722229</v>
      </c>
      <c r="O459">
        <v>16.1414794921875</v>
      </c>
    </row>
    <row r="460" spans="1:15" x14ac:dyDescent="0.25">
      <c r="A460" s="2">
        <v>44653.586805555598</v>
      </c>
      <c r="B460">
        <v>135452.328125</v>
      </c>
      <c r="C460">
        <v>11383.8115234375</v>
      </c>
      <c r="D460">
        <v>3344.237060546875</v>
      </c>
      <c r="E460">
        <v>4736.61328125</v>
      </c>
      <c r="F460">
        <v>2119.5498046875</v>
      </c>
      <c r="G460">
        <v>30706.013671875</v>
      </c>
      <c r="H460">
        <f>MAX(0,G460)</f>
        <v>30706.013671875</v>
      </c>
      <c r="I460">
        <f t="shared" si="7"/>
        <v>32825.5634765625</v>
      </c>
      <c r="J460">
        <f>SUM(B460:F460,H460)</f>
        <v>187742.55346679688</v>
      </c>
      <c r="K460">
        <v>185124.03125</v>
      </c>
      <c r="L460">
        <v>3.3455641269683838</v>
      </c>
      <c r="M460">
        <v>3.621985912322998</v>
      </c>
      <c r="N460">
        <v>3.47383713722229</v>
      </c>
      <c r="O460">
        <v>16.1414794921875</v>
      </c>
    </row>
    <row r="461" spans="1:15" x14ac:dyDescent="0.25">
      <c r="A461" s="2">
        <v>44653.590277777803</v>
      </c>
      <c r="B461">
        <v>135988.875</v>
      </c>
      <c r="C461">
        <v>11683.734375</v>
      </c>
      <c r="D461">
        <v>3254.989013671875</v>
      </c>
      <c r="E461">
        <v>4724.36572265625</v>
      </c>
      <c r="F461">
        <v>2192.203857421875</v>
      </c>
      <c r="G461">
        <v>30417.677734375</v>
      </c>
      <c r="H461">
        <f>MAX(0,G461)</f>
        <v>30417.677734375</v>
      </c>
      <c r="I461">
        <f t="shared" si="7"/>
        <v>32609.881591796875</v>
      </c>
      <c r="J461">
        <f>SUM(B461:F461,H461)</f>
        <v>188261.845703125</v>
      </c>
      <c r="K461">
        <v>185520.015625</v>
      </c>
      <c r="L461">
        <v>3.3532359600067139</v>
      </c>
      <c r="M461">
        <v>3.621985912322998</v>
      </c>
      <c r="N461">
        <v>3.47383713722229</v>
      </c>
      <c r="O461">
        <v>16.1414794921875</v>
      </c>
    </row>
    <row r="462" spans="1:15" x14ac:dyDescent="0.25">
      <c r="A462" s="2">
        <v>44653.59375</v>
      </c>
      <c r="B462">
        <v>136504.71875</v>
      </c>
      <c r="C462">
        <v>12240.349609375</v>
      </c>
      <c r="D462">
        <v>3390.93359375</v>
      </c>
      <c r="E462">
        <v>4721.2529296875</v>
      </c>
      <c r="F462">
        <v>2208.044677734375</v>
      </c>
      <c r="G462">
        <v>30215.1875</v>
      </c>
      <c r="H462">
        <f>MAX(0,G462)</f>
        <v>30215.1875</v>
      </c>
      <c r="I462">
        <f t="shared" si="7"/>
        <v>32423.232177734375</v>
      </c>
      <c r="J462">
        <f>SUM(B462:F462,H462)</f>
        <v>189280.48706054688</v>
      </c>
      <c r="K462">
        <v>186690.859375</v>
      </c>
      <c r="L462">
        <v>3.3571879863739014</v>
      </c>
      <c r="M462">
        <v>3.621985912322998</v>
      </c>
      <c r="N462">
        <v>3.47383713722229</v>
      </c>
      <c r="O462">
        <v>16.1414794921875</v>
      </c>
    </row>
    <row r="463" spans="1:15" x14ac:dyDescent="0.25">
      <c r="A463" s="2">
        <v>44653.597222222197</v>
      </c>
      <c r="B463">
        <v>136895.515625</v>
      </c>
      <c r="C463">
        <v>12625.6376953125</v>
      </c>
      <c r="D463">
        <v>3365.59130859375</v>
      </c>
      <c r="E463">
        <v>4705.3369140625</v>
      </c>
      <c r="F463">
        <v>2307.479248046875</v>
      </c>
      <c r="G463">
        <v>30160.654296875</v>
      </c>
      <c r="H463">
        <f>MAX(0,G463)</f>
        <v>30160.654296875</v>
      </c>
      <c r="I463">
        <f t="shared" si="7"/>
        <v>32468.133544921875</v>
      </c>
      <c r="J463">
        <f>SUM(B463:F463,H463)</f>
        <v>190060.21508789063</v>
      </c>
      <c r="K463">
        <v>187374.171875</v>
      </c>
      <c r="L463">
        <v>3.3637180328369141</v>
      </c>
      <c r="M463">
        <v>3.621985912322998</v>
      </c>
      <c r="N463">
        <v>3.47383713722229</v>
      </c>
      <c r="O463">
        <v>16.1414794921875</v>
      </c>
    </row>
    <row r="464" spans="1:15" x14ac:dyDescent="0.25">
      <c r="A464" s="2">
        <v>44653.600694444402</v>
      </c>
      <c r="B464">
        <v>137089.171875</v>
      </c>
      <c r="C464">
        <v>12994.9775390625</v>
      </c>
      <c r="D464">
        <v>3338.319091796875</v>
      </c>
      <c r="E464">
        <v>4712.6240234375</v>
      </c>
      <c r="F464">
        <v>2364.4248046875</v>
      </c>
      <c r="G464">
        <v>29731.517578125</v>
      </c>
      <c r="H464">
        <f>MAX(0,G464)</f>
        <v>29731.517578125</v>
      </c>
      <c r="I464">
        <f t="shared" si="7"/>
        <v>32095.9423828125</v>
      </c>
      <c r="J464">
        <f>SUM(B464:F464,H464)</f>
        <v>190231.03491210938</v>
      </c>
      <c r="K464">
        <v>187402.734375</v>
      </c>
      <c r="L464">
        <v>3.3624420166015625</v>
      </c>
      <c r="M464">
        <v>3.621985912322998</v>
      </c>
      <c r="N464">
        <v>3.47383713722229</v>
      </c>
      <c r="O464">
        <v>16.1414794921875</v>
      </c>
    </row>
    <row r="465" spans="1:15" x14ac:dyDescent="0.25">
      <c r="A465" s="2">
        <v>44653.604166666701</v>
      </c>
      <c r="B465">
        <v>137467.828125</v>
      </c>
      <c r="C465">
        <v>13326.3095703125</v>
      </c>
      <c r="D465">
        <v>3456.02099609375</v>
      </c>
      <c r="E465">
        <v>4697.888671875</v>
      </c>
      <c r="F465">
        <v>2382.876220703125</v>
      </c>
      <c r="G465">
        <v>29060.484375</v>
      </c>
      <c r="H465">
        <f>MAX(0,G465)</f>
        <v>29060.484375</v>
      </c>
      <c r="I465">
        <f t="shared" si="7"/>
        <v>31443.360595703125</v>
      </c>
      <c r="J465">
        <f>SUM(B465:F465,H465)</f>
        <v>190391.40795898438</v>
      </c>
      <c r="K465">
        <v>187884.265625</v>
      </c>
      <c r="L465">
        <v>3.3624420166015625</v>
      </c>
      <c r="M465">
        <v>3.621985912322998</v>
      </c>
      <c r="N465">
        <v>3.47383713722229</v>
      </c>
      <c r="O465">
        <v>16.1414794921875</v>
      </c>
    </row>
    <row r="466" spans="1:15" x14ac:dyDescent="0.25">
      <c r="A466" s="2">
        <v>44653.607638888898</v>
      </c>
      <c r="B466">
        <v>137669.296875</v>
      </c>
      <c r="C466">
        <v>13576.2744140625</v>
      </c>
      <c r="D466">
        <v>3465.155517578125</v>
      </c>
      <c r="E466">
        <v>4716.802734375</v>
      </c>
      <c r="F466">
        <v>2486.217529296875</v>
      </c>
      <c r="G466">
        <v>28492.369140625</v>
      </c>
      <c r="H466">
        <f>MAX(0,G466)</f>
        <v>28492.369140625</v>
      </c>
      <c r="I466">
        <f t="shared" si="7"/>
        <v>30978.586669921875</v>
      </c>
      <c r="J466">
        <f>SUM(B466:F466,H466)</f>
        <v>190406.1162109375</v>
      </c>
      <c r="K466">
        <v>188073.515625</v>
      </c>
      <c r="L466">
        <v>3.3654601573944092</v>
      </c>
      <c r="M466">
        <v>3.621985912322998</v>
      </c>
      <c r="N466">
        <v>3.47383713722229</v>
      </c>
      <c r="O466">
        <v>16.1414794921875</v>
      </c>
    </row>
    <row r="467" spans="1:15" x14ac:dyDescent="0.25">
      <c r="A467" s="2">
        <v>44653.611111111102</v>
      </c>
      <c r="B467">
        <v>137620.53125</v>
      </c>
      <c r="C467">
        <v>13718.833984375</v>
      </c>
      <c r="D467">
        <v>3331.75244140625</v>
      </c>
      <c r="E467">
        <v>4720.30615234375</v>
      </c>
      <c r="F467">
        <v>2537.998046875</v>
      </c>
      <c r="G467">
        <v>28294.60546875</v>
      </c>
      <c r="H467">
        <f>MAX(0,G467)</f>
        <v>28294.60546875</v>
      </c>
      <c r="I467">
        <f t="shared" si="7"/>
        <v>30832.603515625</v>
      </c>
      <c r="J467">
        <f>SUM(B467:F467,H467)</f>
        <v>190224.02734375</v>
      </c>
      <c r="K467">
        <v>187941.5625</v>
      </c>
      <c r="L467">
        <v>3.3612630367279053</v>
      </c>
      <c r="M467">
        <v>3.621985912322998</v>
      </c>
      <c r="N467">
        <v>3.47383713722229</v>
      </c>
      <c r="O467">
        <v>16.1414794921875</v>
      </c>
    </row>
    <row r="468" spans="1:15" x14ac:dyDescent="0.25">
      <c r="A468" s="2">
        <v>44653.614583333299</v>
      </c>
      <c r="B468">
        <v>138153.796875</v>
      </c>
      <c r="C468">
        <v>13815.4736328125</v>
      </c>
      <c r="D468">
        <v>3390.59765625</v>
      </c>
      <c r="E468">
        <v>4700.751953125</v>
      </c>
      <c r="F468">
        <v>2542.34912109375</v>
      </c>
      <c r="G468">
        <v>27745.744140625</v>
      </c>
      <c r="H468">
        <f>MAX(0,G468)</f>
        <v>27745.744140625</v>
      </c>
      <c r="I468">
        <f t="shared" si="7"/>
        <v>30288.09326171875</v>
      </c>
      <c r="J468">
        <f>SUM(B468:F468,H468)</f>
        <v>190348.71337890625</v>
      </c>
      <c r="K468">
        <v>187998.109375</v>
      </c>
      <c r="L468">
        <v>3.3572759628295898</v>
      </c>
      <c r="M468">
        <v>3.621985912322998</v>
      </c>
      <c r="N468">
        <v>3.47383713722229</v>
      </c>
      <c r="O468">
        <v>16.1414794921875</v>
      </c>
    </row>
    <row r="469" spans="1:15" x14ac:dyDescent="0.25">
      <c r="A469" s="2">
        <v>44653.618055555598</v>
      </c>
      <c r="B469">
        <v>138700.25</v>
      </c>
      <c r="C469">
        <v>14006.8857421875</v>
      </c>
      <c r="D469">
        <v>3404.958251953125</v>
      </c>
      <c r="E469">
        <v>4703.8310546875</v>
      </c>
      <c r="F469">
        <v>2626.21337890625</v>
      </c>
      <c r="G469">
        <v>27367.50390625</v>
      </c>
      <c r="H469">
        <f>MAX(0,G469)</f>
        <v>27367.50390625</v>
      </c>
      <c r="I469">
        <f t="shared" si="7"/>
        <v>29993.71728515625</v>
      </c>
      <c r="J469">
        <f>SUM(B469:F469,H469)</f>
        <v>190809.64233398438</v>
      </c>
      <c r="K469">
        <v>188353.6875</v>
      </c>
      <c r="L469">
        <v>3.3532700538635254</v>
      </c>
      <c r="M469">
        <v>3.621985912322998</v>
      </c>
      <c r="N469">
        <v>3.47383713722229</v>
      </c>
      <c r="O469">
        <v>16.1414794921875</v>
      </c>
    </row>
    <row r="470" spans="1:15" x14ac:dyDescent="0.25">
      <c r="A470" s="2">
        <v>44653.621527777803</v>
      </c>
      <c r="B470">
        <v>138792.453125</v>
      </c>
      <c r="C470">
        <v>14131.998046875</v>
      </c>
      <c r="D470">
        <v>3360.6875</v>
      </c>
      <c r="E470">
        <v>4712.82470703125</v>
      </c>
      <c r="F470">
        <v>2683.31201171875</v>
      </c>
      <c r="G470">
        <v>27176.345703125</v>
      </c>
      <c r="H470">
        <f>MAX(0,G470)</f>
        <v>27176.345703125</v>
      </c>
      <c r="I470">
        <f t="shared" si="7"/>
        <v>29859.65771484375</v>
      </c>
      <c r="J470">
        <f>SUM(B470:F470,H470)</f>
        <v>190857.62109375</v>
      </c>
      <c r="K470">
        <v>188324.890625</v>
      </c>
      <c r="L470">
        <v>3.3540389537811279</v>
      </c>
      <c r="M470">
        <v>3.621985912322998</v>
      </c>
      <c r="N470">
        <v>3.47383713722229</v>
      </c>
      <c r="O470">
        <v>16.1414794921875</v>
      </c>
    </row>
    <row r="471" spans="1:15" x14ac:dyDescent="0.25">
      <c r="A471" s="2">
        <v>44653.625</v>
      </c>
      <c r="B471">
        <v>138615.71875</v>
      </c>
      <c r="C471">
        <v>14320.08203125</v>
      </c>
      <c r="D471">
        <v>3374.037109375</v>
      </c>
      <c r="E471">
        <v>4712.42919921875</v>
      </c>
      <c r="F471">
        <v>2738.865234375</v>
      </c>
      <c r="G471">
        <v>26842.12890625</v>
      </c>
      <c r="H471">
        <f>MAX(0,G471)</f>
        <v>26842.12890625</v>
      </c>
      <c r="I471">
        <f t="shared" si="7"/>
        <v>29580.994140625</v>
      </c>
      <c r="J471">
        <f>SUM(B471:F471,H471)</f>
        <v>190603.26123046875</v>
      </c>
      <c r="K471">
        <v>188239.046875</v>
      </c>
      <c r="L471">
        <v>3.3540389537811279</v>
      </c>
      <c r="M471">
        <v>3.621985912322998</v>
      </c>
      <c r="N471">
        <v>3.47383713722229</v>
      </c>
      <c r="O471">
        <v>16.1414794921875</v>
      </c>
    </row>
    <row r="472" spans="1:15" x14ac:dyDescent="0.25">
      <c r="A472" s="2">
        <v>44653.628472222197</v>
      </c>
      <c r="B472">
        <v>138518.75</v>
      </c>
      <c r="C472">
        <v>13994.94140625</v>
      </c>
      <c r="D472">
        <v>3363.2109375</v>
      </c>
      <c r="E472">
        <v>4714.9619140625</v>
      </c>
      <c r="F472">
        <v>2944.69091796875</v>
      </c>
      <c r="G472">
        <v>26278.783203125</v>
      </c>
      <c r="H472">
        <f>MAX(0,G472)</f>
        <v>26278.783203125</v>
      </c>
      <c r="I472">
        <f t="shared" si="7"/>
        <v>29223.47412109375</v>
      </c>
      <c r="J472">
        <f>SUM(B472:F472,H472)</f>
        <v>189815.33837890625</v>
      </c>
      <c r="K472">
        <v>187526.71875</v>
      </c>
      <c r="L472">
        <v>3.3540389537811279</v>
      </c>
      <c r="M472">
        <v>3.621985912322998</v>
      </c>
      <c r="N472">
        <v>3.47383713722229</v>
      </c>
      <c r="O472">
        <v>16.1414794921875</v>
      </c>
    </row>
    <row r="473" spans="1:15" x14ac:dyDescent="0.25">
      <c r="A473" s="2">
        <v>44653.631944444402</v>
      </c>
      <c r="B473">
        <v>138467.828125</v>
      </c>
      <c r="C473">
        <v>14370.9814453125</v>
      </c>
      <c r="D473">
        <v>3400.26953125</v>
      </c>
      <c r="E473">
        <v>4715.048828125</v>
      </c>
      <c r="F473">
        <v>2955.8515625</v>
      </c>
      <c r="G473">
        <v>25720.15625</v>
      </c>
      <c r="H473">
        <f>MAX(0,G473)</f>
        <v>25720.15625</v>
      </c>
      <c r="I473">
        <f t="shared" si="7"/>
        <v>28676.0078125</v>
      </c>
      <c r="J473">
        <f>SUM(B473:F473,H473)</f>
        <v>189630.1357421875</v>
      </c>
      <c r="K473">
        <v>187346.171875</v>
      </c>
      <c r="L473">
        <v>3.3474240303039551</v>
      </c>
      <c r="M473">
        <v>3.621985912322998</v>
      </c>
      <c r="N473">
        <v>3.47383713722229</v>
      </c>
      <c r="O473">
        <v>16.1414794921875</v>
      </c>
    </row>
    <row r="474" spans="1:15" x14ac:dyDescent="0.25">
      <c r="A474" s="2">
        <v>44653.635416666701</v>
      </c>
      <c r="B474">
        <v>138914.296875</v>
      </c>
      <c r="C474">
        <v>14667.9619140625</v>
      </c>
      <c r="D474">
        <v>3431.717041015625</v>
      </c>
      <c r="E474">
        <v>4710.75390625</v>
      </c>
      <c r="F474">
        <v>3036.14892578125</v>
      </c>
      <c r="G474">
        <v>25354.341796875</v>
      </c>
      <c r="H474">
        <f>MAX(0,G474)</f>
        <v>25354.341796875</v>
      </c>
      <c r="I474">
        <f t="shared" si="7"/>
        <v>28390.49072265625</v>
      </c>
      <c r="J474">
        <f>SUM(B474:F474,H474)</f>
        <v>190115.22045898438</v>
      </c>
      <c r="K474">
        <v>187652.953125</v>
      </c>
      <c r="L474">
        <v>3.3474240303039551</v>
      </c>
      <c r="M474">
        <v>3.621985912322998</v>
      </c>
      <c r="N474">
        <v>3.47383713722229</v>
      </c>
      <c r="O474">
        <v>16.1414794921875</v>
      </c>
    </row>
    <row r="475" spans="1:15" x14ac:dyDescent="0.25">
      <c r="A475" s="2">
        <v>44653.638888888898</v>
      </c>
      <c r="B475">
        <v>139169.359375</v>
      </c>
      <c r="C475">
        <v>15004.685546875</v>
      </c>
      <c r="D475">
        <v>3523.88818359375</v>
      </c>
      <c r="E475">
        <v>4727.8623046875</v>
      </c>
      <c r="F475">
        <v>3155.865234375</v>
      </c>
      <c r="G475">
        <v>24739.021484375</v>
      </c>
      <c r="H475">
        <f>MAX(0,G475)</f>
        <v>24739.021484375</v>
      </c>
      <c r="I475">
        <f t="shared" si="7"/>
        <v>27894.88671875</v>
      </c>
      <c r="J475">
        <f>SUM(B475:F475,H475)</f>
        <v>190320.68212890625</v>
      </c>
      <c r="K475">
        <v>187982.609375</v>
      </c>
      <c r="L475">
        <v>3.3474240303039551</v>
      </c>
      <c r="M475">
        <v>3.621985912322998</v>
      </c>
      <c r="N475">
        <v>3.4738125801086426</v>
      </c>
      <c r="O475">
        <v>16.1414794921875</v>
      </c>
    </row>
    <row r="476" spans="1:15" x14ac:dyDescent="0.25">
      <c r="A476" s="2">
        <v>44653.642361111102</v>
      </c>
      <c r="B476">
        <v>139277.203125</v>
      </c>
      <c r="C476">
        <v>14860.1767578125</v>
      </c>
      <c r="D476">
        <v>3489.37744140625</v>
      </c>
      <c r="E476">
        <v>4716.728515625</v>
      </c>
      <c r="F476">
        <v>3292.50244140625</v>
      </c>
      <c r="G476">
        <v>24191.833984375</v>
      </c>
      <c r="H476">
        <f>MAX(0,G476)</f>
        <v>24191.833984375</v>
      </c>
      <c r="I476">
        <f t="shared" si="7"/>
        <v>27484.33642578125</v>
      </c>
      <c r="J476">
        <f>SUM(B476:F476,H476)</f>
        <v>189827.822265625</v>
      </c>
      <c r="K476">
        <v>187805.03125</v>
      </c>
      <c r="L476">
        <v>3.3474240303039551</v>
      </c>
      <c r="M476">
        <v>3.621985912322998</v>
      </c>
      <c r="N476">
        <v>3.4738125801086426</v>
      </c>
      <c r="O476">
        <v>16.1414794921875</v>
      </c>
    </row>
    <row r="477" spans="1:15" x14ac:dyDescent="0.25">
      <c r="A477" s="2">
        <v>44653.645833333299</v>
      </c>
      <c r="B477">
        <v>139444.03125</v>
      </c>
      <c r="C477">
        <v>15153.5419921875</v>
      </c>
      <c r="D477">
        <v>3481.34423828125</v>
      </c>
      <c r="E477">
        <v>4723.365234375</v>
      </c>
      <c r="F477">
        <v>3415.86767578125</v>
      </c>
      <c r="G477">
        <v>23822.1484375</v>
      </c>
      <c r="H477">
        <f>MAX(0,G477)</f>
        <v>23822.1484375</v>
      </c>
      <c r="I477">
        <f t="shared" si="7"/>
        <v>27238.01611328125</v>
      </c>
      <c r="J477">
        <f>SUM(B477:F477,H477)</f>
        <v>190040.298828125</v>
      </c>
      <c r="K477">
        <v>187968.140625</v>
      </c>
      <c r="L477">
        <v>3.3554520606994629</v>
      </c>
      <c r="M477">
        <v>3.621985912322998</v>
      </c>
      <c r="N477">
        <v>3.4738125801086426</v>
      </c>
      <c r="O477">
        <v>16.1414794921875</v>
      </c>
    </row>
    <row r="478" spans="1:15" x14ac:dyDescent="0.25">
      <c r="A478" s="2">
        <v>44653.649305555598</v>
      </c>
      <c r="B478">
        <v>139969.625</v>
      </c>
      <c r="C478">
        <v>15065.53125</v>
      </c>
      <c r="D478">
        <v>3408.677490234375</v>
      </c>
      <c r="E478">
        <v>4703.11083984375</v>
      </c>
      <c r="F478">
        <v>3579.8935546875</v>
      </c>
      <c r="G478">
        <v>23434.46484375</v>
      </c>
      <c r="H478">
        <f>MAX(0,G478)</f>
        <v>23434.46484375</v>
      </c>
      <c r="I478">
        <f t="shared" si="7"/>
        <v>27014.3583984375</v>
      </c>
      <c r="J478">
        <f>SUM(B478:F478,H478)</f>
        <v>190161.30297851563</v>
      </c>
      <c r="K478">
        <v>187763.59375</v>
      </c>
      <c r="L478">
        <v>3.3554520606994629</v>
      </c>
      <c r="M478">
        <v>3.621985912322998</v>
      </c>
      <c r="N478">
        <v>3.4738125801086426</v>
      </c>
      <c r="O478">
        <v>16.1414794921875</v>
      </c>
    </row>
    <row r="479" spans="1:15" x14ac:dyDescent="0.25">
      <c r="A479" s="2">
        <v>44653.652777777803</v>
      </c>
      <c r="B479">
        <v>140397.84375</v>
      </c>
      <c r="C479">
        <v>15029.9501953125</v>
      </c>
      <c r="D479">
        <v>3505.32275390625</v>
      </c>
      <c r="E479">
        <v>4718.234375</v>
      </c>
      <c r="F479">
        <v>3641.484130859375</v>
      </c>
      <c r="G479">
        <v>22854.09765625</v>
      </c>
      <c r="H479">
        <f>MAX(0,G479)</f>
        <v>22854.09765625</v>
      </c>
      <c r="I479">
        <f t="shared" si="7"/>
        <v>26495.581787109375</v>
      </c>
      <c r="J479">
        <f>SUM(B479:F479,H479)</f>
        <v>190146.93286132813</v>
      </c>
      <c r="K479">
        <v>187721.03125</v>
      </c>
      <c r="L479">
        <v>3.3554520606994629</v>
      </c>
      <c r="M479">
        <v>3.621985912322998</v>
      </c>
      <c r="N479">
        <v>3.4738125801086426</v>
      </c>
      <c r="O479">
        <v>16.1414794921875</v>
      </c>
    </row>
    <row r="480" spans="1:15" x14ac:dyDescent="0.25">
      <c r="A480" s="2">
        <v>44653.65625</v>
      </c>
      <c r="B480">
        <v>140949.703125</v>
      </c>
      <c r="C480">
        <v>15059.7021484375</v>
      </c>
      <c r="D480">
        <v>3435.85693359375</v>
      </c>
      <c r="E480">
        <v>4719.12255859375</v>
      </c>
      <c r="F480">
        <v>3692.151123046875</v>
      </c>
      <c r="G480">
        <v>22358.73046875</v>
      </c>
      <c r="H480">
        <f>MAX(0,G480)</f>
        <v>22358.73046875</v>
      </c>
      <c r="I480">
        <f t="shared" si="7"/>
        <v>26050.881591796875</v>
      </c>
      <c r="J480">
        <f>SUM(B480:F480,H480)</f>
        <v>190215.26635742188</v>
      </c>
      <c r="K480">
        <v>187723.046875</v>
      </c>
      <c r="L480">
        <v>3.3474540710449219</v>
      </c>
      <c r="M480">
        <v>3.621985912322998</v>
      </c>
      <c r="N480">
        <v>3.4738125801086426</v>
      </c>
      <c r="O480">
        <v>16.1414794921875</v>
      </c>
    </row>
    <row r="481" spans="1:15" x14ac:dyDescent="0.25">
      <c r="A481" s="2">
        <v>44653.659722222197</v>
      </c>
      <c r="B481">
        <v>141289.34375</v>
      </c>
      <c r="C481">
        <v>14721.1875</v>
      </c>
      <c r="D481">
        <v>3479.7080078125</v>
      </c>
      <c r="E481">
        <v>4714.50146484375</v>
      </c>
      <c r="F481">
        <v>3751.223388671875</v>
      </c>
      <c r="G481">
        <v>21747.2890625</v>
      </c>
      <c r="H481">
        <f>MAX(0,G481)</f>
        <v>21747.2890625</v>
      </c>
      <c r="I481">
        <f t="shared" si="7"/>
        <v>25498.512451171875</v>
      </c>
      <c r="J481">
        <f>SUM(B481:F481,H481)</f>
        <v>189703.25317382813</v>
      </c>
      <c r="K481">
        <v>187266.59375</v>
      </c>
      <c r="L481">
        <v>3.3474540710449219</v>
      </c>
      <c r="M481">
        <v>3.621985912322998</v>
      </c>
      <c r="N481">
        <v>3.4738125801086426</v>
      </c>
      <c r="O481">
        <v>16.1414794921875</v>
      </c>
    </row>
    <row r="482" spans="1:15" x14ac:dyDescent="0.25">
      <c r="A482" s="2">
        <v>44653.663194444402</v>
      </c>
      <c r="B482">
        <v>141573.59375</v>
      </c>
      <c r="C482">
        <v>14917.654296875</v>
      </c>
      <c r="D482">
        <v>3422.822509765625</v>
      </c>
      <c r="E482">
        <v>4712.34912109375</v>
      </c>
      <c r="F482">
        <v>3753.07666015625</v>
      </c>
      <c r="G482">
        <v>21241.34375</v>
      </c>
      <c r="H482">
        <f>MAX(0,G482)</f>
        <v>21241.34375</v>
      </c>
      <c r="I482">
        <f t="shared" si="7"/>
        <v>24994.42041015625</v>
      </c>
      <c r="J482">
        <f>SUM(B482:F482,H482)</f>
        <v>189620.84008789063</v>
      </c>
      <c r="K482">
        <v>186977.828125</v>
      </c>
      <c r="L482">
        <v>3.3474540710449219</v>
      </c>
      <c r="M482">
        <v>3.621985912322998</v>
      </c>
      <c r="N482">
        <v>3.4738125801086426</v>
      </c>
      <c r="O482">
        <v>16.1414794921875</v>
      </c>
    </row>
    <row r="483" spans="1:15" x14ac:dyDescent="0.25">
      <c r="A483" s="2">
        <v>44653.666666666701</v>
      </c>
      <c r="B483">
        <v>142023.328125</v>
      </c>
      <c r="C483">
        <v>14792.34765625</v>
      </c>
      <c r="D483">
        <v>3553.340087890625</v>
      </c>
      <c r="E483">
        <v>4705.19873046875</v>
      </c>
      <c r="F483">
        <v>3887.98681640625</v>
      </c>
      <c r="G483">
        <v>20477.20703125</v>
      </c>
      <c r="H483">
        <f>MAX(0,G483)</f>
        <v>20477.20703125</v>
      </c>
      <c r="I483">
        <f t="shared" si="7"/>
        <v>24365.19384765625</v>
      </c>
      <c r="J483">
        <f>SUM(B483:F483,H483)</f>
        <v>189439.40844726563</v>
      </c>
      <c r="K483">
        <v>186894.40625</v>
      </c>
      <c r="L483">
        <v>3.3366019725799561</v>
      </c>
      <c r="M483">
        <v>3.621985912322998</v>
      </c>
      <c r="N483">
        <v>3.4738125801086426</v>
      </c>
      <c r="O483">
        <v>16.1414794921875</v>
      </c>
    </row>
    <row r="484" spans="1:15" x14ac:dyDescent="0.25">
      <c r="A484" s="2">
        <v>44653.670138888898</v>
      </c>
      <c r="B484">
        <v>141358.171875</v>
      </c>
      <c r="C484">
        <v>14300.021484375</v>
      </c>
      <c r="D484">
        <v>3513.15771484375</v>
      </c>
      <c r="E484">
        <v>4714.9111328125</v>
      </c>
      <c r="F484">
        <v>3956.45166015625</v>
      </c>
      <c r="G484">
        <v>19756.66015625</v>
      </c>
      <c r="H484">
        <f>MAX(0,G484)</f>
        <v>19756.66015625</v>
      </c>
      <c r="I484">
        <f t="shared" si="7"/>
        <v>23713.11181640625</v>
      </c>
      <c r="J484">
        <f>SUM(B484:F484,H484)</f>
        <v>187599.3740234375</v>
      </c>
      <c r="K484">
        <v>185059.46875</v>
      </c>
      <c r="L484">
        <v>3.3366019725799561</v>
      </c>
      <c r="M484">
        <v>3.621985912322998</v>
      </c>
      <c r="N484">
        <v>3.4738125801086426</v>
      </c>
      <c r="O484">
        <v>16.1414794921875</v>
      </c>
    </row>
    <row r="485" spans="1:15" x14ac:dyDescent="0.25">
      <c r="A485" s="2">
        <v>44653.673611111102</v>
      </c>
      <c r="B485">
        <v>141593.21875</v>
      </c>
      <c r="C485">
        <v>14007.2646484375</v>
      </c>
      <c r="D485">
        <v>3473.40380859375</v>
      </c>
      <c r="E485">
        <v>4724.6484375</v>
      </c>
      <c r="F485">
        <v>4053.39013671875</v>
      </c>
      <c r="G485">
        <v>19114.36328125</v>
      </c>
      <c r="H485">
        <f>MAX(0,G485)</f>
        <v>19114.36328125</v>
      </c>
      <c r="I485">
        <f t="shared" si="7"/>
        <v>23167.75341796875</v>
      </c>
      <c r="J485">
        <f>SUM(B485:F485,H485)</f>
        <v>186966.2890625</v>
      </c>
      <c r="K485">
        <v>184399.453125</v>
      </c>
      <c r="L485">
        <v>3.3359410762786865</v>
      </c>
      <c r="M485">
        <v>3.621985912322998</v>
      </c>
      <c r="N485">
        <v>3.4738125801086426</v>
      </c>
      <c r="O485">
        <v>16.1414794921875</v>
      </c>
    </row>
    <row r="486" spans="1:15" x14ac:dyDescent="0.25">
      <c r="A486" s="2">
        <v>44653.677083333299</v>
      </c>
      <c r="B486">
        <v>141861.34375</v>
      </c>
      <c r="C486">
        <v>13890.431640625</v>
      </c>
      <c r="D486">
        <v>3474.45263671875</v>
      </c>
      <c r="E486">
        <v>4727.40283203125</v>
      </c>
      <c r="F486">
        <v>4091.29931640625</v>
      </c>
      <c r="G486">
        <v>18480.859375</v>
      </c>
      <c r="H486">
        <f>MAX(0,G486)</f>
        <v>18480.859375</v>
      </c>
      <c r="I486">
        <f t="shared" si="7"/>
        <v>22572.15869140625</v>
      </c>
      <c r="J486">
        <f>SUM(B486:F486,H486)</f>
        <v>186525.78955078125</v>
      </c>
      <c r="K486">
        <v>183863.765625</v>
      </c>
      <c r="L486">
        <v>3.3422551155090332</v>
      </c>
      <c r="M486">
        <v>3.621985912322998</v>
      </c>
      <c r="N486">
        <v>3.4738125801086426</v>
      </c>
      <c r="O486">
        <v>16.1414794921875</v>
      </c>
    </row>
    <row r="487" spans="1:15" x14ac:dyDescent="0.25">
      <c r="A487" s="2">
        <v>44653.680555555598</v>
      </c>
      <c r="B487">
        <v>142745.921875</v>
      </c>
      <c r="C487">
        <v>14095.5634765625</v>
      </c>
      <c r="D487">
        <v>3507.34619140625</v>
      </c>
      <c r="E487">
        <v>4714.4306640625</v>
      </c>
      <c r="F487">
        <v>4150.48095703125</v>
      </c>
      <c r="G487">
        <v>17719.521484375</v>
      </c>
      <c r="H487">
        <f>MAX(0,G487)</f>
        <v>17719.521484375</v>
      </c>
      <c r="I487">
        <f t="shared" si="7"/>
        <v>21870.00244140625</v>
      </c>
      <c r="J487">
        <f>SUM(B487:F487,H487)</f>
        <v>186933.2646484375</v>
      </c>
      <c r="K487">
        <v>184393.78125</v>
      </c>
      <c r="L487">
        <v>3.3422551155090332</v>
      </c>
      <c r="M487">
        <v>3.621985912322998</v>
      </c>
      <c r="N487">
        <v>3.4659924507141113</v>
      </c>
      <c r="O487">
        <v>16.1414794921875</v>
      </c>
    </row>
    <row r="488" spans="1:15" x14ac:dyDescent="0.25">
      <c r="A488" s="2">
        <v>44653.684027777803</v>
      </c>
      <c r="B488">
        <v>143193.9375</v>
      </c>
      <c r="C488">
        <v>14259.2353515625</v>
      </c>
      <c r="D488">
        <v>3539.239501953125</v>
      </c>
      <c r="E488">
        <v>4720.77685546875</v>
      </c>
      <c r="F488">
        <v>4235.09912109375</v>
      </c>
      <c r="G488">
        <v>16895.646484375</v>
      </c>
      <c r="H488">
        <f>MAX(0,G488)</f>
        <v>16895.646484375</v>
      </c>
      <c r="I488">
        <f t="shared" si="7"/>
        <v>21130.74560546875</v>
      </c>
      <c r="J488">
        <f>SUM(B488:F488,H488)</f>
        <v>186843.93481445313</v>
      </c>
      <c r="K488">
        <v>184460.09375</v>
      </c>
      <c r="L488">
        <v>3.3417987823486328</v>
      </c>
      <c r="M488">
        <v>3.621985912322998</v>
      </c>
      <c r="N488">
        <v>3.4582164287567139</v>
      </c>
      <c r="O488">
        <v>16.1414794921875</v>
      </c>
    </row>
    <row r="489" spans="1:15" x14ac:dyDescent="0.25">
      <c r="A489" s="2">
        <v>44653.6875</v>
      </c>
      <c r="B489">
        <v>143580.78125</v>
      </c>
      <c r="C489">
        <v>14369.4287109375</v>
      </c>
      <c r="D489">
        <v>3506.6904296875</v>
      </c>
      <c r="E489">
        <v>4717.1357421875</v>
      </c>
      <c r="F489">
        <v>4319.388671875</v>
      </c>
      <c r="G489">
        <v>16452.2890625</v>
      </c>
      <c r="H489">
        <f>MAX(0,G489)</f>
        <v>16452.2890625</v>
      </c>
      <c r="I489">
        <f t="shared" si="7"/>
        <v>20771.677734375</v>
      </c>
      <c r="J489">
        <f>SUM(B489:F489,H489)</f>
        <v>186945.7138671875</v>
      </c>
      <c r="K489">
        <v>184575.171875</v>
      </c>
      <c r="L489">
        <v>3.3316559791564941</v>
      </c>
      <c r="M489">
        <v>3.621985912322998</v>
      </c>
      <c r="N489">
        <v>3.4490323066711426</v>
      </c>
      <c r="O489">
        <v>16.1414794921875</v>
      </c>
    </row>
    <row r="490" spans="1:15" x14ac:dyDescent="0.25">
      <c r="A490" s="2">
        <v>44653.690972222197</v>
      </c>
      <c r="B490">
        <v>144042.546875</v>
      </c>
      <c r="C490">
        <v>14413.3134765625</v>
      </c>
      <c r="D490">
        <v>3624.24267578125</v>
      </c>
      <c r="E490">
        <v>4726.87451171875</v>
      </c>
      <c r="F490">
        <v>4268.33544921875</v>
      </c>
      <c r="G490">
        <v>15513.8125</v>
      </c>
      <c r="H490">
        <f>MAX(0,G490)</f>
        <v>15513.8125</v>
      </c>
      <c r="I490">
        <f t="shared" si="7"/>
        <v>19782.14794921875</v>
      </c>
      <c r="J490">
        <f>SUM(B490:F490,H490)</f>
        <v>186589.12548828125</v>
      </c>
      <c r="K490">
        <v>184213.734375</v>
      </c>
      <c r="L490">
        <v>3.3316559791564941</v>
      </c>
      <c r="M490">
        <v>3.621985912322998</v>
      </c>
      <c r="N490">
        <v>3.441370964050293</v>
      </c>
      <c r="O490">
        <v>16.1414794921875</v>
      </c>
    </row>
    <row r="491" spans="1:15" x14ac:dyDescent="0.25">
      <c r="A491" s="2">
        <v>44653.694444444402</v>
      </c>
      <c r="B491">
        <v>144000.171875</v>
      </c>
      <c r="C491">
        <v>14704.017578125</v>
      </c>
      <c r="D491">
        <v>3607.279296875</v>
      </c>
      <c r="E491">
        <v>4722.2099609375</v>
      </c>
      <c r="F491">
        <v>4249.2998046875</v>
      </c>
      <c r="G491">
        <v>14807.3955078125</v>
      </c>
      <c r="H491">
        <f>MAX(0,G491)</f>
        <v>14807.3955078125</v>
      </c>
      <c r="I491">
        <f t="shared" si="7"/>
        <v>19056.6953125</v>
      </c>
      <c r="J491">
        <f>SUM(B491:F491,H491)</f>
        <v>186090.3740234375</v>
      </c>
      <c r="K491">
        <v>183630.53125</v>
      </c>
      <c r="L491">
        <v>3.3316559791564941</v>
      </c>
      <c r="M491">
        <v>3.621985912322998</v>
      </c>
      <c r="N491">
        <v>3.441370964050293</v>
      </c>
      <c r="O491">
        <v>16.1414794921875</v>
      </c>
    </row>
    <row r="492" spans="1:15" x14ac:dyDescent="0.25">
      <c r="A492" s="2">
        <v>44653.697916666701</v>
      </c>
      <c r="B492">
        <v>144849.40625</v>
      </c>
      <c r="C492">
        <v>14642.3896484375</v>
      </c>
      <c r="D492">
        <v>3646.3076171875</v>
      </c>
      <c r="E492">
        <v>4713.525390625</v>
      </c>
      <c r="F492">
        <v>4254.2734375</v>
      </c>
      <c r="G492">
        <v>14104.1884765625</v>
      </c>
      <c r="H492">
        <f>MAX(0,G492)</f>
        <v>14104.1884765625</v>
      </c>
      <c r="I492">
        <f t="shared" si="7"/>
        <v>18358.4619140625</v>
      </c>
      <c r="J492">
        <f>SUM(B492:F492,H492)</f>
        <v>186210.0908203125</v>
      </c>
      <c r="K492">
        <v>183831.28125</v>
      </c>
      <c r="L492">
        <v>3.3316559791564941</v>
      </c>
      <c r="M492">
        <v>3.621985912322998</v>
      </c>
      <c r="N492">
        <v>3.441370964050293</v>
      </c>
      <c r="O492">
        <v>16.1414794921875</v>
      </c>
    </row>
    <row r="493" spans="1:15" x14ac:dyDescent="0.25">
      <c r="A493" s="2">
        <v>44653.701388888898</v>
      </c>
      <c r="B493">
        <v>144707.265625</v>
      </c>
      <c r="C493">
        <v>15111.8134765625</v>
      </c>
      <c r="D493">
        <v>3614.34033203125</v>
      </c>
      <c r="E493">
        <v>4716.4345703125</v>
      </c>
      <c r="F493">
        <v>4091.03271484375</v>
      </c>
      <c r="G493">
        <v>13429.6484375</v>
      </c>
      <c r="H493">
        <f>MAX(0,G493)</f>
        <v>13429.6484375</v>
      </c>
      <c r="I493">
        <f t="shared" si="7"/>
        <v>17520.68115234375</v>
      </c>
      <c r="J493">
        <f>SUM(B493:F493,H493)</f>
        <v>185670.53515625</v>
      </c>
      <c r="K493">
        <v>183286.859375</v>
      </c>
      <c r="L493">
        <v>3.3316559791564941</v>
      </c>
      <c r="M493">
        <v>3.621985912322998</v>
      </c>
      <c r="N493">
        <v>3.441370964050293</v>
      </c>
      <c r="O493">
        <v>16.1414794921875</v>
      </c>
    </row>
    <row r="494" spans="1:15" x14ac:dyDescent="0.25">
      <c r="A494" s="2">
        <v>44653.704861111102</v>
      </c>
      <c r="B494">
        <v>145051.34375</v>
      </c>
      <c r="C494">
        <v>15740.98046875</v>
      </c>
      <c r="D494">
        <v>3643.2841796875</v>
      </c>
      <c r="E494">
        <v>4709.02685546875</v>
      </c>
      <c r="F494">
        <v>3967.79248046875</v>
      </c>
      <c r="G494">
        <v>12664.771484375</v>
      </c>
      <c r="H494">
        <f>MAX(0,G494)</f>
        <v>12664.771484375</v>
      </c>
      <c r="I494">
        <f t="shared" si="7"/>
        <v>16632.56396484375</v>
      </c>
      <c r="J494">
        <f>SUM(B494:F494,H494)</f>
        <v>185777.19921875</v>
      </c>
      <c r="K494">
        <v>182636.1875</v>
      </c>
      <c r="L494">
        <v>3.3316559791564941</v>
      </c>
      <c r="M494">
        <v>3.621985912322998</v>
      </c>
      <c r="N494">
        <v>3.4351518154144287</v>
      </c>
      <c r="O494">
        <v>16.1414794921875</v>
      </c>
    </row>
    <row r="495" spans="1:15" x14ac:dyDescent="0.25">
      <c r="A495" s="2">
        <v>44653.708333333299</v>
      </c>
      <c r="B495">
        <v>144738.078125</v>
      </c>
      <c r="C495">
        <v>15722.302734375</v>
      </c>
      <c r="D495">
        <v>3664.893310546875</v>
      </c>
      <c r="E495">
        <v>4712.369140625</v>
      </c>
      <c r="F495">
        <v>3862.24560546875</v>
      </c>
      <c r="G495">
        <v>11495.9150390625</v>
      </c>
      <c r="H495">
        <f>MAX(0,G495)</f>
        <v>11495.9150390625</v>
      </c>
      <c r="I495">
        <f t="shared" si="7"/>
        <v>15358.16064453125</v>
      </c>
      <c r="J495">
        <f>SUM(B495:F495,H495)</f>
        <v>184195.80395507813</v>
      </c>
      <c r="K495">
        <v>181791.046875</v>
      </c>
      <c r="L495">
        <v>3.3316559791564941</v>
      </c>
      <c r="M495">
        <v>3.621985912322998</v>
      </c>
      <c r="N495">
        <v>3.4351518154144287</v>
      </c>
      <c r="O495">
        <v>16.1414794921875</v>
      </c>
    </row>
    <row r="496" spans="1:15" x14ac:dyDescent="0.25">
      <c r="A496" s="2">
        <v>44653.711805555598</v>
      </c>
      <c r="B496">
        <v>144682.59375</v>
      </c>
      <c r="C496">
        <v>15289.1796875</v>
      </c>
      <c r="D496">
        <v>3650.156982421875</v>
      </c>
      <c r="E496">
        <v>4706.19091796875</v>
      </c>
      <c r="F496">
        <v>3754.264404296875</v>
      </c>
      <c r="G496">
        <v>10739.72265625</v>
      </c>
      <c r="H496">
        <f>MAX(0,G496)</f>
        <v>10739.72265625</v>
      </c>
      <c r="I496">
        <f t="shared" si="7"/>
        <v>14493.987060546875</v>
      </c>
      <c r="J496">
        <f>SUM(B496:F496,H496)</f>
        <v>182822.1083984375</v>
      </c>
      <c r="K496">
        <v>180329.953125</v>
      </c>
      <c r="L496">
        <v>3.3316559791564941</v>
      </c>
      <c r="M496">
        <v>3.621985912322998</v>
      </c>
      <c r="N496">
        <v>3.4351518154144287</v>
      </c>
      <c r="O496">
        <v>16.1414794921875</v>
      </c>
    </row>
    <row r="497" spans="1:15" x14ac:dyDescent="0.25">
      <c r="A497" s="2">
        <v>44653.715277777803</v>
      </c>
      <c r="B497">
        <v>144968.890625</v>
      </c>
      <c r="C497">
        <v>15061.537109375</v>
      </c>
      <c r="D497">
        <v>3668.1669921875</v>
      </c>
      <c r="E497">
        <v>4712.1728515625</v>
      </c>
      <c r="F497">
        <v>3763.9462890625</v>
      </c>
      <c r="G497">
        <v>10098.892578125</v>
      </c>
      <c r="H497">
        <f>MAX(0,G497)</f>
        <v>10098.892578125</v>
      </c>
      <c r="I497">
        <f t="shared" si="7"/>
        <v>13862.8388671875</v>
      </c>
      <c r="J497">
        <f>SUM(B497:F497,H497)</f>
        <v>182273.6064453125</v>
      </c>
      <c r="K497">
        <v>179768.59375</v>
      </c>
      <c r="L497">
        <v>3.3384759426116943</v>
      </c>
      <c r="M497">
        <v>3.621985912322998</v>
      </c>
      <c r="N497">
        <v>3.4351518154144287</v>
      </c>
      <c r="O497">
        <v>16.1414794921875</v>
      </c>
    </row>
    <row r="498" spans="1:15" x14ac:dyDescent="0.25">
      <c r="A498" s="2">
        <v>44653.71875</v>
      </c>
      <c r="B498">
        <v>145199.21875</v>
      </c>
      <c r="C498">
        <v>14975.2109375</v>
      </c>
      <c r="D498">
        <v>3590.0576171875</v>
      </c>
      <c r="E498">
        <v>4710.12646484375</v>
      </c>
      <c r="F498">
        <v>3833.7529296875</v>
      </c>
      <c r="G498">
        <v>9171.279296875</v>
      </c>
      <c r="H498">
        <f>MAX(0,G498)</f>
        <v>9171.279296875</v>
      </c>
      <c r="I498">
        <f t="shared" si="7"/>
        <v>13005.0322265625</v>
      </c>
      <c r="J498">
        <f>SUM(B498:F498,H498)</f>
        <v>181479.64599609375</v>
      </c>
      <c r="K498">
        <v>179426.171875</v>
      </c>
      <c r="L498">
        <v>3.3425819873809814</v>
      </c>
      <c r="M498">
        <v>3.621985912322998</v>
      </c>
      <c r="N498">
        <v>3.4351518154144287</v>
      </c>
      <c r="O498">
        <v>16.1414794921875</v>
      </c>
    </row>
    <row r="499" spans="1:15" x14ac:dyDescent="0.25">
      <c r="A499" s="2">
        <v>44653.722222222197</v>
      </c>
      <c r="B499">
        <v>145582.078125</v>
      </c>
      <c r="C499">
        <v>14544.9697265625</v>
      </c>
      <c r="D499">
        <v>3701.177978515625</v>
      </c>
      <c r="E499">
        <v>4714.685546875</v>
      </c>
      <c r="F499">
        <v>3817.36474609375</v>
      </c>
      <c r="G499">
        <v>8487.8662109375</v>
      </c>
      <c r="H499">
        <f>MAX(0,G499)</f>
        <v>8487.8662109375</v>
      </c>
      <c r="I499">
        <f t="shared" si="7"/>
        <v>12305.23095703125</v>
      </c>
      <c r="J499">
        <f>SUM(B499:F499,H499)</f>
        <v>180848.14233398438</v>
      </c>
      <c r="K499">
        <v>178915.296875</v>
      </c>
      <c r="L499">
        <v>3.3425819873809814</v>
      </c>
      <c r="M499">
        <v>3.621985912322998</v>
      </c>
      <c r="N499">
        <v>3.4351518154144287</v>
      </c>
      <c r="O499">
        <v>16.1414794921875</v>
      </c>
    </row>
    <row r="500" spans="1:15" x14ac:dyDescent="0.25">
      <c r="A500" s="2">
        <v>44653.725694444402</v>
      </c>
      <c r="B500">
        <v>145820.796875</v>
      </c>
      <c r="C500">
        <v>14618.267578125</v>
      </c>
      <c r="D500">
        <v>3643.043212890625</v>
      </c>
      <c r="E500">
        <v>4720.9775390625</v>
      </c>
      <c r="F500">
        <v>3867.38916015625</v>
      </c>
      <c r="G500">
        <v>7793.07470703125</v>
      </c>
      <c r="H500">
        <f>MAX(0,G500)</f>
        <v>7793.07470703125</v>
      </c>
      <c r="I500">
        <f t="shared" si="7"/>
        <v>11660.4638671875</v>
      </c>
      <c r="J500">
        <f>SUM(B500:F500,H500)</f>
        <v>180463.54907226563</v>
      </c>
      <c r="K500">
        <v>178407.78125</v>
      </c>
      <c r="L500">
        <v>3.3384759426116943</v>
      </c>
      <c r="M500">
        <v>3.621985912322998</v>
      </c>
      <c r="N500">
        <v>3.4357986450195313</v>
      </c>
      <c r="O500">
        <v>16.1414794921875</v>
      </c>
    </row>
    <row r="501" spans="1:15" x14ac:dyDescent="0.25">
      <c r="A501" s="2">
        <v>44653.729166666701</v>
      </c>
      <c r="B501">
        <v>146043.90625</v>
      </c>
      <c r="C501">
        <v>14729.6162109375</v>
      </c>
      <c r="D501">
        <v>3604.081787109375</v>
      </c>
      <c r="E501">
        <v>4709.42919921875</v>
      </c>
      <c r="F501">
        <v>3992.965087890625</v>
      </c>
      <c r="G501">
        <v>7216.08935546875</v>
      </c>
      <c r="H501">
        <f>MAX(0,G501)</f>
        <v>7216.08935546875</v>
      </c>
      <c r="I501">
        <f t="shared" si="7"/>
        <v>11209.054443359375</v>
      </c>
      <c r="J501">
        <f>SUM(B501:F501,H501)</f>
        <v>180296.087890625</v>
      </c>
      <c r="K501">
        <v>178057.40625</v>
      </c>
      <c r="L501">
        <v>3.3384759426116943</v>
      </c>
      <c r="M501">
        <v>3.621985912322998</v>
      </c>
      <c r="N501">
        <v>3.4357986450195313</v>
      </c>
      <c r="O501">
        <v>16.1414794921875</v>
      </c>
    </row>
    <row r="502" spans="1:15" x14ac:dyDescent="0.25">
      <c r="A502" s="2">
        <v>44653.732638888898</v>
      </c>
      <c r="B502">
        <v>146675.125</v>
      </c>
      <c r="C502">
        <v>13910.099609375</v>
      </c>
      <c r="D502">
        <v>3643.51708984375</v>
      </c>
      <c r="E502">
        <v>4714.60400390625</v>
      </c>
      <c r="F502">
        <v>4115.9873046875</v>
      </c>
      <c r="G502">
        <v>6546</v>
      </c>
      <c r="H502">
        <f>MAX(0,G502)</f>
        <v>6546</v>
      </c>
      <c r="I502">
        <f t="shared" si="7"/>
        <v>10661.9873046875</v>
      </c>
      <c r="J502">
        <f>SUM(B502:F502,H502)</f>
        <v>179605.3330078125</v>
      </c>
      <c r="K502">
        <v>177514.328125</v>
      </c>
      <c r="L502">
        <v>3.3384759426116943</v>
      </c>
      <c r="M502">
        <v>3.621985912322998</v>
      </c>
      <c r="N502">
        <v>3.4357986450195313</v>
      </c>
      <c r="O502">
        <v>16.1414794921875</v>
      </c>
    </row>
    <row r="503" spans="1:15" x14ac:dyDescent="0.25">
      <c r="A503" s="2">
        <v>44653.736111111102</v>
      </c>
      <c r="B503">
        <v>147353.71875</v>
      </c>
      <c r="C503">
        <v>13978.9921875</v>
      </c>
      <c r="D503">
        <v>3614.2880859375</v>
      </c>
      <c r="E503">
        <v>4710.23828125</v>
      </c>
      <c r="F503">
        <v>4173.25634765625</v>
      </c>
      <c r="G503">
        <v>5889.06982421875</v>
      </c>
      <c r="H503">
        <f>MAX(0,G503)</f>
        <v>5889.06982421875</v>
      </c>
      <c r="I503">
        <f t="shared" si="7"/>
        <v>10062.326171875</v>
      </c>
      <c r="J503">
        <f>SUM(B503:F503,H503)</f>
        <v>179719.5634765625</v>
      </c>
      <c r="K503">
        <v>177890.921875</v>
      </c>
      <c r="L503">
        <v>3.3384759426116943</v>
      </c>
      <c r="M503">
        <v>3.621985912322998</v>
      </c>
      <c r="N503">
        <v>3.4364328384399414</v>
      </c>
      <c r="O503">
        <v>16.1414794921875</v>
      </c>
    </row>
    <row r="504" spans="1:15" x14ac:dyDescent="0.25">
      <c r="A504" s="2">
        <v>44653.739583333299</v>
      </c>
      <c r="B504">
        <v>147349.21875</v>
      </c>
      <c r="C504">
        <v>13907.3408203125</v>
      </c>
      <c r="D504">
        <v>3667.0693359375</v>
      </c>
      <c r="E504">
        <v>4714.47216796875</v>
      </c>
      <c r="F504">
        <v>4144.91259765625</v>
      </c>
      <c r="G504">
        <v>5217.2861328125</v>
      </c>
      <c r="H504">
        <f>MAX(0,G504)</f>
        <v>5217.2861328125</v>
      </c>
      <c r="I504">
        <f t="shared" si="7"/>
        <v>9362.19873046875</v>
      </c>
      <c r="J504">
        <f>SUM(B504:F504,H504)</f>
        <v>179000.2998046875</v>
      </c>
      <c r="K504">
        <v>177169.109375</v>
      </c>
      <c r="L504">
        <v>3.3384759426116943</v>
      </c>
      <c r="M504">
        <v>3.621985912322998</v>
      </c>
      <c r="N504">
        <v>3.4364328384399414</v>
      </c>
      <c r="O504">
        <v>16.1414794921875</v>
      </c>
    </row>
    <row r="505" spans="1:15" x14ac:dyDescent="0.25">
      <c r="A505" s="2">
        <v>44653.743055555598</v>
      </c>
      <c r="B505">
        <v>147511.578125</v>
      </c>
      <c r="C505">
        <v>14170.029296875</v>
      </c>
      <c r="D505">
        <v>3647.871826171875</v>
      </c>
      <c r="E505">
        <v>4713.92626953125</v>
      </c>
      <c r="F505">
        <v>4202.7861328125</v>
      </c>
      <c r="G505">
        <v>4651.84228515625</v>
      </c>
      <c r="H505">
        <f>MAX(0,G505)</f>
        <v>4651.84228515625</v>
      </c>
      <c r="I505">
        <f t="shared" si="7"/>
        <v>8854.62841796875</v>
      </c>
      <c r="J505">
        <f>SUM(B505:F505,H505)</f>
        <v>178898.03393554688</v>
      </c>
      <c r="K505">
        <v>176725.8125</v>
      </c>
      <c r="L505">
        <v>3.3384759426116943</v>
      </c>
      <c r="M505">
        <v>3.621985912322998</v>
      </c>
      <c r="N505">
        <v>3.4364328384399414</v>
      </c>
      <c r="O505">
        <v>16.1414794921875</v>
      </c>
    </row>
    <row r="506" spans="1:15" x14ac:dyDescent="0.25">
      <c r="A506" s="2">
        <v>44653.746527777803</v>
      </c>
      <c r="B506">
        <v>147590.265625</v>
      </c>
      <c r="C506">
        <v>14333.8955078125</v>
      </c>
      <c r="D506">
        <v>3650.48779296875</v>
      </c>
      <c r="E506">
        <v>4696.98046875</v>
      </c>
      <c r="F506">
        <v>4286.82373046875</v>
      </c>
      <c r="G506">
        <v>4182</v>
      </c>
      <c r="H506">
        <f>MAX(0,G506)</f>
        <v>4182</v>
      </c>
      <c r="I506">
        <f t="shared" si="7"/>
        <v>8468.82373046875</v>
      </c>
      <c r="J506">
        <f>SUM(B506:F506,H506)</f>
        <v>178740.453125</v>
      </c>
      <c r="K506">
        <v>176847.625</v>
      </c>
      <c r="L506">
        <v>3.3448538780212402</v>
      </c>
      <c r="M506">
        <v>3.621985912322998</v>
      </c>
      <c r="N506">
        <v>3.4364328384399414</v>
      </c>
      <c r="O506">
        <v>16.1414794921875</v>
      </c>
    </row>
    <row r="507" spans="1:15" x14ac:dyDescent="0.25">
      <c r="A507" s="2">
        <v>44653.75</v>
      </c>
      <c r="B507">
        <v>147260.953125</v>
      </c>
      <c r="C507">
        <v>14510.060546875</v>
      </c>
      <c r="D507">
        <v>3619.552734375</v>
      </c>
      <c r="E507">
        <v>4698.2060546875</v>
      </c>
      <c r="F507">
        <v>4296.22607421875</v>
      </c>
      <c r="G507">
        <v>3625.102783203125</v>
      </c>
      <c r="H507">
        <f>MAX(0,G507)</f>
        <v>3625.102783203125</v>
      </c>
      <c r="I507">
        <f t="shared" si="7"/>
        <v>7921.328857421875</v>
      </c>
      <c r="J507">
        <f>SUM(B507:F507,H507)</f>
        <v>178010.10131835938</v>
      </c>
      <c r="K507">
        <v>176064.921875</v>
      </c>
      <c r="L507">
        <v>3.3488507270812988</v>
      </c>
      <c r="M507">
        <v>3.621985912322998</v>
      </c>
      <c r="N507">
        <v>3.4366357326507568</v>
      </c>
      <c r="O507">
        <v>16.1414794921875</v>
      </c>
    </row>
    <row r="508" spans="1:15" x14ac:dyDescent="0.25">
      <c r="A508" s="2">
        <v>44653.753472222197</v>
      </c>
      <c r="B508">
        <v>146356.265625</v>
      </c>
      <c r="C508">
        <v>14444.59765625</v>
      </c>
      <c r="D508">
        <v>3691.712890625</v>
      </c>
      <c r="E508">
        <v>4722.263671875</v>
      </c>
      <c r="F508">
        <v>4418.9443359375</v>
      </c>
      <c r="G508">
        <v>3088.237548828125</v>
      </c>
      <c r="H508">
        <f>MAX(0,G508)</f>
        <v>3088.237548828125</v>
      </c>
      <c r="I508">
        <f t="shared" si="7"/>
        <v>7507.181884765625</v>
      </c>
      <c r="J508">
        <f>SUM(B508:F508,H508)</f>
        <v>176722.02172851563</v>
      </c>
      <c r="K508">
        <v>174742.328125</v>
      </c>
      <c r="L508">
        <v>3.3488507270812988</v>
      </c>
      <c r="M508">
        <v>3.621985912322998</v>
      </c>
      <c r="N508">
        <v>3.4366357326507568</v>
      </c>
      <c r="O508">
        <v>16.1414794921875</v>
      </c>
    </row>
    <row r="509" spans="1:15" x14ac:dyDescent="0.25">
      <c r="A509" s="2">
        <v>44653.756944444402</v>
      </c>
      <c r="B509">
        <v>146382.859375</v>
      </c>
      <c r="C509">
        <v>14537.2509765625</v>
      </c>
      <c r="D509">
        <v>3795.89794921875</v>
      </c>
      <c r="E509">
        <v>4720.41796875</v>
      </c>
      <c r="F509">
        <v>4175.19775390625</v>
      </c>
      <c r="G509">
        <v>2523.9033203125</v>
      </c>
      <c r="H509">
        <f>MAX(0,G509)</f>
        <v>2523.9033203125</v>
      </c>
      <c r="I509">
        <f t="shared" si="7"/>
        <v>6699.10107421875</v>
      </c>
      <c r="J509">
        <f>SUM(B509:F509,H509)</f>
        <v>176135.52734375</v>
      </c>
      <c r="K509">
        <v>174228.390625</v>
      </c>
      <c r="L509">
        <v>3.3516139984130859</v>
      </c>
      <c r="M509">
        <v>3.621985912322998</v>
      </c>
      <c r="N509">
        <v>3.4366357326507568</v>
      </c>
      <c r="O509">
        <v>16.1414794921875</v>
      </c>
    </row>
    <row r="510" spans="1:15" x14ac:dyDescent="0.25">
      <c r="A510" s="2">
        <v>44653.760416666701</v>
      </c>
      <c r="B510">
        <v>147050.6875</v>
      </c>
      <c r="C510">
        <v>15306.8046875</v>
      </c>
      <c r="D510">
        <v>3742.5654296875</v>
      </c>
      <c r="E510">
        <v>4702.43896484375</v>
      </c>
      <c r="F510">
        <v>4244.30517578125</v>
      </c>
      <c r="G510">
        <v>2026.6162109375</v>
      </c>
      <c r="H510">
        <f>MAX(0,G510)</f>
        <v>2026.6162109375</v>
      </c>
      <c r="I510">
        <f t="shared" si="7"/>
        <v>6270.92138671875</v>
      </c>
      <c r="J510">
        <f>SUM(B510:F510,H510)</f>
        <v>177073.41796875</v>
      </c>
      <c r="K510">
        <v>175020.140625</v>
      </c>
      <c r="L510">
        <v>3.3516139984130859</v>
      </c>
      <c r="M510">
        <v>3.621985912322998</v>
      </c>
      <c r="N510">
        <v>3.4293527603149414</v>
      </c>
      <c r="O510">
        <v>16.1414794921875</v>
      </c>
    </row>
    <row r="511" spans="1:15" x14ac:dyDescent="0.25">
      <c r="A511" s="2">
        <v>44653.763888888898</v>
      </c>
      <c r="B511">
        <v>147668.390625</v>
      </c>
      <c r="C511">
        <v>15914.3740234375</v>
      </c>
      <c r="D511">
        <v>3737.606201171875</v>
      </c>
      <c r="E511">
        <v>4712.2529296875</v>
      </c>
      <c r="F511">
        <v>4288.6953125</v>
      </c>
      <c r="G511">
        <v>1628.954345703125</v>
      </c>
      <c r="H511">
        <f>MAX(0,G511)</f>
        <v>1628.954345703125</v>
      </c>
      <c r="I511">
        <f t="shared" si="7"/>
        <v>5917.649658203125</v>
      </c>
      <c r="J511">
        <f>SUM(B511:F511,H511)</f>
        <v>177950.2734375</v>
      </c>
      <c r="K511">
        <v>176011.09375</v>
      </c>
      <c r="L511">
        <v>3.3596692085266113</v>
      </c>
      <c r="M511">
        <v>3.621985912322998</v>
      </c>
      <c r="N511">
        <v>3.4293527603149414</v>
      </c>
      <c r="O511">
        <v>16.1414794921875</v>
      </c>
    </row>
    <row r="512" spans="1:15" x14ac:dyDescent="0.25">
      <c r="A512" s="2">
        <v>44653.767361111102</v>
      </c>
      <c r="B512">
        <v>147720.328125</v>
      </c>
      <c r="C512">
        <v>16559.9609375</v>
      </c>
      <c r="D512">
        <v>3765.84716796875</v>
      </c>
      <c r="E512">
        <v>4718.166015625</v>
      </c>
      <c r="F512">
        <v>4416.22314453125</v>
      </c>
      <c r="G512">
        <v>1359.0262451171875</v>
      </c>
      <c r="H512">
        <f>MAX(0,G512)</f>
        <v>1359.0262451171875</v>
      </c>
      <c r="I512">
        <f t="shared" si="7"/>
        <v>5775.2493896484375</v>
      </c>
      <c r="J512">
        <f>SUM(B512:F512,H512)</f>
        <v>178539.55163574219</v>
      </c>
      <c r="K512">
        <v>176678.078125</v>
      </c>
      <c r="L512">
        <v>3.3596692085266113</v>
      </c>
      <c r="M512">
        <v>3.621985912322998</v>
      </c>
      <c r="N512">
        <v>3.414902925491333</v>
      </c>
      <c r="O512">
        <v>16.1414794921875</v>
      </c>
    </row>
    <row r="513" spans="1:15" x14ac:dyDescent="0.25">
      <c r="A513" s="2">
        <v>44653.770833333299</v>
      </c>
      <c r="B513">
        <v>148010.890625</v>
      </c>
      <c r="C513">
        <v>17448.939453125</v>
      </c>
      <c r="D513">
        <v>3774.14501953125</v>
      </c>
      <c r="E513">
        <v>4714.5791015625</v>
      </c>
      <c r="F513">
        <v>4443.79443359375</v>
      </c>
      <c r="G513">
        <v>1109.256103515625</v>
      </c>
      <c r="H513">
        <f>MAX(0,G513)</f>
        <v>1109.256103515625</v>
      </c>
      <c r="I513">
        <f t="shared" si="7"/>
        <v>5553.050537109375</v>
      </c>
      <c r="J513">
        <f>SUM(B513:F513,H513)</f>
        <v>179501.60473632813</v>
      </c>
      <c r="K513">
        <v>177507.0625</v>
      </c>
      <c r="L513">
        <v>3.3635067939758301</v>
      </c>
      <c r="M513">
        <v>3.621985912322998</v>
      </c>
      <c r="N513">
        <v>3.414902925491333</v>
      </c>
      <c r="O513">
        <v>16.1414794921875</v>
      </c>
    </row>
    <row r="514" spans="1:15" x14ac:dyDescent="0.25">
      <c r="A514" s="2">
        <v>44653.774305555598</v>
      </c>
      <c r="B514">
        <v>148367.421875</v>
      </c>
      <c r="C514">
        <v>18163.388671875</v>
      </c>
      <c r="D514">
        <v>3735.31884765625</v>
      </c>
      <c r="E514">
        <v>4724.056640625</v>
      </c>
      <c r="F514">
        <v>4459.7509765625</v>
      </c>
      <c r="G514">
        <v>878.8880615234375</v>
      </c>
      <c r="H514">
        <f>MAX(0,G514)</f>
        <v>878.8880615234375</v>
      </c>
      <c r="I514">
        <f t="shared" si="7"/>
        <v>5338.6390380859375</v>
      </c>
      <c r="J514">
        <f>SUM(B514:F514,H514)</f>
        <v>180328.82507324219</v>
      </c>
      <c r="K514">
        <v>184532.40625</v>
      </c>
      <c r="L514">
        <v>3.3739809989929199</v>
      </c>
      <c r="M514">
        <v>3.621985912322998</v>
      </c>
      <c r="N514">
        <v>3.4023513793945313</v>
      </c>
      <c r="O514">
        <v>16.1414794921875</v>
      </c>
    </row>
    <row r="515" spans="1:15" x14ac:dyDescent="0.25">
      <c r="A515" s="2">
        <v>44653.777777777803</v>
      </c>
      <c r="B515">
        <v>148469.6875</v>
      </c>
      <c r="C515">
        <v>18321.59375</v>
      </c>
      <c r="D515">
        <v>3788.052734375</v>
      </c>
      <c r="E515">
        <v>4718.41259765625</v>
      </c>
      <c r="F515">
        <v>4676.2939453125</v>
      </c>
      <c r="G515">
        <v>709.14874267578125</v>
      </c>
      <c r="H515">
        <f>MAX(0,G515)</f>
        <v>709.14874267578125</v>
      </c>
      <c r="I515">
        <f t="shared" si="7"/>
        <v>5385.4426879882813</v>
      </c>
      <c r="J515">
        <f>SUM(B515:F515,H515)</f>
        <v>180683.18927001953</v>
      </c>
      <c r="K515">
        <v>178713.96875</v>
      </c>
      <c r="L515">
        <v>3.3898530006408691</v>
      </c>
      <c r="M515">
        <v>3.621985912322998</v>
      </c>
      <c r="N515">
        <v>3.4023513793945313</v>
      </c>
      <c r="O515">
        <v>16.1414794921875</v>
      </c>
    </row>
    <row r="516" spans="1:15" x14ac:dyDescent="0.25">
      <c r="A516" s="2">
        <v>44653.78125</v>
      </c>
      <c r="B516">
        <v>149097.25</v>
      </c>
      <c r="C516">
        <v>19408.173828125</v>
      </c>
      <c r="D516">
        <v>3710.662353515625</v>
      </c>
      <c r="E516">
        <v>4700.12109375</v>
      </c>
      <c r="F516">
        <v>4446.5576171875</v>
      </c>
      <c r="G516">
        <v>572.03662109375</v>
      </c>
      <c r="H516">
        <f>MAX(0,G516)</f>
        <v>572.03662109375</v>
      </c>
      <c r="I516">
        <f t="shared" ref="I516:I579" si="8">SUM(F516,H516)</f>
        <v>5018.59423828125</v>
      </c>
      <c r="J516">
        <f>SUM(B516:F516,H516)</f>
        <v>181934.80151367188</v>
      </c>
      <c r="K516">
        <v>179879.234375</v>
      </c>
      <c r="L516">
        <v>3.3934240341186523</v>
      </c>
      <c r="M516">
        <v>3.621985912322998</v>
      </c>
      <c r="N516">
        <v>3.4023513793945313</v>
      </c>
      <c r="O516">
        <v>16.1414794921875</v>
      </c>
    </row>
    <row r="517" spans="1:15" x14ac:dyDescent="0.25">
      <c r="A517" s="2">
        <v>44653.784722222197</v>
      </c>
      <c r="B517">
        <v>149174.890625</v>
      </c>
      <c r="C517">
        <v>20302.3828125</v>
      </c>
      <c r="D517">
        <v>3703.372314453125</v>
      </c>
      <c r="E517">
        <v>4713.8525390625</v>
      </c>
      <c r="F517">
        <v>4420.90087890625</v>
      </c>
      <c r="G517">
        <v>456.10385131835938</v>
      </c>
      <c r="H517">
        <f>MAX(0,G517)</f>
        <v>456.10385131835938</v>
      </c>
      <c r="I517">
        <f t="shared" si="8"/>
        <v>4877.0047302246094</v>
      </c>
      <c r="J517">
        <f>SUM(B517:F517,H517)</f>
        <v>182771.50302124023</v>
      </c>
      <c r="K517">
        <v>180606.953125</v>
      </c>
      <c r="L517">
        <v>3.3969340324401855</v>
      </c>
      <c r="M517">
        <v>3.621985912322998</v>
      </c>
      <c r="N517">
        <v>3.4019491672515869</v>
      </c>
      <c r="O517">
        <v>16.1414794921875</v>
      </c>
    </row>
    <row r="518" spans="1:15" x14ac:dyDescent="0.25">
      <c r="A518" s="2">
        <v>44653.788194444402</v>
      </c>
      <c r="B518">
        <v>149298.015625</v>
      </c>
      <c r="C518">
        <v>21037.2421875</v>
      </c>
      <c r="D518">
        <v>3831.3076171875</v>
      </c>
      <c r="E518">
        <v>4707.29931640625</v>
      </c>
      <c r="F518">
        <v>4339.26953125</v>
      </c>
      <c r="G518">
        <v>400.64862060546875</v>
      </c>
      <c r="H518">
        <f>MAX(0,G518)</f>
        <v>400.64862060546875</v>
      </c>
      <c r="I518">
        <f t="shared" si="8"/>
        <v>4739.9181518554688</v>
      </c>
      <c r="J518">
        <f>SUM(B518:F518,H518)</f>
        <v>183613.78289794922</v>
      </c>
      <c r="K518">
        <v>181396.921875</v>
      </c>
      <c r="L518">
        <v>3.4040701389312744</v>
      </c>
      <c r="M518">
        <v>3.621985912322998</v>
      </c>
      <c r="N518">
        <v>3.4019491672515869</v>
      </c>
      <c r="O518">
        <v>16.1414794921875</v>
      </c>
    </row>
    <row r="519" spans="1:15" x14ac:dyDescent="0.25">
      <c r="A519" s="2">
        <v>44653.791666666701</v>
      </c>
      <c r="B519">
        <v>149249.578125</v>
      </c>
      <c r="C519">
        <v>21949.515625</v>
      </c>
      <c r="D519">
        <v>3850.18798828125</v>
      </c>
      <c r="E519">
        <v>4694.41845703125</v>
      </c>
      <c r="F519">
        <v>4334.4140625</v>
      </c>
      <c r="G519">
        <v>364.39886474609375</v>
      </c>
      <c r="H519">
        <f>MAX(0,G519)</f>
        <v>364.39886474609375</v>
      </c>
      <c r="I519">
        <f t="shared" si="8"/>
        <v>4698.8129272460938</v>
      </c>
      <c r="J519">
        <f>SUM(B519:F519,H519)</f>
        <v>184442.51312255859</v>
      </c>
      <c r="K519">
        <v>182186.328125</v>
      </c>
      <c r="L519">
        <v>3.4067151546478271</v>
      </c>
      <c r="M519">
        <v>3.621985912322998</v>
      </c>
      <c r="N519">
        <v>3.4019491672515869</v>
      </c>
      <c r="O519">
        <v>16.1414794921875</v>
      </c>
    </row>
    <row r="520" spans="1:15" x14ac:dyDescent="0.25">
      <c r="A520" s="2">
        <v>44653.795138888898</v>
      </c>
      <c r="B520">
        <v>149276.4375</v>
      </c>
      <c r="C520">
        <v>22479.5625</v>
      </c>
      <c r="D520">
        <v>3856.956298828125</v>
      </c>
      <c r="E520">
        <v>4707.06884765625</v>
      </c>
      <c r="F520">
        <v>4275.6044921875</v>
      </c>
      <c r="G520">
        <v>301.09503173828125</v>
      </c>
      <c r="H520">
        <f>MAX(0,G520)</f>
        <v>301.09503173828125</v>
      </c>
      <c r="I520">
        <f t="shared" si="8"/>
        <v>4576.6995239257813</v>
      </c>
      <c r="J520">
        <f>SUM(B520:F520,H520)</f>
        <v>184896.72467041016</v>
      </c>
      <c r="K520">
        <v>182924.40625</v>
      </c>
      <c r="L520">
        <v>3.4067151546478271</v>
      </c>
      <c r="M520">
        <v>3.621985912322998</v>
      </c>
      <c r="N520">
        <v>3.4019491672515869</v>
      </c>
      <c r="O520">
        <v>16.1414794921875</v>
      </c>
    </row>
    <row r="521" spans="1:15" x14ac:dyDescent="0.25">
      <c r="A521" s="2">
        <v>44653.798611111102</v>
      </c>
      <c r="B521">
        <v>149463.453125</v>
      </c>
      <c r="C521">
        <v>22482.57421875</v>
      </c>
      <c r="D521">
        <v>3978.6826171875</v>
      </c>
      <c r="E521">
        <v>4710.58447265625</v>
      </c>
      <c r="F521">
        <v>4277.99560546875</v>
      </c>
      <c r="G521">
        <v>285.29653930664063</v>
      </c>
      <c r="H521">
        <f>MAX(0,G521)</f>
        <v>285.29653930664063</v>
      </c>
      <c r="I521">
        <f t="shared" si="8"/>
        <v>4563.2921447753906</v>
      </c>
      <c r="J521">
        <f>SUM(B521:F521,H521)</f>
        <v>185198.58657836914</v>
      </c>
      <c r="K521">
        <v>182974.828125</v>
      </c>
      <c r="L521">
        <v>3.4086620807647705</v>
      </c>
      <c r="M521">
        <v>3.621985912322998</v>
      </c>
      <c r="N521">
        <v>3.4150862693786621</v>
      </c>
      <c r="O521">
        <v>16.1414794921875</v>
      </c>
    </row>
    <row r="522" spans="1:15" x14ac:dyDescent="0.25">
      <c r="A522" s="2">
        <v>44653.802083333299</v>
      </c>
      <c r="B522">
        <v>149518.734375</v>
      </c>
      <c r="C522">
        <v>22780.607421875</v>
      </c>
      <c r="D522">
        <v>3989.75146484375</v>
      </c>
      <c r="E522">
        <v>4722.16357421875</v>
      </c>
      <c r="F522">
        <v>4271.5302734375</v>
      </c>
      <c r="G522">
        <v>281.89370727539063</v>
      </c>
      <c r="H522">
        <f>MAX(0,G522)</f>
        <v>281.89370727539063</v>
      </c>
      <c r="I522">
        <f t="shared" si="8"/>
        <v>4553.4239807128906</v>
      </c>
      <c r="J522">
        <f>SUM(B522:F522,H522)</f>
        <v>185564.68081665039</v>
      </c>
      <c r="K522">
        <v>183333.625</v>
      </c>
      <c r="L522">
        <v>3.4086620807647705</v>
      </c>
      <c r="M522">
        <v>3.621985912322998</v>
      </c>
      <c r="N522">
        <v>3.4150862693786621</v>
      </c>
      <c r="O522">
        <v>16.1414794921875</v>
      </c>
    </row>
    <row r="523" spans="1:15" x14ac:dyDescent="0.25">
      <c r="A523" s="2">
        <v>44653.805555555598</v>
      </c>
      <c r="B523">
        <v>149475.75</v>
      </c>
      <c r="C523">
        <v>23529.6953125</v>
      </c>
      <c r="D523">
        <v>4008.068115234375</v>
      </c>
      <c r="E523">
        <v>4701.0908203125</v>
      </c>
      <c r="F523">
        <v>4359.6884765625</v>
      </c>
      <c r="G523">
        <v>282.289306640625</v>
      </c>
      <c r="H523">
        <f>MAX(0,G523)</f>
        <v>282.289306640625</v>
      </c>
      <c r="I523">
        <f t="shared" si="8"/>
        <v>4641.977783203125</v>
      </c>
      <c r="J523">
        <f>SUM(B523:F523,H523)</f>
        <v>186356.58203125</v>
      </c>
      <c r="K523">
        <v>184315.484375</v>
      </c>
      <c r="L523">
        <v>3.4144091606140137</v>
      </c>
      <c r="M523">
        <v>3.621985912322998</v>
      </c>
      <c r="N523">
        <v>3.4150862693786621</v>
      </c>
      <c r="O523">
        <v>16.1414794921875</v>
      </c>
    </row>
    <row r="524" spans="1:15" x14ac:dyDescent="0.25">
      <c r="A524" s="2">
        <v>44653.809027777803</v>
      </c>
      <c r="B524">
        <v>149399.625</v>
      </c>
      <c r="C524">
        <v>23736.958984375</v>
      </c>
      <c r="D524">
        <v>4076.93359375</v>
      </c>
      <c r="E524">
        <v>4721.13427734375</v>
      </c>
      <c r="F524">
        <v>4403.9052734375</v>
      </c>
      <c r="G524">
        <v>284.0213623046875</v>
      </c>
      <c r="H524">
        <f>MAX(0,G524)</f>
        <v>284.0213623046875</v>
      </c>
      <c r="I524">
        <f t="shared" si="8"/>
        <v>4687.9266357421875</v>
      </c>
      <c r="J524">
        <f>SUM(B524:F524,H524)</f>
        <v>186622.57849121094</v>
      </c>
      <c r="K524">
        <v>184495.4375</v>
      </c>
      <c r="L524">
        <v>3.4157402515411377</v>
      </c>
      <c r="M524">
        <v>3.621985912322998</v>
      </c>
      <c r="N524">
        <v>3.4150862693786621</v>
      </c>
      <c r="O524">
        <v>16.1414794921875</v>
      </c>
    </row>
    <row r="525" spans="1:15" x14ac:dyDescent="0.25">
      <c r="A525" s="2">
        <v>44653.8125</v>
      </c>
      <c r="B525">
        <v>149271.71875</v>
      </c>
      <c r="C525">
        <v>24056.23046875</v>
      </c>
      <c r="D525">
        <v>4060.09326171875</v>
      </c>
      <c r="E525">
        <v>4719.4072265625</v>
      </c>
      <c r="F525">
        <v>4472.03173828125</v>
      </c>
      <c r="G525">
        <v>285.68905639648438</v>
      </c>
      <c r="H525">
        <f>MAX(0,G525)</f>
        <v>285.68905639648438</v>
      </c>
      <c r="I525">
        <f t="shared" si="8"/>
        <v>4757.7207946777344</v>
      </c>
      <c r="J525">
        <f>SUM(B525:F525,H525)</f>
        <v>186865.17050170898</v>
      </c>
      <c r="K525">
        <v>184725.40625</v>
      </c>
      <c r="L525">
        <v>3.4157402515411377</v>
      </c>
      <c r="M525">
        <v>3.621985912322998</v>
      </c>
      <c r="N525">
        <v>3.4150862693786621</v>
      </c>
      <c r="O525">
        <v>16.1414794921875</v>
      </c>
    </row>
    <row r="526" spans="1:15" x14ac:dyDescent="0.25">
      <c r="A526" s="2">
        <v>44653.815972222197</v>
      </c>
      <c r="B526">
        <v>149210.234375</v>
      </c>
      <c r="C526">
        <v>23990.201171875</v>
      </c>
      <c r="D526">
        <v>4104.24755859375</v>
      </c>
      <c r="E526">
        <v>4720.744140625</v>
      </c>
      <c r="F526">
        <v>4642.14990234375</v>
      </c>
      <c r="G526">
        <v>284.54904174804688</v>
      </c>
      <c r="H526">
        <f>MAX(0,G526)</f>
        <v>284.54904174804688</v>
      </c>
      <c r="I526">
        <f t="shared" si="8"/>
        <v>4926.6989440917969</v>
      </c>
      <c r="J526">
        <f>SUM(B526:F526,H526)</f>
        <v>186952.12619018555</v>
      </c>
      <c r="K526">
        <v>184831.28125</v>
      </c>
      <c r="L526">
        <v>3.4157402515411377</v>
      </c>
      <c r="M526">
        <v>3.621985912322998</v>
      </c>
      <c r="N526">
        <v>3.4154081344604492</v>
      </c>
      <c r="O526">
        <v>16.1414794921875</v>
      </c>
    </row>
    <row r="527" spans="1:15" x14ac:dyDescent="0.25">
      <c r="A527" s="2">
        <v>44653.819444444402</v>
      </c>
      <c r="B527">
        <v>148974.6875</v>
      </c>
      <c r="C527">
        <v>24040.537109375</v>
      </c>
      <c r="D527">
        <v>4011.029052734375</v>
      </c>
      <c r="E527">
        <v>4714.275390625</v>
      </c>
      <c r="F527">
        <v>4774.29296875</v>
      </c>
      <c r="G527">
        <v>286.0582275390625</v>
      </c>
      <c r="H527">
        <f>MAX(0,G527)</f>
        <v>286.0582275390625</v>
      </c>
      <c r="I527">
        <f t="shared" si="8"/>
        <v>5060.3511962890625</v>
      </c>
      <c r="J527">
        <f>SUM(B527:F527,H527)</f>
        <v>186800.88024902344</v>
      </c>
      <c r="K527">
        <v>184704.703125</v>
      </c>
      <c r="L527">
        <v>3.4157402515411377</v>
      </c>
      <c r="M527">
        <v>3.621985912322998</v>
      </c>
      <c r="N527">
        <v>3.4154081344604492</v>
      </c>
      <c r="O527">
        <v>16.1414794921875</v>
      </c>
    </row>
    <row r="528" spans="1:15" x14ac:dyDescent="0.25">
      <c r="A528" s="2">
        <v>44653.822916666701</v>
      </c>
      <c r="B528">
        <v>148892.140625</v>
      </c>
      <c r="C528">
        <v>23487.203125</v>
      </c>
      <c r="D528">
        <v>3889.744873046875</v>
      </c>
      <c r="E528">
        <v>4708.9521484375</v>
      </c>
      <c r="F528">
        <v>4880.60546875</v>
      </c>
      <c r="G528">
        <v>285.636962890625</v>
      </c>
      <c r="H528">
        <f>MAX(0,G528)</f>
        <v>285.636962890625</v>
      </c>
      <c r="I528">
        <f t="shared" si="8"/>
        <v>5166.242431640625</v>
      </c>
      <c r="J528">
        <f>SUM(B528:F528,H528)</f>
        <v>186144.283203125</v>
      </c>
      <c r="K528">
        <v>184106.5</v>
      </c>
      <c r="L528">
        <v>3.4157402515411377</v>
      </c>
      <c r="M528">
        <v>3.621985912322998</v>
      </c>
      <c r="N528">
        <v>3.4154081344604492</v>
      </c>
      <c r="O528">
        <v>16.1414794921875</v>
      </c>
    </row>
    <row r="529" spans="1:15" x14ac:dyDescent="0.25">
      <c r="A529" s="2">
        <v>44653.826388888898</v>
      </c>
      <c r="B529">
        <v>148793.953125</v>
      </c>
      <c r="C529">
        <v>23344.74609375</v>
      </c>
      <c r="D529">
        <v>3861.9453125</v>
      </c>
      <c r="E529">
        <v>4727.50390625</v>
      </c>
      <c r="F529">
        <v>4877.06201171875</v>
      </c>
      <c r="G529">
        <v>287.78439331054688</v>
      </c>
      <c r="H529">
        <f>MAX(0,G529)</f>
        <v>287.78439331054688</v>
      </c>
      <c r="I529">
        <f t="shared" si="8"/>
        <v>5164.8464050292969</v>
      </c>
      <c r="J529">
        <f>SUM(B529:F529,H529)</f>
        <v>185892.9948425293</v>
      </c>
      <c r="K529">
        <v>183771.59375</v>
      </c>
      <c r="L529">
        <v>3.4157402515411377</v>
      </c>
      <c r="M529">
        <v>3.621985912322998</v>
      </c>
      <c r="N529">
        <v>3.4154081344604492</v>
      </c>
      <c r="O529">
        <v>16.1414794921875</v>
      </c>
    </row>
    <row r="530" spans="1:15" x14ac:dyDescent="0.25">
      <c r="A530" s="2">
        <v>44653.829861111102</v>
      </c>
      <c r="B530">
        <v>148380.75</v>
      </c>
      <c r="C530">
        <v>22838.6328125</v>
      </c>
      <c r="D530">
        <v>3831.736328125</v>
      </c>
      <c r="E530">
        <v>4727.13427734375</v>
      </c>
      <c r="F530">
        <v>4967.4326171875</v>
      </c>
      <c r="G530">
        <v>305.27349853515625</v>
      </c>
      <c r="H530">
        <f>MAX(0,G530)</f>
        <v>305.27349853515625</v>
      </c>
      <c r="I530">
        <f t="shared" si="8"/>
        <v>5272.7061157226563</v>
      </c>
      <c r="J530">
        <f>SUM(B530:F530,H530)</f>
        <v>185050.95953369141</v>
      </c>
      <c r="K530">
        <v>182812.359375</v>
      </c>
      <c r="L530">
        <v>3.4153361320495605</v>
      </c>
      <c r="M530">
        <v>3.621985912322998</v>
      </c>
      <c r="N530">
        <v>3.4023513793945313</v>
      </c>
      <c r="O530">
        <v>16.1414794921875</v>
      </c>
    </row>
    <row r="531" spans="1:15" x14ac:dyDescent="0.25">
      <c r="A531" s="2">
        <v>44653.833333333299</v>
      </c>
      <c r="B531">
        <v>147811.3125</v>
      </c>
      <c r="C531">
        <v>22893.34765625</v>
      </c>
      <c r="D531">
        <v>3634.107177734375</v>
      </c>
      <c r="E531">
        <v>4727.33154296875</v>
      </c>
      <c r="F531">
        <v>5002.0712890625</v>
      </c>
      <c r="G531">
        <v>284.8153076171875</v>
      </c>
      <c r="H531">
        <f>MAX(0,G531)</f>
        <v>284.8153076171875</v>
      </c>
      <c r="I531">
        <f t="shared" si="8"/>
        <v>5286.8865966796875</v>
      </c>
      <c r="J531">
        <f>SUM(B531:F531,H531)</f>
        <v>184352.98547363281</v>
      </c>
      <c r="K531">
        <v>182288.625</v>
      </c>
      <c r="L531">
        <v>3.4153361320495605</v>
      </c>
      <c r="M531">
        <v>3.621985912322998</v>
      </c>
      <c r="N531">
        <v>3.4023513793945313</v>
      </c>
      <c r="O531">
        <v>16.1414794921875</v>
      </c>
    </row>
    <row r="532" spans="1:15" x14ac:dyDescent="0.25">
      <c r="A532" s="2">
        <v>44653.836805555598</v>
      </c>
      <c r="B532">
        <v>147553.109375</v>
      </c>
      <c r="C532">
        <v>22906.654296875</v>
      </c>
      <c r="D532">
        <v>3691.208251953125</v>
      </c>
      <c r="E532">
        <v>4729.0341796875</v>
      </c>
      <c r="F532">
        <v>5025.4775390625</v>
      </c>
      <c r="G532">
        <v>-4.0821361541748047</v>
      </c>
      <c r="H532">
        <f>MAX(0,G532)</f>
        <v>0</v>
      </c>
      <c r="I532">
        <f t="shared" si="8"/>
        <v>5025.4775390625</v>
      </c>
      <c r="J532">
        <f>SUM(B532:F532,H532)</f>
        <v>183905.48364257813</v>
      </c>
      <c r="K532">
        <v>182116.890625</v>
      </c>
      <c r="L532">
        <v>3.4153361320495605</v>
      </c>
      <c r="M532">
        <v>3.621985912322998</v>
      </c>
      <c r="N532">
        <v>3.4023513793945313</v>
      </c>
      <c r="O532">
        <v>16.1414794921875</v>
      </c>
    </row>
    <row r="533" spans="1:15" x14ac:dyDescent="0.25">
      <c r="A533" s="2">
        <v>44653.840277777803</v>
      </c>
      <c r="B533">
        <v>148051.375</v>
      </c>
      <c r="C533">
        <v>22980.6640625</v>
      </c>
      <c r="D533">
        <v>3716.70703125</v>
      </c>
      <c r="E533">
        <v>4720.021484375</v>
      </c>
      <c r="F533">
        <v>5009.4765625</v>
      </c>
      <c r="G533">
        <v>-3.4115352630615234</v>
      </c>
      <c r="H533">
        <f>MAX(0,G533)</f>
        <v>0</v>
      </c>
      <c r="I533">
        <f t="shared" si="8"/>
        <v>5009.4765625</v>
      </c>
      <c r="J533">
        <f>SUM(B533:F533,H533)</f>
        <v>184478.244140625</v>
      </c>
      <c r="K533">
        <v>182560.8125</v>
      </c>
      <c r="L533">
        <v>3.4153361320495605</v>
      </c>
      <c r="M533">
        <v>3.621985912322998</v>
      </c>
      <c r="N533">
        <v>3.4086177349090576</v>
      </c>
      <c r="O533">
        <v>16.1414794921875</v>
      </c>
    </row>
    <row r="534" spans="1:15" x14ac:dyDescent="0.25">
      <c r="A534" s="2">
        <v>44653.84375</v>
      </c>
      <c r="B534">
        <v>148106.09375</v>
      </c>
      <c r="C534">
        <v>22509.638671875</v>
      </c>
      <c r="D534">
        <v>3624.911376953125</v>
      </c>
      <c r="E534">
        <v>4722.423828125</v>
      </c>
      <c r="F534">
        <v>5005.0576171875</v>
      </c>
      <c r="G534">
        <v>-24.21599006652832</v>
      </c>
      <c r="H534">
        <f>MAX(0,G534)</f>
        <v>0</v>
      </c>
      <c r="I534">
        <f t="shared" si="8"/>
        <v>5005.0576171875</v>
      </c>
      <c r="J534">
        <f>SUM(B534:F534,H534)</f>
        <v>183968.12524414063</v>
      </c>
      <c r="K534">
        <v>181983.265625</v>
      </c>
      <c r="L534">
        <v>3.4153361320495605</v>
      </c>
      <c r="M534">
        <v>3.621985912322998</v>
      </c>
      <c r="N534">
        <v>3.408250093460083</v>
      </c>
      <c r="O534">
        <v>16.1414794921875</v>
      </c>
    </row>
    <row r="535" spans="1:15" x14ac:dyDescent="0.25">
      <c r="A535" s="2">
        <v>44653.847222222197</v>
      </c>
      <c r="B535">
        <v>147587.9375</v>
      </c>
      <c r="C535">
        <v>22601.978515625</v>
      </c>
      <c r="D535">
        <v>3585.287841796875</v>
      </c>
      <c r="E535">
        <v>4721.2626953125</v>
      </c>
      <c r="F535">
        <v>5009.330078125</v>
      </c>
      <c r="G535">
        <v>-22.497714996337891</v>
      </c>
      <c r="H535">
        <f>MAX(0,G535)</f>
        <v>0</v>
      </c>
      <c r="I535">
        <f t="shared" si="8"/>
        <v>5009.330078125</v>
      </c>
      <c r="J535">
        <f>SUM(B535:F535,H535)</f>
        <v>183505.79663085938</v>
      </c>
      <c r="K535">
        <v>181448.484375</v>
      </c>
      <c r="L535">
        <v>3.4153361320495605</v>
      </c>
      <c r="M535">
        <v>3.621985912322998</v>
      </c>
      <c r="N535">
        <v>3.408250093460083</v>
      </c>
      <c r="O535">
        <v>16.1414794921875</v>
      </c>
    </row>
    <row r="536" spans="1:15" x14ac:dyDescent="0.25">
      <c r="A536" s="2">
        <v>44653.850694444402</v>
      </c>
      <c r="B536">
        <v>147571.71875</v>
      </c>
      <c r="C536">
        <v>22660.11328125</v>
      </c>
      <c r="D536">
        <v>3499.41015625</v>
      </c>
      <c r="E536">
        <v>4723.46337890625</v>
      </c>
      <c r="F536">
        <v>5027.63330078125</v>
      </c>
      <c r="G536">
        <v>-23.483264923095703</v>
      </c>
      <c r="H536">
        <f>MAX(0,G536)</f>
        <v>0</v>
      </c>
      <c r="I536">
        <f t="shared" si="8"/>
        <v>5027.63330078125</v>
      </c>
      <c r="J536">
        <f>SUM(B536:F536,H536)</f>
        <v>183482.3388671875</v>
      </c>
      <c r="K536">
        <v>181572.9375</v>
      </c>
      <c r="L536">
        <v>3.4153361320495605</v>
      </c>
      <c r="M536">
        <v>3.621985912322998</v>
      </c>
      <c r="N536">
        <v>3.3331441879272461</v>
      </c>
      <c r="O536">
        <v>16.1414794921875</v>
      </c>
    </row>
    <row r="537" spans="1:15" x14ac:dyDescent="0.25">
      <c r="A537" s="2">
        <v>44653.854166666701</v>
      </c>
      <c r="B537">
        <v>147231.203125</v>
      </c>
      <c r="C537">
        <v>22598.818359375</v>
      </c>
      <c r="D537">
        <v>3632.731201171875</v>
      </c>
      <c r="E537">
        <v>4725.8056640625</v>
      </c>
      <c r="F537">
        <v>5169.9658203125</v>
      </c>
      <c r="G537">
        <v>-3.1694583892822266</v>
      </c>
      <c r="H537">
        <f>MAX(0,G537)</f>
        <v>0</v>
      </c>
      <c r="I537">
        <f t="shared" si="8"/>
        <v>5169.9658203125</v>
      </c>
      <c r="J537">
        <f>SUM(B537:F537,H537)</f>
        <v>183358.52416992188</v>
      </c>
      <c r="K537">
        <v>181364.484375</v>
      </c>
      <c r="L537">
        <v>3.4153361320495605</v>
      </c>
      <c r="M537">
        <v>3.621985912322998</v>
      </c>
      <c r="N537">
        <v>3.3331441879272461</v>
      </c>
      <c r="O537">
        <v>16.1414794921875</v>
      </c>
    </row>
    <row r="538" spans="1:15" x14ac:dyDescent="0.25">
      <c r="A538" s="2">
        <v>44653.857638888898</v>
      </c>
      <c r="B538">
        <v>147388.515625</v>
      </c>
      <c r="C538">
        <v>21803.71875</v>
      </c>
      <c r="D538">
        <v>3628.230712890625</v>
      </c>
      <c r="E538">
        <v>4730.80419921875</v>
      </c>
      <c r="F538">
        <v>5267.88330078125</v>
      </c>
      <c r="G538">
        <v>-22.82073974609375</v>
      </c>
      <c r="H538">
        <f>MAX(0,G538)</f>
        <v>0</v>
      </c>
      <c r="I538">
        <f t="shared" si="8"/>
        <v>5267.88330078125</v>
      </c>
      <c r="J538">
        <f>SUM(B538:F538,H538)</f>
        <v>182819.15258789063</v>
      </c>
      <c r="K538">
        <v>180797.953125</v>
      </c>
      <c r="L538">
        <v>3.4153361320495605</v>
      </c>
      <c r="M538">
        <v>3.621985912322998</v>
      </c>
      <c r="N538">
        <v>3.3331441879272461</v>
      </c>
      <c r="O538">
        <v>16.1414794921875</v>
      </c>
    </row>
    <row r="539" spans="1:15" x14ac:dyDescent="0.25">
      <c r="A539" s="2">
        <v>44653.861111111102</v>
      </c>
      <c r="B539">
        <v>147439.359375</v>
      </c>
      <c r="C539">
        <v>21481.861328125</v>
      </c>
      <c r="D539">
        <v>3561.619384765625</v>
      </c>
      <c r="E539">
        <v>4717.5634765625</v>
      </c>
      <c r="F539">
        <v>5324.09521484375</v>
      </c>
      <c r="G539">
        <v>-22.052951812744141</v>
      </c>
      <c r="H539">
        <f>MAX(0,G539)</f>
        <v>0</v>
      </c>
      <c r="I539">
        <f t="shared" si="8"/>
        <v>5324.09521484375</v>
      </c>
      <c r="J539">
        <f>SUM(B539:F539,H539)</f>
        <v>182524.49877929688</v>
      </c>
      <c r="K539">
        <v>180556.53125</v>
      </c>
      <c r="L539">
        <v>3.4153361320495605</v>
      </c>
      <c r="M539">
        <v>3.621985912322998</v>
      </c>
      <c r="N539">
        <v>3.2507596015930176</v>
      </c>
      <c r="O539">
        <v>16.1414794921875</v>
      </c>
    </row>
    <row r="540" spans="1:15" x14ac:dyDescent="0.25">
      <c r="A540" s="2">
        <v>44653.864583333299</v>
      </c>
      <c r="B540">
        <v>147536.53125</v>
      </c>
      <c r="C540">
        <v>21005.666015625</v>
      </c>
      <c r="D540">
        <v>3578.2958984375</v>
      </c>
      <c r="E540">
        <v>4732.6044921875</v>
      </c>
      <c r="F540">
        <v>5367.2666015625</v>
      </c>
      <c r="G540">
        <v>-21.92686653137207</v>
      </c>
      <c r="H540">
        <f>MAX(0,G540)</f>
        <v>0</v>
      </c>
      <c r="I540">
        <f t="shared" si="8"/>
        <v>5367.2666015625</v>
      </c>
      <c r="J540">
        <f>SUM(B540:F540,H540)</f>
        <v>182220.3642578125</v>
      </c>
      <c r="K540">
        <v>180469.640625</v>
      </c>
      <c r="L540">
        <v>3.4113008975982666</v>
      </c>
      <c r="M540">
        <v>3.621985912322998</v>
      </c>
      <c r="N540">
        <v>3.2665247917175293</v>
      </c>
      <c r="O540">
        <v>16.1414794921875</v>
      </c>
    </row>
    <row r="541" spans="1:15" x14ac:dyDescent="0.25">
      <c r="A541" s="2">
        <v>44653.868055555598</v>
      </c>
      <c r="B541">
        <v>147765.828125</v>
      </c>
      <c r="C541">
        <v>20694.421875</v>
      </c>
      <c r="D541">
        <v>3600.18994140625</v>
      </c>
      <c r="E541">
        <v>4720.5537109375</v>
      </c>
      <c r="F541">
        <v>5447.876953125</v>
      </c>
      <c r="G541">
        <v>-22.141090393066406</v>
      </c>
      <c r="H541">
        <f>MAX(0,G541)</f>
        <v>0</v>
      </c>
      <c r="I541">
        <f t="shared" si="8"/>
        <v>5447.876953125</v>
      </c>
      <c r="J541">
        <f>SUM(B541:F541,H541)</f>
        <v>182228.87060546875</v>
      </c>
      <c r="K541">
        <v>180432.921875</v>
      </c>
      <c r="L541">
        <v>3.4113008975982666</v>
      </c>
      <c r="M541">
        <v>3.621985912322998</v>
      </c>
      <c r="N541">
        <v>3.2652063369750977</v>
      </c>
      <c r="O541">
        <v>16.1414794921875</v>
      </c>
    </row>
    <row r="542" spans="1:15" x14ac:dyDescent="0.25">
      <c r="A542" s="2">
        <v>44653.871527777803</v>
      </c>
      <c r="B542">
        <v>147869.96875</v>
      </c>
      <c r="C542">
        <v>20266.29296875</v>
      </c>
      <c r="D542">
        <v>3568.46923828125</v>
      </c>
      <c r="E542">
        <v>4723.349609375</v>
      </c>
      <c r="F542">
        <v>5340.263671875</v>
      </c>
      <c r="G542">
        <v>-21.931018829345703</v>
      </c>
      <c r="H542">
        <f>MAX(0,G542)</f>
        <v>0</v>
      </c>
      <c r="I542">
        <f t="shared" si="8"/>
        <v>5340.263671875</v>
      </c>
      <c r="J542">
        <f>SUM(B542:F542,H542)</f>
        <v>181768.34423828125</v>
      </c>
      <c r="K542">
        <v>180021.734375</v>
      </c>
      <c r="L542">
        <v>3.4099421501159668</v>
      </c>
      <c r="M542">
        <v>3.621985912322998</v>
      </c>
      <c r="N542">
        <v>3.2652063369750977</v>
      </c>
      <c r="O542">
        <v>16.1414794921875</v>
      </c>
    </row>
    <row r="543" spans="1:15" x14ac:dyDescent="0.25">
      <c r="A543" s="2">
        <v>44653.875</v>
      </c>
      <c r="B543">
        <v>147370.3125</v>
      </c>
      <c r="C543">
        <v>19935.1328125</v>
      </c>
      <c r="D543">
        <v>3747.5830078125</v>
      </c>
      <c r="E543">
        <v>4736.462890625</v>
      </c>
      <c r="F543">
        <v>5303.03125</v>
      </c>
      <c r="G543">
        <v>-21.685478210449219</v>
      </c>
      <c r="H543">
        <f>MAX(0,G543)</f>
        <v>0</v>
      </c>
      <c r="I543">
        <f t="shared" si="8"/>
        <v>5303.03125</v>
      </c>
      <c r="J543">
        <f>SUM(B543:F543,H543)</f>
        <v>181092.5224609375</v>
      </c>
      <c r="K543">
        <v>179347.046875</v>
      </c>
      <c r="L543">
        <v>3.4041399955749512</v>
      </c>
      <c r="M543">
        <v>3.621985912322998</v>
      </c>
      <c r="N543">
        <v>3.2652063369750977</v>
      </c>
      <c r="O543">
        <v>16.1414794921875</v>
      </c>
    </row>
    <row r="544" spans="1:15" x14ac:dyDescent="0.25">
      <c r="A544" s="2">
        <v>44653.878472222197</v>
      </c>
      <c r="B544">
        <v>147476.46875</v>
      </c>
      <c r="C544">
        <v>19441.103515625</v>
      </c>
      <c r="D544">
        <v>3782.238037109375</v>
      </c>
      <c r="E544">
        <v>4746.05078125</v>
      </c>
      <c r="F544">
        <v>5312.7001953125</v>
      </c>
      <c r="G544">
        <v>-21.913101196289063</v>
      </c>
      <c r="H544">
        <f>MAX(0,G544)</f>
        <v>0</v>
      </c>
      <c r="I544">
        <f t="shared" si="8"/>
        <v>5312.7001953125</v>
      </c>
      <c r="J544">
        <f>SUM(B544:F544,H544)</f>
        <v>180758.56127929688</v>
      </c>
      <c r="K544">
        <v>179015.6875</v>
      </c>
      <c r="L544">
        <v>3.4041399955749512</v>
      </c>
      <c r="M544">
        <v>3.621985912322998</v>
      </c>
      <c r="N544">
        <v>3.2652063369750977</v>
      </c>
      <c r="O544">
        <v>16.1414794921875</v>
      </c>
    </row>
    <row r="545" spans="1:15" x14ac:dyDescent="0.25">
      <c r="A545" s="2">
        <v>44653.881944444402</v>
      </c>
      <c r="B545">
        <v>147781.609375</v>
      </c>
      <c r="C545">
        <v>19632.37109375</v>
      </c>
      <c r="D545">
        <v>3901.69189453125</v>
      </c>
      <c r="E545">
        <v>4729.50146484375</v>
      </c>
      <c r="F545">
        <v>5320.84521484375</v>
      </c>
      <c r="G545">
        <v>-21.659160614013672</v>
      </c>
      <c r="H545">
        <f>MAX(0,G545)</f>
        <v>0</v>
      </c>
      <c r="I545">
        <f t="shared" si="8"/>
        <v>5320.84521484375</v>
      </c>
      <c r="J545">
        <f>SUM(B545:F545,H545)</f>
        <v>181366.01904296875</v>
      </c>
      <c r="K545">
        <v>179585.28125</v>
      </c>
      <c r="L545">
        <v>3.4049019813537598</v>
      </c>
      <c r="M545">
        <v>3.621985912322998</v>
      </c>
      <c r="N545">
        <v>3.2627079486846924</v>
      </c>
      <c r="O545">
        <v>16.1414794921875</v>
      </c>
    </row>
    <row r="546" spans="1:15" x14ac:dyDescent="0.25">
      <c r="A546" s="2">
        <v>44653.885416666701</v>
      </c>
      <c r="B546">
        <v>147970.796875</v>
      </c>
      <c r="C546">
        <v>19645.970703125</v>
      </c>
      <c r="D546">
        <v>3912.2587890625</v>
      </c>
      <c r="E546">
        <v>4731.16162109375</v>
      </c>
      <c r="F546">
        <v>5333.5068359375</v>
      </c>
      <c r="G546">
        <v>-23.405963897705078</v>
      </c>
      <c r="H546">
        <f>MAX(0,G546)</f>
        <v>0</v>
      </c>
      <c r="I546">
        <f t="shared" si="8"/>
        <v>5333.5068359375</v>
      </c>
      <c r="J546">
        <f>SUM(B546:F546,H546)</f>
        <v>181593.69482421875</v>
      </c>
      <c r="K546">
        <v>179795.265625</v>
      </c>
      <c r="L546">
        <v>3.4033219814300537</v>
      </c>
      <c r="M546">
        <v>3.621985912322998</v>
      </c>
      <c r="N546">
        <v>3.2627079486846924</v>
      </c>
      <c r="O546">
        <v>16.1414794921875</v>
      </c>
    </row>
    <row r="547" spans="1:15" x14ac:dyDescent="0.25">
      <c r="A547" s="2">
        <v>44653.888888888898</v>
      </c>
      <c r="B547">
        <v>147912.875</v>
      </c>
      <c r="C547">
        <v>19298.658203125</v>
      </c>
      <c r="D547">
        <v>3858.46923828125</v>
      </c>
      <c r="E547">
        <v>4726.7548828125</v>
      </c>
      <c r="F547">
        <v>5313.89501953125</v>
      </c>
      <c r="G547">
        <v>-22.469497680664063</v>
      </c>
      <c r="H547">
        <f>MAX(0,G547)</f>
        <v>0</v>
      </c>
      <c r="I547">
        <f t="shared" si="8"/>
        <v>5313.89501953125</v>
      </c>
      <c r="J547">
        <f>SUM(B547:F547,H547)</f>
        <v>181110.65234375</v>
      </c>
      <c r="K547">
        <v>179212.71875</v>
      </c>
      <c r="L547">
        <v>3.4033219814300537</v>
      </c>
      <c r="M547">
        <v>3.621985912322998</v>
      </c>
      <c r="N547">
        <v>3.2627079486846924</v>
      </c>
      <c r="O547">
        <v>16.1414794921875</v>
      </c>
    </row>
    <row r="548" spans="1:15" x14ac:dyDescent="0.25">
      <c r="A548" s="2">
        <v>44653.892361111102</v>
      </c>
      <c r="B548">
        <v>147978.8125</v>
      </c>
      <c r="C548">
        <v>19283.02734375</v>
      </c>
      <c r="D548">
        <v>3859.58984375</v>
      </c>
      <c r="E548">
        <v>4725.58544921875</v>
      </c>
      <c r="F548">
        <v>5278.23876953125</v>
      </c>
      <c r="G548">
        <v>2390.1259765625</v>
      </c>
      <c r="H548">
        <f>MAX(0,G548)</f>
        <v>2390.1259765625</v>
      </c>
      <c r="I548">
        <f t="shared" si="8"/>
        <v>7668.36474609375</v>
      </c>
      <c r="J548">
        <f>SUM(B548:F548,H548)</f>
        <v>183515.3798828125</v>
      </c>
      <c r="K548">
        <v>181553.234375</v>
      </c>
      <c r="L548">
        <v>3.3960099220275879</v>
      </c>
      <c r="M548">
        <v>3.621985912322998</v>
      </c>
      <c r="N548">
        <v>3.2627079486846924</v>
      </c>
      <c r="O548">
        <v>16.1414794921875</v>
      </c>
    </row>
    <row r="549" spans="1:15" x14ac:dyDescent="0.25">
      <c r="A549" s="2">
        <v>44653.895833333299</v>
      </c>
      <c r="B549">
        <v>147751.921875</v>
      </c>
      <c r="C549">
        <v>19354.7734375</v>
      </c>
      <c r="D549">
        <v>3875.139892578125</v>
      </c>
      <c r="E549">
        <v>4731.9765625</v>
      </c>
      <c r="F549">
        <v>5312.76318359375</v>
      </c>
      <c r="G549">
        <v>2388.468994140625</v>
      </c>
      <c r="H549">
        <f>MAX(0,G549)</f>
        <v>2388.468994140625</v>
      </c>
      <c r="I549">
        <f t="shared" si="8"/>
        <v>7701.232177734375</v>
      </c>
      <c r="J549">
        <f>SUM(B549:F549,H549)</f>
        <v>183415.0439453125</v>
      </c>
      <c r="K549">
        <v>181488.140625</v>
      </c>
      <c r="L549">
        <v>3.3960099220275879</v>
      </c>
      <c r="M549">
        <v>3.621985912322998</v>
      </c>
      <c r="N549">
        <v>3.2627079486846924</v>
      </c>
      <c r="O549">
        <v>16.1414794921875</v>
      </c>
    </row>
    <row r="550" spans="1:15" x14ac:dyDescent="0.25">
      <c r="A550" s="2">
        <v>44653.899305555598</v>
      </c>
      <c r="B550">
        <v>147544.3125</v>
      </c>
      <c r="C550">
        <v>19249.619140625</v>
      </c>
      <c r="D550">
        <v>3877.845703125</v>
      </c>
      <c r="E550">
        <v>4732.05126953125</v>
      </c>
      <c r="F550">
        <v>5229.66015625</v>
      </c>
      <c r="G550">
        <v>2388.62548828125</v>
      </c>
      <c r="H550">
        <f>MAX(0,G550)</f>
        <v>2388.62548828125</v>
      </c>
      <c r="I550">
        <f t="shared" si="8"/>
        <v>7618.28564453125</v>
      </c>
      <c r="J550">
        <f>SUM(B550:F550,H550)</f>
        <v>183022.1142578125</v>
      </c>
      <c r="K550">
        <v>181124.953125</v>
      </c>
      <c r="L550">
        <v>3.3960099220275879</v>
      </c>
      <c r="M550">
        <v>3.621985912322998</v>
      </c>
      <c r="N550">
        <v>3.2701411247253418</v>
      </c>
      <c r="O550">
        <v>16.1414794921875</v>
      </c>
    </row>
    <row r="551" spans="1:15" x14ac:dyDescent="0.25">
      <c r="A551" s="2">
        <v>44653.902777777803</v>
      </c>
      <c r="B551">
        <v>147632.90625</v>
      </c>
      <c r="C551">
        <v>19635.70703125</v>
      </c>
      <c r="D551">
        <v>3875.88916015625</v>
      </c>
      <c r="E551">
        <v>4718.88232421875</v>
      </c>
      <c r="F551">
        <v>5222.4453125</v>
      </c>
      <c r="G551">
        <v>2388.792236328125</v>
      </c>
      <c r="H551">
        <f>MAX(0,G551)</f>
        <v>2388.792236328125</v>
      </c>
      <c r="I551">
        <f t="shared" si="8"/>
        <v>7611.237548828125</v>
      </c>
      <c r="J551">
        <f>SUM(B551:F551,H551)</f>
        <v>183474.62231445313</v>
      </c>
      <c r="K551">
        <v>181531.921875</v>
      </c>
      <c r="L551">
        <v>3.3960099220275879</v>
      </c>
      <c r="M551">
        <v>3.621985912322998</v>
      </c>
      <c r="N551">
        <v>3.2676618099212646</v>
      </c>
      <c r="O551">
        <v>16.1414794921875</v>
      </c>
    </row>
    <row r="552" spans="1:15" x14ac:dyDescent="0.25">
      <c r="A552" s="2">
        <v>44653.90625</v>
      </c>
      <c r="B552">
        <v>147570.828125</v>
      </c>
      <c r="C552">
        <v>19617.212890625</v>
      </c>
      <c r="D552">
        <v>3899.0751953125</v>
      </c>
      <c r="E552">
        <v>4734.31640625</v>
      </c>
      <c r="F552">
        <v>5241.89892578125</v>
      </c>
      <c r="G552">
        <v>-22.64415168762207</v>
      </c>
      <c r="H552">
        <f>MAX(0,G552)</f>
        <v>0</v>
      </c>
      <c r="I552">
        <f t="shared" si="8"/>
        <v>5241.89892578125</v>
      </c>
      <c r="J552">
        <f>SUM(B552:F552,H552)</f>
        <v>181063.33154296875</v>
      </c>
      <c r="K552">
        <v>179246.890625</v>
      </c>
      <c r="L552">
        <v>3.3960099220275879</v>
      </c>
      <c r="M552">
        <v>3.621985912322998</v>
      </c>
      <c r="N552">
        <v>3.2676618099212646</v>
      </c>
      <c r="O552">
        <v>16.1414794921875</v>
      </c>
    </row>
    <row r="553" spans="1:15" x14ac:dyDescent="0.25">
      <c r="A553" s="2">
        <v>44653.909722222197</v>
      </c>
      <c r="B553">
        <v>147381.875</v>
      </c>
      <c r="C553">
        <v>19608.244140625</v>
      </c>
      <c r="D553">
        <v>3727.061279296875</v>
      </c>
      <c r="E553">
        <v>4734.58984375</v>
      </c>
      <c r="F553">
        <v>5223.44775390625</v>
      </c>
      <c r="G553">
        <v>-22.796781539916992</v>
      </c>
      <c r="H553">
        <f>MAX(0,G553)</f>
        <v>0</v>
      </c>
      <c r="I553">
        <f t="shared" si="8"/>
        <v>5223.44775390625</v>
      </c>
      <c r="J553">
        <f>SUM(B553:F553,H553)</f>
        <v>180675.21801757813</v>
      </c>
      <c r="K553">
        <v>178798.71875</v>
      </c>
      <c r="L553">
        <v>3.3960099220275879</v>
      </c>
      <c r="M553">
        <v>3.621985912322998</v>
      </c>
      <c r="N553">
        <v>3.2676618099212646</v>
      </c>
      <c r="O553">
        <v>16.1414794921875</v>
      </c>
    </row>
    <row r="554" spans="1:15" x14ac:dyDescent="0.25">
      <c r="A554" s="2">
        <v>44653.913194444402</v>
      </c>
      <c r="B554">
        <v>147414.890625</v>
      </c>
      <c r="C554">
        <v>19764.31640625</v>
      </c>
      <c r="D554">
        <v>3710.23193359375</v>
      </c>
      <c r="E554">
        <v>4732.3974609375</v>
      </c>
      <c r="F554">
        <v>5155.7099609375</v>
      </c>
      <c r="G554">
        <v>-22.780920028686523</v>
      </c>
      <c r="H554">
        <f>MAX(0,G554)</f>
        <v>0</v>
      </c>
      <c r="I554">
        <f t="shared" si="8"/>
        <v>5155.7099609375</v>
      </c>
      <c r="J554">
        <f>SUM(B554:F554,H554)</f>
        <v>180777.54638671875</v>
      </c>
      <c r="K554">
        <v>178904.78125</v>
      </c>
      <c r="L554">
        <v>3.3960099220275879</v>
      </c>
      <c r="M554">
        <v>3.621985912322998</v>
      </c>
      <c r="N554">
        <v>3.2676618099212646</v>
      </c>
      <c r="O554">
        <v>16.1414794921875</v>
      </c>
    </row>
    <row r="555" spans="1:15" x14ac:dyDescent="0.25">
      <c r="A555" s="2">
        <v>44653.916666666701</v>
      </c>
      <c r="B555">
        <v>147409.421875</v>
      </c>
      <c r="C555">
        <v>19760.494140625</v>
      </c>
      <c r="D555">
        <v>3649.4326171875</v>
      </c>
      <c r="E555">
        <v>4729.48046875</v>
      </c>
      <c r="F555">
        <v>5201.431640625</v>
      </c>
      <c r="G555">
        <v>-22.370481491088867</v>
      </c>
      <c r="H555">
        <f>MAX(0,G555)</f>
        <v>0</v>
      </c>
      <c r="I555">
        <f t="shared" si="8"/>
        <v>5201.431640625</v>
      </c>
      <c r="J555">
        <f>SUM(B555:F555,H555)</f>
        <v>180750.2607421875</v>
      </c>
      <c r="K555">
        <v>179003.953125</v>
      </c>
      <c r="L555">
        <v>3.3994481563568115</v>
      </c>
      <c r="M555">
        <v>3.621985912322998</v>
      </c>
      <c r="N555">
        <v>3.2752118110656738</v>
      </c>
      <c r="O555">
        <v>16.1414794921875</v>
      </c>
    </row>
    <row r="556" spans="1:15" x14ac:dyDescent="0.25">
      <c r="A556" s="2">
        <v>44653.920138888898</v>
      </c>
      <c r="B556">
        <v>147187.65625</v>
      </c>
      <c r="C556">
        <v>20160.4921875</v>
      </c>
      <c r="D556">
        <v>3560.061279296875</v>
      </c>
      <c r="E556">
        <v>4752.513671875</v>
      </c>
      <c r="F556">
        <v>5308.4775390625</v>
      </c>
      <c r="G556">
        <v>-22.356668472290039</v>
      </c>
      <c r="H556">
        <f>MAX(0,G556)</f>
        <v>0</v>
      </c>
      <c r="I556">
        <f t="shared" si="8"/>
        <v>5308.4775390625</v>
      </c>
      <c r="J556">
        <f>SUM(B556:F556,H556)</f>
        <v>180969.20092773438</v>
      </c>
      <c r="K556">
        <v>179207.40625</v>
      </c>
      <c r="L556">
        <v>3.3994481563568115</v>
      </c>
      <c r="M556">
        <v>3.621985912322998</v>
      </c>
      <c r="N556">
        <v>3.2752118110656738</v>
      </c>
      <c r="O556">
        <v>16.1414794921875</v>
      </c>
    </row>
    <row r="557" spans="1:15" x14ac:dyDescent="0.25">
      <c r="A557" s="2">
        <v>44653.923611111102</v>
      </c>
      <c r="B557">
        <v>147484.15625</v>
      </c>
      <c r="C557">
        <v>20583.818359375</v>
      </c>
      <c r="D557">
        <v>3584.5263671875</v>
      </c>
      <c r="E557">
        <v>4744.78857421875</v>
      </c>
      <c r="F557">
        <v>5342.255859375</v>
      </c>
      <c r="G557">
        <v>-22.893091201782227</v>
      </c>
      <c r="H557">
        <f>MAX(0,G557)</f>
        <v>0</v>
      </c>
      <c r="I557">
        <f t="shared" si="8"/>
        <v>5342.255859375</v>
      </c>
      <c r="J557">
        <f>SUM(B557:F557,H557)</f>
        <v>181739.54541015625</v>
      </c>
      <c r="K557">
        <v>179831.15625</v>
      </c>
      <c r="L557">
        <v>3.4012019634246826</v>
      </c>
      <c r="M557">
        <v>3.621985912322998</v>
      </c>
      <c r="N557">
        <v>3.284048318862915</v>
      </c>
      <c r="O557">
        <v>16.1414794921875</v>
      </c>
    </row>
    <row r="558" spans="1:15" x14ac:dyDescent="0.25">
      <c r="A558" s="2">
        <v>44653.927083333299</v>
      </c>
      <c r="B558">
        <v>147818.296875</v>
      </c>
      <c r="C558">
        <v>21040.435546875</v>
      </c>
      <c r="D558">
        <v>3582.84326171875</v>
      </c>
      <c r="E558">
        <v>4733.720703125</v>
      </c>
      <c r="F558">
        <v>5374.00146484375</v>
      </c>
      <c r="G558">
        <v>-21.784542083740234</v>
      </c>
      <c r="H558">
        <f>MAX(0,G558)</f>
        <v>0</v>
      </c>
      <c r="I558">
        <f t="shared" si="8"/>
        <v>5374.00146484375</v>
      </c>
      <c r="J558">
        <f>SUM(B558:F558,H558)</f>
        <v>182549.2978515625</v>
      </c>
      <c r="K558">
        <v>180590.03125</v>
      </c>
      <c r="L558">
        <v>3.4027743339538574</v>
      </c>
      <c r="M558">
        <v>3.621985912322998</v>
      </c>
      <c r="N558">
        <v>3.284048318862915</v>
      </c>
      <c r="O558">
        <v>16.1414794921875</v>
      </c>
    </row>
    <row r="559" spans="1:15" x14ac:dyDescent="0.25">
      <c r="A559" s="2">
        <v>44653.930555555598</v>
      </c>
      <c r="B559">
        <v>147800.671875</v>
      </c>
      <c r="C559">
        <v>21783.673828125</v>
      </c>
      <c r="D559">
        <v>3444.52734375</v>
      </c>
      <c r="E559">
        <v>4717.77294921875</v>
      </c>
      <c r="F559">
        <v>5356.47900390625</v>
      </c>
      <c r="G559">
        <v>-21.852973937988281</v>
      </c>
      <c r="H559">
        <f>MAX(0,G559)</f>
        <v>0</v>
      </c>
      <c r="I559">
        <f t="shared" si="8"/>
        <v>5356.47900390625</v>
      </c>
      <c r="J559">
        <f>SUM(B559:F559,H559)</f>
        <v>183103.125</v>
      </c>
      <c r="K559">
        <v>181182.875</v>
      </c>
      <c r="L559">
        <v>3.4027743339538574</v>
      </c>
      <c r="M559">
        <v>3.621985912322998</v>
      </c>
      <c r="N559">
        <v>3.2828066349029541</v>
      </c>
      <c r="O559">
        <v>16.1414794921875</v>
      </c>
    </row>
    <row r="560" spans="1:15" x14ac:dyDescent="0.25">
      <c r="A560" s="2">
        <v>44653.934027777803</v>
      </c>
      <c r="B560">
        <v>147862.546875</v>
      </c>
      <c r="C560">
        <v>21778.41796875</v>
      </c>
      <c r="D560">
        <v>3484.82177734375</v>
      </c>
      <c r="E560">
        <v>4729.50390625</v>
      </c>
      <c r="F560">
        <v>5320.62890625</v>
      </c>
      <c r="G560">
        <v>-23.88665771484375</v>
      </c>
      <c r="H560">
        <f>MAX(0,G560)</f>
        <v>0</v>
      </c>
      <c r="I560">
        <f t="shared" si="8"/>
        <v>5320.62890625</v>
      </c>
      <c r="J560">
        <f>SUM(B560:F560,H560)</f>
        <v>183175.91943359375</v>
      </c>
      <c r="K560">
        <v>181014.859375</v>
      </c>
      <c r="L560">
        <v>3.4027743339538574</v>
      </c>
      <c r="M560">
        <v>3.621985912322998</v>
      </c>
      <c r="N560">
        <v>3.298691987991333</v>
      </c>
      <c r="O560">
        <v>16.1414794921875</v>
      </c>
    </row>
    <row r="561" spans="1:15" x14ac:dyDescent="0.25">
      <c r="A561" s="2">
        <v>44653.9375</v>
      </c>
      <c r="B561">
        <v>147613.4375</v>
      </c>
      <c r="C561">
        <v>22067.08203125</v>
      </c>
      <c r="D561">
        <v>3560.457275390625</v>
      </c>
      <c r="E561">
        <v>4729.18359375</v>
      </c>
      <c r="F561">
        <v>5335.4228515625</v>
      </c>
      <c r="G561">
        <v>-23.171833038330078</v>
      </c>
      <c r="H561">
        <f>MAX(0,G561)</f>
        <v>0</v>
      </c>
      <c r="I561">
        <f t="shared" si="8"/>
        <v>5335.4228515625</v>
      </c>
      <c r="J561">
        <f>SUM(B561:F561,H561)</f>
        <v>183305.58325195313</v>
      </c>
      <c r="K561">
        <v>181290.40625</v>
      </c>
      <c r="L561">
        <v>3.4027743339538574</v>
      </c>
      <c r="M561">
        <v>3.621985912322998</v>
      </c>
      <c r="N561">
        <v>3.298691987991333</v>
      </c>
      <c r="O561">
        <v>16.1414794921875</v>
      </c>
    </row>
    <row r="562" spans="1:15" x14ac:dyDescent="0.25">
      <c r="A562" s="2">
        <v>44653.940972222197</v>
      </c>
      <c r="B562">
        <v>147575.375</v>
      </c>
      <c r="C562">
        <v>22089.974609375</v>
      </c>
      <c r="D562">
        <v>3616.068359375</v>
      </c>
      <c r="E562">
        <v>4737.310546875</v>
      </c>
      <c r="F562">
        <v>5314.765625</v>
      </c>
      <c r="G562">
        <v>-23.143695831298828</v>
      </c>
      <c r="H562">
        <f>MAX(0,G562)</f>
        <v>0</v>
      </c>
      <c r="I562">
        <f t="shared" si="8"/>
        <v>5314.765625</v>
      </c>
      <c r="J562">
        <f>SUM(B562:F562,H562)</f>
        <v>183333.494140625</v>
      </c>
      <c r="K562">
        <v>181373.5625</v>
      </c>
      <c r="L562">
        <v>3.4009592533111572</v>
      </c>
      <c r="M562">
        <v>3.621985912322998</v>
      </c>
      <c r="N562">
        <v>3.4619975090026855</v>
      </c>
      <c r="O562">
        <v>16.1414794921875</v>
      </c>
    </row>
    <row r="563" spans="1:15" x14ac:dyDescent="0.25">
      <c r="A563" s="2">
        <v>44653.944444444402</v>
      </c>
      <c r="B563">
        <v>147535.28125</v>
      </c>
      <c r="C563">
        <v>22303.13671875</v>
      </c>
      <c r="D563">
        <v>3718.50927734375</v>
      </c>
      <c r="E563">
        <v>4737.2333984375</v>
      </c>
      <c r="F563">
        <v>5301.66650390625</v>
      </c>
      <c r="G563">
        <v>-23.153825759887695</v>
      </c>
      <c r="H563">
        <f>MAX(0,G563)</f>
        <v>0</v>
      </c>
      <c r="I563">
        <f t="shared" si="8"/>
        <v>5301.66650390625</v>
      </c>
      <c r="J563">
        <f>SUM(B563:F563,H563)</f>
        <v>183595.8271484375</v>
      </c>
      <c r="K563">
        <v>181573.015625</v>
      </c>
      <c r="L563">
        <v>3.4009592533111572</v>
      </c>
      <c r="M563">
        <v>3.621985912322998</v>
      </c>
      <c r="N563">
        <v>3.3139610290527344</v>
      </c>
      <c r="O563">
        <v>16.1414794921875</v>
      </c>
    </row>
    <row r="564" spans="1:15" x14ac:dyDescent="0.25">
      <c r="A564" s="2">
        <v>44653.947916666701</v>
      </c>
      <c r="B564">
        <v>147385.3125</v>
      </c>
      <c r="C564">
        <v>22260.150390625</v>
      </c>
      <c r="D564">
        <v>3836.87109375</v>
      </c>
      <c r="E564">
        <v>4727.634765625</v>
      </c>
      <c r="F564">
        <v>5261.357421875</v>
      </c>
      <c r="G564">
        <v>-23.855049133300781</v>
      </c>
      <c r="H564">
        <f>MAX(0,G564)</f>
        <v>0</v>
      </c>
      <c r="I564">
        <f t="shared" si="8"/>
        <v>5261.357421875</v>
      </c>
      <c r="J564">
        <f>SUM(B564:F564,H564)</f>
        <v>183471.326171875</v>
      </c>
      <c r="K564">
        <v>181523.34375</v>
      </c>
      <c r="L564">
        <v>3.3918788433074951</v>
      </c>
      <c r="M564">
        <v>3.621985912322998</v>
      </c>
      <c r="N564">
        <v>3.3139610290527344</v>
      </c>
      <c r="O564">
        <v>16.1414794921875</v>
      </c>
    </row>
    <row r="565" spans="1:15" x14ac:dyDescent="0.25">
      <c r="A565" s="2">
        <v>44653.951388888898</v>
      </c>
      <c r="B565">
        <v>147459.90625</v>
      </c>
      <c r="C565">
        <v>22197.59765625</v>
      </c>
      <c r="D565">
        <v>3834.325927734375</v>
      </c>
      <c r="E565">
        <v>4739.74462890625</v>
      </c>
      <c r="F565">
        <v>5231.03857421875</v>
      </c>
      <c r="G565">
        <v>-24.028339385986328</v>
      </c>
      <c r="H565">
        <f>MAX(0,G565)</f>
        <v>0</v>
      </c>
      <c r="I565">
        <f t="shared" si="8"/>
        <v>5231.03857421875</v>
      </c>
      <c r="J565">
        <f>SUM(B565:F565,H565)</f>
        <v>183462.61303710938</v>
      </c>
      <c r="K565">
        <v>181486.015625</v>
      </c>
      <c r="L565">
        <v>3.3918788433074951</v>
      </c>
      <c r="M565">
        <v>3.621985912322998</v>
      </c>
      <c r="N565">
        <v>3.3216631412506104</v>
      </c>
      <c r="O565">
        <v>16.1414794921875</v>
      </c>
    </row>
    <row r="566" spans="1:15" x14ac:dyDescent="0.25">
      <c r="A566" s="2">
        <v>44653.954861111102</v>
      </c>
      <c r="B566">
        <v>147293.46875</v>
      </c>
      <c r="C566">
        <v>22379.828125</v>
      </c>
      <c r="D566">
        <v>3762.51318359375</v>
      </c>
      <c r="E566">
        <v>4728.900390625</v>
      </c>
      <c r="F566">
        <v>5161.7236328125</v>
      </c>
      <c r="G566">
        <v>-21.757404327392578</v>
      </c>
      <c r="H566">
        <f>MAX(0,G566)</f>
        <v>0</v>
      </c>
      <c r="I566">
        <f t="shared" si="8"/>
        <v>5161.7236328125</v>
      </c>
      <c r="J566">
        <f>SUM(B566:F566,H566)</f>
        <v>183326.43408203125</v>
      </c>
      <c r="K566">
        <v>181529.921875</v>
      </c>
      <c r="L566">
        <v>3.3925740718841553</v>
      </c>
      <c r="M566">
        <v>3.621985912322998</v>
      </c>
      <c r="N566">
        <v>3.3216631412506104</v>
      </c>
      <c r="O566">
        <v>16.1414794921875</v>
      </c>
    </row>
    <row r="567" spans="1:15" x14ac:dyDescent="0.25">
      <c r="A567" s="2">
        <v>44653.958333333299</v>
      </c>
      <c r="B567">
        <v>147395.078125</v>
      </c>
      <c r="C567">
        <v>22233.00390625</v>
      </c>
      <c r="D567">
        <v>3838.7421875</v>
      </c>
      <c r="E567">
        <v>4722.0830078125</v>
      </c>
      <c r="F567">
        <v>5197.10400390625</v>
      </c>
      <c r="G567">
        <v>-22.277503967285156</v>
      </c>
      <c r="H567">
        <f>MAX(0,G567)</f>
        <v>0</v>
      </c>
      <c r="I567">
        <f t="shared" si="8"/>
        <v>5197.10400390625</v>
      </c>
      <c r="J567">
        <f>SUM(B567:F567,H567)</f>
        <v>183386.01123046875</v>
      </c>
      <c r="K567">
        <v>181610.046875</v>
      </c>
      <c r="L567">
        <v>3.3900530338287354</v>
      </c>
      <c r="M567">
        <v>3.621985912322998</v>
      </c>
      <c r="N567">
        <v>3.3216631412506104</v>
      </c>
      <c r="O567">
        <v>16.1414794921875</v>
      </c>
    </row>
    <row r="568" spans="1:15" x14ac:dyDescent="0.25">
      <c r="A568" s="2">
        <v>44653.961805555598</v>
      </c>
      <c r="B568">
        <v>147671.546875</v>
      </c>
      <c r="C568">
        <v>21493.86328125</v>
      </c>
      <c r="D568">
        <v>3869.220458984375</v>
      </c>
      <c r="E568">
        <v>4737.04833984375</v>
      </c>
      <c r="F568">
        <v>5181.1357421875</v>
      </c>
      <c r="G568">
        <v>-22.117183685302734</v>
      </c>
      <c r="H568">
        <f>MAX(0,G568)</f>
        <v>0</v>
      </c>
      <c r="I568">
        <f t="shared" si="8"/>
        <v>5181.1357421875</v>
      </c>
      <c r="J568">
        <f>SUM(B568:F568,H568)</f>
        <v>182952.81469726563</v>
      </c>
      <c r="K568">
        <v>181216.71875</v>
      </c>
      <c r="L568">
        <v>3.3900530338287354</v>
      </c>
      <c r="M568">
        <v>3.621985912322998</v>
      </c>
      <c r="N568">
        <v>3.3216631412506104</v>
      </c>
      <c r="O568">
        <v>16.1414794921875</v>
      </c>
    </row>
    <row r="569" spans="1:15" x14ac:dyDescent="0.25">
      <c r="A569" s="2">
        <v>44653.965277777803</v>
      </c>
      <c r="B569">
        <v>147722.5</v>
      </c>
      <c r="C569">
        <v>21669.1640625</v>
      </c>
      <c r="D569">
        <v>3886.12060546875</v>
      </c>
      <c r="E569">
        <v>4722.80029296875</v>
      </c>
      <c r="F569">
        <v>5225.44091796875</v>
      </c>
      <c r="G569">
        <v>-22.691354751586914</v>
      </c>
      <c r="H569">
        <f>MAX(0,G569)</f>
        <v>0</v>
      </c>
      <c r="I569">
        <f t="shared" si="8"/>
        <v>5225.44091796875</v>
      </c>
      <c r="J569">
        <f>SUM(B569:F569,H569)</f>
        <v>183226.02587890625</v>
      </c>
      <c r="K569">
        <v>181559.890625</v>
      </c>
      <c r="L569">
        <v>3.3865499496459961</v>
      </c>
      <c r="M569">
        <v>3.621985912322998</v>
      </c>
      <c r="N569">
        <v>3.3216631412506104</v>
      </c>
      <c r="O569">
        <v>16.1414794921875</v>
      </c>
    </row>
    <row r="570" spans="1:15" x14ac:dyDescent="0.25">
      <c r="A570" s="2">
        <v>44653.96875</v>
      </c>
      <c r="B570">
        <v>147507.40625</v>
      </c>
      <c r="C570">
        <v>21845.017578125</v>
      </c>
      <c r="D570">
        <v>3871.70556640625</v>
      </c>
      <c r="E570">
        <v>4733.39892578125</v>
      </c>
      <c r="F570">
        <v>5280.59228515625</v>
      </c>
      <c r="G570">
        <v>-21.100711822509766</v>
      </c>
      <c r="H570">
        <f>MAX(0,G570)</f>
        <v>0</v>
      </c>
      <c r="I570">
        <f t="shared" si="8"/>
        <v>5280.59228515625</v>
      </c>
      <c r="J570">
        <f>SUM(B570:F570,H570)</f>
        <v>183238.12060546875</v>
      </c>
      <c r="K570">
        <v>181613.15625</v>
      </c>
      <c r="L570">
        <v>3.380950927734375</v>
      </c>
      <c r="M570">
        <v>3.621985912322998</v>
      </c>
      <c r="N570">
        <v>3.3216631412506104</v>
      </c>
      <c r="O570">
        <v>16.1414794921875</v>
      </c>
    </row>
    <row r="571" spans="1:15" x14ac:dyDescent="0.25">
      <c r="A571" s="2">
        <v>44653.972222222197</v>
      </c>
      <c r="B571">
        <v>147423.90625</v>
      </c>
      <c r="C571">
        <v>21560.7578125</v>
      </c>
      <c r="D571">
        <v>3867.576171875</v>
      </c>
      <c r="E571">
        <v>4738.64013671875</v>
      </c>
      <c r="F571">
        <v>5368.806640625</v>
      </c>
      <c r="G571">
        <v>-21.216304779052734</v>
      </c>
      <c r="H571">
        <f>MAX(0,G571)</f>
        <v>0</v>
      </c>
      <c r="I571">
        <f t="shared" si="8"/>
        <v>5368.806640625</v>
      </c>
      <c r="J571">
        <f>SUM(B571:F571,H571)</f>
        <v>182959.68701171875</v>
      </c>
      <c r="K571">
        <v>181403.75</v>
      </c>
      <c r="L571">
        <v>3.380950927734375</v>
      </c>
      <c r="M571">
        <v>3.621985912322998</v>
      </c>
      <c r="N571">
        <v>3.3216631412506104</v>
      </c>
      <c r="O571">
        <v>16.1414794921875</v>
      </c>
    </row>
    <row r="572" spans="1:15" x14ac:dyDescent="0.25">
      <c r="A572" s="2">
        <v>44653.975694444402</v>
      </c>
      <c r="B572">
        <v>147386.265625</v>
      </c>
      <c r="C572">
        <v>21327.671875</v>
      </c>
      <c r="D572">
        <v>3804.70751953125</v>
      </c>
      <c r="E572">
        <v>4737.47509765625</v>
      </c>
      <c r="F572">
        <v>5309.0947265625</v>
      </c>
      <c r="G572">
        <v>-22.787395477294922</v>
      </c>
      <c r="H572">
        <f>MAX(0,G572)</f>
        <v>0</v>
      </c>
      <c r="I572">
        <f t="shared" si="8"/>
        <v>5309.0947265625</v>
      </c>
      <c r="J572">
        <f>SUM(B572:F572,H572)</f>
        <v>182565.21484375</v>
      </c>
      <c r="K572">
        <v>180776.328125</v>
      </c>
      <c r="L572">
        <v>3.380950927734375</v>
      </c>
      <c r="M572">
        <v>3.621985912322998</v>
      </c>
      <c r="N572">
        <v>3.3216631412506104</v>
      </c>
      <c r="O572">
        <v>16.1414794921875</v>
      </c>
    </row>
    <row r="573" spans="1:15" x14ac:dyDescent="0.25">
      <c r="A573" s="2">
        <v>44653.979166666701</v>
      </c>
      <c r="B573">
        <v>147411.578125</v>
      </c>
      <c r="C573">
        <v>21156.220703125</v>
      </c>
      <c r="D573">
        <v>3808.40771484375</v>
      </c>
      <c r="E573">
        <v>4726.8515625</v>
      </c>
      <c r="F573">
        <v>5374.68701171875</v>
      </c>
      <c r="G573">
        <v>-22.006534576416016</v>
      </c>
      <c r="H573">
        <f>MAX(0,G573)</f>
        <v>0</v>
      </c>
      <c r="I573">
        <f t="shared" si="8"/>
        <v>5374.68701171875</v>
      </c>
      <c r="J573">
        <f>SUM(B573:F573,H573)</f>
        <v>182477.7451171875</v>
      </c>
      <c r="K573">
        <v>180856.5</v>
      </c>
      <c r="L573">
        <v>3.3670759201049805</v>
      </c>
      <c r="M573">
        <v>3.621985912322998</v>
      </c>
      <c r="N573">
        <v>3.2397024631500244</v>
      </c>
      <c r="O573">
        <v>16.1414794921875</v>
      </c>
    </row>
    <row r="574" spans="1:15" x14ac:dyDescent="0.25">
      <c r="A574" s="2">
        <v>44653.982638888898</v>
      </c>
      <c r="B574">
        <v>147486.796875</v>
      </c>
      <c r="C574">
        <v>21431.90625</v>
      </c>
      <c r="D574">
        <v>3807.30810546875</v>
      </c>
      <c r="E574">
        <v>4728.44677734375</v>
      </c>
      <c r="F574">
        <v>5411.24658203125</v>
      </c>
      <c r="G574">
        <v>-21.768083572387695</v>
      </c>
      <c r="H574">
        <f>MAX(0,G574)</f>
        <v>0</v>
      </c>
      <c r="I574">
        <f t="shared" si="8"/>
        <v>5411.24658203125</v>
      </c>
      <c r="J574">
        <f>SUM(B574:F574,H574)</f>
        <v>182865.70458984375</v>
      </c>
      <c r="K574">
        <v>181111.765625</v>
      </c>
      <c r="L574">
        <v>3.3670759201049805</v>
      </c>
      <c r="M574">
        <v>3.621985912322998</v>
      </c>
      <c r="N574">
        <v>3.2397024631500244</v>
      </c>
      <c r="O574">
        <v>16.1414794921875</v>
      </c>
    </row>
    <row r="575" spans="1:15" x14ac:dyDescent="0.25">
      <c r="A575" s="2">
        <v>44653.986111111102</v>
      </c>
      <c r="B575">
        <v>147511.84375</v>
      </c>
      <c r="C575">
        <v>21553.89453125</v>
      </c>
      <c r="D575">
        <v>3874.73876953125</v>
      </c>
      <c r="E575">
        <v>4739.46923828125</v>
      </c>
      <c r="F575">
        <v>5445.587890625</v>
      </c>
      <c r="G575">
        <v>-21.17431640625</v>
      </c>
      <c r="H575">
        <f>MAX(0,G575)</f>
        <v>0</v>
      </c>
      <c r="I575">
        <f t="shared" si="8"/>
        <v>5445.587890625</v>
      </c>
      <c r="J575">
        <f>SUM(B575:F575,H575)</f>
        <v>183125.5341796875</v>
      </c>
      <c r="K575">
        <v>181387.53125</v>
      </c>
      <c r="L575">
        <v>3.3670759201049805</v>
      </c>
      <c r="M575">
        <v>3.621985912322998</v>
      </c>
      <c r="N575">
        <v>3.2397024631500244</v>
      </c>
      <c r="O575">
        <v>16.1414794921875</v>
      </c>
    </row>
    <row r="576" spans="1:15" x14ac:dyDescent="0.25">
      <c r="A576" s="2">
        <v>44653.989583333299</v>
      </c>
      <c r="B576">
        <v>147644</v>
      </c>
      <c r="C576">
        <v>21133.736328125</v>
      </c>
      <c r="D576">
        <v>3877.18359375</v>
      </c>
      <c r="E576">
        <v>4736.775390625</v>
      </c>
      <c r="F576">
        <v>5440.341796875</v>
      </c>
      <c r="G576">
        <v>-22.966527938842773</v>
      </c>
      <c r="H576">
        <f>MAX(0,G576)</f>
        <v>0</v>
      </c>
      <c r="I576">
        <f t="shared" si="8"/>
        <v>5440.341796875</v>
      </c>
      <c r="J576">
        <f>SUM(B576:F576,H576)</f>
        <v>182832.037109375</v>
      </c>
      <c r="K576">
        <v>180809.65625</v>
      </c>
      <c r="L576">
        <v>3.3641288280487061</v>
      </c>
      <c r="M576">
        <v>3.621985912322998</v>
      </c>
      <c r="N576">
        <v>3.2397024631500244</v>
      </c>
      <c r="O576">
        <v>16.1414794921875</v>
      </c>
    </row>
    <row r="577" spans="1:15" x14ac:dyDescent="0.25">
      <c r="A577" s="2">
        <v>44653.993055555598</v>
      </c>
      <c r="B577">
        <v>147767.265625</v>
      </c>
      <c r="C577">
        <v>20806.1484375</v>
      </c>
      <c r="D577">
        <v>3887.10791015625</v>
      </c>
      <c r="E577">
        <v>4742.9599609375</v>
      </c>
      <c r="F577">
        <v>5640.57275390625</v>
      </c>
      <c r="G577">
        <v>-22.180686950683594</v>
      </c>
      <c r="H577">
        <f>MAX(0,G577)</f>
        <v>0</v>
      </c>
      <c r="I577">
        <f t="shared" si="8"/>
        <v>5640.57275390625</v>
      </c>
      <c r="J577">
        <f>SUM(B577:F577,H577)</f>
        <v>182844.0546875</v>
      </c>
      <c r="K577">
        <v>180984.375</v>
      </c>
      <c r="L577">
        <v>3.363135814666748</v>
      </c>
      <c r="M577">
        <v>3.621985912322998</v>
      </c>
      <c r="N577">
        <v>3.2397024631500244</v>
      </c>
      <c r="O577">
        <v>16.1414794921875</v>
      </c>
    </row>
    <row r="578" spans="1:15" x14ac:dyDescent="0.25">
      <c r="A578" s="2">
        <v>44653.996527777803</v>
      </c>
      <c r="B578">
        <v>147718.734375</v>
      </c>
      <c r="C578">
        <v>20680.791015625</v>
      </c>
      <c r="D578">
        <v>3707.653076171875</v>
      </c>
      <c r="E578">
        <v>4740.78662109375</v>
      </c>
      <c r="F578">
        <v>5423.06396484375</v>
      </c>
      <c r="G578">
        <v>-22.365669250488281</v>
      </c>
      <c r="H578">
        <f>MAX(0,G578)</f>
        <v>0</v>
      </c>
      <c r="I578">
        <f t="shared" si="8"/>
        <v>5423.06396484375</v>
      </c>
      <c r="J578">
        <f>SUM(B578:F578,H578)</f>
        <v>182271.02905273438</v>
      </c>
      <c r="K578">
        <v>180358.65625</v>
      </c>
      <c r="L578">
        <v>3.363135814666748</v>
      </c>
      <c r="M578">
        <v>3.621985912322998</v>
      </c>
      <c r="N578">
        <v>3.2397024631500244</v>
      </c>
      <c r="O578">
        <v>16.1414794921875</v>
      </c>
    </row>
    <row r="579" spans="1:15" x14ac:dyDescent="0.25">
      <c r="A579" s="2">
        <v>44654</v>
      </c>
      <c r="B579">
        <v>147729.859375</v>
      </c>
      <c r="C579">
        <v>20979.583984375</v>
      </c>
      <c r="D579">
        <v>3475.864013671875</v>
      </c>
      <c r="E579">
        <v>4743.7021484375</v>
      </c>
      <c r="F579">
        <v>5395.208984375</v>
      </c>
      <c r="G579">
        <v>-22.076919555664063</v>
      </c>
      <c r="H579">
        <f>MAX(0,G579)</f>
        <v>0</v>
      </c>
      <c r="I579">
        <f t="shared" si="8"/>
        <v>5395.208984375</v>
      </c>
      <c r="J579">
        <f>SUM(B579:F579,H579)</f>
        <v>182324.21850585938</v>
      </c>
      <c r="K579">
        <v>180321.078125</v>
      </c>
      <c r="L579">
        <v>3.3539619445800781</v>
      </c>
      <c r="M579">
        <v>3.621985912322998</v>
      </c>
      <c r="N579">
        <v>3.2006676197052002</v>
      </c>
      <c r="O579">
        <v>16.1414794921875</v>
      </c>
    </row>
    <row r="580" spans="1:15" x14ac:dyDescent="0.25">
      <c r="A580" s="2">
        <v>44654.003472222197</v>
      </c>
      <c r="B580">
        <v>147886.5</v>
      </c>
      <c r="C580">
        <v>20783.625</v>
      </c>
      <c r="D580">
        <v>3359.192138671875</v>
      </c>
      <c r="E580">
        <v>4741.8193359375</v>
      </c>
      <c r="F580">
        <v>5366.0439453125</v>
      </c>
      <c r="G580">
        <v>-22.048828125</v>
      </c>
      <c r="H580">
        <f>MAX(0,G580)</f>
        <v>0</v>
      </c>
      <c r="I580">
        <f t="shared" ref="I580:I643" si="9">SUM(F580,H580)</f>
        <v>5366.0439453125</v>
      </c>
      <c r="J580">
        <f>SUM(B580:F580,H580)</f>
        <v>182137.18041992188</v>
      </c>
      <c r="K580">
        <v>180270.828125</v>
      </c>
      <c r="L580">
        <v>3.3539619445800781</v>
      </c>
      <c r="M580">
        <v>3.621985912322998</v>
      </c>
      <c r="N580">
        <v>3.2006676197052002</v>
      </c>
      <c r="O580">
        <v>16.1414794921875</v>
      </c>
    </row>
    <row r="581" spans="1:15" x14ac:dyDescent="0.25">
      <c r="A581" s="2">
        <v>44654.006944444402</v>
      </c>
      <c r="B581">
        <v>147854.25</v>
      </c>
      <c r="C581">
        <v>20811.521484375</v>
      </c>
      <c r="D581">
        <v>3322.55712890625</v>
      </c>
      <c r="E581">
        <v>4740.61962890625</v>
      </c>
      <c r="F581">
        <v>5366.154296875</v>
      </c>
      <c r="G581">
        <v>-22.120223999023438</v>
      </c>
      <c r="H581">
        <f>MAX(0,G581)</f>
        <v>0</v>
      </c>
      <c r="I581">
        <f t="shared" si="9"/>
        <v>5366.154296875</v>
      </c>
      <c r="J581">
        <f>SUM(B581:F581,H581)</f>
        <v>182095.1025390625</v>
      </c>
      <c r="K581">
        <v>180434.265625</v>
      </c>
      <c r="L581">
        <v>3.3651289939880371</v>
      </c>
      <c r="M581">
        <v>3.621985912322998</v>
      </c>
      <c r="N581">
        <v>3.2006676197052002</v>
      </c>
      <c r="O581">
        <v>16.1414794921875</v>
      </c>
    </row>
    <row r="582" spans="1:15" x14ac:dyDescent="0.25">
      <c r="A582" s="2">
        <v>44654.010416666701</v>
      </c>
      <c r="B582">
        <v>147835.015625</v>
      </c>
      <c r="C582">
        <v>20824.576171875</v>
      </c>
      <c r="D582">
        <v>3374.0341796875</v>
      </c>
      <c r="E582">
        <v>4749.19775390625</v>
      </c>
      <c r="F582">
        <v>5325.015625</v>
      </c>
      <c r="G582">
        <v>-21.972469329833984</v>
      </c>
      <c r="H582">
        <f>MAX(0,G582)</f>
        <v>0</v>
      </c>
      <c r="I582">
        <f t="shared" si="9"/>
        <v>5325.015625</v>
      </c>
      <c r="J582">
        <f>SUM(B582:F582,H582)</f>
        <v>182107.83935546875</v>
      </c>
      <c r="K582">
        <v>180325.25</v>
      </c>
      <c r="L582">
        <v>3.3639180660247803</v>
      </c>
      <c r="M582">
        <v>3.621985912322998</v>
      </c>
      <c r="N582">
        <v>3.1574075222015381</v>
      </c>
      <c r="O582">
        <v>16.1414794921875</v>
      </c>
    </row>
    <row r="583" spans="1:15" x14ac:dyDescent="0.25">
      <c r="A583" s="2">
        <v>44654.013888888898</v>
      </c>
      <c r="B583">
        <v>147636.484375</v>
      </c>
      <c r="C583">
        <v>20523.056640625</v>
      </c>
      <c r="D583">
        <v>3278.81640625</v>
      </c>
      <c r="E583">
        <v>4742.55419921875</v>
      </c>
      <c r="F583">
        <v>5315.7861328125</v>
      </c>
      <c r="G583">
        <v>-21.836349487304688</v>
      </c>
      <c r="H583">
        <f>MAX(0,G583)</f>
        <v>0</v>
      </c>
      <c r="I583">
        <f t="shared" si="9"/>
        <v>5315.7861328125</v>
      </c>
      <c r="J583">
        <f>SUM(B583:F583,H583)</f>
        <v>181496.69775390625</v>
      </c>
      <c r="K583">
        <v>179667.25</v>
      </c>
      <c r="L583">
        <v>3.362544059753418</v>
      </c>
      <c r="M583">
        <v>3.621985912322998</v>
      </c>
      <c r="N583">
        <v>3.1574075222015381</v>
      </c>
      <c r="O583">
        <v>16.1414794921875</v>
      </c>
    </row>
    <row r="584" spans="1:15" x14ac:dyDescent="0.25">
      <c r="A584" s="2">
        <v>44654.017361111102</v>
      </c>
      <c r="B584">
        <v>147560.875</v>
      </c>
      <c r="C584">
        <v>20608.951171875</v>
      </c>
      <c r="D584">
        <v>3303.457763671875</v>
      </c>
      <c r="E584">
        <v>4741.17578125</v>
      </c>
      <c r="F584">
        <v>5320.84375</v>
      </c>
      <c r="G584">
        <v>-22.049989700317383</v>
      </c>
      <c r="H584">
        <f>MAX(0,G584)</f>
        <v>0</v>
      </c>
      <c r="I584">
        <f t="shared" si="9"/>
        <v>5320.84375</v>
      </c>
      <c r="J584">
        <f>SUM(B584:F584,H584)</f>
        <v>181535.30346679688</v>
      </c>
      <c r="K584">
        <v>179506.34375</v>
      </c>
      <c r="L584">
        <v>3.3616690635681152</v>
      </c>
      <c r="M584">
        <v>3.621985912322998</v>
      </c>
      <c r="N584">
        <v>3.1574075222015381</v>
      </c>
      <c r="O584">
        <v>16.1414794921875</v>
      </c>
    </row>
    <row r="585" spans="1:15" x14ac:dyDescent="0.25">
      <c r="A585" s="2">
        <v>44654.020833333299</v>
      </c>
      <c r="B585">
        <v>147484.65625</v>
      </c>
      <c r="C585">
        <v>20360.5234375</v>
      </c>
      <c r="D585">
        <v>3287.9697265625</v>
      </c>
      <c r="E585">
        <v>4740.1806640625</v>
      </c>
      <c r="F585">
        <v>5356.45361328125</v>
      </c>
      <c r="G585">
        <v>-22.016115188598633</v>
      </c>
      <c r="H585">
        <f>MAX(0,G585)</f>
        <v>0</v>
      </c>
      <c r="I585">
        <f t="shared" si="9"/>
        <v>5356.45361328125</v>
      </c>
      <c r="J585">
        <f>SUM(B585:F585,H585)</f>
        <v>181229.78369140625</v>
      </c>
      <c r="K585">
        <v>179339.46875</v>
      </c>
      <c r="L585">
        <v>3.3616690635681152</v>
      </c>
      <c r="M585">
        <v>3.621985912322998</v>
      </c>
      <c r="N585">
        <v>3.1574075222015381</v>
      </c>
      <c r="O585">
        <v>16.1414794921875</v>
      </c>
    </row>
    <row r="586" spans="1:15" x14ac:dyDescent="0.25">
      <c r="A586" s="2">
        <v>44654.024305555598</v>
      </c>
      <c r="B586">
        <v>147351.3125</v>
      </c>
      <c r="C586">
        <v>20291.39453125</v>
      </c>
      <c r="D586">
        <v>3272.10546875</v>
      </c>
      <c r="E586">
        <v>4728.044921875</v>
      </c>
      <c r="F586">
        <v>5386.8203125</v>
      </c>
      <c r="G586">
        <v>-22.425441741943359</v>
      </c>
      <c r="H586">
        <f>MAX(0,G586)</f>
        <v>0</v>
      </c>
      <c r="I586">
        <f t="shared" si="9"/>
        <v>5386.8203125</v>
      </c>
      <c r="J586">
        <f>SUM(B586:F586,H586)</f>
        <v>181029.677734375</v>
      </c>
      <c r="K586">
        <v>179084.90625</v>
      </c>
      <c r="L586">
        <v>3.3616690635681152</v>
      </c>
      <c r="M586">
        <v>3.621985912322998</v>
      </c>
      <c r="N586">
        <v>3.1574075222015381</v>
      </c>
      <c r="O586">
        <v>16.1414794921875</v>
      </c>
    </row>
    <row r="587" spans="1:15" x14ac:dyDescent="0.25">
      <c r="A587" s="2">
        <v>44654.027777777803</v>
      </c>
      <c r="B587">
        <v>147102.421875</v>
      </c>
      <c r="C587">
        <v>20106.72265625</v>
      </c>
      <c r="D587">
        <v>3343.142822265625</v>
      </c>
      <c r="E587">
        <v>4740.5390625</v>
      </c>
      <c r="F587">
        <v>5408.6904296875</v>
      </c>
      <c r="G587">
        <v>-23.235374450683594</v>
      </c>
      <c r="H587">
        <f>MAX(0,G587)</f>
        <v>0</v>
      </c>
      <c r="I587">
        <f t="shared" si="9"/>
        <v>5408.6904296875</v>
      </c>
      <c r="J587">
        <f>SUM(B587:F587,H587)</f>
        <v>180701.51684570313</v>
      </c>
      <c r="K587">
        <v>178826.734375</v>
      </c>
      <c r="L587">
        <v>3.3616690635681152</v>
      </c>
      <c r="M587">
        <v>3.621985912322998</v>
      </c>
      <c r="N587">
        <v>3.1574075222015381</v>
      </c>
      <c r="O587">
        <v>16.1414794921875</v>
      </c>
    </row>
    <row r="588" spans="1:15" x14ac:dyDescent="0.25">
      <c r="A588" s="2">
        <v>44654.03125</v>
      </c>
      <c r="B588">
        <v>146722.625</v>
      </c>
      <c r="C588">
        <v>20045.169921875</v>
      </c>
      <c r="D588">
        <v>3288.354248046875</v>
      </c>
      <c r="E588">
        <v>4748.18310546875</v>
      </c>
      <c r="F588">
        <v>5478.83056640625</v>
      </c>
      <c r="G588">
        <v>-22.00288200378418</v>
      </c>
      <c r="H588">
        <f>MAX(0,G588)</f>
        <v>0</v>
      </c>
      <c r="I588">
        <f t="shared" si="9"/>
        <v>5478.83056640625</v>
      </c>
      <c r="J588">
        <f>SUM(B588:F588,H588)</f>
        <v>180283.16284179688</v>
      </c>
      <c r="K588">
        <v>178490.5625</v>
      </c>
      <c r="L588">
        <v>3.3619208335876465</v>
      </c>
      <c r="M588">
        <v>3.621985912322998</v>
      </c>
      <c r="N588">
        <v>3.1574075222015381</v>
      </c>
      <c r="O588">
        <v>16.1414794921875</v>
      </c>
    </row>
    <row r="589" spans="1:15" x14ac:dyDescent="0.25">
      <c r="A589" s="2">
        <v>44654.034722222197</v>
      </c>
      <c r="B589">
        <v>146742.015625</v>
      </c>
      <c r="C589">
        <v>19778.951171875</v>
      </c>
      <c r="D589">
        <v>3293.978759765625</v>
      </c>
      <c r="E589">
        <v>4747.48388671875</v>
      </c>
      <c r="F589">
        <v>5511.912109375</v>
      </c>
      <c r="G589">
        <v>-22.245269775390625</v>
      </c>
      <c r="H589">
        <f>MAX(0,G589)</f>
        <v>0</v>
      </c>
      <c r="I589">
        <f t="shared" si="9"/>
        <v>5511.912109375</v>
      </c>
      <c r="J589">
        <f>SUM(B589:F589,H589)</f>
        <v>180074.34155273438</v>
      </c>
      <c r="K589">
        <v>178227.046875</v>
      </c>
      <c r="L589">
        <v>3.3619208335876465</v>
      </c>
      <c r="M589">
        <v>3.621985912322998</v>
      </c>
      <c r="N589">
        <v>3.1574075222015381</v>
      </c>
      <c r="O589">
        <v>16.1414794921875</v>
      </c>
    </row>
    <row r="590" spans="1:15" x14ac:dyDescent="0.25">
      <c r="A590" s="2">
        <v>44654.038194444402</v>
      </c>
      <c r="B590">
        <v>146678.890625</v>
      </c>
      <c r="C590">
        <v>19745.66015625</v>
      </c>
      <c r="D590">
        <v>3283.932373046875</v>
      </c>
      <c r="E590">
        <v>4733.50634765625</v>
      </c>
      <c r="F590">
        <v>5593.447265625</v>
      </c>
      <c r="G590">
        <v>-22.126121520996094</v>
      </c>
      <c r="H590">
        <f>MAX(0,G590)</f>
        <v>0</v>
      </c>
      <c r="I590">
        <f t="shared" si="9"/>
        <v>5593.447265625</v>
      </c>
      <c r="J590">
        <f>SUM(B590:F590,H590)</f>
        <v>180035.43676757813</v>
      </c>
      <c r="K590">
        <v>178326.578125</v>
      </c>
      <c r="L590">
        <v>3.3619208335876465</v>
      </c>
      <c r="M590">
        <v>3.621985912322998</v>
      </c>
      <c r="N590">
        <v>3.1574075222015381</v>
      </c>
      <c r="O590">
        <v>16.1414794921875</v>
      </c>
    </row>
    <row r="591" spans="1:15" x14ac:dyDescent="0.25">
      <c r="A591" s="2">
        <v>44654.041666666701</v>
      </c>
      <c r="B591">
        <v>146547.015625</v>
      </c>
      <c r="C591">
        <v>19486.693359375</v>
      </c>
      <c r="D591">
        <v>3246.96337890625</v>
      </c>
      <c r="E591">
        <v>4744.228515625</v>
      </c>
      <c r="F591">
        <v>5682.9638671875</v>
      </c>
      <c r="G591">
        <v>-21.866367340087891</v>
      </c>
      <c r="H591">
        <f>MAX(0,G591)</f>
        <v>0</v>
      </c>
      <c r="I591">
        <f t="shared" si="9"/>
        <v>5682.9638671875</v>
      </c>
      <c r="J591">
        <f>SUM(B591:F591,H591)</f>
        <v>179707.86474609375</v>
      </c>
      <c r="K591">
        <v>177723.75</v>
      </c>
      <c r="L591">
        <v>3.3619208335876465</v>
      </c>
      <c r="M591">
        <v>3.621985912322998</v>
      </c>
      <c r="N591">
        <v>3.1574075222015381</v>
      </c>
      <c r="O591">
        <v>16.1414794921875</v>
      </c>
    </row>
    <row r="592" spans="1:15" x14ac:dyDescent="0.25">
      <c r="A592" s="2">
        <v>44654.045138888898</v>
      </c>
      <c r="B592">
        <v>146410.28125</v>
      </c>
      <c r="C592">
        <v>19252.166015625</v>
      </c>
      <c r="D592">
        <v>3216.224609375</v>
      </c>
      <c r="E592">
        <v>4736.6923828125</v>
      </c>
      <c r="F592">
        <v>5769.23974609375</v>
      </c>
      <c r="G592">
        <v>-22.019285202026367</v>
      </c>
      <c r="H592">
        <f>MAX(0,G592)</f>
        <v>0</v>
      </c>
      <c r="I592">
        <f t="shared" si="9"/>
        <v>5769.23974609375</v>
      </c>
      <c r="J592">
        <f>SUM(B592:F592,H592)</f>
        <v>179384.60400390625</v>
      </c>
      <c r="K592">
        <v>177503.5625</v>
      </c>
      <c r="L592">
        <v>3.3619208335876465</v>
      </c>
      <c r="M592">
        <v>3.621985912322998</v>
      </c>
      <c r="N592">
        <v>3.1574075222015381</v>
      </c>
      <c r="O592">
        <v>16.1414794921875</v>
      </c>
    </row>
    <row r="593" spans="1:15" x14ac:dyDescent="0.25">
      <c r="A593" s="2">
        <v>44654.048611111102</v>
      </c>
      <c r="B593">
        <v>146416.15625</v>
      </c>
      <c r="C593">
        <v>18865.900390625</v>
      </c>
      <c r="D593">
        <v>3226.671630859375</v>
      </c>
      <c r="E593">
        <v>4735.10302734375</v>
      </c>
      <c r="F593">
        <v>5836.2724609375</v>
      </c>
      <c r="G593">
        <v>-21.941545486450195</v>
      </c>
      <c r="H593">
        <f>MAX(0,G593)</f>
        <v>0</v>
      </c>
      <c r="I593">
        <f t="shared" si="9"/>
        <v>5836.2724609375</v>
      </c>
      <c r="J593">
        <f>SUM(B593:F593,H593)</f>
        <v>179080.10375976563</v>
      </c>
      <c r="K593">
        <v>177276.078125</v>
      </c>
      <c r="L593">
        <v>3.3613338470458984</v>
      </c>
      <c r="M593">
        <v>3.621985912322998</v>
      </c>
      <c r="N593">
        <v>3.1401448249816895</v>
      </c>
      <c r="O593">
        <v>16.1414794921875</v>
      </c>
    </row>
    <row r="594" spans="1:15" x14ac:dyDescent="0.25">
      <c r="A594" s="2">
        <v>44654.052083333299</v>
      </c>
      <c r="B594">
        <v>146221.46875</v>
      </c>
      <c r="C594">
        <v>18698.048828125</v>
      </c>
      <c r="D594">
        <v>3203.322265625</v>
      </c>
      <c r="E594">
        <v>4740.2685546875</v>
      </c>
      <c r="F594">
        <v>5907.96484375</v>
      </c>
      <c r="G594">
        <v>-22.978416442871094</v>
      </c>
      <c r="H594">
        <f>MAX(0,G594)</f>
        <v>0</v>
      </c>
      <c r="I594">
        <f t="shared" si="9"/>
        <v>5907.96484375</v>
      </c>
      <c r="J594">
        <f>SUM(B594:F594,H594)</f>
        <v>178771.0732421875</v>
      </c>
      <c r="K594">
        <v>177008.375</v>
      </c>
      <c r="L594">
        <v>3.3534660339355469</v>
      </c>
      <c r="M594">
        <v>3.621985912322998</v>
      </c>
      <c r="N594">
        <v>3.1401448249816895</v>
      </c>
      <c r="O594">
        <v>16.1414794921875</v>
      </c>
    </row>
    <row r="595" spans="1:15" x14ac:dyDescent="0.25">
      <c r="A595" s="2">
        <v>44654.055555555598</v>
      </c>
      <c r="B595">
        <v>146106.90625</v>
      </c>
      <c r="C595">
        <v>18282.5859375</v>
      </c>
      <c r="D595">
        <v>3246.120361328125</v>
      </c>
      <c r="E595">
        <v>4746.6201171875</v>
      </c>
      <c r="F595">
        <v>5914.19921875</v>
      </c>
      <c r="G595">
        <v>-22.539684295654297</v>
      </c>
      <c r="H595">
        <f>MAX(0,G595)</f>
        <v>0</v>
      </c>
      <c r="I595">
        <f t="shared" si="9"/>
        <v>5914.19921875</v>
      </c>
      <c r="J595">
        <f>SUM(B595:F595,H595)</f>
        <v>178296.43188476563</v>
      </c>
      <c r="K595">
        <v>176331.640625</v>
      </c>
      <c r="L595">
        <v>3.3534660339355469</v>
      </c>
      <c r="M595">
        <v>3.621985912322998</v>
      </c>
      <c r="N595">
        <v>3.1401448249816895</v>
      </c>
      <c r="O595">
        <v>16.1414794921875</v>
      </c>
    </row>
    <row r="596" spans="1:15" x14ac:dyDescent="0.25">
      <c r="A596" s="2">
        <v>44654.059027777803</v>
      </c>
      <c r="B596">
        <v>146144.078125</v>
      </c>
      <c r="C596">
        <v>18191.533203125</v>
      </c>
      <c r="D596">
        <v>3219.4130859375</v>
      </c>
      <c r="E596">
        <v>4746.04638671875</v>
      </c>
      <c r="F596">
        <v>5980.74658203125</v>
      </c>
      <c r="G596">
        <v>-22.240062713623047</v>
      </c>
      <c r="H596">
        <f>MAX(0,G596)</f>
        <v>0</v>
      </c>
      <c r="I596">
        <f t="shared" si="9"/>
        <v>5980.74658203125</v>
      </c>
      <c r="J596">
        <f>SUM(B596:F596,H596)</f>
        <v>178281.8173828125</v>
      </c>
      <c r="K596">
        <v>176475.140625</v>
      </c>
      <c r="L596">
        <v>3.3534660339355469</v>
      </c>
      <c r="M596">
        <v>3.621985912322998</v>
      </c>
      <c r="N596">
        <v>3.1401448249816895</v>
      </c>
      <c r="O596">
        <v>16.1414794921875</v>
      </c>
    </row>
    <row r="597" spans="1:15" x14ac:dyDescent="0.25">
      <c r="A597" s="2">
        <v>44654.0625</v>
      </c>
      <c r="B597">
        <v>145755.359375</v>
      </c>
      <c r="C597">
        <v>18221.583984375</v>
      </c>
      <c r="D597">
        <v>3231.79443359375</v>
      </c>
      <c r="E597">
        <v>4744.96337890625</v>
      </c>
      <c r="F597">
        <v>6042.3798828125</v>
      </c>
      <c r="G597">
        <v>-22.002784729003906</v>
      </c>
      <c r="H597">
        <f>MAX(0,G597)</f>
        <v>0</v>
      </c>
      <c r="I597">
        <f t="shared" si="9"/>
        <v>6042.3798828125</v>
      </c>
      <c r="J597">
        <f>SUM(B597:F597,H597)</f>
        <v>177996.0810546875</v>
      </c>
      <c r="K597">
        <v>176126.5625</v>
      </c>
      <c r="L597">
        <v>3.3534660339355469</v>
      </c>
      <c r="M597">
        <v>3.621985912322998</v>
      </c>
      <c r="N597">
        <v>3.1401448249816895</v>
      </c>
      <c r="O597">
        <v>16.1414794921875</v>
      </c>
    </row>
    <row r="598" spans="1:15" x14ac:dyDescent="0.25">
      <c r="A598" s="2">
        <v>44654.065972222197</v>
      </c>
      <c r="B598">
        <v>145438.859375</v>
      </c>
      <c r="C598">
        <v>17832.154296875</v>
      </c>
      <c r="D598">
        <v>3179.173828125</v>
      </c>
      <c r="E598">
        <v>4757.02392578125</v>
      </c>
      <c r="F598">
        <v>6130.279296875</v>
      </c>
      <c r="G598">
        <v>-22.410921096801758</v>
      </c>
      <c r="H598">
        <f>MAX(0,G598)</f>
        <v>0</v>
      </c>
      <c r="I598">
        <f t="shared" si="9"/>
        <v>6130.279296875</v>
      </c>
      <c r="J598">
        <f>SUM(B598:F598,H598)</f>
        <v>177337.49072265625</v>
      </c>
      <c r="K598">
        <v>175732.15625</v>
      </c>
      <c r="L598">
        <v>3.3534660339355469</v>
      </c>
      <c r="M598">
        <v>3.621985912322998</v>
      </c>
      <c r="N598">
        <v>3.1401448249816895</v>
      </c>
      <c r="O598">
        <v>16.1414794921875</v>
      </c>
    </row>
    <row r="599" spans="1:15" x14ac:dyDescent="0.25">
      <c r="A599" s="2">
        <v>44654.069444444402</v>
      </c>
      <c r="B599">
        <v>145626.984375</v>
      </c>
      <c r="C599">
        <v>17563.603515625</v>
      </c>
      <c r="D599">
        <v>3227.19921875</v>
      </c>
      <c r="E599">
        <v>4748.13916015625</v>
      </c>
      <c r="F599">
        <v>6192.85107421875</v>
      </c>
      <c r="G599">
        <v>-22.606100082397461</v>
      </c>
      <c r="H599">
        <f>MAX(0,G599)</f>
        <v>0</v>
      </c>
      <c r="I599">
        <f t="shared" si="9"/>
        <v>6192.85107421875</v>
      </c>
      <c r="J599">
        <f>SUM(B599:F599,H599)</f>
        <v>177358.77734375</v>
      </c>
      <c r="K599">
        <v>175469.609375</v>
      </c>
      <c r="L599">
        <v>3.3503999710083008</v>
      </c>
      <c r="M599">
        <v>3.621985912322998</v>
      </c>
      <c r="N599">
        <v>3.1401448249816895</v>
      </c>
      <c r="O599">
        <v>16.1414794921875</v>
      </c>
    </row>
    <row r="600" spans="1:15" x14ac:dyDescent="0.25">
      <c r="A600" s="2">
        <v>44654.072916666701</v>
      </c>
      <c r="B600">
        <v>145268.84375</v>
      </c>
      <c r="C600">
        <v>17453.25</v>
      </c>
      <c r="D600">
        <v>3182.0419921875</v>
      </c>
      <c r="E600">
        <v>4750.98095703125</v>
      </c>
      <c r="F600">
        <v>6235.80078125</v>
      </c>
      <c r="G600">
        <v>-22.743240356445313</v>
      </c>
      <c r="H600">
        <f>MAX(0,G600)</f>
        <v>0</v>
      </c>
      <c r="I600">
        <f t="shared" si="9"/>
        <v>6235.80078125</v>
      </c>
      <c r="J600">
        <f>SUM(B600:F600,H600)</f>
        <v>176890.91748046875</v>
      </c>
      <c r="K600">
        <v>175171.5</v>
      </c>
      <c r="L600">
        <v>3.3440618515014648</v>
      </c>
      <c r="M600">
        <v>3.621985912322998</v>
      </c>
      <c r="N600">
        <v>3.1401448249816895</v>
      </c>
      <c r="O600">
        <v>16.1414794921875</v>
      </c>
    </row>
    <row r="601" spans="1:15" x14ac:dyDescent="0.25">
      <c r="A601" s="2">
        <v>44654.076388888898</v>
      </c>
      <c r="B601">
        <v>145236.390625</v>
      </c>
      <c r="C601">
        <v>17054.013671875</v>
      </c>
      <c r="D601">
        <v>3167.435546875</v>
      </c>
      <c r="E601">
        <v>4752.8369140625</v>
      </c>
      <c r="F601">
        <v>6296.36181640625</v>
      </c>
      <c r="G601">
        <v>-22.308525085449219</v>
      </c>
      <c r="H601">
        <f>MAX(0,G601)</f>
        <v>0</v>
      </c>
      <c r="I601">
        <f t="shared" si="9"/>
        <v>6296.36181640625</v>
      </c>
      <c r="J601">
        <f>SUM(B601:F601,H601)</f>
        <v>176507.03857421875</v>
      </c>
      <c r="K601">
        <v>174676.5625</v>
      </c>
      <c r="L601">
        <v>3.3440618515014648</v>
      </c>
      <c r="M601">
        <v>3.621985912322998</v>
      </c>
      <c r="N601">
        <v>3.1401448249816895</v>
      </c>
      <c r="O601">
        <v>16.1414794921875</v>
      </c>
    </row>
    <row r="602" spans="1:15" x14ac:dyDescent="0.25">
      <c r="A602" s="2">
        <v>44654.079861111102</v>
      </c>
      <c r="B602">
        <v>145292.84375</v>
      </c>
      <c r="C602">
        <v>16845.615234375</v>
      </c>
      <c r="D602">
        <v>3160.5693359375</v>
      </c>
      <c r="E602">
        <v>4741.328125</v>
      </c>
      <c r="F602">
        <v>6294.6220703125</v>
      </c>
      <c r="G602">
        <v>-22.0111083984375</v>
      </c>
      <c r="H602">
        <f>MAX(0,G602)</f>
        <v>0</v>
      </c>
      <c r="I602">
        <f t="shared" si="9"/>
        <v>6294.6220703125</v>
      </c>
      <c r="J602">
        <f>SUM(B602:F602,H602)</f>
        <v>176334.978515625</v>
      </c>
      <c r="K602">
        <v>174699.765625</v>
      </c>
      <c r="L602">
        <v>3.3440618515014648</v>
      </c>
      <c r="M602">
        <v>3.621985912322998</v>
      </c>
      <c r="N602">
        <v>3.1401448249816895</v>
      </c>
      <c r="O602">
        <v>16.1414794921875</v>
      </c>
    </row>
    <row r="603" spans="1:15" x14ac:dyDescent="0.25">
      <c r="A603" s="2">
        <v>44654.083333333299</v>
      </c>
      <c r="B603">
        <v>145165.09375</v>
      </c>
      <c r="C603">
        <v>17043.376953125</v>
      </c>
      <c r="D603">
        <v>3150.67041015625</v>
      </c>
      <c r="E603">
        <v>4745.4716796875</v>
      </c>
      <c r="F603">
        <v>6660.060546875</v>
      </c>
      <c r="G603">
        <v>-22.734729766845703</v>
      </c>
      <c r="H603">
        <f>MAX(0,G603)</f>
        <v>0</v>
      </c>
      <c r="I603">
        <f t="shared" si="9"/>
        <v>6660.060546875</v>
      </c>
      <c r="J603">
        <f>SUM(B603:F603,H603)</f>
        <v>176764.67333984375</v>
      </c>
      <c r="K603">
        <v>174962.84375</v>
      </c>
      <c r="L603">
        <v>3.3445117473602295</v>
      </c>
      <c r="M603">
        <v>3.621985912322998</v>
      </c>
      <c r="N603">
        <v>3.1401448249816895</v>
      </c>
      <c r="O603">
        <v>16.1414794921875</v>
      </c>
    </row>
    <row r="604" spans="1:15" x14ac:dyDescent="0.25">
      <c r="A604" s="2">
        <v>44654.086805555598</v>
      </c>
      <c r="B604">
        <v>144364.59375</v>
      </c>
      <c r="C604">
        <v>16656.224609375</v>
      </c>
      <c r="D604">
        <v>3144.94921875</v>
      </c>
      <c r="E604">
        <v>4751.43310546875</v>
      </c>
      <c r="F604">
        <v>6341.91162109375</v>
      </c>
      <c r="G604">
        <v>-22.978954315185547</v>
      </c>
      <c r="H604">
        <f>MAX(0,G604)</f>
        <v>0</v>
      </c>
      <c r="I604">
        <f t="shared" si="9"/>
        <v>6341.91162109375</v>
      </c>
      <c r="J604">
        <f>SUM(B604:F604,H604)</f>
        <v>175259.1123046875</v>
      </c>
      <c r="K604">
        <v>173565.34375</v>
      </c>
      <c r="L604">
        <v>3.3445117473602295</v>
      </c>
      <c r="M604">
        <v>3.621985912322998</v>
      </c>
      <c r="N604">
        <v>3.1401448249816895</v>
      </c>
      <c r="O604">
        <v>16.1414794921875</v>
      </c>
    </row>
    <row r="605" spans="1:15" x14ac:dyDescent="0.25">
      <c r="A605" s="2">
        <v>44654.090277777803</v>
      </c>
      <c r="B605">
        <v>144718.234375</v>
      </c>
      <c r="C605">
        <v>16312.828125</v>
      </c>
      <c r="D605">
        <v>3149.278076171875</v>
      </c>
      <c r="E605">
        <v>4748.03759765625</v>
      </c>
      <c r="F605">
        <v>6330.2578125</v>
      </c>
      <c r="G605">
        <v>-22.895294189453125</v>
      </c>
      <c r="H605">
        <f>MAX(0,G605)</f>
        <v>0</v>
      </c>
      <c r="I605">
        <f t="shared" si="9"/>
        <v>6330.2578125</v>
      </c>
      <c r="J605">
        <f>SUM(B605:F605,H605)</f>
        <v>175258.63598632813</v>
      </c>
      <c r="K605">
        <v>173517.953125</v>
      </c>
      <c r="L605">
        <v>3.3536391258239746</v>
      </c>
      <c r="M605">
        <v>3.621985912322998</v>
      </c>
      <c r="N605">
        <v>3.1401448249816895</v>
      </c>
      <c r="O605">
        <v>16.1414794921875</v>
      </c>
    </row>
    <row r="606" spans="1:15" x14ac:dyDescent="0.25">
      <c r="A606" s="2">
        <v>44654.09375</v>
      </c>
      <c r="B606">
        <v>144814.3125</v>
      </c>
      <c r="C606">
        <v>16195.998046875</v>
      </c>
      <c r="D606">
        <v>3184.51025390625</v>
      </c>
      <c r="E606">
        <v>4745.50830078125</v>
      </c>
      <c r="F606">
        <v>6286.1728515625</v>
      </c>
      <c r="G606">
        <v>-22.609542846679688</v>
      </c>
      <c r="H606">
        <f>MAX(0,G606)</f>
        <v>0</v>
      </c>
      <c r="I606">
        <f t="shared" si="9"/>
        <v>6286.1728515625</v>
      </c>
      <c r="J606">
        <f>SUM(B606:F606,H606)</f>
        <v>175226.501953125</v>
      </c>
      <c r="K606">
        <v>173520.828125</v>
      </c>
      <c r="L606">
        <v>3.343904972076416</v>
      </c>
      <c r="M606">
        <v>3.621985912322998</v>
      </c>
      <c r="N606">
        <v>3.1401448249816895</v>
      </c>
      <c r="O606">
        <v>16.1414794921875</v>
      </c>
    </row>
    <row r="607" spans="1:15" x14ac:dyDescent="0.25">
      <c r="A607" s="2">
        <v>44654.097222222197</v>
      </c>
      <c r="B607">
        <v>145201.3125</v>
      </c>
      <c r="C607">
        <v>15572.6904296875</v>
      </c>
      <c r="D607">
        <v>3160.83642578125</v>
      </c>
      <c r="E607">
        <v>4751.53271484375</v>
      </c>
      <c r="F607">
        <v>6268.271484375</v>
      </c>
      <c r="G607">
        <v>-23.589828491210938</v>
      </c>
      <c r="H607">
        <f>MAX(0,G607)</f>
        <v>0</v>
      </c>
      <c r="I607">
        <f t="shared" si="9"/>
        <v>6268.271484375</v>
      </c>
      <c r="J607">
        <f>SUM(B607:F607,H607)</f>
        <v>174954.6435546875</v>
      </c>
      <c r="K607">
        <v>173078.4375</v>
      </c>
      <c r="L607">
        <v>3.3455581665039063</v>
      </c>
      <c r="M607">
        <v>3.621985912322998</v>
      </c>
      <c r="N607">
        <v>3.1401448249816895</v>
      </c>
      <c r="O607">
        <v>16.1414794921875</v>
      </c>
    </row>
    <row r="608" spans="1:15" x14ac:dyDescent="0.25">
      <c r="A608" s="2">
        <v>44654.100694444402</v>
      </c>
      <c r="B608">
        <v>145148</v>
      </c>
      <c r="C608">
        <v>15546.341796875</v>
      </c>
      <c r="D608">
        <v>3218.776123046875</v>
      </c>
      <c r="E608">
        <v>4738.255859375</v>
      </c>
      <c r="F608">
        <v>6204.87060546875</v>
      </c>
      <c r="G608">
        <v>-22.997829437255859</v>
      </c>
      <c r="H608">
        <f>MAX(0,G608)</f>
        <v>0</v>
      </c>
      <c r="I608">
        <f t="shared" si="9"/>
        <v>6204.87060546875</v>
      </c>
      <c r="J608">
        <f>SUM(B608:F608,H608)</f>
        <v>174856.24438476563</v>
      </c>
      <c r="K608">
        <v>173010.75</v>
      </c>
      <c r="L608">
        <v>3.3455581665039063</v>
      </c>
      <c r="M608">
        <v>3.621985912322998</v>
      </c>
      <c r="N608">
        <v>3.1401448249816895</v>
      </c>
      <c r="O608">
        <v>16.1414794921875</v>
      </c>
    </row>
    <row r="609" spans="1:15" x14ac:dyDescent="0.25">
      <c r="A609" s="2">
        <v>44654.104166666701</v>
      </c>
      <c r="B609">
        <v>145237.9375</v>
      </c>
      <c r="C609">
        <v>15383.955078125</v>
      </c>
      <c r="D609">
        <v>3182.745361328125</v>
      </c>
      <c r="E609">
        <v>4743.30126953125</v>
      </c>
      <c r="F609">
        <v>6155.83740234375</v>
      </c>
      <c r="G609">
        <v>-23.638706207275391</v>
      </c>
      <c r="H609">
        <f>MAX(0,G609)</f>
        <v>0</v>
      </c>
      <c r="I609">
        <f t="shared" si="9"/>
        <v>6155.83740234375</v>
      </c>
      <c r="J609">
        <f>SUM(B609:F609,H609)</f>
        <v>174703.77661132813</v>
      </c>
      <c r="K609">
        <v>172541.140625</v>
      </c>
      <c r="L609">
        <v>3.3455581665039063</v>
      </c>
      <c r="M609">
        <v>3.621985912322998</v>
      </c>
      <c r="N609">
        <v>3.1401448249816895</v>
      </c>
      <c r="O609">
        <v>16.1414794921875</v>
      </c>
    </row>
    <row r="610" spans="1:15" x14ac:dyDescent="0.25">
      <c r="A610" s="2">
        <v>44654.107638888898</v>
      </c>
      <c r="B610">
        <v>145104.828125</v>
      </c>
      <c r="C610">
        <v>15313.666015625</v>
      </c>
      <c r="D610">
        <v>3158.85888671875</v>
      </c>
      <c r="E610">
        <v>4750.162109375</v>
      </c>
      <c r="F610">
        <v>6127.2060546875</v>
      </c>
      <c r="G610">
        <v>-22.941291809082031</v>
      </c>
      <c r="H610">
        <f>MAX(0,G610)</f>
        <v>0</v>
      </c>
      <c r="I610">
        <f t="shared" si="9"/>
        <v>6127.2060546875</v>
      </c>
      <c r="J610">
        <f>SUM(B610:F610,H610)</f>
        <v>174454.72119140625</v>
      </c>
      <c r="K610">
        <v>172312.28125</v>
      </c>
      <c r="L610">
        <v>3.3455581665039063</v>
      </c>
      <c r="M610">
        <v>3.621985912322998</v>
      </c>
      <c r="N610">
        <v>3.1192557811737061</v>
      </c>
      <c r="O610">
        <v>16.1414794921875</v>
      </c>
    </row>
    <row r="611" spans="1:15" x14ac:dyDescent="0.25">
      <c r="A611" s="2">
        <v>44654.111111111102</v>
      </c>
      <c r="B611">
        <v>144903.09375</v>
      </c>
      <c r="C611">
        <v>15422.869140625</v>
      </c>
      <c r="D611">
        <v>3199.6640625</v>
      </c>
      <c r="E611">
        <v>4743.1181640625</v>
      </c>
      <c r="F611">
        <v>6093.076171875</v>
      </c>
      <c r="G611">
        <v>-22.784427642822266</v>
      </c>
      <c r="H611">
        <f>MAX(0,G611)</f>
        <v>0</v>
      </c>
      <c r="I611">
        <f t="shared" si="9"/>
        <v>6093.076171875</v>
      </c>
      <c r="J611">
        <f>SUM(B611:F611,H611)</f>
        <v>174361.8212890625</v>
      </c>
      <c r="K611">
        <v>172306.078125</v>
      </c>
      <c r="L611">
        <v>3.3455581665039063</v>
      </c>
      <c r="M611">
        <v>3.621985912322998</v>
      </c>
      <c r="N611">
        <v>3.1192557811737061</v>
      </c>
      <c r="O611">
        <v>16.1414794921875</v>
      </c>
    </row>
    <row r="612" spans="1:15" x14ac:dyDescent="0.25">
      <c r="A612" s="2">
        <v>44654.114583333299</v>
      </c>
      <c r="B612">
        <v>144776.4375</v>
      </c>
      <c r="C612">
        <v>15267.7451171875</v>
      </c>
      <c r="D612">
        <v>3145.3359375</v>
      </c>
      <c r="E612">
        <v>4749.5439453125</v>
      </c>
      <c r="F612">
        <v>6007.3994140625</v>
      </c>
      <c r="G612">
        <v>-23.585502624511719</v>
      </c>
      <c r="H612">
        <f>MAX(0,G612)</f>
        <v>0</v>
      </c>
      <c r="I612">
        <f t="shared" si="9"/>
        <v>6007.3994140625</v>
      </c>
      <c r="J612">
        <f>SUM(B612:F612,H612)</f>
        <v>173946.4619140625</v>
      </c>
      <c r="K612">
        <v>171860.734375</v>
      </c>
      <c r="L612">
        <v>3.3455581665039063</v>
      </c>
      <c r="M612">
        <v>3.621985912322998</v>
      </c>
      <c r="N612">
        <v>3.1192557811737061</v>
      </c>
      <c r="O612">
        <v>16.1414794921875</v>
      </c>
    </row>
    <row r="613" spans="1:15" x14ac:dyDescent="0.25">
      <c r="A613" s="2">
        <v>44654.118055555598</v>
      </c>
      <c r="B613">
        <v>144843</v>
      </c>
      <c r="C613">
        <v>15153.86328125</v>
      </c>
      <c r="D613">
        <v>3166.05126953125</v>
      </c>
      <c r="E613">
        <v>4736.265625</v>
      </c>
      <c r="F613">
        <v>5943.541015625</v>
      </c>
      <c r="G613">
        <v>-22.869709014892578</v>
      </c>
      <c r="H613">
        <f>MAX(0,G613)</f>
        <v>0</v>
      </c>
      <c r="I613">
        <f t="shared" si="9"/>
        <v>5943.541015625</v>
      </c>
      <c r="J613">
        <f>SUM(B613:F613,H613)</f>
        <v>173842.72119140625</v>
      </c>
      <c r="K613">
        <v>171664.125</v>
      </c>
      <c r="L613">
        <v>3.3455581665039063</v>
      </c>
      <c r="M613">
        <v>3.621985912322998</v>
      </c>
      <c r="N613">
        <v>3.1192557811737061</v>
      </c>
      <c r="O613">
        <v>16.1414794921875</v>
      </c>
    </row>
    <row r="614" spans="1:15" x14ac:dyDescent="0.25">
      <c r="A614" s="2">
        <v>44654.121527777803</v>
      </c>
      <c r="B614">
        <v>144912.546875</v>
      </c>
      <c r="C614">
        <v>15248.2099609375</v>
      </c>
      <c r="D614">
        <v>3159.120361328125</v>
      </c>
      <c r="E614">
        <v>4751.03076171875</v>
      </c>
      <c r="F614">
        <v>5830.6396484375</v>
      </c>
      <c r="G614">
        <v>-22.834716796875</v>
      </c>
      <c r="H614">
        <f>MAX(0,G614)</f>
        <v>0</v>
      </c>
      <c r="I614">
        <f t="shared" si="9"/>
        <v>5830.6396484375</v>
      </c>
      <c r="J614">
        <f>SUM(B614:F614,H614)</f>
        <v>173901.54760742188</v>
      </c>
      <c r="K614">
        <v>171700.109375</v>
      </c>
      <c r="L614">
        <v>3.3455581665039063</v>
      </c>
      <c r="M614">
        <v>3.621985912322998</v>
      </c>
      <c r="N614">
        <v>3.1192557811737061</v>
      </c>
      <c r="O614">
        <v>16.1414794921875</v>
      </c>
    </row>
    <row r="615" spans="1:15" x14ac:dyDescent="0.25">
      <c r="A615" s="2">
        <v>44654.125</v>
      </c>
      <c r="B615">
        <v>144570.125</v>
      </c>
      <c r="C615">
        <v>15275.7197265625</v>
      </c>
      <c r="D615">
        <v>3180.60986328125</v>
      </c>
      <c r="E615">
        <v>4756.455078125</v>
      </c>
      <c r="F615">
        <v>5734.0419921875</v>
      </c>
      <c r="G615">
        <v>-23.245635986328125</v>
      </c>
      <c r="H615">
        <f>MAX(0,G615)</f>
        <v>0</v>
      </c>
      <c r="I615">
        <f t="shared" si="9"/>
        <v>5734.0419921875</v>
      </c>
      <c r="J615">
        <f>SUM(B615:F615,H615)</f>
        <v>173516.95166015625</v>
      </c>
      <c r="K615">
        <v>171608.296875</v>
      </c>
      <c r="L615">
        <v>3.3455581665039063</v>
      </c>
      <c r="M615">
        <v>3.621985912322998</v>
      </c>
      <c r="N615">
        <v>3.1192557811737061</v>
      </c>
      <c r="O615">
        <v>16.1414794921875</v>
      </c>
    </row>
    <row r="616" spans="1:15" x14ac:dyDescent="0.25">
      <c r="A616" s="2">
        <v>44654.128472222197</v>
      </c>
      <c r="B616">
        <v>144726.40625</v>
      </c>
      <c r="C616">
        <v>15375.20703125</v>
      </c>
      <c r="D616">
        <v>3131.935791015625</v>
      </c>
      <c r="E616">
        <v>4753.34716796875</v>
      </c>
      <c r="F616">
        <v>5634.330078125</v>
      </c>
      <c r="G616">
        <v>-23.341411590576172</v>
      </c>
      <c r="H616">
        <f>MAX(0,G616)</f>
        <v>0</v>
      </c>
      <c r="I616">
        <f t="shared" si="9"/>
        <v>5634.330078125</v>
      </c>
      <c r="J616">
        <f>SUM(B616:F616,H616)</f>
        <v>173621.22631835938</v>
      </c>
      <c r="K616">
        <v>171360.171875</v>
      </c>
      <c r="L616">
        <v>3.3455581665039063</v>
      </c>
      <c r="M616">
        <v>3.621985912322998</v>
      </c>
      <c r="N616">
        <v>3.1022739410400391</v>
      </c>
      <c r="O616">
        <v>16.1414794921875</v>
      </c>
    </row>
    <row r="617" spans="1:15" x14ac:dyDescent="0.25">
      <c r="A617" s="2">
        <v>44654.131944444402</v>
      </c>
      <c r="B617">
        <v>144387.046875</v>
      </c>
      <c r="C617">
        <v>15311.94140625</v>
      </c>
      <c r="D617">
        <v>3152.84814453125</v>
      </c>
      <c r="E617">
        <v>4739.83056640625</v>
      </c>
      <c r="F617">
        <v>5531.8291015625</v>
      </c>
      <c r="G617">
        <v>-23.1678466796875</v>
      </c>
      <c r="H617">
        <f>MAX(0,G617)</f>
        <v>0</v>
      </c>
      <c r="I617">
        <f t="shared" si="9"/>
        <v>5531.8291015625</v>
      </c>
      <c r="J617">
        <f>SUM(B617:F617,H617)</f>
        <v>173123.49609375</v>
      </c>
      <c r="K617">
        <v>171218.421875</v>
      </c>
      <c r="L617">
        <v>3.3460230827331543</v>
      </c>
      <c r="M617">
        <v>3.621985912322998</v>
      </c>
      <c r="N617">
        <v>3.1022739410400391</v>
      </c>
      <c r="O617">
        <v>16.1414794921875</v>
      </c>
    </row>
    <row r="618" spans="1:15" x14ac:dyDescent="0.25">
      <c r="A618" s="2">
        <v>44654.135416666701</v>
      </c>
      <c r="B618">
        <v>144530.34375</v>
      </c>
      <c r="C618">
        <v>15334.998046875</v>
      </c>
      <c r="D618">
        <v>3242.00634765625</v>
      </c>
      <c r="E618">
        <v>4751.24951171875</v>
      </c>
      <c r="F618">
        <v>5447.4013671875</v>
      </c>
      <c r="G618">
        <v>-23.841537475585938</v>
      </c>
      <c r="H618">
        <f>MAX(0,G618)</f>
        <v>0</v>
      </c>
      <c r="I618">
        <f t="shared" si="9"/>
        <v>5447.4013671875</v>
      </c>
      <c r="J618">
        <f>SUM(B618:F618,H618)</f>
        <v>173305.9990234375</v>
      </c>
      <c r="K618">
        <v>171287.15625</v>
      </c>
      <c r="L618">
        <v>3.3460230827331543</v>
      </c>
      <c r="M618">
        <v>3.621985912322998</v>
      </c>
      <c r="N618">
        <v>3.0938720703125</v>
      </c>
      <c r="O618">
        <v>16.1414794921875</v>
      </c>
    </row>
    <row r="619" spans="1:15" x14ac:dyDescent="0.25">
      <c r="A619" s="2">
        <v>44654.138888888898</v>
      </c>
      <c r="B619">
        <v>144755.65625</v>
      </c>
      <c r="C619">
        <v>15305.6767578125</v>
      </c>
      <c r="D619">
        <v>3139.1201171875</v>
      </c>
      <c r="E619">
        <v>4738.7685546875</v>
      </c>
      <c r="F619">
        <v>5390.7060546875</v>
      </c>
      <c r="G619">
        <v>-23.395084381103516</v>
      </c>
      <c r="H619">
        <f>MAX(0,G619)</f>
        <v>0</v>
      </c>
      <c r="I619">
        <f t="shared" si="9"/>
        <v>5390.7060546875</v>
      </c>
      <c r="J619">
        <f>SUM(B619:F619,H619)</f>
        <v>173329.927734375</v>
      </c>
      <c r="K619">
        <v>171317.796875</v>
      </c>
      <c r="L619">
        <v>3.3460230827331543</v>
      </c>
      <c r="M619">
        <v>3.621985912322998</v>
      </c>
      <c r="N619">
        <v>3.0724201202392578</v>
      </c>
      <c r="O619">
        <v>16.1414794921875</v>
      </c>
    </row>
    <row r="620" spans="1:15" x14ac:dyDescent="0.25">
      <c r="A620" s="2">
        <v>44654.142361111102</v>
      </c>
      <c r="B620">
        <v>144770.046875</v>
      </c>
      <c r="C620">
        <v>15226.8251953125</v>
      </c>
      <c r="D620">
        <v>3151.283203125</v>
      </c>
      <c r="E620">
        <v>4745.71337890625</v>
      </c>
      <c r="F620">
        <v>5346.1748046875</v>
      </c>
      <c r="G620">
        <v>-23.904500961303711</v>
      </c>
      <c r="H620">
        <f>MAX(0,G620)</f>
        <v>0</v>
      </c>
      <c r="I620">
        <f t="shared" si="9"/>
        <v>5346.1748046875</v>
      </c>
      <c r="J620">
        <f>SUM(B620:F620,H620)</f>
        <v>173240.04345703125</v>
      </c>
      <c r="K620">
        <v>171291.5</v>
      </c>
      <c r="L620">
        <v>3.3460230827331543</v>
      </c>
      <c r="M620">
        <v>3.621985912322998</v>
      </c>
      <c r="N620">
        <v>3.0724201202392578</v>
      </c>
      <c r="O620">
        <v>16.1414794921875</v>
      </c>
    </row>
    <row r="621" spans="1:15" x14ac:dyDescent="0.25">
      <c r="A621" s="2">
        <v>44654.145833333299</v>
      </c>
      <c r="B621">
        <v>145034.484375</v>
      </c>
      <c r="C621">
        <v>15170.3681640625</v>
      </c>
      <c r="D621">
        <v>3164.220703125</v>
      </c>
      <c r="E621">
        <v>4751.40673828125</v>
      </c>
      <c r="F621">
        <v>5292.8369140625</v>
      </c>
      <c r="G621">
        <v>-23.885061264038086</v>
      </c>
      <c r="H621">
        <f>MAX(0,G621)</f>
        <v>0</v>
      </c>
      <c r="I621">
        <f t="shared" si="9"/>
        <v>5292.8369140625</v>
      </c>
      <c r="J621">
        <f>SUM(B621:F621,H621)</f>
        <v>173413.31689453125</v>
      </c>
      <c r="K621">
        <v>171036.4375</v>
      </c>
      <c r="L621">
        <v>3.3460230827331543</v>
      </c>
      <c r="M621">
        <v>3.621985912322998</v>
      </c>
      <c r="N621">
        <v>3.0724201202392578</v>
      </c>
      <c r="O621">
        <v>16.1414794921875</v>
      </c>
    </row>
    <row r="622" spans="1:15" x14ac:dyDescent="0.25">
      <c r="A622" s="2">
        <v>44654.149305555598</v>
      </c>
      <c r="B622">
        <v>144972.640625</v>
      </c>
      <c r="C622">
        <v>15207.203125</v>
      </c>
      <c r="D622">
        <v>3169.04150390625</v>
      </c>
      <c r="E622">
        <v>4756.46484375</v>
      </c>
      <c r="F622">
        <v>5217.373046875</v>
      </c>
      <c r="G622">
        <v>-23.16595458984375</v>
      </c>
      <c r="H622">
        <f>MAX(0,G622)</f>
        <v>0</v>
      </c>
      <c r="I622">
        <f t="shared" si="9"/>
        <v>5217.373046875</v>
      </c>
      <c r="J622">
        <f>SUM(B622:F622,H622)</f>
        <v>173322.72314453125</v>
      </c>
      <c r="K622">
        <v>171096.3125</v>
      </c>
      <c r="L622">
        <v>3.3460230827331543</v>
      </c>
      <c r="M622">
        <v>3.621985912322998</v>
      </c>
      <c r="N622">
        <v>3.0724201202392578</v>
      </c>
      <c r="O622">
        <v>16.1414794921875</v>
      </c>
    </row>
    <row r="623" spans="1:15" x14ac:dyDescent="0.25">
      <c r="A623" s="2">
        <v>44654.152777777803</v>
      </c>
      <c r="B623">
        <v>145190.921875</v>
      </c>
      <c r="C623">
        <v>15259.515625</v>
      </c>
      <c r="D623">
        <v>3136.455810546875</v>
      </c>
      <c r="E623">
        <v>4759.2666015625</v>
      </c>
      <c r="F623">
        <v>5113.12109375</v>
      </c>
      <c r="G623">
        <v>-23.557949066162109</v>
      </c>
      <c r="H623">
        <f>MAX(0,G623)</f>
        <v>0</v>
      </c>
      <c r="I623">
        <f t="shared" si="9"/>
        <v>5113.12109375</v>
      </c>
      <c r="J623">
        <f>SUM(B623:F623,H623)</f>
        <v>173459.28100585938</v>
      </c>
      <c r="K623">
        <v>171378.84375</v>
      </c>
      <c r="L623">
        <v>3.3460230827331543</v>
      </c>
      <c r="M623">
        <v>3.621985912322998</v>
      </c>
      <c r="N623">
        <v>3.0724201202392578</v>
      </c>
      <c r="O623">
        <v>16.1414794921875</v>
      </c>
    </row>
    <row r="624" spans="1:15" x14ac:dyDescent="0.25">
      <c r="A624" s="2">
        <v>44654.15625</v>
      </c>
      <c r="B624">
        <v>145229.328125</v>
      </c>
      <c r="C624">
        <v>15225.677734375</v>
      </c>
      <c r="D624">
        <v>3188.57080078125</v>
      </c>
      <c r="E624">
        <v>4755.5185546875</v>
      </c>
      <c r="F624">
        <v>5041.57080078125</v>
      </c>
      <c r="G624">
        <v>-23.514106750488281</v>
      </c>
      <c r="H624">
        <f>MAX(0,G624)</f>
        <v>0</v>
      </c>
      <c r="I624">
        <f t="shared" si="9"/>
        <v>5041.57080078125</v>
      </c>
      <c r="J624">
        <f>SUM(B624:F624,H624)</f>
        <v>173440.666015625</v>
      </c>
      <c r="K624">
        <v>171226.234375</v>
      </c>
      <c r="L624">
        <v>3.3460230827331543</v>
      </c>
      <c r="M624">
        <v>3.621985912322998</v>
      </c>
      <c r="N624">
        <v>3.0724201202392578</v>
      </c>
      <c r="O624">
        <v>16.1414794921875</v>
      </c>
    </row>
    <row r="625" spans="1:15" x14ac:dyDescent="0.25">
      <c r="A625" s="2">
        <v>44654.159722222197</v>
      </c>
      <c r="B625">
        <v>145374.28125</v>
      </c>
      <c r="C625">
        <v>15052.2177734375</v>
      </c>
      <c r="D625">
        <v>3150.806884765625</v>
      </c>
      <c r="E625">
        <v>4744.5986328125</v>
      </c>
      <c r="F625">
        <v>4986.5029296875</v>
      </c>
      <c r="G625">
        <v>-23.420261383056641</v>
      </c>
      <c r="H625">
        <f>MAX(0,G625)</f>
        <v>0</v>
      </c>
      <c r="I625">
        <f t="shared" si="9"/>
        <v>4986.5029296875</v>
      </c>
      <c r="J625">
        <f>SUM(B625:F625,H625)</f>
        <v>173308.40747070313</v>
      </c>
      <c r="K625">
        <v>171161.671875</v>
      </c>
      <c r="L625">
        <v>3.3460230827331543</v>
      </c>
      <c r="M625">
        <v>3.621985912322998</v>
      </c>
      <c r="N625">
        <v>3.0724201202392578</v>
      </c>
      <c r="O625">
        <v>16.1414794921875</v>
      </c>
    </row>
    <row r="626" spans="1:15" x14ac:dyDescent="0.25">
      <c r="A626" s="2">
        <v>44654.163194444402</v>
      </c>
      <c r="B626">
        <v>145611.90625</v>
      </c>
      <c r="C626">
        <v>14974.7041015625</v>
      </c>
      <c r="D626">
        <v>3139.7734375</v>
      </c>
      <c r="E626">
        <v>4748.14990234375</v>
      </c>
      <c r="F626">
        <v>4935.45654296875</v>
      </c>
      <c r="G626">
        <v>-23.259860992431641</v>
      </c>
      <c r="H626">
        <f>MAX(0,G626)</f>
        <v>0</v>
      </c>
      <c r="I626">
        <f t="shared" si="9"/>
        <v>4935.45654296875</v>
      </c>
      <c r="J626">
        <f>SUM(B626:F626,H626)</f>
        <v>173409.990234375</v>
      </c>
      <c r="K626">
        <v>171180.71875</v>
      </c>
      <c r="L626">
        <v>3.3460230827331543</v>
      </c>
      <c r="M626">
        <v>3.621985912322998</v>
      </c>
      <c r="N626">
        <v>3.0724201202392578</v>
      </c>
      <c r="O626">
        <v>16.1414794921875</v>
      </c>
    </row>
    <row r="627" spans="1:15" x14ac:dyDescent="0.25">
      <c r="A627" s="2">
        <v>44654.166666666701</v>
      </c>
      <c r="B627">
        <v>145576.90625</v>
      </c>
      <c r="C627">
        <v>14998.7451171875</v>
      </c>
      <c r="D627">
        <v>3164.09765625</v>
      </c>
      <c r="E627">
        <v>4752.91455078125</v>
      </c>
      <c r="F627">
        <v>4860.4638671875</v>
      </c>
      <c r="G627">
        <v>-24.088207244873047</v>
      </c>
      <c r="H627">
        <f>MAX(0,G627)</f>
        <v>0</v>
      </c>
      <c r="I627">
        <f t="shared" si="9"/>
        <v>4860.4638671875</v>
      </c>
      <c r="J627">
        <f>SUM(B627:F627,H627)</f>
        <v>173353.12744140625</v>
      </c>
      <c r="K627">
        <v>170939.359375</v>
      </c>
      <c r="L627">
        <v>3.3409509658813477</v>
      </c>
      <c r="M627">
        <v>3.621985912322998</v>
      </c>
      <c r="N627">
        <v>3.0724201202392578</v>
      </c>
      <c r="O627">
        <v>16.1414794921875</v>
      </c>
    </row>
    <row r="628" spans="1:15" x14ac:dyDescent="0.25">
      <c r="A628" s="2">
        <v>44654.170138888898</v>
      </c>
      <c r="B628">
        <v>145324.390625</v>
      </c>
      <c r="C628">
        <v>15091.4892578125</v>
      </c>
      <c r="D628">
        <v>3169.912353515625</v>
      </c>
      <c r="E628">
        <v>4752.021484375</v>
      </c>
      <c r="F628">
        <v>4820.84619140625</v>
      </c>
      <c r="G628">
        <v>-24.13743782043457</v>
      </c>
      <c r="H628">
        <f>MAX(0,G628)</f>
        <v>0</v>
      </c>
      <c r="I628">
        <f t="shared" si="9"/>
        <v>4820.84619140625</v>
      </c>
      <c r="J628">
        <f>SUM(B628:F628,H628)</f>
        <v>173158.65991210938</v>
      </c>
      <c r="K628">
        <v>170542.828125</v>
      </c>
      <c r="L628">
        <v>3.3409509658813477</v>
      </c>
      <c r="M628">
        <v>3.621985912322998</v>
      </c>
      <c r="N628">
        <v>3.0724201202392578</v>
      </c>
      <c r="O628">
        <v>16.1414794921875</v>
      </c>
    </row>
    <row r="629" spans="1:15" x14ac:dyDescent="0.25">
      <c r="A629" s="2">
        <v>44654.173611111102</v>
      </c>
      <c r="B629">
        <v>145531.65625</v>
      </c>
      <c r="C629">
        <v>15217.72265625</v>
      </c>
      <c r="D629">
        <v>3165.123779296875</v>
      </c>
      <c r="E629">
        <v>4757.5107421875</v>
      </c>
      <c r="F629">
        <v>4722.0029296875</v>
      </c>
      <c r="G629">
        <v>-22.532928466796875</v>
      </c>
      <c r="H629">
        <f>MAX(0,G629)</f>
        <v>0</v>
      </c>
      <c r="I629">
        <f t="shared" si="9"/>
        <v>4722.0029296875</v>
      </c>
      <c r="J629">
        <f>SUM(B629:F629,H629)</f>
        <v>173394.01635742188</v>
      </c>
      <c r="K629">
        <v>170913.328125</v>
      </c>
      <c r="L629">
        <v>3.3409509658813477</v>
      </c>
      <c r="M629">
        <v>3.621985912322998</v>
      </c>
      <c r="N629">
        <v>3.0724201202392578</v>
      </c>
      <c r="O629">
        <v>16.1414794921875</v>
      </c>
    </row>
    <row r="630" spans="1:15" x14ac:dyDescent="0.25">
      <c r="A630" s="2">
        <v>44654.177083333299</v>
      </c>
      <c r="B630">
        <v>145844.4375</v>
      </c>
      <c r="C630">
        <v>15271.1259765625</v>
      </c>
      <c r="D630">
        <v>3171.58154296875</v>
      </c>
      <c r="E630">
        <v>4757.0693359375</v>
      </c>
      <c r="F630">
        <v>4680.1171875</v>
      </c>
      <c r="G630">
        <v>-22.875465393066406</v>
      </c>
      <c r="H630">
        <f>MAX(0,G630)</f>
        <v>0</v>
      </c>
      <c r="I630">
        <f t="shared" si="9"/>
        <v>4680.1171875</v>
      </c>
      <c r="J630">
        <f>SUM(B630:F630,H630)</f>
        <v>173724.33154296875</v>
      </c>
      <c r="K630">
        <v>171260.5625</v>
      </c>
      <c r="L630">
        <v>3.3409509658813477</v>
      </c>
      <c r="M630">
        <v>3.621985912322998</v>
      </c>
      <c r="N630">
        <v>3.0724201202392578</v>
      </c>
      <c r="O630">
        <v>16.1414794921875</v>
      </c>
    </row>
    <row r="631" spans="1:15" x14ac:dyDescent="0.25">
      <c r="A631" s="2">
        <v>44654.180555555598</v>
      </c>
      <c r="B631">
        <v>145915.53125</v>
      </c>
      <c r="C631">
        <v>15225.1328125</v>
      </c>
      <c r="D631">
        <v>3158.7763671875</v>
      </c>
      <c r="E631">
        <v>4743.29052734375</v>
      </c>
      <c r="F631">
        <v>4555.37451171875</v>
      </c>
      <c r="G631">
        <v>-22.952079772949219</v>
      </c>
      <c r="H631">
        <f>MAX(0,G631)</f>
        <v>0</v>
      </c>
      <c r="I631">
        <f t="shared" si="9"/>
        <v>4555.37451171875</v>
      </c>
      <c r="J631">
        <f>SUM(B631:F631,H631)</f>
        <v>173598.10546875</v>
      </c>
      <c r="K631">
        <v>170997.625</v>
      </c>
      <c r="L631">
        <v>3.3424301147460938</v>
      </c>
      <c r="M631">
        <v>3.621985912322998</v>
      </c>
      <c r="N631">
        <v>3.0724201202392578</v>
      </c>
      <c r="O631">
        <v>16.1414794921875</v>
      </c>
    </row>
    <row r="632" spans="1:15" x14ac:dyDescent="0.25">
      <c r="A632" s="2">
        <v>44654.184027777803</v>
      </c>
      <c r="B632">
        <v>146063.984375</v>
      </c>
      <c r="C632">
        <v>15294.83203125</v>
      </c>
      <c r="D632">
        <v>3146.636962890625</v>
      </c>
      <c r="E632">
        <v>4747.1435546875</v>
      </c>
      <c r="F632">
        <v>4529.6416015625</v>
      </c>
      <c r="G632">
        <v>-23.534191131591797</v>
      </c>
      <c r="H632">
        <f>MAX(0,G632)</f>
        <v>0</v>
      </c>
      <c r="I632">
        <f t="shared" si="9"/>
        <v>4529.6416015625</v>
      </c>
      <c r="J632">
        <f>SUM(B632:F632,H632)</f>
        <v>173782.23852539063</v>
      </c>
      <c r="K632">
        <v>171195.609375</v>
      </c>
      <c r="L632">
        <v>3.3424301147460938</v>
      </c>
      <c r="M632">
        <v>3.621985912322998</v>
      </c>
      <c r="N632">
        <v>3.0724201202392578</v>
      </c>
      <c r="O632">
        <v>16.1414794921875</v>
      </c>
    </row>
    <row r="633" spans="1:15" x14ac:dyDescent="0.25">
      <c r="A633" s="2">
        <v>44654.1875</v>
      </c>
      <c r="B633">
        <v>146090.78125</v>
      </c>
      <c r="C633">
        <v>15302.404296875</v>
      </c>
      <c r="D633">
        <v>3155.601318359375</v>
      </c>
      <c r="E633">
        <v>4759.86474609375</v>
      </c>
      <c r="F633">
        <v>4460.09033203125</v>
      </c>
      <c r="G633">
        <v>-22.175600051879883</v>
      </c>
      <c r="H633">
        <f>MAX(0,G633)</f>
        <v>0</v>
      </c>
      <c r="I633">
        <f t="shared" si="9"/>
        <v>4460.09033203125</v>
      </c>
      <c r="J633">
        <f>SUM(B633:F633,H633)</f>
        <v>173768.74194335938</v>
      </c>
      <c r="K633">
        <v>171064.40625</v>
      </c>
      <c r="L633">
        <v>3.3424301147460938</v>
      </c>
      <c r="M633">
        <v>3.621985912322998</v>
      </c>
      <c r="N633">
        <v>3.0724201202392578</v>
      </c>
      <c r="O633">
        <v>16.1414794921875</v>
      </c>
    </row>
    <row r="634" spans="1:15" x14ac:dyDescent="0.25">
      <c r="A634" s="2">
        <v>44654.190972222197</v>
      </c>
      <c r="B634">
        <v>145749.4375</v>
      </c>
      <c r="C634">
        <v>15349.66015625</v>
      </c>
      <c r="D634">
        <v>3155.080810546875</v>
      </c>
      <c r="E634">
        <v>4749.76318359375</v>
      </c>
      <c r="F634">
        <v>4469.84130859375</v>
      </c>
      <c r="G634">
        <v>-22.480245590209961</v>
      </c>
      <c r="H634">
        <f>MAX(0,G634)</f>
        <v>0</v>
      </c>
      <c r="I634">
        <f t="shared" si="9"/>
        <v>4469.84130859375</v>
      </c>
      <c r="J634">
        <f>SUM(B634:F634,H634)</f>
        <v>173473.78295898438</v>
      </c>
      <c r="K634">
        <v>171037.453125</v>
      </c>
      <c r="L634">
        <v>3.3424301147460938</v>
      </c>
      <c r="M634">
        <v>3.621985912322998</v>
      </c>
      <c r="N634">
        <v>3.0724201202392578</v>
      </c>
      <c r="O634">
        <v>16.1414794921875</v>
      </c>
    </row>
    <row r="635" spans="1:15" x14ac:dyDescent="0.25">
      <c r="A635" s="2">
        <v>44654.194444444402</v>
      </c>
      <c r="B635">
        <v>145944.421875</v>
      </c>
      <c r="C635">
        <v>15363.3671875</v>
      </c>
      <c r="D635">
        <v>3175.663330078125</v>
      </c>
      <c r="E635">
        <v>4746.9423828125</v>
      </c>
      <c r="F635">
        <v>4495.47314453125</v>
      </c>
      <c r="G635">
        <v>-22.524940490722656</v>
      </c>
      <c r="H635">
        <f>MAX(0,G635)</f>
        <v>0</v>
      </c>
      <c r="I635">
        <f t="shared" si="9"/>
        <v>4495.47314453125</v>
      </c>
      <c r="J635">
        <f>SUM(B635:F635,H635)</f>
        <v>173725.86791992188</v>
      </c>
      <c r="K635">
        <v>171123.421875</v>
      </c>
      <c r="L635">
        <v>3.3424301147460938</v>
      </c>
      <c r="M635">
        <v>3.621985912322998</v>
      </c>
      <c r="N635">
        <v>3.0724201202392578</v>
      </c>
      <c r="O635">
        <v>16.1414794921875</v>
      </c>
    </row>
    <row r="636" spans="1:15" x14ac:dyDescent="0.25">
      <c r="A636" s="2">
        <v>44654.197916666701</v>
      </c>
      <c r="B636">
        <v>146049.015625</v>
      </c>
      <c r="C636">
        <v>15445.8955078125</v>
      </c>
      <c r="D636">
        <v>3205.92138671875</v>
      </c>
      <c r="E636">
        <v>4750.34375</v>
      </c>
      <c r="F636">
        <v>4477.08544921875</v>
      </c>
      <c r="G636">
        <v>-22.171249389648438</v>
      </c>
      <c r="H636">
        <f>MAX(0,G636)</f>
        <v>0</v>
      </c>
      <c r="I636">
        <f t="shared" si="9"/>
        <v>4477.08544921875</v>
      </c>
      <c r="J636">
        <f>SUM(B636:F636,H636)</f>
        <v>173928.26171875</v>
      </c>
      <c r="K636">
        <v>171235.84375</v>
      </c>
      <c r="L636">
        <v>3.3424301147460938</v>
      </c>
      <c r="M636">
        <v>3.621985912322998</v>
      </c>
      <c r="N636">
        <v>3.0724201202392578</v>
      </c>
      <c r="O636">
        <v>16.1414794921875</v>
      </c>
    </row>
    <row r="637" spans="1:15" x14ac:dyDescent="0.25">
      <c r="A637" s="2">
        <v>44654.201388888898</v>
      </c>
      <c r="B637">
        <v>146116.59375</v>
      </c>
      <c r="C637">
        <v>15519.220703125</v>
      </c>
      <c r="D637">
        <v>3207.48779296875</v>
      </c>
      <c r="E637">
        <v>4753.69677734375</v>
      </c>
      <c r="F637">
        <v>4440.83837890625</v>
      </c>
      <c r="G637">
        <v>-21.773769378662109</v>
      </c>
      <c r="H637">
        <f>MAX(0,G637)</f>
        <v>0</v>
      </c>
      <c r="I637">
        <f t="shared" si="9"/>
        <v>4440.83837890625</v>
      </c>
      <c r="J637">
        <f>SUM(B637:F637,H637)</f>
        <v>174037.83740234375</v>
      </c>
      <c r="K637">
        <v>171448.015625</v>
      </c>
      <c r="L637">
        <v>3.3492701053619385</v>
      </c>
      <c r="M637">
        <v>3.621985912322998</v>
      </c>
      <c r="N637">
        <v>3.0747029781341553</v>
      </c>
      <c r="O637">
        <v>16.1414794921875</v>
      </c>
    </row>
    <row r="638" spans="1:15" x14ac:dyDescent="0.25">
      <c r="A638" s="2">
        <v>44654.204861111102</v>
      </c>
      <c r="B638">
        <v>146129.046875</v>
      </c>
      <c r="C638">
        <v>15455.390625</v>
      </c>
      <c r="D638">
        <v>3158.9443359375</v>
      </c>
      <c r="E638">
        <v>4753.6064453125</v>
      </c>
      <c r="F638">
        <v>4449.3623046875</v>
      </c>
      <c r="G638">
        <v>-21.944004058837891</v>
      </c>
      <c r="H638">
        <f>MAX(0,G638)</f>
        <v>0</v>
      </c>
      <c r="I638">
        <f t="shared" si="9"/>
        <v>4449.3623046875</v>
      </c>
      <c r="J638">
        <f>SUM(B638:F638,H638)</f>
        <v>173946.3505859375</v>
      </c>
      <c r="K638">
        <v>171310.125</v>
      </c>
      <c r="L638">
        <v>3.3492701053619385</v>
      </c>
      <c r="M638">
        <v>3.621985912322998</v>
      </c>
      <c r="N638">
        <v>3.0747029781341553</v>
      </c>
      <c r="O638">
        <v>16.1414794921875</v>
      </c>
    </row>
    <row r="639" spans="1:15" x14ac:dyDescent="0.25">
      <c r="A639" s="2">
        <v>44654.208333333299</v>
      </c>
      <c r="B639">
        <v>145833.515625</v>
      </c>
      <c r="C639">
        <v>15823.52734375</v>
      </c>
      <c r="D639">
        <v>3167.689453125</v>
      </c>
      <c r="E639">
        <v>4752.189453125</v>
      </c>
      <c r="F639">
        <v>4473.78955078125</v>
      </c>
      <c r="G639">
        <v>-22.0118408203125</v>
      </c>
      <c r="H639">
        <f>MAX(0,G639)</f>
        <v>0</v>
      </c>
      <c r="I639">
        <f t="shared" si="9"/>
        <v>4473.78955078125</v>
      </c>
      <c r="J639">
        <f>SUM(B639:F639,H639)</f>
        <v>174050.71142578125</v>
      </c>
      <c r="K639">
        <v>171764.703125</v>
      </c>
      <c r="L639">
        <v>3.3492701053619385</v>
      </c>
      <c r="M639">
        <v>3.621985912322998</v>
      </c>
      <c r="N639">
        <v>3.0747029781341553</v>
      </c>
      <c r="O639">
        <v>16.1414794921875</v>
      </c>
    </row>
    <row r="640" spans="1:15" x14ac:dyDescent="0.25">
      <c r="A640" s="2">
        <v>44654.211805555598</v>
      </c>
      <c r="B640">
        <v>145781.1875</v>
      </c>
      <c r="C640">
        <v>16110.46484375</v>
      </c>
      <c r="D640">
        <v>3229.41552734375</v>
      </c>
      <c r="E640">
        <v>4763.09619140625</v>
      </c>
      <c r="F640">
        <v>4452.16455078125</v>
      </c>
      <c r="G640">
        <v>-21.832195281982422</v>
      </c>
      <c r="H640">
        <f>MAX(0,G640)</f>
        <v>0</v>
      </c>
      <c r="I640">
        <f t="shared" si="9"/>
        <v>4452.16455078125</v>
      </c>
      <c r="J640">
        <f>SUM(B640:F640,H640)</f>
        <v>174336.32861328125</v>
      </c>
      <c r="K640">
        <v>171998.984375</v>
      </c>
      <c r="L640">
        <v>3.3492701053619385</v>
      </c>
      <c r="M640">
        <v>3.621985912322998</v>
      </c>
      <c r="N640">
        <v>3.0577628612518311</v>
      </c>
      <c r="O640">
        <v>16.1414794921875</v>
      </c>
    </row>
    <row r="641" spans="1:15" x14ac:dyDescent="0.25">
      <c r="A641" s="2">
        <v>44654.215277777803</v>
      </c>
      <c r="B641">
        <v>145842.65625</v>
      </c>
      <c r="C641">
        <v>16234.3642578125</v>
      </c>
      <c r="D641">
        <v>3249.14208984375</v>
      </c>
      <c r="E641">
        <v>4765.56787109375</v>
      </c>
      <c r="F641">
        <v>4483.4990234375</v>
      </c>
      <c r="G641">
        <v>-21.729564666748047</v>
      </c>
      <c r="H641">
        <f>MAX(0,G641)</f>
        <v>0</v>
      </c>
      <c r="I641">
        <f t="shared" si="9"/>
        <v>4483.4990234375</v>
      </c>
      <c r="J641">
        <f>SUM(B641:F641,H641)</f>
        <v>174575.2294921875</v>
      </c>
      <c r="K641">
        <v>172187.578125</v>
      </c>
      <c r="L641">
        <v>3.3566501140594482</v>
      </c>
      <c r="M641">
        <v>3.621985912322998</v>
      </c>
      <c r="N641">
        <v>3.0577628612518311</v>
      </c>
      <c r="O641">
        <v>16.1414794921875</v>
      </c>
    </row>
    <row r="642" spans="1:15" x14ac:dyDescent="0.25">
      <c r="A642" s="2">
        <v>44654.21875</v>
      </c>
      <c r="B642">
        <v>145677.734375</v>
      </c>
      <c r="C642">
        <v>16644.20703125</v>
      </c>
      <c r="D642">
        <v>3188.122802734375</v>
      </c>
      <c r="E642">
        <v>4754.55419921875</v>
      </c>
      <c r="F642">
        <v>4473.3603515625</v>
      </c>
      <c r="G642">
        <v>-21.771080017089844</v>
      </c>
      <c r="H642">
        <f>MAX(0,G642)</f>
        <v>0</v>
      </c>
      <c r="I642">
        <f t="shared" si="9"/>
        <v>4473.3603515625</v>
      </c>
      <c r="J642">
        <f>SUM(B642:F642,H642)</f>
        <v>174737.97875976563</v>
      </c>
      <c r="K642">
        <v>172600.65625</v>
      </c>
      <c r="L642">
        <v>3.3566501140594482</v>
      </c>
      <c r="M642">
        <v>3.621985912322998</v>
      </c>
      <c r="N642">
        <v>3.0577628612518311</v>
      </c>
      <c r="O642">
        <v>16.1414794921875</v>
      </c>
    </row>
    <row r="643" spans="1:15" x14ac:dyDescent="0.25">
      <c r="A643" s="2">
        <v>44654.222222222197</v>
      </c>
      <c r="B643">
        <v>146086.140625</v>
      </c>
      <c r="C643">
        <v>17111.9609375</v>
      </c>
      <c r="D643">
        <v>3129.06005859375</v>
      </c>
      <c r="E643">
        <v>4748.88134765625</v>
      </c>
      <c r="F643">
        <v>4440.77197265625</v>
      </c>
      <c r="G643">
        <v>-22.480350494384766</v>
      </c>
      <c r="H643">
        <f>MAX(0,G643)</f>
        <v>0</v>
      </c>
      <c r="I643">
        <f t="shared" si="9"/>
        <v>4440.77197265625</v>
      </c>
      <c r="J643">
        <f>SUM(B643:F643,H643)</f>
        <v>175516.81494140625</v>
      </c>
      <c r="K643">
        <v>173274.84375</v>
      </c>
      <c r="L643">
        <v>3.3566501140594482</v>
      </c>
      <c r="M643">
        <v>3.621985912322998</v>
      </c>
      <c r="N643">
        <v>3.0577628612518311</v>
      </c>
      <c r="O643">
        <v>16.1414794921875</v>
      </c>
    </row>
    <row r="644" spans="1:15" x14ac:dyDescent="0.25">
      <c r="A644" s="2">
        <v>44654.225694444402</v>
      </c>
      <c r="B644">
        <v>146089.109375</v>
      </c>
      <c r="C644">
        <v>17367.49609375</v>
      </c>
      <c r="D644">
        <v>3149.853515625</v>
      </c>
      <c r="E644">
        <v>4750.966796875</v>
      </c>
      <c r="F644">
        <v>4436.18310546875</v>
      </c>
      <c r="G644">
        <v>-21.408863067626953</v>
      </c>
      <c r="H644">
        <f>MAX(0,G644)</f>
        <v>0</v>
      </c>
      <c r="I644">
        <f t="shared" ref="I644:I707" si="10">SUM(F644,H644)</f>
        <v>4436.18310546875</v>
      </c>
      <c r="J644">
        <f>SUM(B644:F644,H644)</f>
        <v>175793.60888671875</v>
      </c>
      <c r="K644">
        <v>173473.15625</v>
      </c>
      <c r="L644">
        <v>3.3566501140594482</v>
      </c>
      <c r="M644">
        <v>3.621985912322998</v>
      </c>
      <c r="N644">
        <v>3.0577628612518311</v>
      </c>
      <c r="O644">
        <v>16.1414794921875</v>
      </c>
    </row>
    <row r="645" spans="1:15" x14ac:dyDescent="0.25">
      <c r="A645" s="2">
        <v>44654.229166666701</v>
      </c>
      <c r="B645">
        <v>146106.671875</v>
      </c>
      <c r="C645">
        <v>17942.0390625</v>
      </c>
      <c r="D645">
        <v>3129.2255859375</v>
      </c>
      <c r="E645">
        <v>4755.02734375</v>
      </c>
      <c r="F645">
        <v>4377.2939453125</v>
      </c>
      <c r="G645">
        <v>-21.040721893310547</v>
      </c>
      <c r="H645">
        <f>MAX(0,G645)</f>
        <v>0</v>
      </c>
      <c r="I645">
        <f t="shared" si="10"/>
        <v>4377.2939453125</v>
      </c>
      <c r="J645">
        <f>SUM(B645:F645,H645)</f>
        <v>176310.2578125</v>
      </c>
      <c r="K645">
        <v>173966.390625</v>
      </c>
      <c r="L645">
        <v>3.3566501140594482</v>
      </c>
      <c r="M645">
        <v>3.621985912322998</v>
      </c>
      <c r="N645">
        <v>3.0577628612518311</v>
      </c>
      <c r="O645">
        <v>16.1414794921875</v>
      </c>
    </row>
    <row r="646" spans="1:15" x14ac:dyDescent="0.25">
      <c r="A646" s="2">
        <v>44654.232638888898</v>
      </c>
      <c r="B646">
        <v>145870.65625</v>
      </c>
      <c r="C646">
        <v>18110.990234375</v>
      </c>
      <c r="D646">
        <v>3153.751953125</v>
      </c>
      <c r="E646">
        <v>4766.29638671875</v>
      </c>
      <c r="F646">
        <v>4377.345703125</v>
      </c>
      <c r="G646">
        <v>-29.532619476318359</v>
      </c>
      <c r="H646">
        <f>MAX(0,G646)</f>
        <v>0</v>
      </c>
      <c r="I646">
        <f t="shared" si="10"/>
        <v>4377.345703125</v>
      </c>
      <c r="J646">
        <f>SUM(B646:F646,H646)</f>
        <v>176279.04052734375</v>
      </c>
      <c r="K646">
        <v>173868.4375</v>
      </c>
      <c r="L646">
        <v>3.3566501140594482</v>
      </c>
      <c r="M646">
        <v>3.621985912322998</v>
      </c>
      <c r="N646">
        <v>3.0577628612518311</v>
      </c>
      <c r="O646">
        <v>16.1414794921875</v>
      </c>
    </row>
    <row r="647" spans="1:15" x14ac:dyDescent="0.25">
      <c r="A647" s="2">
        <v>44654.236111111102</v>
      </c>
      <c r="B647">
        <v>145338.515625</v>
      </c>
      <c r="C647">
        <v>18512.140625</v>
      </c>
      <c r="D647">
        <v>3181.459716796875</v>
      </c>
      <c r="E647">
        <v>4761.37109375</v>
      </c>
      <c r="F647">
        <v>4352.1708984375</v>
      </c>
      <c r="G647">
        <v>-28.762533187866211</v>
      </c>
      <c r="H647">
        <f>MAX(0,G647)</f>
        <v>0</v>
      </c>
      <c r="I647">
        <f t="shared" si="10"/>
        <v>4352.1708984375</v>
      </c>
      <c r="J647">
        <f>SUM(B647:F647,H647)</f>
        <v>176145.65795898438</v>
      </c>
      <c r="K647">
        <v>173786.96875</v>
      </c>
      <c r="L647">
        <v>3.3591859340667725</v>
      </c>
      <c r="M647">
        <v>3.621985912322998</v>
      </c>
      <c r="N647">
        <v>3.1080358028411865</v>
      </c>
      <c r="O647">
        <v>16.1414794921875</v>
      </c>
    </row>
    <row r="648" spans="1:15" x14ac:dyDescent="0.25">
      <c r="A648" s="2">
        <v>44654.239583333299</v>
      </c>
      <c r="B648">
        <v>145720.640625</v>
      </c>
      <c r="C648">
        <v>18719.138671875</v>
      </c>
      <c r="D648">
        <v>3161.459716796875</v>
      </c>
      <c r="E648">
        <v>4764.94970703125</v>
      </c>
      <c r="F648">
        <v>4365.74462890625</v>
      </c>
      <c r="G648">
        <v>-21.313573837280273</v>
      </c>
      <c r="H648">
        <f>MAX(0,G648)</f>
        <v>0</v>
      </c>
      <c r="I648">
        <f t="shared" si="10"/>
        <v>4365.74462890625</v>
      </c>
      <c r="J648">
        <f>SUM(B648:F648,H648)</f>
        <v>176731.93334960938</v>
      </c>
      <c r="K648">
        <v>174398.140625</v>
      </c>
      <c r="L648">
        <v>3.3590431213378906</v>
      </c>
      <c r="M648">
        <v>3.621985912322998</v>
      </c>
      <c r="N648">
        <v>3.1080358028411865</v>
      </c>
      <c r="O648">
        <v>16.1414794921875</v>
      </c>
    </row>
    <row r="649" spans="1:15" x14ac:dyDescent="0.25">
      <c r="A649" s="2">
        <v>44654.243055555598</v>
      </c>
      <c r="B649">
        <v>145529.171875</v>
      </c>
      <c r="C649">
        <v>18979.080078125</v>
      </c>
      <c r="D649">
        <v>3144.352294921875</v>
      </c>
      <c r="E649">
        <v>4767.57080078125</v>
      </c>
      <c r="F649">
        <v>4369.35595703125</v>
      </c>
      <c r="G649">
        <v>-25.738580703735352</v>
      </c>
      <c r="H649">
        <f>MAX(0,G649)</f>
        <v>0</v>
      </c>
      <c r="I649">
        <f t="shared" si="10"/>
        <v>4369.35595703125</v>
      </c>
      <c r="J649">
        <f>SUM(B649:F649,H649)</f>
        <v>176789.53100585938</v>
      </c>
      <c r="K649">
        <v>174478.546875</v>
      </c>
      <c r="L649">
        <v>3.3606419563293457</v>
      </c>
      <c r="M649">
        <v>3.621985912322998</v>
      </c>
      <c r="N649">
        <v>3.1080358028411865</v>
      </c>
      <c r="O649">
        <v>16.1414794921875</v>
      </c>
    </row>
    <row r="650" spans="1:15" x14ac:dyDescent="0.25">
      <c r="A650" s="2">
        <v>44654.246527777803</v>
      </c>
      <c r="B650">
        <v>145232.828125</v>
      </c>
      <c r="C650">
        <v>19100.533203125</v>
      </c>
      <c r="D650">
        <v>3146.722412109375</v>
      </c>
      <c r="E650">
        <v>4769.69921875</v>
      </c>
      <c r="F650">
        <v>4364.40087890625</v>
      </c>
      <c r="G650">
        <v>-24.647994995117188</v>
      </c>
      <c r="H650">
        <f>MAX(0,G650)</f>
        <v>0</v>
      </c>
      <c r="I650">
        <f t="shared" si="10"/>
        <v>4364.40087890625</v>
      </c>
      <c r="J650">
        <f>SUM(B650:F650,H650)</f>
        <v>176614.18383789063</v>
      </c>
      <c r="K650">
        <v>174292.140625</v>
      </c>
      <c r="L650">
        <v>3.3601057529449463</v>
      </c>
      <c r="M650">
        <v>3.621985912322998</v>
      </c>
      <c r="N650">
        <v>3.1532158851623535</v>
      </c>
      <c r="O650">
        <v>16.1414794921875</v>
      </c>
    </row>
    <row r="651" spans="1:15" x14ac:dyDescent="0.25">
      <c r="A651" s="2">
        <v>44654.25</v>
      </c>
      <c r="B651">
        <v>145100.578125</v>
      </c>
      <c r="C651">
        <v>18872.87890625</v>
      </c>
      <c r="D651">
        <v>3183.71142578125</v>
      </c>
      <c r="E651">
        <v>4754.11328125</v>
      </c>
      <c r="F651">
        <v>4360.64990234375</v>
      </c>
      <c r="G651">
        <v>-24.223247528076172</v>
      </c>
      <c r="H651">
        <f>MAX(0,G651)</f>
        <v>0</v>
      </c>
      <c r="I651">
        <f t="shared" si="10"/>
        <v>4360.64990234375</v>
      </c>
      <c r="J651">
        <f>SUM(B651:F651,H651)</f>
        <v>176271.931640625</v>
      </c>
      <c r="K651">
        <v>173931.609375</v>
      </c>
      <c r="L651">
        <v>3.3601057529449463</v>
      </c>
      <c r="M651">
        <v>3.621985912322998</v>
      </c>
      <c r="N651">
        <v>3.1532158851623535</v>
      </c>
      <c r="O651">
        <v>16.1414794921875</v>
      </c>
    </row>
    <row r="652" spans="1:15" x14ac:dyDescent="0.25">
      <c r="A652" s="2">
        <v>44654.253472222197</v>
      </c>
      <c r="B652">
        <v>144136.5</v>
      </c>
      <c r="C652">
        <v>18142.42578125</v>
      </c>
      <c r="D652">
        <v>3156.4404296875</v>
      </c>
      <c r="E652">
        <v>4769.5703125</v>
      </c>
      <c r="F652">
        <v>4334.91552734375</v>
      </c>
      <c r="G652">
        <v>322.93026733398438</v>
      </c>
      <c r="H652">
        <f>MAX(0,G652)</f>
        <v>322.93026733398438</v>
      </c>
      <c r="I652">
        <f t="shared" si="10"/>
        <v>4657.8457946777344</v>
      </c>
      <c r="J652">
        <f>SUM(B652:F652,H652)</f>
        <v>174862.78231811523</v>
      </c>
      <c r="K652">
        <v>172548.171875</v>
      </c>
      <c r="L652">
        <v>3.3601057529449463</v>
      </c>
      <c r="M652">
        <v>3.621985912322998</v>
      </c>
      <c r="N652">
        <v>3.1532158851623535</v>
      </c>
      <c r="O652">
        <v>16.1414794921875</v>
      </c>
    </row>
    <row r="653" spans="1:15" x14ac:dyDescent="0.25">
      <c r="A653" s="2">
        <v>44654.256944444402</v>
      </c>
      <c r="B653">
        <v>144125.734375</v>
      </c>
      <c r="C653">
        <v>18003.8515625</v>
      </c>
      <c r="D653">
        <v>3173.707763671875</v>
      </c>
      <c r="E653">
        <v>4761.14892578125</v>
      </c>
      <c r="F653">
        <v>4315.052734375</v>
      </c>
      <c r="G653">
        <v>333.45050048828125</v>
      </c>
      <c r="H653">
        <f>MAX(0,G653)</f>
        <v>333.45050048828125</v>
      </c>
      <c r="I653">
        <f t="shared" si="10"/>
        <v>4648.5032348632813</v>
      </c>
      <c r="J653">
        <f>SUM(B653:F653,H653)</f>
        <v>174712.94586181641</v>
      </c>
      <c r="K653">
        <v>172383.296875</v>
      </c>
      <c r="L653">
        <v>3.3601057529449463</v>
      </c>
      <c r="M653">
        <v>3.621985912322998</v>
      </c>
      <c r="N653">
        <v>3.1532158851623535</v>
      </c>
      <c r="O653">
        <v>16.1414794921875</v>
      </c>
    </row>
    <row r="654" spans="1:15" x14ac:dyDescent="0.25">
      <c r="A654" s="2">
        <v>44654.260416666701</v>
      </c>
      <c r="B654">
        <v>144242.078125</v>
      </c>
      <c r="C654">
        <v>18325.474609375</v>
      </c>
      <c r="D654">
        <v>3138.8583984375</v>
      </c>
      <c r="E654">
        <v>4755.533203125</v>
      </c>
      <c r="F654">
        <v>4272.7939453125</v>
      </c>
      <c r="G654">
        <v>341.86630249023438</v>
      </c>
      <c r="H654">
        <f>MAX(0,G654)</f>
        <v>341.86630249023438</v>
      </c>
      <c r="I654">
        <f t="shared" si="10"/>
        <v>4614.6602478027344</v>
      </c>
      <c r="J654">
        <f>SUM(B654:F654,H654)</f>
        <v>175076.60458374023</v>
      </c>
      <c r="K654">
        <v>172952.671875</v>
      </c>
      <c r="L654">
        <v>3.3672659397125244</v>
      </c>
      <c r="M654">
        <v>3.621985912322998</v>
      </c>
      <c r="N654">
        <v>3.1532158851623535</v>
      </c>
      <c r="O654">
        <v>16.1414794921875</v>
      </c>
    </row>
    <row r="655" spans="1:15" x14ac:dyDescent="0.25">
      <c r="A655" s="2">
        <v>44654.263888888898</v>
      </c>
      <c r="B655">
        <v>145243.734375</v>
      </c>
      <c r="C655">
        <v>18886.6640625</v>
      </c>
      <c r="D655">
        <v>3115.17529296875</v>
      </c>
      <c r="E655">
        <v>4763.5908203125</v>
      </c>
      <c r="F655">
        <v>4222.7587890625</v>
      </c>
      <c r="G655">
        <v>381.30654907226563</v>
      </c>
      <c r="H655">
        <f>MAX(0,G655)</f>
        <v>381.30654907226563</v>
      </c>
      <c r="I655">
        <f t="shared" si="10"/>
        <v>4604.0653381347656</v>
      </c>
      <c r="J655">
        <f>SUM(B655:F655,H655)</f>
        <v>176613.22988891602</v>
      </c>
      <c r="K655">
        <v>174139.234375</v>
      </c>
      <c r="L655">
        <v>3.3672659397125244</v>
      </c>
      <c r="M655">
        <v>3.621985912322998</v>
      </c>
      <c r="N655">
        <v>3.1532158851623535</v>
      </c>
      <c r="O655">
        <v>16.1414794921875</v>
      </c>
    </row>
    <row r="656" spans="1:15" x14ac:dyDescent="0.25">
      <c r="A656" s="2">
        <v>44654.267361111102</v>
      </c>
      <c r="B656">
        <v>145203.46875</v>
      </c>
      <c r="C656">
        <v>18911.037109375</v>
      </c>
      <c r="D656">
        <v>3085.490478515625</v>
      </c>
      <c r="E656">
        <v>4772.494140625</v>
      </c>
      <c r="F656">
        <v>4202.8916015625</v>
      </c>
      <c r="G656">
        <v>438.57046508789063</v>
      </c>
      <c r="H656">
        <f>MAX(0,G656)</f>
        <v>438.57046508789063</v>
      </c>
      <c r="I656">
        <f t="shared" si="10"/>
        <v>4641.4620666503906</v>
      </c>
      <c r="J656">
        <f>SUM(B656:F656,H656)</f>
        <v>176613.95254516602</v>
      </c>
      <c r="K656">
        <v>173989.765625</v>
      </c>
      <c r="L656">
        <v>3.3777499198913574</v>
      </c>
      <c r="M656">
        <v>3.621985912322998</v>
      </c>
      <c r="N656">
        <v>3.1532158851623535</v>
      </c>
      <c r="O656">
        <v>16.1414794921875</v>
      </c>
    </row>
    <row r="657" spans="1:15" x14ac:dyDescent="0.25">
      <c r="A657" s="2">
        <v>44654.270833333299</v>
      </c>
      <c r="B657">
        <v>145677.8125</v>
      </c>
      <c r="C657">
        <v>18843.357421875</v>
      </c>
      <c r="D657">
        <v>3087.5791015625</v>
      </c>
      <c r="E657">
        <v>4751.724609375</v>
      </c>
      <c r="F657">
        <v>4135.6611328125</v>
      </c>
      <c r="G657">
        <v>553.57568359375</v>
      </c>
      <c r="H657">
        <f>MAX(0,G657)</f>
        <v>553.57568359375</v>
      </c>
      <c r="I657">
        <f t="shared" si="10"/>
        <v>4689.23681640625</v>
      </c>
      <c r="J657">
        <f>SUM(B657:F657,H657)</f>
        <v>177049.71044921875</v>
      </c>
      <c r="K657">
        <v>174636.421875</v>
      </c>
      <c r="L657">
        <v>3.3777499198913574</v>
      </c>
      <c r="M657">
        <v>3.621985912322998</v>
      </c>
      <c r="N657">
        <v>3.1532158851623535</v>
      </c>
      <c r="O657">
        <v>16.1414794921875</v>
      </c>
    </row>
    <row r="658" spans="1:15" x14ac:dyDescent="0.25">
      <c r="A658" s="2">
        <v>44654.274305555598</v>
      </c>
      <c r="B658">
        <v>145852.890625</v>
      </c>
      <c r="C658">
        <v>18572.935546875</v>
      </c>
      <c r="D658">
        <v>3066.369384765625</v>
      </c>
      <c r="E658">
        <v>4756.7744140625</v>
      </c>
      <c r="F658">
        <v>4104.32861328125</v>
      </c>
      <c r="G658">
        <v>695.321044921875</v>
      </c>
      <c r="H658">
        <f>MAX(0,G658)</f>
        <v>695.321044921875</v>
      </c>
      <c r="I658">
        <f t="shared" si="10"/>
        <v>4799.649658203125</v>
      </c>
      <c r="J658">
        <f>SUM(B658:F658,H658)</f>
        <v>177048.61962890625</v>
      </c>
      <c r="K658">
        <v>174166.53125</v>
      </c>
      <c r="L658">
        <v>3.3777499198913574</v>
      </c>
      <c r="M658">
        <v>3.621985912322998</v>
      </c>
      <c r="N658">
        <v>3.1532158851623535</v>
      </c>
      <c r="O658">
        <v>16.1414794921875</v>
      </c>
    </row>
    <row r="659" spans="1:15" x14ac:dyDescent="0.25">
      <c r="A659" s="2">
        <v>44654.277777777803</v>
      </c>
      <c r="B659">
        <v>145600.3125</v>
      </c>
      <c r="C659">
        <v>18254.21875</v>
      </c>
      <c r="D659">
        <v>3059.99072265625</v>
      </c>
      <c r="E659">
        <v>4755.2109375</v>
      </c>
      <c r="F659">
        <v>4114.9619140625</v>
      </c>
      <c r="G659">
        <v>912.3509521484375</v>
      </c>
      <c r="H659">
        <f>MAX(0,G659)</f>
        <v>912.3509521484375</v>
      </c>
      <c r="I659">
        <f t="shared" si="10"/>
        <v>5027.3128662109375</v>
      </c>
      <c r="J659">
        <f>SUM(B659:F659,H659)</f>
        <v>176697.04577636719</v>
      </c>
      <c r="K659">
        <v>174133.09375</v>
      </c>
      <c r="L659">
        <v>3.3777499198913574</v>
      </c>
      <c r="M659">
        <v>3.621985912322998</v>
      </c>
      <c r="N659">
        <v>3.15090012550354</v>
      </c>
      <c r="O659">
        <v>16.1414794921875</v>
      </c>
    </row>
    <row r="660" spans="1:15" x14ac:dyDescent="0.25">
      <c r="A660" s="2">
        <v>44654.28125</v>
      </c>
      <c r="B660">
        <v>146082.1875</v>
      </c>
      <c r="C660">
        <v>18129.89453125</v>
      </c>
      <c r="D660">
        <v>3057.95703125</v>
      </c>
      <c r="E660">
        <v>4771.89697265625</v>
      </c>
      <c r="F660">
        <v>4073.2744140625</v>
      </c>
      <c r="G660">
        <v>1182.8375244140625</v>
      </c>
      <c r="H660">
        <f>MAX(0,G660)</f>
        <v>1182.8375244140625</v>
      </c>
      <c r="I660">
        <f t="shared" si="10"/>
        <v>5256.1119384765625</v>
      </c>
      <c r="J660">
        <f>SUM(B660:F660,H660)</f>
        <v>177298.04797363281</v>
      </c>
      <c r="K660">
        <v>174489.015625</v>
      </c>
      <c r="L660">
        <v>3.3777499198913574</v>
      </c>
      <c r="M660">
        <v>3.621985912322998</v>
      </c>
      <c r="N660">
        <v>3.15090012550354</v>
      </c>
      <c r="O660">
        <v>16.1414794921875</v>
      </c>
    </row>
    <row r="661" spans="1:15" x14ac:dyDescent="0.25">
      <c r="A661" s="2">
        <v>44654.284722222197</v>
      </c>
      <c r="B661">
        <v>145537.8125</v>
      </c>
      <c r="C661">
        <v>17884.06640625</v>
      </c>
      <c r="D661">
        <v>3124.133056640625</v>
      </c>
      <c r="E661">
        <v>4768.328125</v>
      </c>
      <c r="F661">
        <v>4035.954833984375</v>
      </c>
      <c r="G661">
        <v>1462.2247314453125</v>
      </c>
      <c r="H661">
        <f>MAX(0,G661)</f>
        <v>1462.2247314453125</v>
      </c>
      <c r="I661">
        <f t="shared" si="10"/>
        <v>5498.1795654296875</v>
      </c>
      <c r="J661">
        <f>SUM(B661:F661,H661)</f>
        <v>176812.51965332031</v>
      </c>
      <c r="K661">
        <v>174331.328125</v>
      </c>
      <c r="L661">
        <v>3.3836319446563721</v>
      </c>
      <c r="M661">
        <v>3.621985912322998</v>
      </c>
      <c r="N661">
        <v>3.1532158851623535</v>
      </c>
      <c r="O661">
        <v>16.1414794921875</v>
      </c>
    </row>
    <row r="662" spans="1:15" x14ac:dyDescent="0.25">
      <c r="A662" s="2">
        <v>44654.288194444402</v>
      </c>
      <c r="B662">
        <v>145605.328125</v>
      </c>
      <c r="C662">
        <v>17648.6171875</v>
      </c>
      <c r="D662">
        <v>3082.819580078125</v>
      </c>
      <c r="E662">
        <v>4770.7255859375</v>
      </c>
      <c r="F662">
        <v>4038.560546875</v>
      </c>
      <c r="G662">
        <v>1879.7603759765625</v>
      </c>
      <c r="H662">
        <f>MAX(0,G662)</f>
        <v>1879.7603759765625</v>
      </c>
      <c r="I662">
        <f t="shared" si="10"/>
        <v>5918.3209228515625</v>
      </c>
      <c r="J662">
        <f>SUM(B662:F662,H662)</f>
        <v>177025.81140136719</v>
      </c>
      <c r="K662">
        <v>174529.578125</v>
      </c>
      <c r="L662">
        <v>3.3836319446563721</v>
      </c>
      <c r="M662">
        <v>3.621985912322998</v>
      </c>
      <c r="N662">
        <v>3.1532158851623535</v>
      </c>
      <c r="O662">
        <v>16.1414794921875</v>
      </c>
    </row>
    <row r="663" spans="1:15" x14ac:dyDescent="0.25">
      <c r="A663" s="2">
        <v>44654.291666666701</v>
      </c>
      <c r="B663">
        <v>145254.8125</v>
      </c>
      <c r="C663">
        <v>17749.068359375</v>
      </c>
      <c r="D663">
        <v>3109.74462890625</v>
      </c>
      <c r="E663">
        <v>4776.3076171875</v>
      </c>
      <c r="F663">
        <v>4038.0927734375</v>
      </c>
      <c r="G663">
        <v>2279.34423828125</v>
      </c>
      <c r="H663">
        <f>MAX(0,G663)</f>
        <v>2279.34423828125</v>
      </c>
      <c r="I663">
        <f t="shared" si="10"/>
        <v>6317.43701171875</v>
      </c>
      <c r="J663">
        <f>SUM(B663:F663,H663)</f>
        <v>177207.3701171875</v>
      </c>
      <c r="K663">
        <v>174358.9375</v>
      </c>
      <c r="L663">
        <v>3.3836319446563721</v>
      </c>
      <c r="M663">
        <v>3.621985912322998</v>
      </c>
      <c r="N663">
        <v>3.1532158851623535</v>
      </c>
      <c r="O663">
        <v>16.1414794921875</v>
      </c>
    </row>
    <row r="664" spans="1:15" x14ac:dyDescent="0.25">
      <c r="A664" s="2">
        <v>44654.295138888898</v>
      </c>
      <c r="B664">
        <v>144776.234375</v>
      </c>
      <c r="C664">
        <v>17591.6484375</v>
      </c>
      <c r="D664">
        <v>3065.25146484375</v>
      </c>
      <c r="E664">
        <v>4752.1318359375</v>
      </c>
      <c r="F664">
        <v>4006.181640625</v>
      </c>
      <c r="G664">
        <v>2711.54541015625</v>
      </c>
      <c r="H664">
        <f>MAX(0,G664)</f>
        <v>2711.54541015625</v>
      </c>
      <c r="I664">
        <f t="shared" si="10"/>
        <v>6717.72705078125</v>
      </c>
      <c r="J664">
        <f>SUM(B664:F664,H664)</f>
        <v>176902.9931640625</v>
      </c>
      <c r="K664">
        <v>173848.28125</v>
      </c>
      <c r="L664">
        <v>3.3836319446563721</v>
      </c>
      <c r="M664">
        <v>3.621985912322998</v>
      </c>
      <c r="N664">
        <v>3.1532158851623535</v>
      </c>
      <c r="O664">
        <v>16.1414794921875</v>
      </c>
    </row>
    <row r="665" spans="1:15" x14ac:dyDescent="0.25">
      <c r="A665" s="2">
        <v>44654.298611111102</v>
      </c>
      <c r="B665">
        <v>144586.484375</v>
      </c>
      <c r="C665">
        <v>17508.23828125</v>
      </c>
      <c r="D665">
        <v>3041.390869140625</v>
      </c>
      <c r="E665">
        <v>4774.35546875</v>
      </c>
      <c r="F665">
        <v>3958.474853515625</v>
      </c>
      <c r="G665">
        <v>3280.048828125</v>
      </c>
      <c r="H665">
        <f>MAX(0,G665)</f>
        <v>3280.048828125</v>
      </c>
      <c r="I665">
        <f t="shared" si="10"/>
        <v>7238.523681640625</v>
      </c>
      <c r="J665">
        <f>SUM(B665:F665,H665)</f>
        <v>177148.99267578125</v>
      </c>
      <c r="K665">
        <v>174302.203125</v>
      </c>
      <c r="L665">
        <v>3.3836319446563721</v>
      </c>
      <c r="M665">
        <v>3.621985912322998</v>
      </c>
      <c r="N665">
        <v>3.1532158851623535</v>
      </c>
      <c r="O665">
        <v>16.1414794921875</v>
      </c>
    </row>
    <row r="666" spans="1:15" x14ac:dyDescent="0.25">
      <c r="A666" s="2">
        <v>44654.302083333299</v>
      </c>
      <c r="B666">
        <v>144710.484375</v>
      </c>
      <c r="C666">
        <v>16908.017578125</v>
      </c>
      <c r="D666">
        <v>3079.18017578125</v>
      </c>
      <c r="E666">
        <v>4777.01953125</v>
      </c>
      <c r="F666">
        <v>3890.8076171875</v>
      </c>
      <c r="G666">
        <v>3803.188232421875</v>
      </c>
      <c r="H666">
        <f>MAX(0,G666)</f>
        <v>3803.188232421875</v>
      </c>
      <c r="I666">
        <f t="shared" si="10"/>
        <v>7693.995849609375</v>
      </c>
      <c r="J666">
        <f>SUM(B666:F666,H666)</f>
        <v>177168.69750976563</v>
      </c>
      <c r="K666">
        <v>174491.015625</v>
      </c>
      <c r="L666">
        <v>3.3836319446563721</v>
      </c>
      <c r="M666">
        <v>3.621985912322998</v>
      </c>
      <c r="N666">
        <v>3.1532158851623535</v>
      </c>
      <c r="O666">
        <v>16.1414794921875</v>
      </c>
    </row>
    <row r="667" spans="1:15" x14ac:dyDescent="0.25">
      <c r="A667" s="2">
        <v>44654.305555555598</v>
      </c>
      <c r="B667">
        <v>144480.484375</v>
      </c>
      <c r="C667">
        <v>16847.318359375</v>
      </c>
      <c r="D667">
        <v>3055.54833984375</v>
      </c>
      <c r="E667">
        <v>4770.818359375</v>
      </c>
      <c r="F667">
        <v>3816.9287109375</v>
      </c>
      <c r="G667">
        <v>4423.11328125</v>
      </c>
      <c r="H667">
        <f>MAX(0,G667)</f>
        <v>4423.11328125</v>
      </c>
      <c r="I667">
        <f t="shared" si="10"/>
        <v>8240.0419921875</v>
      </c>
      <c r="J667">
        <f>SUM(B667:F667,H667)</f>
        <v>177394.21142578125</v>
      </c>
      <c r="K667">
        <v>174553.125</v>
      </c>
      <c r="L667">
        <v>3.3836319446563721</v>
      </c>
      <c r="M667">
        <v>3.621985912322998</v>
      </c>
      <c r="N667">
        <v>3.1532158851623535</v>
      </c>
      <c r="O667">
        <v>16.1414794921875</v>
      </c>
    </row>
    <row r="668" spans="1:15" x14ac:dyDescent="0.25">
      <c r="A668" s="2">
        <v>44654.309027777803</v>
      </c>
      <c r="B668">
        <v>144244.65625</v>
      </c>
      <c r="C668">
        <v>16822.25390625</v>
      </c>
      <c r="D668">
        <v>3056.3564453125</v>
      </c>
      <c r="E668">
        <v>4769.181640625</v>
      </c>
      <c r="F668">
        <v>3802.07958984375</v>
      </c>
      <c r="G668">
        <v>4873.8828125</v>
      </c>
      <c r="H668">
        <f>MAX(0,G668)</f>
        <v>4873.8828125</v>
      </c>
      <c r="I668">
        <f t="shared" si="10"/>
        <v>8675.96240234375</v>
      </c>
      <c r="J668">
        <f>SUM(B668:F668,H668)</f>
        <v>177568.41064453125</v>
      </c>
      <c r="K668">
        <v>174851.3125</v>
      </c>
      <c r="L668">
        <v>3.3760640621185303</v>
      </c>
      <c r="M668">
        <v>3.621985912322998</v>
      </c>
      <c r="N668">
        <v>3.1532158851623535</v>
      </c>
      <c r="O668">
        <v>16.1414794921875</v>
      </c>
    </row>
    <row r="669" spans="1:15" x14ac:dyDescent="0.25">
      <c r="A669" s="2">
        <v>44654.3125</v>
      </c>
      <c r="B669">
        <v>143752.53125</v>
      </c>
      <c r="C669">
        <v>16070.734375</v>
      </c>
      <c r="D669">
        <v>3101.263427734375</v>
      </c>
      <c r="E669">
        <v>4784.1171875</v>
      </c>
      <c r="F669">
        <v>3689.864013671875</v>
      </c>
      <c r="G669">
        <v>5720.29638671875</v>
      </c>
      <c r="H669">
        <f>MAX(0,G669)</f>
        <v>5720.29638671875</v>
      </c>
      <c r="I669">
        <f t="shared" si="10"/>
        <v>9410.160400390625</v>
      </c>
      <c r="J669">
        <f>SUM(B669:F669,H669)</f>
        <v>177118.806640625</v>
      </c>
      <c r="K669">
        <v>174433.875</v>
      </c>
      <c r="L669">
        <v>3.3766882419586182</v>
      </c>
      <c r="M669">
        <v>3.621985912322998</v>
      </c>
      <c r="N669">
        <v>3.1532158851623535</v>
      </c>
      <c r="O669">
        <v>16.1414794921875</v>
      </c>
    </row>
    <row r="670" spans="1:15" x14ac:dyDescent="0.25">
      <c r="A670" s="2">
        <v>44654.315972222197</v>
      </c>
      <c r="B670">
        <v>143203.140625</v>
      </c>
      <c r="C670">
        <v>15186.732421875</v>
      </c>
      <c r="D670">
        <v>3077.170654296875</v>
      </c>
      <c r="E670">
        <v>4781.107421875</v>
      </c>
      <c r="F670">
        <v>3631.79345703125</v>
      </c>
      <c r="G670">
        <v>6372.7587890625</v>
      </c>
      <c r="H670">
        <f>MAX(0,G670)</f>
        <v>6372.7587890625</v>
      </c>
      <c r="I670">
        <f t="shared" si="10"/>
        <v>10004.55224609375</v>
      </c>
      <c r="J670">
        <f>SUM(B670:F670,H670)</f>
        <v>176252.70336914063</v>
      </c>
      <c r="K670">
        <v>174120.03125</v>
      </c>
      <c r="L670">
        <v>3.3690059185028076</v>
      </c>
      <c r="M670">
        <v>3.621985912322998</v>
      </c>
      <c r="N670">
        <v>3.1532158851623535</v>
      </c>
      <c r="O670">
        <v>16.1414794921875</v>
      </c>
    </row>
    <row r="671" spans="1:15" x14ac:dyDescent="0.25">
      <c r="A671" s="2">
        <v>44654.319444444402</v>
      </c>
      <c r="B671">
        <v>143295.625</v>
      </c>
      <c r="C671">
        <v>14689.7060546875</v>
      </c>
      <c r="D671">
        <v>3045.7353515625</v>
      </c>
      <c r="E671">
        <v>4771.802734375</v>
      </c>
      <c r="F671">
        <v>3515.727783203125</v>
      </c>
      <c r="G671">
        <v>7149.2685546875</v>
      </c>
      <c r="H671">
        <f>MAX(0,G671)</f>
        <v>7149.2685546875</v>
      </c>
      <c r="I671">
        <f t="shared" si="10"/>
        <v>10664.996337890625</v>
      </c>
      <c r="J671">
        <f>SUM(B671:F671,H671)</f>
        <v>176467.86547851563</v>
      </c>
      <c r="K671">
        <v>174130.453125</v>
      </c>
      <c r="L671">
        <v>3.370750904083252</v>
      </c>
      <c r="M671">
        <v>3.621985912322998</v>
      </c>
      <c r="N671">
        <v>3.1532158851623535</v>
      </c>
      <c r="O671">
        <v>16.1414794921875</v>
      </c>
    </row>
    <row r="672" spans="1:15" x14ac:dyDescent="0.25">
      <c r="A672" s="2">
        <v>44654.322916666701</v>
      </c>
      <c r="B672">
        <v>142797.828125</v>
      </c>
      <c r="C672">
        <v>14174.8486328125</v>
      </c>
      <c r="D672">
        <v>3040.169677734375</v>
      </c>
      <c r="E672">
        <v>4766.06982421875</v>
      </c>
      <c r="F672">
        <v>3398.379638671875</v>
      </c>
      <c r="G672">
        <v>7888.8740234375</v>
      </c>
      <c r="H672">
        <f>MAX(0,G672)</f>
        <v>7888.8740234375</v>
      </c>
      <c r="I672">
        <f t="shared" si="10"/>
        <v>11287.253662109375</v>
      </c>
      <c r="J672">
        <f>SUM(B672:F672,H672)</f>
        <v>176066.169921875</v>
      </c>
      <c r="K672">
        <v>173729.34375</v>
      </c>
      <c r="L672">
        <v>3.3713488578796387</v>
      </c>
      <c r="M672">
        <v>3.621985912322998</v>
      </c>
      <c r="N672">
        <v>3.1532158851623535</v>
      </c>
      <c r="O672">
        <v>16.1414794921875</v>
      </c>
    </row>
    <row r="673" spans="1:15" x14ac:dyDescent="0.25">
      <c r="A673" s="2">
        <v>44654.326388888898</v>
      </c>
      <c r="B673">
        <v>142163.734375</v>
      </c>
      <c r="C673">
        <v>13506.32421875</v>
      </c>
      <c r="D673">
        <v>3044.58447265625</v>
      </c>
      <c r="E673">
        <v>4767.9599609375</v>
      </c>
      <c r="F673">
        <v>3283.578857421875</v>
      </c>
      <c r="G673">
        <v>8703.189453125</v>
      </c>
      <c r="H673">
        <f>MAX(0,G673)</f>
        <v>8703.189453125</v>
      </c>
      <c r="I673">
        <f t="shared" si="10"/>
        <v>11986.768310546875</v>
      </c>
      <c r="J673">
        <f>SUM(B673:F673,H673)</f>
        <v>175469.37133789063</v>
      </c>
      <c r="K673">
        <v>173142.15625</v>
      </c>
      <c r="L673">
        <v>3.3713488578796387</v>
      </c>
      <c r="M673">
        <v>3.621985912322998</v>
      </c>
      <c r="N673">
        <v>3.1532158851623535</v>
      </c>
      <c r="O673">
        <v>16.1414794921875</v>
      </c>
    </row>
    <row r="674" spans="1:15" x14ac:dyDescent="0.25">
      <c r="A674" s="2">
        <v>44654.329861111102</v>
      </c>
      <c r="B674">
        <v>141322.953125</v>
      </c>
      <c r="C674">
        <v>12908.203125</v>
      </c>
      <c r="D674">
        <v>3036.11083984375</v>
      </c>
      <c r="E674">
        <v>4773.51171875</v>
      </c>
      <c r="F674">
        <v>3134.629150390625</v>
      </c>
      <c r="G674">
        <v>9538.31640625</v>
      </c>
      <c r="H674">
        <f>MAX(0,G674)</f>
        <v>9538.31640625</v>
      </c>
      <c r="I674">
        <f t="shared" si="10"/>
        <v>12672.945556640625</v>
      </c>
      <c r="J674">
        <f>SUM(B674:F674,H674)</f>
        <v>174713.72436523438</v>
      </c>
      <c r="K674">
        <v>172629.6875</v>
      </c>
      <c r="L674">
        <v>3.371953010559082</v>
      </c>
      <c r="M674">
        <v>3.621985912322998</v>
      </c>
      <c r="N674">
        <v>3.1532158851623535</v>
      </c>
      <c r="O674">
        <v>16.1414794921875</v>
      </c>
    </row>
    <row r="675" spans="1:15" x14ac:dyDescent="0.25">
      <c r="A675" s="2">
        <v>44654.333333333299</v>
      </c>
      <c r="B675">
        <v>140404.328125</v>
      </c>
      <c r="C675">
        <v>12416.9853515625</v>
      </c>
      <c r="D675">
        <v>3007.878173828125</v>
      </c>
      <c r="E675">
        <v>4774.8671875</v>
      </c>
      <c r="F675">
        <v>3003.7353515625</v>
      </c>
      <c r="G675">
        <v>10352.34375</v>
      </c>
      <c r="H675">
        <f>MAX(0,G675)</f>
        <v>10352.34375</v>
      </c>
      <c r="I675">
        <f t="shared" si="10"/>
        <v>13356.0791015625</v>
      </c>
      <c r="J675">
        <f>SUM(B675:F675,H675)</f>
        <v>173960.13793945313</v>
      </c>
      <c r="K675">
        <v>171882.5</v>
      </c>
      <c r="L675">
        <v>3.3689849376678467</v>
      </c>
      <c r="M675">
        <v>3.621985912322998</v>
      </c>
      <c r="N675">
        <v>3.1532158851623535</v>
      </c>
      <c r="O675">
        <v>16.1414794921875</v>
      </c>
    </row>
    <row r="676" spans="1:15" x14ac:dyDescent="0.25">
      <c r="A676" s="2">
        <v>44654.336805555598</v>
      </c>
      <c r="B676">
        <v>139495.28125</v>
      </c>
      <c r="C676">
        <v>12195.515625</v>
      </c>
      <c r="D676">
        <v>2994.96728515625</v>
      </c>
      <c r="E676">
        <v>4776.08056640625</v>
      </c>
      <c r="F676">
        <v>2859.608154296875</v>
      </c>
      <c r="G676">
        <v>11074.53125</v>
      </c>
      <c r="H676">
        <f>MAX(0,G676)</f>
        <v>11074.53125</v>
      </c>
      <c r="I676">
        <f t="shared" si="10"/>
        <v>13934.139404296875</v>
      </c>
      <c r="J676">
        <f>SUM(B676:F676,H676)</f>
        <v>173395.98413085938</v>
      </c>
      <c r="K676">
        <v>171444.875</v>
      </c>
      <c r="L676">
        <v>3.3689849376678467</v>
      </c>
      <c r="M676">
        <v>3.621985912322998</v>
      </c>
      <c r="N676">
        <v>3.1718246936798096</v>
      </c>
      <c r="O676">
        <v>16.1414794921875</v>
      </c>
    </row>
    <row r="677" spans="1:15" x14ac:dyDescent="0.25">
      <c r="A677" s="2">
        <v>44654.340277777803</v>
      </c>
      <c r="B677">
        <v>139439.9375</v>
      </c>
      <c r="C677">
        <v>12273.5615234375</v>
      </c>
      <c r="D677">
        <v>3035.18310546875</v>
      </c>
      <c r="E677">
        <v>4764.8876953125</v>
      </c>
      <c r="F677">
        <v>2662.625</v>
      </c>
      <c r="G677">
        <v>12034.6474609375</v>
      </c>
      <c r="H677">
        <f>MAX(0,G677)</f>
        <v>12034.6474609375</v>
      </c>
      <c r="I677">
        <f t="shared" si="10"/>
        <v>14697.2724609375</v>
      </c>
      <c r="J677">
        <f>SUM(B677:F677,H677)</f>
        <v>174210.84228515625</v>
      </c>
      <c r="K677">
        <v>171996.265625</v>
      </c>
      <c r="L677">
        <v>3.3651390075683594</v>
      </c>
      <c r="M677">
        <v>3.621985912322998</v>
      </c>
      <c r="N677">
        <v>3.1718246936798096</v>
      </c>
      <c r="O677">
        <v>16.1414794921875</v>
      </c>
    </row>
    <row r="678" spans="1:15" x14ac:dyDescent="0.25">
      <c r="A678" s="2">
        <v>44654.34375</v>
      </c>
      <c r="B678">
        <v>139182.90625</v>
      </c>
      <c r="C678">
        <v>12445.6396484375</v>
      </c>
      <c r="D678">
        <v>3030.71875</v>
      </c>
      <c r="E678">
        <v>4749.7880859375</v>
      </c>
      <c r="F678">
        <v>2511.05615234375</v>
      </c>
      <c r="G678">
        <v>12864.1796875</v>
      </c>
      <c r="H678">
        <f>MAX(0,G678)</f>
        <v>12864.1796875</v>
      </c>
      <c r="I678">
        <f t="shared" si="10"/>
        <v>15375.23583984375</v>
      </c>
      <c r="J678">
        <f>SUM(B678:F678,H678)</f>
        <v>174784.28857421875</v>
      </c>
      <c r="K678">
        <v>172620.890625</v>
      </c>
      <c r="L678">
        <v>3.3621079921722412</v>
      </c>
      <c r="M678">
        <v>3.621985912322998</v>
      </c>
      <c r="N678">
        <v>3.1718246936798096</v>
      </c>
      <c r="O678">
        <v>16.1414794921875</v>
      </c>
    </row>
    <row r="679" spans="1:15" x14ac:dyDescent="0.25">
      <c r="A679" s="2">
        <v>44654.347222222197</v>
      </c>
      <c r="B679">
        <v>138868.625</v>
      </c>
      <c r="C679">
        <v>12116.0078125</v>
      </c>
      <c r="D679">
        <v>2994.591552734375</v>
      </c>
      <c r="E679">
        <v>4769.4296875</v>
      </c>
      <c r="F679">
        <v>2346.81103515625</v>
      </c>
      <c r="G679">
        <v>13632.970703125</v>
      </c>
      <c r="H679">
        <f>MAX(0,G679)</f>
        <v>13632.970703125</v>
      </c>
      <c r="I679">
        <f t="shared" si="10"/>
        <v>15979.78173828125</v>
      </c>
      <c r="J679">
        <f>SUM(B679:F679,H679)</f>
        <v>174728.43579101563</v>
      </c>
      <c r="K679">
        <v>172564.515625</v>
      </c>
      <c r="L679">
        <v>3.3621079921722412</v>
      </c>
      <c r="M679">
        <v>3.621985912322998</v>
      </c>
      <c r="N679">
        <v>3.1718246936798096</v>
      </c>
      <c r="O679">
        <v>16.1414794921875</v>
      </c>
    </row>
    <row r="680" spans="1:15" x14ac:dyDescent="0.25">
      <c r="A680" s="2">
        <v>44654.350694444402</v>
      </c>
      <c r="B680">
        <v>138608.046875</v>
      </c>
      <c r="C680">
        <v>12002.7080078125</v>
      </c>
      <c r="D680">
        <v>2902.802734375</v>
      </c>
      <c r="E680">
        <v>4772.462890625</v>
      </c>
      <c r="F680">
        <v>2226.489990234375</v>
      </c>
      <c r="G680">
        <v>14475.1455078125</v>
      </c>
      <c r="H680">
        <f>MAX(0,G680)</f>
        <v>14475.1455078125</v>
      </c>
      <c r="I680">
        <f t="shared" si="10"/>
        <v>16701.635498046875</v>
      </c>
      <c r="J680">
        <f>SUM(B680:F680,H680)</f>
        <v>174987.65600585938</v>
      </c>
      <c r="K680">
        <v>172805.125</v>
      </c>
      <c r="L680">
        <v>3.3660681247711182</v>
      </c>
      <c r="M680">
        <v>3.621985912322998</v>
      </c>
      <c r="N680">
        <v>3.2019376754760742</v>
      </c>
      <c r="O680">
        <v>16.1414794921875</v>
      </c>
    </row>
    <row r="681" spans="1:15" x14ac:dyDescent="0.25">
      <c r="A681" s="2">
        <v>44654.354166666701</v>
      </c>
      <c r="B681">
        <v>138076.6875</v>
      </c>
      <c r="C681">
        <v>11886.6201171875</v>
      </c>
      <c r="D681">
        <v>2862.449951171875</v>
      </c>
      <c r="E681">
        <v>4762.013671875</v>
      </c>
      <c r="F681">
        <v>2116.889892578125</v>
      </c>
      <c r="G681">
        <v>15271.6142578125</v>
      </c>
      <c r="H681">
        <f>MAX(0,G681)</f>
        <v>15271.6142578125</v>
      </c>
      <c r="I681">
        <f t="shared" si="10"/>
        <v>17388.504150390625</v>
      </c>
      <c r="J681">
        <f>SUM(B681:F681,H681)</f>
        <v>174976.275390625</v>
      </c>
      <c r="K681">
        <v>173203.765625</v>
      </c>
      <c r="L681">
        <v>3.3630340099334717</v>
      </c>
      <c r="M681">
        <v>3.621985912322998</v>
      </c>
      <c r="N681">
        <v>3.2019376754760742</v>
      </c>
      <c r="O681">
        <v>16.1414794921875</v>
      </c>
    </row>
    <row r="682" spans="1:15" x14ac:dyDescent="0.25">
      <c r="A682" s="2">
        <v>44654.357638888898</v>
      </c>
      <c r="B682">
        <v>137712.1875</v>
      </c>
      <c r="C682">
        <v>11966.85546875</v>
      </c>
      <c r="D682">
        <v>2852.08837890625</v>
      </c>
      <c r="E682">
        <v>4775.291015625</v>
      </c>
      <c r="F682">
        <v>1926.0828857421875</v>
      </c>
      <c r="G682">
        <v>16067.91796875</v>
      </c>
      <c r="H682">
        <f>MAX(0,G682)</f>
        <v>16067.91796875</v>
      </c>
      <c r="I682">
        <f t="shared" si="10"/>
        <v>17994.000854492188</v>
      </c>
      <c r="J682">
        <f>SUM(B682:F682,H682)</f>
        <v>175300.42321777344</v>
      </c>
      <c r="K682">
        <v>173285.265625</v>
      </c>
      <c r="L682">
        <v>3.3630340099334717</v>
      </c>
      <c r="M682">
        <v>3.621985912322998</v>
      </c>
      <c r="N682">
        <v>3.2019376754760742</v>
      </c>
      <c r="O682">
        <v>16.1414794921875</v>
      </c>
    </row>
    <row r="683" spans="1:15" x14ac:dyDescent="0.25">
      <c r="A683" s="2">
        <v>44654.361111111102</v>
      </c>
      <c r="B683">
        <v>137260.140625</v>
      </c>
      <c r="C683">
        <v>12100.6455078125</v>
      </c>
      <c r="D683">
        <v>2843.401611328125</v>
      </c>
      <c r="E683">
        <v>4764.03955078125</v>
      </c>
      <c r="F683">
        <v>1803.336181640625</v>
      </c>
      <c r="G683">
        <v>16926.193359375</v>
      </c>
      <c r="H683">
        <f>MAX(0,G683)</f>
        <v>16926.193359375</v>
      </c>
      <c r="I683">
        <f t="shared" si="10"/>
        <v>18729.529541015625</v>
      </c>
      <c r="J683">
        <f>SUM(B683:F683,H683)</f>
        <v>175697.7568359375</v>
      </c>
      <c r="K683">
        <v>174049.5625</v>
      </c>
      <c r="L683">
        <v>3.3563840389251709</v>
      </c>
      <c r="M683">
        <v>3.621985912322998</v>
      </c>
      <c r="N683">
        <v>3.2019376754760742</v>
      </c>
      <c r="O683">
        <v>16.1414794921875</v>
      </c>
    </row>
    <row r="684" spans="1:15" x14ac:dyDescent="0.25">
      <c r="A684" s="2">
        <v>44654.364583333299</v>
      </c>
      <c r="B684">
        <v>136478.0625</v>
      </c>
      <c r="C684">
        <v>12234.6650390625</v>
      </c>
      <c r="D684">
        <v>2866.97802734375</v>
      </c>
      <c r="E684">
        <v>4765.12158203125</v>
      </c>
      <c r="F684">
        <v>1695.3123779296875</v>
      </c>
      <c r="G684">
        <v>17588.36328125</v>
      </c>
      <c r="H684">
        <f>MAX(0,G684)</f>
        <v>17588.36328125</v>
      </c>
      <c r="I684">
        <f t="shared" si="10"/>
        <v>19283.675659179688</v>
      </c>
      <c r="J684">
        <f>SUM(B684:F684,H684)</f>
        <v>175628.50280761719</v>
      </c>
      <c r="K684">
        <v>173859.109375</v>
      </c>
      <c r="L684">
        <v>3.3563840389251709</v>
      </c>
      <c r="M684">
        <v>3.621985912322998</v>
      </c>
      <c r="N684">
        <v>3.2019376754760742</v>
      </c>
      <c r="O684">
        <v>16.1414794921875</v>
      </c>
    </row>
    <row r="685" spans="1:15" x14ac:dyDescent="0.25">
      <c r="A685" s="2">
        <v>44654.368055555598</v>
      </c>
      <c r="B685">
        <v>135346.859375</v>
      </c>
      <c r="C685">
        <v>12328.1142578125</v>
      </c>
      <c r="D685">
        <v>2896.378662109375</v>
      </c>
      <c r="E685">
        <v>4770.5146484375</v>
      </c>
      <c r="F685">
        <v>1579.0465087890625</v>
      </c>
      <c r="G685">
        <v>18427.80078125</v>
      </c>
      <c r="H685">
        <f>MAX(0,G685)</f>
        <v>18427.80078125</v>
      </c>
      <c r="I685">
        <f t="shared" si="10"/>
        <v>20006.847290039063</v>
      </c>
      <c r="J685">
        <f>SUM(B685:F685,H685)</f>
        <v>175348.71423339844</v>
      </c>
      <c r="K685">
        <v>173556.265625</v>
      </c>
      <c r="L685">
        <v>3.3563840389251709</v>
      </c>
      <c r="M685">
        <v>3.621985912322998</v>
      </c>
      <c r="N685">
        <v>3.2019376754760742</v>
      </c>
      <c r="O685">
        <v>16.1414794921875</v>
      </c>
    </row>
    <row r="686" spans="1:15" x14ac:dyDescent="0.25">
      <c r="A686" s="2">
        <v>44654.371527777803</v>
      </c>
      <c r="B686">
        <v>134932.96875</v>
      </c>
      <c r="C686">
        <v>12291.5576171875</v>
      </c>
      <c r="D686">
        <v>2905.851318359375</v>
      </c>
      <c r="E686">
        <v>4762.88720703125</v>
      </c>
      <c r="F686">
        <v>1536.5220947265625</v>
      </c>
      <c r="G686">
        <v>18987.533203125</v>
      </c>
      <c r="H686">
        <f>MAX(0,G686)</f>
        <v>18987.533203125</v>
      </c>
      <c r="I686">
        <f t="shared" si="10"/>
        <v>20524.055297851563</v>
      </c>
      <c r="J686">
        <f>SUM(B686:F686,H686)</f>
        <v>175417.32019042969</v>
      </c>
      <c r="K686">
        <v>173774.21875</v>
      </c>
      <c r="L686">
        <v>3.3563840389251709</v>
      </c>
      <c r="M686">
        <v>3.621985912322998</v>
      </c>
      <c r="N686">
        <v>3.2019376754760742</v>
      </c>
      <c r="O686">
        <v>16.1414794921875</v>
      </c>
    </row>
    <row r="687" spans="1:15" x14ac:dyDescent="0.25">
      <c r="A687" s="2">
        <v>44654.375</v>
      </c>
      <c r="B687">
        <v>134328.6875</v>
      </c>
      <c r="C687">
        <v>12370.44921875</v>
      </c>
      <c r="D687">
        <v>2895.618408203125</v>
      </c>
      <c r="E687">
        <v>4767.798828125</v>
      </c>
      <c r="F687">
        <v>1432.4912109375</v>
      </c>
      <c r="G687">
        <v>19861.3671875</v>
      </c>
      <c r="H687">
        <f>MAX(0,G687)</f>
        <v>19861.3671875</v>
      </c>
      <c r="I687">
        <f t="shared" si="10"/>
        <v>21293.8583984375</v>
      </c>
      <c r="J687">
        <f>SUM(B687:F687,H687)</f>
        <v>175656.41235351563</v>
      </c>
      <c r="K687">
        <v>173832.3125</v>
      </c>
      <c r="L687">
        <v>3.3563840389251709</v>
      </c>
      <c r="M687">
        <v>3.621985912322998</v>
      </c>
      <c r="N687">
        <v>3.2019376754760742</v>
      </c>
      <c r="O687">
        <v>16.1414794921875</v>
      </c>
    </row>
    <row r="688" spans="1:15" x14ac:dyDescent="0.25">
      <c r="A688" s="2">
        <v>44654.378472222197</v>
      </c>
      <c r="B688">
        <v>134333.921875</v>
      </c>
      <c r="C688">
        <v>12706.51953125</v>
      </c>
      <c r="D688">
        <v>2876.03466796875</v>
      </c>
      <c r="E688">
        <v>4771.029296875</v>
      </c>
      <c r="F688">
        <v>1346.6065673828125</v>
      </c>
      <c r="G688">
        <v>20591.80859375</v>
      </c>
      <c r="H688">
        <f>MAX(0,G688)</f>
        <v>20591.80859375</v>
      </c>
      <c r="I688">
        <f t="shared" si="10"/>
        <v>21938.415161132813</v>
      </c>
      <c r="J688">
        <f>SUM(B688:F688,H688)</f>
        <v>176625.92053222656</v>
      </c>
      <c r="K688">
        <v>174801.6875</v>
      </c>
      <c r="L688">
        <v>3.3563840389251709</v>
      </c>
      <c r="M688">
        <v>3.621985912322998</v>
      </c>
      <c r="N688">
        <v>3.1778759956359863</v>
      </c>
      <c r="O688">
        <v>16.1414794921875</v>
      </c>
    </row>
    <row r="689" spans="1:15" x14ac:dyDescent="0.25">
      <c r="A689" s="2">
        <v>44654.381944444402</v>
      </c>
      <c r="B689">
        <v>134866.640625</v>
      </c>
      <c r="C689">
        <v>12787.041015625</v>
      </c>
      <c r="D689">
        <v>2958.216552734375</v>
      </c>
      <c r="E689">
        <v>4762.40087890625</v>
      </c>
      <c r="F689">
        <v>1254.7445068359375</v>
      </c>
      <c r="G689">
        <v>21221.888671875</v>
      </c>
      <c r="H689">
        <f>MAX(0,G689)</f>
        <v>21221.888671875</v>
      </c>
      <c r="I689">
        <f t="shared" si="10"/>
        <v>22476.633178710938</v>
      </c>
      <c r="J689">
        <f>SUM(B689:F689,H689)</f>
        <v>177850.93225097656</v>
      </c>
      <c r="K689">
        <v>175701.21875</v>
      </c>
      <c r="L689">
        <v>3.3556692600250244</v>
      </c>
      <c r="M689">
        <v>3.621985912322998</v>
      </c>
      <c r="N689">
        <v>3.1778759956359863</v>
      </c>
      <c r="O689">
        <v>16.1414794921875</v>
      </c>
    </row>
    <row r="690" spans="1:15" x14ac:dyDescent="0.25">
      <c r="A690" s="2">
        <v>44654.385416666701</v>
      </c>
      <c r="B690">
        <v>134929.84375</v>
      </c>
      <c r="C690">
        <v>12744.7412109375</v>
      </c>
      <c r="D690">
        <v>2917.723876953125</v>
      </c>
      <c r="E690">
        <v>4768.501953125</v>
      </c>
      <c r="F690">
        <v>1243.3172607421875</v>
      </c>
      <c r="G690">
        <v>21866.560546875</v>
      </c>
      <c r="H690">
        <f>MAX(0,G690)</f>
        <v>21866.560546875</v>
      </c>
      <c r="I690">
        <f t="shared" si="10"/>
        <v>23109.877807617188</v>
      </c>
      <c r="J690">
        <f>SUM(B690:F690,H690)</f>
        <v>178470.68859863281</v>
      </c>
      <c r="K690">
        <v>176668.640625</v>
      </c>
      <c r="L690">
        <v>3.3556692600250244</v>
      </c>
      <c r="M690">
        <v>3.621985912322998</v>
      </c>
      <c r="N690">
        <v>3.1778759956359863</v>
      </c>
      <c r="O690">
        <v>16.1414794921875</v>
      </c>
    </row>
    <row r="691" spans="1:15" x14ac:dyDescent="0.25">
      <c r="A691" s="2">
        <v>44654.388888888898</v>
      </c>
      <c r="B691">
        <v>134878.734375</v>
      </c>
      <c r="C691">
        <v>12501.857421875</v>
      </c>
      <c r="D691">
        <v>2930.328125</v>
      </c>
      <c r="E691">
        <v>4776.18115234375</v>
      </c>
      <c r="F691">
        <v>1192.3741455078125</v>
      </c>
      <c r="G691">
        <v>22515.501953125</v>
      </c>
      <c r="H691">
        <f>MAX(0,G691)</f>
        <v>22515.501953125</v>
      </c>
      <c r="I691">
        <f t="shared" si="10"/>
        <v>23707.876098632813</v>
      </c>
      <c r="J691">
        <f>SUM(B691:F691,H691)</f>
        <v>178794.97717285156</v>
      </c>
      <c r="K691">
        <v>177049.84375</v>
      </c>
      <c r="L691">
        <v>3.3556692600250244</v>
      </c>
      <c r="M691">
        <v>3.621985912322998</v>
      </c>
      <c r="N691">
        <v>3.1778759956359863</v>
      </c>
      <c r="O691">
        <v>16.1414794921875</v>
      </c>
    </row>
    <row r="692" spans="1:15" x14ac:dyDescent="0.25">
      <c r="A692" s="2">
        <v>44654.392361111102</v>
      </c>
      <c r="B692">
        <v>134998.5625</v>
      </c>
      <c r="C692">
        <v>12495.9111328125</v>
      </c>
      <c r="D692">
        <v>2937.861328125</v>
      </c>
      <c r="E692">
        <v>4765.0048828125</v>
      </c>
      <c r="F692">
        <v>1158.7420654296875</v>
      </c>
      <c r="G692">
        <v>23147.94921875</v>
      </c>
      <c r="H692">
        <f>MAX(0,G692)</f>
        <v>23147.94921875</v>
      </c>
      <c r="I692">
        <f t="shared" si="10"/>
        <v>24306.691284179688</v>
      </c>
      <c r="J692">
        <f>SUM(B692:F692,H692)</f>
        <v>179504.03112792969</v>
      </c>
      <c r="K692">
        <v>177462.15625</v>
      </c>
      <c r="L692">
        <v>3.3495631217956543</v>
      </c>
      <c r="M692">
        <v>3.621985912322998</v>
      </c>
      <c r="N692">
        <v>3.1592864990234375</v>
      </c>
      <c r="O692">
        <v>16.1414794921875</v>
      </c>
    </row>
    <row r="693" spans="1:15" x14ac:dyDescent="0.25">
      <c r="A693" s="2">
        <v>44654.395833333299</v>
      </c>
      <c r="B693">
        <v>133991.6875</v>
      </c>
      <c r="C693">
        <v>12465.9267578125</v>
      </c>
      <c r="D693">
        <v>2907.759765625</v>
      </c>
      <c r="E693">
        <v>4769.9521484375</v>
      </c>
      <c r="F693">
        <v>1113.4873046875</v>
      </c>
      <c r="G693">
        <v>23736.376953125</v>
      </c>
      <c r="H693">
        <f>MAX(0,G693)</f>
        <v>23736.376953125</v>
      </c>
      <c r="I693">
        <f t="shared" si="10"/>
        <v>24849.8642578125</v>
      </c>
      <c r="J693">
        <f>SUM(B693:F693,H693)</f>
        <v>178985.1904296875</v>
      </c>
      <c r="K693">
        <v>177283.5625</v>
      </c>
      <c r="L693">
        <v>3.3594610691070557</v>
      </c>
      <c r="M693">
        <v>3.621985912322998</v>
      </c>
      <c r="N693">
        <v>3.1592864990234375</v>
      </c>
      <c r="O693">
        <v>16.1414794921875</v>
      </c>
    </row>
    <row r="694" spans="1:15" x14ac:dyDescent="0.25">
      <c r="A694" s="2">
        <v>44654.399305555598</v>
      </c>
      <c r="B694">
        <v>133942.265625</v>
      </c>
      <c r="C694">
        <v>12508.2373046875</v>
      </c>
      <c r="D694">
        <v>2900.9052734375</v>
      </c>
      <c r="E694">
        <v>4758.2177734375</v>
      </c>
      <c r="F694">
        <v>1078.7513427734375</v>
      </c>
      <c r="G694">
        <v>24337.16015625</v>
      </c>
      <c r="H694">
        <f>MAX(0,G694)</f>
        <v>24337.16015625</v>
      </c>
      <c r="I694">
        <f t="shared" si="10"/>
        <v>25415.911499023438</v>
      </c>
      <c r="J694">
        <f>SUM(B694:F694,H694)</f>
        <v>179525.53747558594</v>
      </c>
      <c r="K694">
        <v>177559.015625</v>
      </c>
      <c r="L694">
        <v>3.3594610691070557</v>
      </c>
      <c r="M694">
        <v>3.621985912322998</v>
      </c>
      <c r="N694">
        <v>3.1592864990234375</v>
      </c>
      <c r="O694">
        <v>16.1414794921875</v>
      </c>
    </row>
    <row r="695" spans="1:15" x14ac:dyDescent="0.25">
      <c r="A695" s="2">
        <v>44654.402777777803</v>
      </c>
      <c r="B695">
        <v>134144.828125</v>
      </c>
      <c r="C695">
        <v>12500.40625</v>
      </c>
      <c r="D695">
        <v>2907.713623046875</v>
      </c>
      <c r="E695">
        <v>4762.13818359375</v>
      </c>
      <c r="F695">
        <v>1057.32177734375</v>
      </c>
      <c r="G695">
        <v>24799.890625</v>
      </c>
      <c r="H695">
        <f>MAX(0,G695)</f>
        <v>24799.890625</v>
      </c>
      <c r="I695">
        <f t="shared" si="10"/>
        <v>25857.21240234375</v>
      </c>
      <c r="J695">
        <f>SUM(B695:F695,H695)</f>
        <v>180172.29858398438</v>
      </c>
      <c r="K695">
        <v>178250.84375</v>
      </c>
      <c r="L695">
        <v>3.3606359958648682</v>
      </c>
      <c r="M695">
        <v>3.621985912322998</v>
      </c>
      <c r="N695">
        <v>3.1592864990234375</v>
      </c>
      <c r="O695">
        <v>16.1414794921875</v>
      </c>
    </row>
    <row r="696" spans="1:15" x14ac:dyDescent="0.25">
      <c r="A696" s="2">
        <v>44654.40625</v>
      </c>
      <c r="B696">
        <v>134005.03125</v>
      </c>
      <c r="C696">
        <v>12542.2314453125</v>
      </c>
      <c r="D696">
        <v>2897.290283203125</v>
      </c>
      <c r="E696">
        <v>4761.9169921875</v>
      </c>
      <c r="F696">
        <v>984.13165283203125</v>
      </c>
      <c r="G696">
        <v>25393.765625</v>
      </c>
      <c r="H696">
        <f>MAX(0,G696)</f>
        <v>25393.765625</v>
      </c>
      <c r="I696">
        <f t="shared" si="10"/>
        <v>26377.897277832031</v>
      </c>
      <c r="J696">
        <f>SUM(B696:F696,H696)</f>
        <v>180584.36724853516</v>
      </c>
      <c r="K696">
        <v>178357.75</v>
      </c>
      <c r="L696">
        <v>3.3606359958648682</v>
      </c>
      <c r="M696">
        <v>3.621985912322998</v>
      </c>
      <c r="N696">
        <v>3.1592864990234375</v>
      </c>
      <c r="O696">
        <v>16.1414794921875</v>
      </c>
    </row>
    <row r="697" spans="1:15" x14ac:dyDescent="0.25">
      <c r="A697" s="2">
        <v>44654.409722222197</v>
      </c>
      <c r="B697">
        <v>133548.296875</v>
      </c>
      <c r="C697">
        <v>12729.232421875</v>
      </c>
      <c r="D697">
        <v>2933.511474609375</v>
      </c>
      <c r="E697">
        <v>4752.4755859375</v>
      </c>
      <c r="F697">
        <v>922.0570068359375</v>
      </c>
      <c r="G697">
        <v>25915.572265625</v>
      </c>
      <c r="H697">
        <f>MAX(0,G697)</f>
        <v>25915.572265625</v>
      </c>
      <c r="I697">
        <f t="shared" si="10"/>
        <v>26837.629272460938</v>
      </c>
      <c r="J697">
        <f>SUM(B697:F697,H697)</f>
        <v>180801.14562988281</v>
      </c>
      <c r="K697">
        <v>178535.328125</v>
      </c>
      <c r="L697">
        <v>3.3606359958648682</v>
      </c>
      <c r="M697">
        <v>3.621985912322998</v>
      </c>
      <c r="N697">
        <v>3.1532158851623535</v>
      </c>
      <c r="O697">
        <v>16.1414794921875</v>
      </c>
    </row>
    <row r="698" spans="1:15" x14ac:dyDescent="0.25">
      <c r="A698" s="2">
        <v>44654.413194444402</v>
      </c>
      <c r="B698">
        <v>133349.359375</v>
      </c>
      <c r="C698">
        <v>12672.83203125</v>
      </c>
      <c r="D698">
        <v>2932.682373046875</v>
      </c>
      <c r="E698">
        <v>4763.482421875</v>
      </c>
      <c r="F698">
        <v>932.03814697265625</v>
      </c>
      <c r="G698">
        <v>26743.287109375</v>
      </c>
      <c r="H698">
        <f>MAX(0,G698)</f>
        <v>26743.287109375</v>
      </c>
      <c r="I698">
        <f t="shared" si="10"/>
        <v>27675.325256347656</v>
      </c>
      <c r="J698">
        <f>SUM(B698:F698,H698)</f>
        <v>181393.68145751953</v>
      </c>
      <c r="K698">
        <v>179187.828125</v>
      </c>
      <c r="L698">
        <v>3.3600749969482422</v>
      </c>
      <c r="M698">
        <v>3.621985912322998</v>
      </c>
      <c r="N698">
        <v>3.1532158851623535</v>
      </c>
      <c r="O698">
        <v>16.1414794921875</v>
      </c>
    </row>
    <row r="699" spans="1:15" x14ac:dyDescent="0.25">
      <c r="A699" s="2">
        <v>44654.416666666701</v>
      </c>
      <c r="B699">
        <v>133098.59375</v>
      </c>
      <c r="C699">
        <v>12404.63671875</v>
      </c>
      <c r="D699">
        <v>2927.921630859375</v>
      </c>
      <c r="E699">
        <v>4758.2587890625</v>
      </c>
      <c r="F699">
        <v>954.09893798828125</v>
      </c>
      <c r="G699">
        <v>27323.3671875</v>
      </c>
      <c r="H699">
        <f>MAX(0,G699)</f>
        <v>27323.3671875</v>
      </c>
      <c r="I699">
        <f t="shared" si="10"/>
        <v>28277.466125488281</v>
      </c>
      <c r="J699">
        <f>SUM(B699:F699,H699)</f>
        <v>181466.87701416016</v>
      </c>
      <c r="K699">
        <v>179114.15625</v>
      </c>
      <c r="L699">
        <v>3.3600749969482422</v>
      </c>
      <c r="M699">
        <v>3.621985912322998</v>
      </c>
      <c r="N699">
        <v>3.1532158851623535</v>
      </c>
      <c r="O699">
        <v>16.1414794921875</v>
      </c>
    </row>
    <row r="700" spans="1:15" x14ac:dyDescent="0.25">
      <c r="A700" s="2">
        <v>44654.420138888898</v>
      </c>
      <c r="B700">
        <v>132657.171875</v>
      </c>
      <c r="C700">
        <v>12111.265625</v>
      </c>
      <c r="D700">
        <v>2913.727783203125</v>
      </c>
      <c r="E700">
        <v>4757.42529296875</v>
      </c>
      <c r="F700">
        <v>951.01416015625</v>
      </c>
      <c r="G700">
        <v>27802.93359375</v>
      </c>
      <c r="H700">
        <f>MAX(0,G700)</f>
        <v>27802.93359375</v>
      </c>
      <c r="I700">
        <f t="shared" si="10"/>
        <v>28753.94775390625</v>
      </c>
      <c r="J700">
        <f>SUM(B700:F700,H700)</f>
        <v>181193.53833007813</v>
      </c>
      <c r="K700">
        <v>179210.421875</v>
      </c>
      <c r="L700">
        <v>3.3600749969482422</v>
      </c>
      <c r="M700">
        <v>3.621985912322998</v>
      </c>
      <c r="N700">
        <v>3.1532158851623535</v>
      </c>
      <c r="O700">
        <v>16.1414794921875</v>
      </c>
    </row>
    <row r="701" spans="1:15" x14ac:dyDescent="0.25">
      <c r="A701" s="2">
        <v>44654.423611111102</v>
      </c>
      <c r="B701">
        <v>132694.8125</v>
      </c>
      <c r="C701">
        <v>12193.7431640625</v>
      </c>
      <c r="D701">
        <v>2894.937744140625</v>
      </c>
      <c r="E701">
        <v>4748.2626953125</v>
      </c>
      <c r="F701">
        <v>934.29150390625</v>
      </c>
      <c r="G701">
        <v>28306.23046875</v>
      </c>
      <c r="H701">
        <f>MAX(0,G701)</f>
        <v>28306.23046875</v>
      </c>
      <c r="I701">
        <f t="shared" si="10"/>
        <v>29240.52197265625</v>
      </c>
      <c r="J701">
        <f>SUM(B701:F701,H701)</f>
        <v>181772.27807617188</v>
      </c>
      <c r="K701">
        <v>179795.109375</v>
      </c>
      <c r="L701">
        <v>3.3600749969482422</v>
      </c>
      <c r="M701">
        <v>3.621985912322998</v>
      </c>
      <c r="N701">
        <v>3.1080358028411865</v>
      </c>
      <c r="O701">
        <v>16.1414794921875</v>
      </c>
    </row>
    <row r="702" spans="1:15" x14ac:dyDescent="0.25">
      <c r="A702" s="2">
        <v>44654.427083333299</v>
      </c>
      <c r="B702">
        <v>133223.625</v>
      </c>
      <c r="C702">
        <v>12008.5966796875</v>
      </c>
      <c r="D702">
        <v>2914.3935546875</v>
      </c>
      <c r="E702">
        <v>4753.4912109375</v>
      </c>
      <c r="F702">
        <v>969.2022705078125</v>
      </c>
      <c r="G702">
        <v>28691.55078125</v>
      </c>
      <c r="H702">
        <f>MAX(0,G702)</f>
        <v>28691.55078125</v>
      </c>
      <c r="I702">
        <f t="shared" si="10"/>
        <v>29660.753051757813</v>
      </c>
      <c r="J702">
        <f>SUM(B702:F702,H702)</f>
        <v>182560.85949707031</v>
      </c>
      <c r="K702">
        <v>180544.484375</v>
      </c>
      <c r="L702">
        <v>3.3606359958648682</v>
      </c>
      <c r="M702">
        <v>3.621985912322998</v>
      </c>
      <c r="N702">
        <v>3.1080358028411865</v>
      </c>
      <c r="O702">
        <v>16.1414794921875</v>
      </c>
    </row>
    <row r="703" spans="1:15" x14ac:dyDescent="0.25">
      <c r="A703" s="2">
        <v>44654.430555555598</v>
      </c>
      <c r="B703">
        <v>132570.40625</v>
      </c>
      <c r="C703">
        <v>12181.2587890625</v>
      </c>
      <c r="D703">
        <v>2967.391845703125</v>
      </c>
      <c r="E703">
        <v>4757.7138671875</v>
      </c>
      <c r="F703">
        <v>939.431884765625</v>
      </c>
      <c r="G703">
        <v>29072.529296875</v>
      </c>
      <c r="H703">
        <f>MAX(0,G703)</f>
        <v>29072.529296875</v>
      </c>
      <c r="I703">
        <f t="shared" si="10"/>
        <v>30011.961181640625</v>
      </c>
      <c r="J703">
        <f>SUM(B703:F703,H703)</f>
        <v>182488.73193359375</v>
      </c>
      <c r="K703">
        <v>180477.609375</v>
      </c>
      <c r="L703">
        <v>3.3544189929962158</v>
      </c>
      <c r="M703">
        <v>3.621985912322998</v>
      </c>
      <c r="N703">
        <v>3.1080358028411865</v>
      </c>
      <c r="O703">
        <v>16.1414794921875</v>
      </c>
    </row>
    <row r="704" spans="1:15" x14ac:dyDescent="0.25">
      <c r="A704" s="2">
        <v>44654.434027777803</v>
      </c>
      <c r="B704">
        <v>132354.15625</v>
      </c>
      <c r="C704">
        <v>12325.6962890625</v>
      </c>
      <c r="D704">
        <v>2941.01416015625</v>
      </c>
      <c r="E704">
        <v>4750.236328125</v>
      </c>
      <c r="F704">
        <v>964.79779052734375</v>
      </c>
      <c r="G704">
        <v>29508.9296875</v>
      </c>
      <c r="H704">
        <f>MAX(0,G704)</f>
        <v>29508.9296875</v>
      </c>
      <c r="I704">
        <f t="shared" si="10"/>
        <v>30473.727478027344</v>
      </c>
      <c r="J704">
        <f>SUM(B704:F704,H704)</f>
        <v>182844.83050537109</v>
      </c>
      <c r="K704">
        <v>181173.8125</v>
      </c>
      <c r="L704">
        <v>3.3606359958648682</v>
      </c>
      <c r="M704">
        <v>3.621985912322998</v>
      </c>
      <c r="N704">
        <v>3.1080358028411865</v>
      </c>
      <c r="O704">
        <v>16.1414794921875</v>
      </c>
    </row>
    <row r="705" spans="1:15" x14ac:dyDescent="0.25">
      <c r="A705" s="2">
        <v>44654.4375</v>
      </c>
      <c r="B705">
        <v>131557.109375</v>
      </c>
      <c r="C705">
        <v>12054.228515625</v>
      </c>
      <c r="D705">
        <v>2889.390869140625</v>
      </c>
      <c r="E705">
        <v>4752.66455078125</v>
      </c>
      <c r="F705">
        <v>965.318359375</v>
      </c>
      <c r="G705">
        <v>29967.072265625</v>
      </c>
      <c r="H705">
        <f>MAX(0,G705)</f>
        <v>29967.072265625</v>
      </c>
      <c r="I705">
        <f t="shared" si="10"/>
        <v>30932.390625</v>
      </c>
      <c r="J705">
        <f>SUM(B705:F705,H705)</f>
        <v>182185.78393554688</v>
      </c>
      <c r="K705">
        <v>180391.28125</v>
      </c>
      <c r="L705">
        <v>3.3606359958648682</v>
      </c>
      <c r="M705">
        <v>3.621985912322998</v>
      </c>
      <c r="N705">
        <v>3.1080358028411865</v>
      </c>
      <c r="O705">
        <v>16.1414794921875</v>
      </c>
    </row>
    <row r="706" spans="1:15" x14ac:dyDescent="0.25">
      <c r="A706" s="2">
        <v>44654.440972222197</v>
      </c>
      <c r="B706">
        <v>131172.34375</v>
      </c>
      <c r="C706">
        <v>12394.8193359375</v>
      </c>
      <c r="D706">
        <v>2914.90478515625</v>
      </c>
      <c r="E706">
        <v>4755.47802734375</v>
      </c>
      <c r="F706">
        <v>965.652587890625</v>
      </c>
      <c r="G706">
        <v>30276.330078125</v>
      </c>
      <c r="H706">
        <f>MAX(0,G706)</f>
        <v>30276.330078125</v>
      </c>
      <c r="I706">
        <f t="shared" si="10"/>
        <v>31241.982666015625</v>
      </c>
      <c r="J706">
        <f>SUM(B706:F706,H706)</f>
        <v>182479.52856445313</v>
      </c>
      <c r="K706">
        <v>180422.609375</v>
      </c>
      <c r="L706">
        <v>3.3606359958648682</v>
      </c>
      <c r="M706">
        <v>3.621985912322998</v>
      </c>
      <c r="N706">
        <v>3.1080358028411865</v>
      </c>
      <c r="O706">
        <v>16.1414794921875</v>
      </c>
    </row>
    <row r="707" spans="1:15" x14ac:dyDescent="0.25">
      <c r="A707" s="2">
        <v>44654.444444444402</v>
      </c>
      <c r="B707">
        <v>131281.5</v>
      </c>
      <c r="C707">
        <v>12461.2314453125</v>
      </c>
      <c r="D707">
        <v>2892.573486328125</v>
      </c>
      <c r="E707">
        <v>4767.6376953125</v>
      </c>
      <c r="F707">
        <v>990.9591064453125</v>
      </c>
      <c r="G707">
        <v>30679.46875</v>
      </c>
      <c r="H707">
        <f>MAX(0,G707)</f>
        <v>30679.46875</v>
      </c>
      <c r="I707">
        <f t="shared" si="10"/>
        <v>31670.427856445313</v>
      </c>
      <c r="J707">
        <f>SUM(B707:F707,H707)</f>
        <v>183073.37048339844</v>
      </c>
      <c r="K707">
        <v>181171.421875</v>
      </c>
      <c r="L707">
        <v>3.3544189929962158</v>
      </c>
      <c r="M707">
        <v>3.621985912322998</v>
      </c>
      <c r="N707">
        <v>3.1080358028411865</v>
      </c>
      <c r="O707">
        <v>16.1414794921875</v>
      </c>
    </row>
    <row r="708" spans="1:15" x14ac:dyDescent="0.25">
      <c r="A708" s="2">
        <v>44654.447916666701</v>
      </c>
      <c r="B708">
        <v>131026.734375</v>
      </c>
      <c r="C708">
        <v>12544.7578125</v>
      </c>
      <c r="D708">
        <v>2889.336669921875</v>
      </c>
      <c r="E708">
        <v>4752.359375</v>
      </c>
      <c r="F708">
        <v>1006.3199462890625</v>
      </c>
      <c r="G708">
        <v>30882.048828125</v>
      </c>
      <c r="H708">
        <f>MAX(0,G708)</f>
        <v>30882.048828125</v>
      </c>
      <c r="I708">
        <f t="shared" ref="I708:I771" si="11">SUM(F708,H708)</f>
        <v>31888.368774414063</v>
      </c>
      <c r="J708">
        <f>SUM(B708:F708,H708)</f>
        <v>183101.55700683594</v>
      </c>
      <c r="K708">
        <v>181197.21875</v>
      </c>
      <c r="L708">
        <v>3.3544189929962158</v>
      </c>
      <c r="M708">
        <v>3.621985912322998</v>
      </c>
      <c r="N708">
        <v>3.1080358028411865</v>
      </c>
      <c r="O708">
        <v>16.1414794921875</v>
      </c>
    </row>
    <row r="709" spans="1:15" x14ac:dyDescent="0.25">
      <c r="A709" s="2">
        <v>44654.451388888898</v>
      </c>
      <c r="B709">
        <v>131361.828125</v>
      </c>
      <c r="C709">
        <v>12297.224609375</v>
      </c>
      <c r="D709">
        <v>2867.92822265625</v>
      </c>
      <c r="E709">
        <v>4745.7978515625</v>
      </c>
      <c r="F709">
        <v>1000.6820678710938</v>
      </c>
      <c r="G709">
        <v>31245.884765625</v>
      </c>
      <c r="H709">
        <f>MAX(0,G709)</f>
        <v>31245.884765625</v>
      </c>
      <c r="I709">
        <f t="shared" si="11"/>
        <v>32246.566833496094</v>
      </c>
      <c r="J709">
        <f>SUM(B709:F709,H709)</f>
        <v>183519.34564208984</v>
      </c>
      <c r="K709">
        <v>181875.234375</v>
      </c>
      <c r="L709">
        <v>3.3606359958648682</v>
      </c>
      <c r="M709">
        <v>3.621985912322998</v>
      </c>
      <c r="N709">
        <v>3.1080358028411865</v>
      </c>
      <c r="O709">
        <v>16.1414794921875</v>
      </c>
    </row>
    <row r="710" spans="1:15" x14ac:dyDescent="0.25">
      <c r="A710" s="2">
        <v>44654.454861111102</v>
      </c>
      <c r="B710">
        <v>130912.1953125</v>
      </c>
      <c r="C710">
        <v>12409.44921875</v>
      </c>
      <c r="D710">
        <v>2903.93994140625</v>
      </c>
      <c r="E710">
        <v>4750.8994140625</v>
      </c>
      <c r="F710">
        <v>1018.1904907226563</v>
      </c>
      <c r="G710">
        <v>31541.2265625</v>
      </c>
      <c r="H710">
        <f>MAX(0,G710)</f>
        <v>31541.2265625</v>
      </c>
      <c r="I710">
        <f t="shared" si="11"/>
        <v>32559.417053222656</v>
      </c>
      <c r="J710">
        <f>SUM(B710:F710,H710)</f>
        <v>183535.90093994141</v>
      </c>
      <c r="K710">
        <v>181787.484375</v>
      </c>
      <c r="L710">
        <v>3.3606359958648682</v>
      </c>
      <c r="M710">
        <v>3.621985912322998</v>
      </c>
      <c r="N710">
        <v>3.1080358028411865</v>
      </c>
      <c r="O710">
        <v>16.1414794921875</v>
      </c>
    </row>
    <row r="711" spans="1:15" x14ac:dyDescent="0.25">
      <c r="A711" s="2">
        <v>44654.458333333299</v>
      </c>
      <c r="B711">
        <v>131198.5</v>
      </c>
      <c r="C711">
        <v>12417.4521484375</v>
      </c>
      <c r="D711">
        <v>2929.145751953125</v>
      </c>
      <c r="E711">
        <v>4748.93115234375</v>
      </c>
      <c r="F711">
        <v>1011.6842651367188</v>
      </c>
      <c r="G711">
        <v>31700.48828125</v>
      </c>
      <c r="H711">
        <f>MAX(0,G711)</f>
        <v>31700.48828125</v>
      </c>
      <c r="I711">
        <f t="shared" si="11"/>
        <v>32712.172546386719</v>
      </c>
      <c r="J711">
        <f>SUM(B711:F711,H711)</f>
        <v>184006.20159912109</v>
      </c>
      <c r="K711">
        <v>181792.75</v>
      </c>
      <c r="L711">
        <v>3.366891622543335</v>
      </c>
      <c r="M711">
        <v>3.621985912322998</v>
      </c>
      <c r="N711">
        <v>3.1080358028411865</v>
      </c>
      <c r="O711">
        <v>16.1414794921875</v>
      </c>
    </row>
    <row r="712" spans="1:15" x14ac:dyDescent="0.25">
      <c r="A712" s="2">
        <v>44654.461805555598</v>
      </c>
      <c r="B712">
        <v>130702</v>
      </c>
      <c r="C712">
        <v>12202.767578125</v>
      </c>
      <c r="D712">
        <v>2859.462158203125</v>
      </c>
      <c r="E712">
        <v>4756.43701171875</v>
      </c>
      <c r="F712">
        <v>996.588134765625</v>
      </c>
      <c r="G712">
        <v>31925.091796875</v>
      </c>
      <c r="H712">
        <f>MAX(0,G712)</f>
        <v>31925.091796875</v>
      </c>
      <c r="I712">
        <f t="shared" si="11"/>
        <v>32921.679931640625</v>
      </c>
      <c r="J712">
        <f>SUM(B712:F712,H712)</f>
        <v>183442.3466796875</v>
      </c>
      <c r="K712">
        <v>181579.78125</v>
      </c>
      <c r="L712">
        <v>3.366891622543335</v>
      </c>
      <c r="M712">
        <v>3.621985912322998</v>
      </c>
      <c r="N712">
        <v>3.1080358028411865</v>
      </c>
      <c r="O712">
        <v>16.1414794921875</v>
      </c>
    </row>
    <row r="713" spans="1:15" x14ac:dyDescent="0.25">
      <c r="A713" s="2">
        <v>44654.465277777803</v>
      </c>
      <c r="B713">
        <v>130334.796875</v>
      </c>
      <c r="C713">
        <v>12237.60546875</v>
      </c>
      <c r="D713">
        <v>2866.07177734375</v>
      </c>
      <c r="E713">
        <v>4766.57421875</v>
      </c>
      <c r="F713">
        <v>990.1761474609375</v>
      </c>
      <c r="G713">
        <v>31949.228515625</v>
      </c>
      <c r="H713">
        <f>MAX(0,G713)</f>
        <v>31949.228515625</v>
      </c>
      <c r="I713">
        <f t="shared" si="11"/>
        <v>32939.404663085938</v>
      </c>
      <c r="J713">
        <f>SUM(B713:F713,H713)</f>
        <v>183144.45300292969</v>
      </c>
      <c r="K713">
        <v>181213.546875</v>
      </c>
      <c r="L713">
        <v>3.3606359958648682</v>
      </c>
      <c r="M713">
        <v>3.621985912322998</v>
      </c>
      <c r="N713">
        <v>3.1143157482147217</v>
      </c>
      <c r="O713">
        <v>16.1414794921875</v>
      </c>
    </row>
    <row r="714" spans="1:15" x14ac:dyDescent="0.25">
      <c r="A714" s="2">
        <v>44654.46875</v>
      </c>
      <c r="B714">
        <v>131005.84375</v>
      </c>
      <c r="C714">
        <v>12189.9091796875</v>
      </c>
      <c r="D714">
        <v>2857.164794921875</v>
      </c>
      <c r="E714">
        <v>4741.27734375</v>
      </c>
      <c r="F714">
        <v>995.87298583984375</v>
      </c>
      <c r="G714">
        <v>32271.203125</v>
      </c>
      <c r="H714">
        <f>MAX(0,G714)</f>
        <v>32271.203125</v>
      </c>
      <c r="I714">
        <f t="shared" si="11"/>
        <v>33267.076110839844</v>
      </c>
      <c r="J714">
        <f>SUM(B714:F714,H714)</f>
        <v>184061.27117919922</v>
      </c>
      <c r="K714">
        <v>181970.234375</v>
      </c>
      <c r="L714">
        <v>3.3606359958648682</v>
      </c>
      <c r="M714">
        <v>3.621985912322998</v>
      </c>
      <c r="N714">
        <v>3.1143157482147217</v>
      </c>
      <c r="O714">
        <v>16.1414794921875</v>
      </c>
    </row>
    <row r="715" spans="1:15" x14ac:dyDescent="0.25">
      <c r="A715" s="2">
        <v>44654.472222222197</v>
      </c>
      <c r="B715">
        <v>131037.1015625</v>
      </c>
      <c r="C715">
        <v>11941.6416015625</v>
      </c>
      <c r="D715">
        <v>2861.9560546875</v>
      </c>
      <c r="E715">
        <v>4757.38134765625</v>
      </c>
      <c r="F715">
        <v>975.012451171875</v>
      </c>
      <c r="G715">
        <v>32487.216796875</v>
      </c>
      <c r="H715">
        <f>MAX(0,G715)</f>
        <v>32487.216796875</v>
      </c>
      <c r="I715">
        <f t="shared" si="11"/>
        <v>33462.229248046875</v>
      </c>
      <c r="J715">
        <f>SUM(B715:F715,H715)</f>
        <v>184060.30981445313</v>
      </c>
      <c r="K715">
        <v>182176.96875</v>
      </c>
      <c r="L715">
        <v>3.3606359958648682</v>
      </c>
      <c r="M715">
        <v>3.621985912322998</v>
      </c>
      <c r="N715">
        <v>3.1143157482147217</v>
      </c>
      <c r="O715">
        <v>16.1414794921875</v>
      </c>
    </row>
    <row r="716" spans="1:15" x14ac:dyDescent="0.25">
      <c r="A716" s="2">
        <v>44654.475694444402</v>
      </c>
      <c r="B716">
        <v>131015.828125</v>
      </c>
      <c r="C716">
        <v>12192.87890625</v>
      </c>
      <c r="D716">
        <v>2892.49560546875</v>
      </c>
      <c r="E716">
        <v>4754.33544921875</v>
      </c>
      <c r="F716">
        <v>922.56500244140625</v>
      </c>
      <c r="G716">
        <v>32620.14453125</v>
      </c>
      <c r="H716">
        <f>MAX(0,G716)</f>
        <v>32620.14453125</v>
      </c>
      <c r="I716">
        <f t="shared" si="11"/>
        <v>33542.709533691406</v>
      </c>
      <c r="J716">
        <f>SUM(B716:F716,H716)</f>
        <v>184398.24761962891</v>
      </c>
      <c r="K716">
        <v>182591.078125</v>
      </c>
      <c r="L716">
        <v>3.3606359958648682</v>
      </c>
      <c r="M716">
        <v>3.621985912322998</v>
      </c>
      <c r="N716">
        <v>3.1143157482147217</v>
      </c>
      <c r="O716">
        <v>16.1414794921875</v>
      </c>
    </row>
    <row r="717" spans="1:15" x14ac:dyDescent="0.25">
      <c r="A717" s="2">
        <v>44654.479166666701</v>
      </c>
      <c r="B717">
        <v>130860.8125</v>
      </c>
      <c r="C717">
        <v>12053.81640625</v>
      </c>
      <c r="D717">
        <v>2877.22216796875</v>
      </c>
      <c r="E717">
        <v>4748.4775390625</v>
      </c>
      <c r="F717">
        <v>896.708251953125</v>
      </c>
      <c r="G717">
        <v>32864.59765625</v>
      </c>
      <c r="H717">
        <f>MAX(0,G717)</f>
        <v>32864.59765625</v>
      </c>
      <c r="I717">
        <f t="shared" si="11"/>
        <v>33761.305908203125</v>
      </c>
      <c r="J717">
        <f>SUM(B717:F717,H717)</f>
        <v>184301.63452148438</v>
      </c>
      <c r="K717">
        <v>181936.4375</v>
      </c>
      <c r="L717">
        <v>3.366891622543335</v>
      </c>
      <c r="M717">
        <v>3.621985912322998</v>
      </c>
      <c r="N717">
        <v>3.1143157482147217</v>
      </c>
      <c r="O717">
        <v>16.1414794921875</v>
      </c>
    </row>
    <row r="718" spans="1:15" x14ac:dyDescent="0.25">
      <c r="A718" s="2">
        <v>44654.482638888898</v>
      </c>
      <c r="B718">
        <v>130729.6796875</v>
      </c>
      <c r="C718">
        <v>12214.1259765625</v>
      </c>
      <c r="D718">
        <v>2923.27001953125</v>
      </c>
      <c r="E718">
        <v>4739.7099609375</v>
      </c>
      <c r="F718">
        <v>880.203125</v>
      </c>
      <c r="G718">
        <v>32955.26953125</v>
      </c>
      <c r="H718">
        <f>MAX(0,G718)</f>
        <v>32955.26953125</v>
      </c>
      <c r="I718">
        <f t="shared" si="11"/>
        <v>33835.47265625</v>
      </c>
      <c r="J718">
        <f>SUM(B718:F718,H718)</f>
        <v>184442.25830078125</v>
      </c>
      <c r="K718">
        <v>182298.75</v>
      </c>
      <c r="L718">
        <v>3.366891622543335</v>
      </c>
      <c r="M718">
        <v>3.621985912322998</v>
      </c>
      <c r="N718">
        <v>3.2160580158233643</v>
      </c>
      <c r="O718">
        <v>16.1414794921875</v>
      </c>
    </row>
    <row r="719" spans="1:15" x14ac:dyDescent="0.25">
      <c r="A719" s="2">
        <v>44654.486111111102</v>
      </c>
      <c r="B719">
        <v>130716.375</v>
      </c>
      <c r="C719">
        <v>12137.8935546875</v>
      </c>
      <c r="D719">
        <v>2845.42578125</v>
      </c>
      <c r="E719">
        <v>4738.267578125</v>
      </c>
      <c r="F719">
        <v>875.0692138671875</v>
      </c>
      <c r="G719">
        <v>33003.6796875</v>
      </c>
      <c r="H719">
        <f>MAX(0,G719)</f>
        <v>33003.6796875</v>
      </c>
      <c r="I719">
        <f t="shared" si="11"/>
        <v>33878.748901367188</v>
      </c>
      <c r="J719">
        <f>SUM(B719:F719,H719)</f>
        <v>184316.71081542969</v>
      </c>
      <c r="K719">
        <v>182349.9375</v>
      </c>
      <c r="L719">
        <v>3.366891622543335</v>
      </c>
      <c r="M719">
        <v>3.621985912322998</v>
      </c>
      <c r="N719">
        <v>3.1143157482147217</v>
      </c>
      <c r="O719">
        <v>16.1414794921875</v>
      </c>
    </row>
    <row r="720" spans="1:15" x14ac:dyDescent="0.25">
      <c r="A720" s="2">
        <v>44654.489583333299</v>
      </c>
      <c r="B720">
        <v>130274.484375</v>
      </c>
      <c r="C720">
        <v>12158.267578125</v>
      </c>
      <c r="D720">
        <v>2831.40478515625</v>
      </c>
      <c r="E720">
        <v>4733.001953125</v>
      </c>
      <c r="F720">
        <v>886.01519775390625</v>
      </c>
      <c r="G720">
        <v>33077.203125</v>
      </c>
      <c r="H720">
        <f>MAX(0,G720)</f>
        <v>33077.203125</v>
      </c>
      <c r="I720">
        <f t="shared" si="11"/>
        <v>33963.218322753906</v>
      </c>
      <c r="J720">
        <f>SUM(B720:F720,H720)</f>
        <v>183960.37701416016</v>
      </c>
      <c r="K720">
        <v>182306.4375</v>
      </c>
      <c r="L720">
        <v>3.3606359958648682</v>
      </c>
      <c r="M720">
        <v>3.621985912322998</v>
      </c>
      <c r="N720">
        <v>3.1143157482147217</v>
      </c>
      <c r="O720">
        <v>16.1414794921875</v>
      </c>
    </row>
    <row r="721" spans="1:15" x14ac:dyDescent="0.25">
      <c r="A721" s="2">
        <v>44654.493055555598</v>
      </c>
      <c r="B721">
        <v>130519.765625</v>
      </c>
      <c r="C721">
        <v>12151.892578125</v>
      </c>
      <c r="D721">
        <v>2847.9345703125</v>
      </c>
      <c r="E721">
        <v>4737.0986328125</v>
      </c>
      <c r="F721">
        <v>863.72906494140625</v>
      </c>
      <c r="G721">
        <v>33063.65625</v>
      </c>
      <c r="H721">
        <f>MAX(0,G721)</f>
        <v>33063.65625</v>
      </c>
      <c r="I721">
        <f t="shared" si="11"/>
        <v>33927.385314941406</v>
      </c>
      <c r="J721">
        <f>SUM(B721:F721,H721)</f>
        <v>184184.07672119141</v>
      </c>
      <c r="K721">
        <v>182356.59375</v>
      </c>
      <c r="L721">
        <v>3.3544189929962158</v>
      </c>
      <c r="M721">
        <v>3.621985912322998</v>
      </c>
      <c r="N721">
        <v>3.1080358028411865</v>
      </c>
      <c r="O721">
        <v>16.1414794921875</v>
      </c>
    </row>
    <row r="722" spans="1:15" x14ac:dyDescent="0.25">
      <c r="A722" s="2">
        <v>44654.496527777803</v>
      </c>
      <c r="B722">
        <v>129884.0234375</v>
      </c>
      <c r="C722">
        <v>12349.263671875</v>
      </c>
      <c r="D722">
        <v>2863.23095703125</v>
      </c>
      <c r="E722">
        <v>4733.7392578125</v>
      </c>
      <c r="F722">
        <v>857.132080078125</v>
      </c>
      <c r="G722">
        <v>32967.15625</v>
      </c>
      <c r="H722">
        <f>MAX(0,G722)</f>
        <v>32967.15625</v>
      </c>
      <c r="I722">
        <f t="shared" si="11"/>
        <v>33824.288330078125</v>
      </c>
      <c r="J722">
        <f>SUM(B722:F722,H722)</f>
        <v>183654.54565429688</v>
      </c>
      <c r="K722">
        <v>182027.71875</v>
      </c>
      <c r="L722">
        <v>3.3606359958648682</v>
      </c>
      <c r="M722">
        <v>3.621985912322998</v>
      </c>
      <c r="N722">
        <v>3.1080358028411865</v>
      </c>
      <c r="O722">
        <v>16.1414794921875</v>
      </c>
    </row>
    <row r="723" spans="1:15" x14ac:dyDescent="0.25">
      <c r="A723" s="2">
        <v>44654.5</v>
      </c>
      <c r="B723">
        <v>130059.9765625</v>
      </c>
      <c r="C723">
        <v>12166.9921875</v>
      </c>
      <c r="D723">
        <v>2875.990234375</v>
      </c>
      <c r="E723">
        <v>4735.1826171875</v>
      </c>
      <c r="F723">
        <v>866.54364013671875</v>
      </c>
      <c r="G723">
        <v>33077.44921875</v>
      </c>
      <c r="H723">
        <f>MAX(0,G723)</f>
        <v>33077.44921875</v>
      </c>
      <c r="I723">
        <f t="shared" si="11"/>
        <v>33943.992858886719</v>
      </c>
      <c r="J723">
        <f>SUM(B723:F723,H723)</f>
        <v>183782.13446044922</v>
      </c>
      <c r="K723">
        <v>181781.3125</v>
      </c>
      <c r="L723">
        <v>3.3606359958648682</v>
      </c>
      <c r="M723">
        <v>3.621985912322998</v>
      </c>
      <c r="N723">
        <v>3.1080358028411865</v>
      </c>
      <c r="O723">
        <v>16.1414794921875</v>
      </c>
    </row>
    <row r="724" spans="1:15" x14ac:dyDescent="0.25">
      <c r="A724" s="2">
        <v>44654.503472222197</v>
      </c>
      <c r="B724">
        <v>129539.328125</v>
      </c>
      <c r="C724">
        <v>11196.1953125</v>
      </c>
      <c r="D724">
        <v>2907.368408203125</v>
      </c>
      <c r="E724">
        <v>4738.47607421875</v>
      </c>
      <c r="F724">
        <v>881.667236328125</v>
      </c>
      <c r="G724">
        <v>33073.9453125</v>
      </c>
      <c r="H724">
        <f>MAX(0,G724)</f>
        <v>33073.9453125</v>
      </c>
      <c r="I724">
        <f t="shared" si="11"/>
        <v>33955.612548828125</v>
      </c>
      <c r="J724">
        <f>SUM(B724:F724,H724)</f>
        <v>182336.98046875</v>
      </c>
      <c r="K724">
        <v>180233.75</v>
      </c>
      <c r="L724">
        <v>3.3606359958648682</v>
      </c>
      <c r="M724">
        <v>3.621985912322998</v>
      </c>
      <c r="N724">
        <v>3.1080358028411865</v>
      </c>
      <c r="O724">
        <v>16.1414794921875</v>
      </c>
    </row>
    <row r="725" spans="1:15" x14ac:dyDescent="0.25">
      <c r="A725" s="2">
        <v>44654.506944444402</v>
      </c>
      <c r="B725">
        <v>129561.5859375</v>
      </c>
      <c r="C725">
        <v>11034.7529296875</v>
      </c>
      <c r="D725">
        <v>2919.167724609375</v>
      </c>
      <c r="E725">
        <v>4739.8515625</v>
      </c>
      <c r="F725">
        <v>1999.83984375</v>
      </c>
      <c r="G725">
        <v>33184.375</v>
      </c>
      <c r="H725">
        <f>MAX(0,G725)</f>
        <v>33184.375</v>
      </c>
      <c r="I725">
        <f t="shared" si="11"/>
        <v>35184.21484375</v>
      </c>
      <c r="J725">
        <f>SUM(B725:F725,H725)</f>
        <v>183439.57299804688</v>
      </c>
      <c r="K725">
        <v>181228.484375</v>
      </c>
      <c r="L725">
        <v>3.3606359958648682</v>
      </c>
      <c r="M725">
        <v>3.621985912322998</v>
      </c>
      <c r="N725">
        <v>3.1080358028411865</v>
      </c>
      <c r="O725">
        <v>16.1414794921875</v>
      </c>
    </row>
    <row r="726" spans="1:15" x14ac:dyDescent="0.25">
      <c r="A726" s="2">
        <v>44654.510416666701</v>
      </c>
      <c r="B726">
        <v>130029.3828125</v>
      </c>
      <c r="C726">
        <v>11039.39453125</v>
      </c>
      <c r="D726">
        <v>2885.853515625</v>
      </c>
      <c r="E726">
        <v>4731.439453125</v>
      </c>
      <c r="F726">
        <v>875.10784912109375</v>
      </c>
      <c r="G726">
        <v>33127.265625</v>
      </c>
      <c r="H726">
        <f>MAX(0,G726)</f>
        <v>33127.265625</v>
      </c>
      <c r="I726">
        <f t="shared" si="11"/>
        <v>34002.373474121094</v>
      </c>
      <c r="J726">
        <f>SUM(B726:F726,H726)</f>
        <v>182688.44378662109</v>
      </c>
      <c r="K726">
        <v>180373.015625</v>
      </c>
      <c r="L726">
        <v>3.3606359958648682</v>
      </c>
      <c r="M726">
        <v>3.621985912322998</v>
      </c>
      <c r="N726">
        <v>3.1080358028411865</v>
      </c>
      <c r="O726">
        <v>16.1414794921875</v>
      </c>
    </row>
    <row r="727" spans="1:15" x14ac:dyDescent="0.25">
      <c r="A727" s="2">
        <v>44654.513888888898</v>
      </c>
      <c r="B727">
        <v>130091.75</v>
      </c>
      <c r="C727">
        <v>11062.8037109375</v>
      </c>
      <c r="D727">
        <v>2853.361328125</v>
      </c>
      <c r="E727">
        <v>4744.875</v>
      </c>
      <c r="F727">
        <v>910.070068359375</v>
      </c>
      <c r="G727">
        <v>33127.921875</v>
      </c>
      <c r="H727">
        <f>MAX(0,G727)</f>
        <v>33127.921875</v>
      </c>
      <c r="I727">
        <f t="shared" si="11"/>
        <v>34037.991943359375</v>
      </c>
      <c r="J727">
        <f>SUM(B727:F727,H727)</f>
        <v>182790.78198242188</v>
      </c>
      <c r="K727">
        <v>180613.046875</v>
      </c>
      <c r="L727">
        <v>3.3628859519958496</v>
      </c>
      <c r="M727">
        <v>3.621985912322998</v>
      </c>
      <c r="N727">
        <v>3.1080358028411865</v>
      </c>
      <c r="O727">
        <v>16.1414794921875</v>
      </c>
    </row>
    <row r="728" spans="1:15" x14ac:dyDescent="0.25">
      <c r="A728" s="2">
        <v>44654.517361111102</v>
      </c>
      <c r="B728">
        <v>129801.09375</v>
      </c>
      <c r="C728">
        <v>11260.8037109375</v>
      </c>
      <c r="D728">
        <v>2955.4267578125</v>
      </c>
      <c r="E728">
        <v>4744.19384765625</v>
      </c>
      <c r="F728">
        <v>930.400390625</v>
      </c>
      <c r="G728">
        <v>33004.703125</v>
      </c>
      <c r="H728">
        <f>MAX(0,G728)</f>
        <v>33004.703125</v>
      </c>
      <c r="I728">
        <f t="shared" si="11"/>
        <v>33935.103515625</v>
      </c>
      <c r="J728">
        <f>SUM(B728:F728,H728)</f>
        <v>182696.62158203125</v>
      </c>
      <c r="K728">
        <v>180661.171875</v>
      </c>
      <c r="L728">
        <v>3.3628859519958496</v>
      </c>
      <c r="M728">
        <v>3.621985912322998</v>
      </c>
      <c r="N728">
        <v>3.1080358028411865</v>
      </c>
      <c r="O728">
        <v>16.1414794921875</v>
      </c>
    </row>
    <row r="729" spans="1:15" x14ac:dyDescent="0.25">
      <c r="A729" s="2">
        <v>44654.520833333299</v>
      </c>
      <c r="B729">
        <v>129749.0625</v>
      </c>
      <c r="C729">
        <v>11522.392578125</v>
      </c>
      <c r="D729">
        <v>2892.80419921875</v>
      </c>
      <c r="E729">
        <v>4760.24951171875</v>
      </c>
      <c r="F729">
        <v>931.3629150390625</v>
      </c>
      <c r="G729">
        <v>33091.5234375</v>
      </c>
      <c r="H729">
        <f>MAX(0,G729)</f>
        <v>33091.5234375</v>
      </c>
      <c r="I729">
        <f t="shared" si="11"/>
        <v>34022.886352539063</v>
      </c>
      <c r="J729">
        <f>SUM(B729:F729,H729)</f>
        <v>182947.39514160156</v>
      </c>
      <c r="K729">
        <v>181062.890625</v>
      </c>
      <c r="L729">
        <v>3.3565409183502197</v>
      </c>
      <c r="M729">
        <v>3.621985912322998</v>
      </c>
      <c r="N729">
        <v>3.1080358028411865</v>
      </c>
      <c r="O729">
        <v>16.1414794921875</v>
      </c>
    </row>
    <row r="730" spans="1:15" x14ac:dyDescent="0.25">
      <c r="A730" s="2">
        <v>44654.524305555598</v>
      </c>
      <c r="B730">
        <v>129762.90625</v>
      </c>
      <c r="C730">
        <v>11569.3916015625</v>
      </c>
      <c r="D730">
        <v>2920.81689453125</v>
      </c>
      <c r="E730">
        <v>4742.21533203125</v>
      </c>
      <c r="F730">
        <v>968.47467041015625</v>
      </c>
      <c r="G730">
        <v>33214</v>
      </c>
      <c r="H730">
        <f>MAX(0,G730)</f>
        <v>33214</v>
      </c>
      <c r="I730">
        <f t="shared" si="11"/>
        <v>34182.474670410156</v>
      </c>
      <c r="J730">
        <f>SUM(B730:F730,H730)</f>
        <v>183177.80474853516</v>
      </c>
      <c r="K730">
        <v>180951.859375</v>
      </c>
      <c r="L730">
        <v>3.3565409183502197</v>
      </c>
      <c r="M730">
        <v>3.621985912322998</v>
      </c>
      <c r="N730">
        <v>3.1080358028411865</v>
      </c>
      <c r="O730">
        <v>16.1414794921875</v>
      </c>
    </row>
    <row r="731" spans="1:15" x14ac:dyDescent="0.25">
      <c r="A731" s="2">
        <v>44654.527777777803</v>
      </c>
      <c r="B731">
        <v>129914.0625</v>
      </c>
      <c r="C731">
        <v>11572.380859375</v>
      </c>
      <c r="D731">
        <v>2907.083740234375</v>
      </c>
      <c r="E731">
        <v>4740.35546875</v>
      </c>
      <c r="F731">
        <v>977.7904052734375</v>
      </c>
      <c r="G731">
        <v>33211.8515625</v>
      </c>
      <c r="H731">
        <f>MAX(0,G731)</f>
        <v>33211.8515625</v>
      </c>
      <c r="I731">
        <f t="shared" si="11"/>
        <v>34189.641967773438</v>
      </c>
      <c r="J731">
        <f>SUM(B731:F731,H731)</f>
        <v>183323.52453613281</v>
      </c>
      <c r="K731">
        <v>181066.9375</v>
      </c>
      <c r="L731">
        <v>3.3565409183502197</v>
      </c>
      <c r="M731">
        <v>3.621985912322998</v>
      </c>
      <c r="N731">
        <v>3.1080358028411865</v>
      </c>
      <c r="O731">
        <v>16.1414794921875</v>
      </c>
    </row>
    <row r="732" spans="1:15" x14ac:dyDescent="0.25">
      <c r="A732" s="2">
        <v>44654.53125</v>
      </c>
      <c r="B732">
        <v>129977.546875</v>
      </c>
      <c r="C732">
        <v>11536.8564453125</v>
      </c>
      <c r="D732">
        <v>2916.5849609375</v>
      </c>
      <c r="E732">
        <v>4738.40380859375</v>
      </c>
      <c r="F732">
        <v>979.91058349609375</v>
      </c>
      <c r="G732">
        <v>33204.71875</v>
      </c>
      <c r="H732">
        <f>MAX(0,G732)</f>
        <v>33204.71875</v>
      </c>
      <c r="I732">
        <f t="shared" si="11"/>
        <v>34184.629333496094</v>
      </c>
      <c r="J732">
        <f>SUM(B732:F732,H732)</f>
        <v>183354.02142333984</v>
      </c>
      <c r="K732">
        <v>181070.1875</v>
      </c>
      <c r="L732">
        <v>3.3565409183502197</v>
      </c>
      <c r="M732">
        <v>3.621985912322998</v>
      </c>
      <c r="N732">
        <v>3.1080358028411865</v>
      </c>
      <c r="O732">
        <v>16.1414794921875</v>
      </c>
    </row>
    <row r="733" spans="1:15" x14ac:dyDescent="0.25">
      <c r="A733" s="2">
        <v>44654.534722222197</v>
      </c>
      <c r="B733">
        <v>129812.0234375</v>
      </c>
      <c r="C733">
        <v>11416.388671875</v>
      </c>
      <c r="D733">
        <v>2899.516845703125</v>
      </c>
      <c r="E733">
        <v>4745.0126953125</v>
      </c>
      <c r="F733">
        <v>1019.1771240234375</v>
      </c>
      <c r="G733">
        <v>33156.62890625</v>
      </c>
      <c r="H733">
        <f>MAX(0,G733)</f>
        <v>33156.62890625</v>
      </c>
      <c r="I733">
        <f t="shared" si="11"/>
        <v>34175.806030273438</v>
      </c>
      <c r="J733">
        <f>SUM(B733:F733,H733)</f>
        <v>183048.74768066406</v>
      </c>
      <c r="K733">
        <v>180720.21875</v>
      </c>
      <c r="L733">
        <v>3.3565409183502197</v>
      </c>
      <c r="M733">
        <v>3.621985912322998</v>
      </c>
      <c r="N733">
        <v>3.1080358028411865</v>
      </c>
      <c r="O733">
        <v>16.1414794921875</v>
      </c>
    </row>
    <row r="734" spans="1:15" x14ac:dyDescent="0.25">
      <c r="A734" s="2">
        <v>44654.538194444402</v>
      </c>
      <c r="B734">
        <v>129443.6875</v>
      </c>
      <c r="C734">
        <v>11401.3330078125</v>
      </c>
      <c r="D734">
        <v>2909.544189453125</v>
      </c>
      <c r="E734">
        <v>4730.8681640625</v>
      </c>
      <c r="F734">
        <v>1046.37744140625</v>
      </c>
      <c r="G734">
        <v>33157.0703125</v>
      </c>
      <c r="H734">
        <f>MAX(0,G734)</f>
        <v>33157.0703125</v>
      </c>
      <c r="I734">
        <f t="shared" si="11"/>
        <v>34203.44775390625</v>
      </c>
      <c r="J734">
        <f>SUM(B734:F734,H734)</f>
        <v>182688.88061523438</v>
      </c>
      <c r="K734">
        <v>180440.015625</v>
      </c>
      <c r="L734">
        <v>3.3565409183502197</v>
      </c>
      <c r="M734">
        <v>3.621985912322998</v>
      </c>
      <c r="N734">
        <v>3.1080358028411865</v>
      </c>
      <c r="O734">
        <v>16.1414794921875</v>
      </c>
    </row>
    <row r="735" spans="1:15" x14ac:dyDescent="0.25">
      <c r="A735" s="2">
        <v>44654.541666666701</v>
      </c>
      <c r="B735">
        <v>128768.734375</v>
      </c>
      <c r="C735">
        <v>11447.1103515625</v>
      </c>
      <c r="D735">
        <v>2919.58203125</v>
      </c>
      <c r="E735">
        <v>4726.45703125</v>
      </c>
      <c r="F735">
        <v>1096.570068359375</v>
      </c>
      <c r="G735">
        <v>33070.34765625</v>
      </c>
      <c r="H735">
        <f>MAX(0,G735)</f>
        <v>33070.34765625</v>
      </c>
      <c r="I735">
        <f t="shared" si="11"/>
        <v>34166.917724609375</v>
      </c>
      <c r="J735">
        <f>SUM(B735:F735,H735)</f>
        <v>182028.80151367188</v>
      </c>
      <c r="K735">
        <v>179795.609375</v>
      </c>
      <c r="L735">
        <v>3.3565409183502197</v>
      </c>
      <c r="M735">
        <v>3.621985912322998</v>
      </c>
      <c r="N735">
        <v>3.1080358028411865</v>
      </c>
      <c r="O735">
        <v>16.1414794921875</v>
      </c>
    </row>
    <row r="736" spans="1:15" x14ac:dyDescent="0.25">
      <c r="A736" s="2">
        <v>44654.545138888898</v>
      </c>
      <c r="B736">
        <v>127768.28125</v>
      </c>
      <c r="C736">
        <v>11169.73828125</v>
      </c>
      <c r="D736">
        <v>2890.602783203125</v>
      </c>
      <c r="E736">
        <v>4740.431640625</v>
      </c>
      <c r="F736">
        <v>1124.81884765625</v>
      </c>
      <c r="G736">
        <v>33169.36328125</v>
      </c>
      <c r="H736">
        <f>MAX(0,G736)</f>
        <v>33169.36328125</v>
      </c>
      <c r="I736">
        <f t="shared" si="11"/>
        <v>34294.18212890625</v>
      </c>
      <c r="J736">
        <f>SUM(B736:F736,H736)</f>
        <v>180863.23608398438</v>
      </c>
      <c r="K736">
        <v>178559.796875</v>
      </c>
      <c r="L736">
        <v>3.3565409183502197</v>
      </c>
      <c r="M736">
        <v>3.621985912322998</v>
      </c>
      <c r="N736">
        <v>3.1080358028411865</v>
      </c>
      <c r="O736">
        <v>16.1414794921875</v>
      </c>
    </row>
    <row r="737" spans="1:15" x14ac:dyDescent="0.25">
      <c r="A737" s="2">
        <v>44654.548611111102</v>
      </c>
      <c r="B737">
        <v>126929.09375</v>
      </c>
      <c r="C737">
        <v>11111.4521484375</v>
      </c>
      <c r="D737">
        <v>2846.3974609375</v>
      </c>
      <c r="E737">
        <v>4748.27099609375</v>
      </c>
      <c r="F737">
        <v>1143.9990234375</v>
      </c>
      <c r="G737">
        <v>32921.203125</v>
      </c>
      <c r="H737">
        <f>MAX(0,G737)</f>
        <v>32921.203125</v>
      </c>
      <c r="I737">
        <f t="shared" si="11"/>
        <v>34065.2021484375</v>
      </c>
      <c r="J737">
        <f>SUM(B737:F737,H737)</f>
        <v>179700.41650390625</v>
      </c>
      <c r="K737">
        <v>177460.609375</v>
      </c>
      <c r="L737">
        <v>3.3565409183502197</v>
      </c>
      <c r="M737">
        <v>3.621985912322998</v>
      </c>
      <c r="N737">
        <v>3.1080358028411865</v>
      </c>
      <c r="O737">
        <v>16.1414794921875</v>
      </c>
    </row>
    <row r="738" spans="1:15" x14ac:dyDescent="0.25">
      <c r="A738" s="2">
        <v>44654.552083333299</v>
      </c>
      <c r="B738">
        <v>126673</v>
      </c>
      <c r="C738">
        <v>11047.5166015625</v>
      </c>
      <c r="D738">
        <v>2874.241943359375</v>
      </c>
      <c r="E738">
        <v>4742.43017578125</v>
      </c>
      <c r="F738">
        <v>1197.364013671875</v>
      </c>
      <c r="G738">
        <v>32848.17578125</v>
      </c>
      <c r="H738">
        <f>MAX(0,G738)</f>
        <v>32848.17578125</v>
      </c>
      <c r="I738">
        <f t="shared" si="11"/>
        <v>34045.539794921875</v>
      </c>
      <c r="J738">
        <f>SUM(B738:F738,H738)</f>
        <v>179382.728515625</v>
      </c>
      <c r="K738">
        <v>177081.234375</v>
      </c>
      <c r="L738">
        <v>3.3565409183502197</v>
      </c>
      <c r="M738">
        <v>3.621985912322998</v>
      </c>
      <c r="N738">
        <v>3.1080358028411865</v>
      </c>
      <c r="O738">
        <v>16.1414794921875</v>
      </c>
    </row>
    <row r="739" spans="1:15" x14ac:dyDescent="0.25">
      <c r="A739" s="2">
        <v>44654.555555555598</v>
      </c>
      <c r="B739">
        <v>126538.6953125</v>
      </c>
      <c r="C739">
        <v>11055.791015625</v>
      </c>
      <c r="D739">
        <v>2920.65771484375</v>
      </c>
      <c r="E739">
        <v>4745.8759765625</v>
      </c>
      <c r="F739">
        <v>1243.2679443359375</v>
      </c>
      <c r="G739">
        <v>32766.494140625</v>
      </c>
      <c r="H739">
        <f>MAX(0,G739)</f>
        <v>32766.494140625</v>
      </c>
      <c r="I739">
        <f t="shared" si="11"/>
        <v>34009.762084960938</v>
      </c>
      <c r="J739">
        <f>SUM(B739:F739,H739)</f>
        <v>179270.78210449219</v>
      </c>
      <c r="K739">
        <v>176908.3125</v>
      </c>
      <c r="L739">
        <v>3.3565409183502197</v>
      </c>
      <c r="M739">
        <v>3.621985912322998</v>
      </c>
      <c r="N739">
        <v>3.1080358028411865</v>
      </c>
      <c r="O739">
        <v>16.1414794921875</v>
      </c>
    </row>
    <row r="740" spans="1:15" x14ac:dyDescent="0.25">
      <c r="A740" s="2">
        <v>44654.559027777803</v>
      </c>
      <c r="B740">
        <v>126664.84375</v>
      </c>
      <c r="C740">
        <v>11001.791015625</v>
      </c>
      <c r="D740">
        <v>2887.59765625</v>
      </c>
      <c r="E740">
        <v>4736.150390625</v>
      </c>
      <c r="F740">
        <v>1277.675048828125</v>
      </c>
      <c r="G740">
        <v>32517.3125</v>
      </c>
      <c r="H740">
        <f>MAX(0,G740)</f>
        <v>32517.3125</v>
      </c>
      <c r="I740">
        <f t="shared" si="11"/>
        <v>33794.987548828125</v>
      </c>
      <c r="J740">
        <f>SUM(B740:F740,H740)</f>
        <v>179085.37036132813</v>
      </c>
      <c r="K740">
        <v>177052.703125</v>
      </c>
      <c r="L740">
        <v>3.3565409183502197</v>
      </c>
      <c r="M740">
        <v>3.621985912322998</v>
      </c>
      <c r="N740">
        <v>3.1052474975585938</v>
      </c>
      <c r="O740">
        <v>16.1414794921875</v>
      </c>
    </row>
    <row r="741" spans="1:15" x14ac:dyDescent="0.25">
      <c r="A741" s="2">
        <v>44654.5625</v>
      </c>
      <c r="B741">
        <v>127143.3359375</v>
      </c>
      <c r="C741">
        <v>11272.9189453125</v>
      </c>
      <c r="D741">
        <v>2841.681640625</v>
      </c>
      <c r="E741">
        <v>4737.76318359375</v>
      </c>
      <c r="F741">
        <v>1339.3792724609375</v>
      </c>
      <c r="G741">
        <v>32495.9453125</v>
      </c>
      <c r="H741">
        <f>MAX(0,G741)</f>
        <v>32495.9453125</v>
      </c>
      <c r="I741">
        <f t="shared" si="11"/>
        <v>33835.324584960938</v>
      </c>
      <c r="J741">
        <f>SUM(B741:F741,H741)</f>
        <v>179831.02429199219</v>
      </c>
      <c r="K741">
        <v>177412.6875</v>
      </c>
      <c r="L741">
        <v>3.3565409183502197</v>
      </c>
      <c r="M741">
        <v>3.621985912322998</v>
      </c>
      <c r="N741">
        <v>3.1080358028411865</v>
      </c>
      <c r="O741">
        <v>16.1414794921875</v>
      </c>
    </row>
    <row r="742" spans="1:15" x14ac:dyDescent="0.25">
      <c r="A742" s="2">
        <v>44654.565972222197</v>
      </c>
      <c r="B742">
        <v>126962.21875</v>
      </c>
      <c r="C742">
        <v>11315.27734375</v>
      </c>
      <c r="D742">
        <v>2848.2880859375</v>
      </c>
      <c r="E742">
        <v>4747.71435546875</v>
      </c>
      <c r="F742">
        <v>1352.962646484375</v>
      </c>
      <c r="G742">
        <v>32414.970703125</v>
      </c>
      <c r="H742">
        <f>MAX(0,G742)</f>
        <v>32414.970703125</v>
      </c>
      <c r="I742">
        <f t="shared" si="11"/>
        <v>33767.933349609375</v>
      </c>
      <c r="J742">
        <f>SUM(B742:F742,H742)</f>
        <v>179641.43188476563</v>
      </c>
      <c r="K742">
        <v>177252.8125</v>
      </c>
      <c r="L742">
        <v>3.356003999710083</v>
      </c>
      <c r="M742">
        <v>3.621985912322998</v>
      </c>
      <c r="N742">
        <v>3.1052474975585938</v>
      </c>
      <c r="O742">
        <v>16.1414794921875</v>
      </c>
    </row>
    <row r="743" spans="1:15" x14ac:dyDescent="0.25">
      <c r="A743" s="2">
        <v>44654.569444444402</v>
      </c>
      <c r="B743">
        <v>126966.6640625</v>
      </c>
      <c r="C743">
        <v>11560.986328125</v>
      </c>
      <c r="D743">
        <v>2879.863037109375</v>
      </c>
      <c r="E743">
        <v>4743.03515625</v>
      </c>
      <c r="F743">
        <v>1367.1461181640625</v>
      </c>
      <c r="G743">
        <v>32077.79296875</v>
      </c>
      <c r="H743">
        <f>MAX(0,G743)</f>
        <v>32077.79296875</v>
      </c>
      <c r="I743">
        <f t="shared" si="11"/>
        <v>33444.939086914063</v>
      </c>
      <c r="J743">
        <f>SUM(B743:F743,H743)</f>
        <v>179595.48767089844</v>
      </c>
      <c r="K743">
        <v>177687.140625</v>
      </c>
      <c r="L743">
        <v>3.356003999710083</v>
      </c>
      <c r="M743">
        <v>3.621985912322998</v>
      </c>
      <c r="N743">
        <v>3.1080358028411865</v>
      </c>
      <c r="O743">
        <v>16.1414794921875</v>
      </c>
    </row>
    <row r="744" spans="1:15" x14ac:dyDescent="0.25">
      <c r="A744" s="2">
        <v>44654.572916666701</v>
      </c>
      <c r="B744">
        <v>126750.390625</v>
      </c>
      <c r="C744">
        <v>11630.9306640625</v>
      </c>
      <c r="D744">
        <v>2885.331787109375</v>
      </c>
      <c r="E744">
        <v>4736.61328125</v>
      </c>
      <c r="F744">
        <v>1411.485595703125</v>
      </c>
      <c r="G744">
        <v>31818.80078125</v>
      </c>
      <c r="H744">
        <f>MAX(0,G744)</f>
        <v>31818.80078125</v>
      </c>
      <c r="I744">
        <f t="shared" si="11"/>
        <v>33230.286376953125</v>
      </c>
      <c r="J744">
        <f>SUM(B744:F744,H744)</f>
        <v>179233.552734375</v>
      </c>
      <c r="K744">
        <v>177391.703125</v>
      </c>
      <c r="L744">
        <v>3.356003999710083</v>
      </c>
      <c r="M744">
        <v>3.621985912322998</v>
      </c>
      <c r="N744">
        <v>3.1080358028411865</v>
      </c>
      <c r="O744">
        <v>16.1414794921875</v>
      </c>
    </row>
    <row r="745" spans="1:15" x14ac:dyDescent="0.25">
      <c r="A745" s="2">
        <v>44654.576388888898</v>
      </c>
      <c r="B745">
        <v>127130.6171875</v>
      </c>
      <c r="C745">
        <v>11893.7958984375</v>
      </c>
      <c r="D745">
        <v>2946.894775390625</v>
      </c>
      <c r="E745">
        <v>4740.11669921875</v>
      </c>
      <c r="F745">
        <v>1435.924560546875</v>
      </c>
      <c r="G745">
        <v>31659.90234375</v>
      </c>
      <c r="H745">
        <f>MAX(0,G745)</f>
        <v>31659.90234375</v>
      </c>
      <c r="I745">
        <f t="shared" si="11"/>
        <v>33095.826904296875</v>
      </c>
      <c r="J745">
        <f>SUM(B745:F745,H745)</f>
        <v>179807.25146484375</v>
      </c>
      <c r="K745">
        <v>177617.46875</v>
      </c>
      <c r="L745">
        <v>3.3498249053955078</v>
      </c>
      <c r="M745">
        <v>3.621985912322998</v>
      </c>
      <c r="N745">
        <v>3.1080358028411865</v>
      </c>
      <c r="O745">
        <v>16.1414794921875</v>
      </c>
    </row>
    <row r="746" spans="1:15" x14ac:dyDescent="0.25">
      <c r="A746" s="2">
        <v>44654.579861111102</v>
      </c>
      <c r="B746">
        <v>126995.578125</v>
      </c>
      <c r="C746">
        <v>12202.0595703125</v>
      </c>
      <c r="D746">
        <v>2885.68310546875</v>
      </c>
      <c r="E746">
        <v>4744.7333984375</v>
      </c>
      <c r="F746">
        <v>1468.520263671875</v>
      </c>
      <c r="G746">
        <v>31436.9453125</v>
      </c>
      <c r="H746">
        <f>MAX(0,G746)</f>
        <v>31436.9453125</v>
      </c>
      <c r="I746">
        <f t="shared" si="11"/>
        <v>32905.465576171875</v>
      </c>
      <c r="J746">
        <f>SUM(B746:F746,H746)</f>
        <v>179733.51977539063</v>
      </c>
      <c r="K746">
        <v>177823.5</v>
      </c>
      <c r="L746">
        <v>3.3529741764068604</v>
      </c>
      <c r="M746">
        <v>3.621985912322998</v>
      </c>
      <c r="N746">
        <v>3.1080358028411865</v>
      </c>
      <c r="O746">
        <v>16.1414794921875</v>
      </c>
    </row>
    <row r="747" spans="1:15" x14ac:dyDescent="0.25">
      <c r="A747" s="2">
        <v>44654.583333333299</v>
      </c>
      <c r="B747">
        <v>127356.21875</v>
      </c>
      <c r="C747">
        <v>12156.2802734375</v>
      </c>
      <c r="D747">
        <v>2936.537353515625</v>
      </c>
      <c r="E747">
        <v>4727.10205078125</v>
      </c>
      <c r="F747">
        <v>1565.714111328125</v>
      </c>
      <c r="G747">
        <v>31154.7890625</v>
      </c>
      <c r="H747">
        <f>MAX(0,G747)</f>
        <v>31154.7890625</v>
      </c>
      <c r="I747">
        <f t="shared" si="11"/>
        <v>32720.503173828125</v>
      </c>
      <c r="J747">
        <f>SUM(B747:F747,H747)</f>
        <v>179896.6416015625</v>
      </c>
      <c r="K747">
        <v>177606.359375</v>
      </c>
      <c r="L747">
        <v>3.3610498905181885</v>
      </c>
      <c r="M747">
        <v>3.621985912322998</v>
      </c>
      <c r="N747">
        <v>3.2098171710968018</v>
      </c>
      <c r="O747">
        <v>16.1414794921875</v>
      </c>
    </row>
    <row r="748" spans="1:15" x14ac:dyDescent="0.25">
      <c r="A748" s="2">
        <v>44654.586805555598</v>
      </c>
      <c r="B748">
        <v>127145.78125</v>
      </c>
      <c r="C748">
        <v>11981.0107421875</v>
      </c>
      <c r="D748">
        <v>2899.286865234375</v>
      </c>
      <c r="E748">
        <v>4741.71044921875</v>
      </c>
      <c r="F748">
        <v>1688.5947265625</v>
      </c>
      <c r="G748">
        <v>31063.40625</v>
      </c>
      <c r="H748">
        <f>MAX(0,G748)</f>
        <v>31063.40625</v>
      </c>
      <c r="I748">
        <f t="shared" si="11"/>
        <v>32752.0009765625</v>
      </c>
      <c r="J748">
        <f>SUM(B748:F748,H748)</f>
        <v>179519.79028320313</v>
      </c>
      <c r="K748">
        <v>177496.046875</v>
      </c>
      <c r="L748">
        <v>3.3610498905181885</v>
      </c>
      <c r="M748">
        <v>3.621985912322998</v>
      </c>
      <c r="N748">
        <v>3.2098171710968018</v>
      </c>
      <c r="O748">
        <v>16.1414794921875</v>
      </c>
    </row>
    <row r="749" spans="1:15" x14ac:dyDescent="0.25">
      <c r="A749" s="2">
        <v>44654.590277777803</v>
      </c>
      <c r="B749">
        <v>126997.90625</v>
      </c>
      <c r="C749">
        <v>12463.646484375</v>
      </c>
      <c r="D749">
        <v>2838.000732421875</v>
      </c>
      <c r="E749">
        <v>4746.9970703125</v>
      </c>
      <c r="F749">
        <v>1653.2396240234375</v>
      </c>
      <c r="G749">
        <v>30901.234375</v>
      </c>
      <c r="H749">
        <f>MAX(0,G749)</f>
        <v>30901.234375</v>
      </c>
      <c r="I749">
        <f t="shared" si="11"/>
        <v>32554.473999023438</v>
      </c>
      <c r="J749">
        <f>SUM(B749:F749,H749)</f>
        <v>179601.02453613281</v>
      </c>
      <c r="K749">
        <v>177499.8125</v>
      </c>
      <c r="L749">
        <v>3.3646419048309326</v>
      </c>
      <c r="M749">
        <v>3.621985912322998</v>
      </c>
      <c r="N749">
        <v>3.2098171710968018</v>
      </c>
      <c r="O749">
        <v>16.1414794921875</v>
      </c>
    </row>
    <row r="750" spans="1:15" x14ac:dyDescent="0.25">
      <c r="A750" s="2">
        <v>44654.59375</v>
      </c>
      <c r="B750">
        <v>127248.4296875</v>
      </c>
      <c r="C750">
        <v>13104.095703125</v>
      </c>
      <c r="D750">
        <v>2857.448974609375</v>
      </c>
      <c r="E750">
        <v>4722.47119140625</v>
      </c>
      <c r="F750">
        <v>1734.646484375</v>
      </c>
      <c r="G750">
        <v>30701.083984375</v>
      </c>
      <c r="H750">
        <f>MAX(0,G750)</f>
        <v>30701.083984375</v>
      </c>
      <c r="I750">
        <f t="shared" si="11"/>
        <v>32435.73046875</v>
      </c>
      <c r="J750">
        <f>SUM(B750:F750,H750)</f>
        <v>180368.17602539063</v>
      </c>
      <c r="K750">
        <v>178056.9375</v>
      </c>
      <c r="L750">
        <v>3.3646419048309326</v>
      </c>
      <c r="M750">
        <v>3.621985912322998</v>
      </c>
      <c r="N750">
        <v>3.2179312705993652</v>
      </c>
      <c r="O750">
        <v>16.1414794921875</v>
      </c>
    </row>
    <row r="751" spans="1:15" x14ac:dyDescent="0.25">
      <c r="A751" s="2">
        <v>44654.597222222197</v>
      </c>
      <c r="B751">
        <v>127521.15625</v>
      </c>
      <c r="C751">
        <v>13424.07421875</v>
      </c>
      <c r="D751">
        <v>2948.72802734375</v>
      </c>
      <c r="E751">
        <v>4738.44970703125</v>
      </c>
      <c r="F751">
        <v>1778.40380859375</v>
      </c>
      <c r="G751">
        <v>30422.88671875</v>
      </c>
      <c r="H751">
        <f>MAX(0,G751)</f>
        <v>30422.88671875</v>
      </c>
      <c r="I751">
        <f t="shared" si="11"/>
        <v>32201.29052734375</v>
      </c>
      <c r="J751">
        <f>SUM(B751:F751,H751)</f>
        <v>180833.69873046875</v>
      </c>
      <c r="K751">
        <v>178286.515625</v>
      </c>
      <c r="L751">
        <v>3.3676300048828125</v>
      </c>
      <c r="M751">
        <v>3.621985912322998</v>
      </c>
      <c r="N751">
        <v>3.3107666969299316</v>
      </c>
      <c r="O751">
        <v>16.1414794921875</v>
      </c>
    </row>
    <row r="752" spans="1:15" x14ac:dyDescent="0.25">
      <c r="A752" s="2">
        <v>44654.600694444402</v>
      </c>
      <c r="B752">
        <v>127740.7578125</v>
      </c>
      <c r="C752">
        <v>13382.4794921875</v>
      </c>
      <c r="D752">
        <v>2908.045654296875</v>
      </c>
      <c r="E752">
        <v>4721.75537109375</v>
      </c>
      <c r="F752">
        <v>1843.047607421875</v>
      </c>
      <c r="G752">
        <v>30300.76953125</v>
      </c>
      <c r="H752">
        <f>MAX(0,G752)</f>
        <v>30300.76953125</v>
      </c>
      <c r="I752">
        <f t="shared" si="11"/>
        <v>32143.817138671875</v>
      </c>
      <c r="J752">
        <f>SUM(B752:F752,H752)</f>
        <v>180896.85546875</v>
      </c>
      <c r="K752">
        <v>178674.34375</v>
      </c>
      <c r="L752">
        <v>3.3670508861541748</v>
      </c>
      <c r="M752">
        <v>3.621985912322998</v>
      </c>
      <c r="N752">
        <v>3.3107666969299316</v>
      </c>
      <c r="O752">
        <v>16.1414794921875</v>
      </c>
    </row>
    <row r="753" spans="1:15" x14ac:dyDescent="0.25">
      <c r="A753" s="2">
        <v>44654.604166666701</v>
      </c>
      <c r="B753">
        <v>128255.5703125</v>
      </c>
      <c r="C753">
        <v>13631.4853515625</v>
      </c>
      <c r="D753">
        <v>2879.974853515625</v>
      </c>
      <c r="E753">
        <v>4733.07275390625</v>
      </c>
      <c r="F753">
        <v>1933.10205078125</v>
      </c>
      <c r="G753">
        <v>29802.921875</v>
      </c>
      <c r="H753">
        <f>MAX(0,G753)</f>
        <v>29802.921875</v>
      </c>
      <c r="I753">
        <f t="shared" si="11"/>
        <v>31736.02392578125</v>
      </c>
      <c r="J753">
        <f>SUM(B753:F753,H753)</f>
        <v>181236.12719726563</v>
      </c>
      <c r="K753">
        <v>178882.078125</v>
      </c>
      <c r="L753">
        <v>3.3670508861541748</v>
      </c>
      <c r="M753">
        <v>3.621985912322998</v>
      </c>
      <c r="N753">
        <v>3.3107666969299316</v>
      </c>
      <c r="O753">
        <v>16.1414794921875</v>
      </c>
    </row>
    <row r="754" spans="1:15" x14ac:dyDescent="0.25">
      <c r="A754" s="2">
        <v>44654.607638888898</v>
      </c>
      <c r="B754">
        <v>127968.8359375</v>
      </c>
      <c r="C754">
        <v>13842.712890625</v>
      </c>
      <c r="D754">
        <v>2911.85009765625</v>
      </c>
      <c r="E754">
        <v>4735.78759765625</v>
      </c>
      <c r="F754">
        <v>2006.35986328125</v>
      </c>
      <c r="G754">
        <v>29470.14453125</v>
      </c>
      <c r="H754">
        <f>MAX(0,G754)</f>
        <v>29470.14453125</v>
      </c>
      <c r="I754">
        <f t="shared" si="11"/>
        <v>31476.50439453125</v>
      </c>
      <c r="J754">
        <f>SUM(B754:F754,H754)</f>
        <v>180935.69091796875</v>
      </c>
      <c r="K754">
        <v>178828.21875</v>
      </c>
      <c r="L754">
        <v>3.3699989318847656</v>
      </c>
      <c r="M754">
        <v>3.621985912322998</v>
      </c>
      <c r="N754">
        <v>3.3096442222595215</v>
      </c>
      <c r="O754">
        <v>16.1414794921875</v>
      </c>
    </row>
    <row r="755" spans="1:15" x14ac:dyDescent="0.25">
      <c r="A755" s="2">
        <v>44654.611111111102</v>
      </c>
      <c r="B755">
        <v>127927.890625</v>
      </c>
      <c r="C755">
        <v>13976.318359375</v>
      </c>
      <c r="D755">
        <v>2840.398681640625</v>
      </c>
      <c r="E755">
        <v>4730.16015625</v>
      </c>
      <c r="F755">
        <v>2114.66162109375</v>
      </c>
      <c r="G755">
        <v>29164.4609375</v>
      </c>
      <c r="H755">
        <f>MAX(0,G755)</f>
        <v>29164.4609375</v>
      </c>
      <c r="I755">
        <f t="shared" si="11"/>
        <v>31279.12255859375</v>
      </c>
      <c r="J755">
        <f>SUM(B755:F755,H755)</f>
        <v>180753.89038085938</v>
      </c>
      <c r="K755">
        <v>178381.890625</v>
      </c>
      <c r="L755">
        <v>3.3699989318847656</v>
      </c>
      <c r="M755">
        <v>3.621985912322998</v>
      </c>
      <c r="N755">
        <v>3.3096442222595215</v>
      </c>
      <c r="O755">
        <v>16.1414794921875</v>
      </c>
    </row>
    <row r="756" spans="1:15" x14ac:dyDescent="0.25">
      <c r="A756" s="2">
        <v>44654.614583333299</v>
      </c>
      <c r="B756">
        <v>128209.15625</v>
      </c>
      <c r="C756">
        <v>14050.2568359375</v>
      </c>
      <c r="D756">
        <v>2842.0830078125</v>
      </c>
      <c r="E756">
        <v>4725.29345703125</v>
      </c>
      <c r="F756">
        <v>2125.54052734375</v>
      </c>
      <c r="G756">
        <v>28849.99609375</v>
      </c>
      <c r="H756">
        <f>MAX(0,G756)</f>
        <v>28849.99609375</v>
      </c>
      <c r="I756">
        <f t="shared" si="11"/>
        <v>30975.53662109375</v>
      </c>
      <c r="J756">
        <f>SUM(B756:F756,H756)</f>
        <v>180802.326171875</v>
      </c>
      <c r="K756">
        <v>178580.296875</v>
      </c>
      <c r="L756">
        <v>3.3699989318847656</v>
      </c>
      <c r="M756">
        <v>3.621985912322998</v>
      </c>
      <c r="N756">
        <v>3.3107666969299316</v>
      </c>
      <c r="O756">
        <v>16.1414794921875</v>
      </c>
    </row>
    <row r="757" spans="1:15" x14ac:dyDescent="0.25">
      <c r="A757" s="2">
        <v>44654.618055555598</v>
      </c>
      <c r="B757">
        <v>129169.3984375</v>
      </c>
      <c r="C757">
        <v>14232.23046875</v>
      </c>
      <c r="D757">
        <v>2879.900146484375</v>
      </c>
      <c r="E757">
        <v>4731.05029296875</v>
      </c>
      <c r="F757">
        <v>2251.9970703125</v>
      </c>
      <c r="G757">
        <v>28470.6015625</v>
      </c>
      <c r="H757">
        <f>MAX(0,G757)</f>
        <v>28470.6015625</v>
      </c>
      <c r="I757">
        <f t="shared" si="11"/>
        <v>30722.5986328125</v>
      </c>
      <c r="J757">
        <f>SUM(B757:F757,H757)</f>
        <v>181735.17797851563</v>
      </c>
      <c r="K757">
        <v>179385.921875</v>
      </c>
      <c r="L757">
        <v>3.3699989318847656</v>
      </c>
      <c r="M757">
        <v>3.621985912322998</v>
      </c>
      <c r="N757">
        <v>3.3230941295623779</v>
      </c>
      <c r="O757">
        <v>16.1414794921875</v>
      </c>
    </row>
    <row r="758" spans="1:15" x14ac:dyDescent="0.25">
      <c r="A758" s="2">
        <v>44654.621527777803</v>
      </c>
      <c r="B758">
        <v>129108.375</v>
      </c>
      <c r="C758">
        <v>14355.8349609375</v>
      </c>
      <c r="D758">
        <v>2873.51953125</v>
      </c>
      <c r="E758">
        <v>4731.8017578125</v>
      </c>
      <c r="F758">
        <v>2334.809326171875</v>
      </c>
      <c r="G758">
        <v>28020.46484375</v>
      </c>
      <c r="H758">
        <f>MAX(0,G758)</f>
        <v>28020.46484375</v>
      </c>
      <c r="I758">
        <f t="shared" si="11"/>
        <v>30355.274169921875</v>
      </c>
      <c r="J758">
        <f>SUM(B758:F758,H758)</f>
        <v>181424.80541992188</v>
      </c>
      <c r="K758">
        <v>179391.421875</v>
      </c>
      <c r="L758">
        <v>3.3699989318847656</v>
      </c>
      <c r="M758">
        <v>3.621985912322998</v>
      </c>
      <c r="N758">
        <v>3.3230941295623779</v>
      </c>
      <c r="O758">
        <v>16.1414794921875</v>
      </c>
    </row>
    <row r="759" spans="1:15" x14ac:dyDescent="0.25">
      <c r="A759" s="2">
        <v>44654.625</v>
      </c>
      <c r="B759">
        <v>129593.3125</v>
      </c>
      <c r="C759">
        <v>14398.3408203125</v>
      </c>
      <c r="D759">
        <v>2889.93408203125</v>
      </c>
      <c r="E759">
        <v>4736.43408203125</v>
      </c>
      <c r="F759">
        <v>2294.895263671875</v>
      </c>
      <c r="G759">
        <v>27382.64453125</v>
      </c>
      <c r="H759">
        <f>MAX(0,G759)</f>
        <v>27382.64453125</v>
      </c>
      <c r="I759">
        <f t="shared" si="11"/>
        <v>29677.539794921875</v>
      </c>
      <c r="J759">
        <f>SUM(B759:F759,H759)</f>
        <v>181295.56127929688</v>
      </c>
      <c r="K759">
        <v>179174.84375</v>
      </c>
      <c r="L759">
        <v>3.3699989318847656</v>
      </c>
      <c r="M759">
        <v>3.621985912322998</v>
      </c>
      <c r="N759">
        <v>3.3230941295623779</v>
      </c>
      <c r="O759">
        <v>16.1414794921875</v>
      </c>
    </row>
    <row r="760" spans="1:15" x14ac:dyDescent="0.25">
      <c r="A760" s="2">
        <v>44654.628472222197</v>
      </c>
      <c r="B760">
        <v>129799.2421875</v>
      </c>
      <c r="C760">
        <v>14041.2509765625</v>
      </c>
      <c r="D760">
        <v>2983.199462890625</v>
      </c>
      <c r="E760">
        <v>4742.048828125</v>
      </c>
      <c r="F760">
        <v>2351.921142578125</v>
      </c>
      <c r="G760">
        <v>27028.53515625</v>
      </c>
      <c r="H760">
        <f>MAX(0,G760)</f>
        <v>27028.53515625</v>
      </c>
      <c r="I760">
        <f t="shared" si="11"/>
        <v>29380.456298828125</v>
      </c>
      <c r="J760">
        <f>SUM(B760:F760,H760)</f>
        <v>180946.19775390625</v>
      </c>
      <c r="K760">
        <v>179018.875</v>
      </c>
      <c r="L760">
        <v>3.3699989318847656</v>
      </c>
      <c r="M760">
        <v>3.621985912322998</v>
      </c>
      <c r="N760">
        <v>3.3230941295623779</v>
      </c>
      <c r="O760">
        <v>16.1414794921875</v>
      </c>
    </row>
    <row r="761" spans="1:15" x14ac:dyDescent="0.25">
      <c r="A761" s="2">
        <v>44654.631944444402</v>
      </c>
      <c r="B761">
        <v>129759.8125</v>
      </c>
      <c r="C761">
        <v>13942.6083984375</v>
      </c>
      <c r="D761">
        <v>2882.52587890625</v>
      </c>
      <c r="E761">
        <v>4743.00439453125</v>
      </c>
      <c r="F761">
        <v>2251.29638671875</v>
      </c>
      <c r="G761">
        <v>26477.529296875</v>
      </c>
      <c r="H761">
        <f>MAX(0,G761)</f>
        <v>26477.529296875</v>
      </c>
      <c r="I761">
        <f t="shared" si="11"/>
        <v>28728.82568359375</v>
      </c>
      <c r="J761">
        <f>SUM(B761:F761,H761)</f>
        <v>180056.77685546875</v>
      </c>
      <c r="K761">
        <v>178095.15625</v>
      </c>
      <c r="L761">
        <v>3.3694331645965576</v>
      </c>
      <c r="M761">
        <v>3.621985912322998</v>
      </c>
      <c r="N761">
        <v>3.3230941295623779</v>
      </c>
      <c r="O761">
        <v>16.1414794921875</v>
      </c>
    </row>
    <row r="762" spans="1:15" x14ac:dyDescent="0.25">
      <c r="A762" s="2">
        <v>44654.635416666701</v>
      </c>
      <c r="B762">
        <v>130391.5625</v>
      </c>
      <c r="C762">
        <v>14126.3955078125</v>
      </c>
      <c r="D762">
        <v>2894.40234375</v>
      </c>
      <c r="E762">
        <v>4732.818359375</v>
      </c>
      <c r="F762">
        <v>2221.356201171875</v>
      </c>
      <c r="G762">
        <v>26083.537109375</v>
      </c>
      <c r="H762">
        <f>MAX(0,G762)</f>
        <v>26083.537109375</v>
      </c>
      <c r="I762">
        <f t="shared" si="11"/>
        <v>28304.893310546875</v>
      </c>
      <c r="J762">
        <f>SUM(B762:F762,H762)</f>
        <v>180450.07202148438</v>
      </c>
      <c r="K762">
        <v>178244.65625</v>
      </c>
      <c r="L762">
        <v>3.3694331645965576</v>
      </c>
      <c r="M762">
        <v>3.621985912322998</v>
      </c>
      <c r="N762">
        <v>3.3230941295623779</v>
      </c>
      <c r="O762">
        <v>16.1414794921875</v>
      </c>
    </row>
    <row r="763" spans="1:15" x14ac:dyDescent="0.25">
      <c r="A763" s="2">
        <v>44654.638888888898</v>
      </c>
      <c r="B763">
        <v>130954.6328125</v>
      </c>
      <c r="C763">
        <v>14151.0693359375</v>
      </c>
      <c r="D763">
        <v>2862.389404296875</v>
      </c>
      <c r="E763">
        <v>4730.68701171875</v>
      </c>
      <c r="F763">
        <v>2188.80517578125</v>
      </c>
      <c r="G763">
        <v>25524.171875</v>
      </c>
      <c r="H763">
        <f>MAX(0,G763)</f>
        <v>25524.171875</v>
      </c>
      <c r="I763">
        <f t="shared" si="11"/>
        <v>27712.97705078125</v>
      </c>
      <c r="J763">
        <f>SUM(B763:F763,H763)</f>
        <v>180411.75561523438</v>
      </c>
      <c r="K763">
        <v>178253.25</v>
      </c>
      <c r="L763">
        <v>3.3694331645965576</v>
      </c>
      <c r="M763">
        <v>3.621985912322998</v>
      </c>
      <c r="N763">
        <v>3.3230941295623779</v>
      </c>
      <c r="O763">
        <v>16.1414794921875</v>
      </c>
    </row>
    <row r="764" spans="1:15" x14ac:dyDescent="0.25">
      <c r="A764" s="2">
        <v>44654.642361111102</v>
      </c>
      <c r="B764">
        <v>131137.390625</v>
      </c>
      <c r="C764">
        <v>14251.849609375</v>
      </c>
      <c r="D764">
        <v>2844.552001953125</v>
      </c>
      <c r="E764">
        <v>4744.5283203125</v>
      </c>
      <c r="F764">
        <v>2300.775390625</v>
      </c>
      <c r="G764">
        <v>24948.271484375</v>
      </c>
      <c r="H764">
        <f>MAX(0,G764)</f>
        <v>24948.271484375</v>
      </c>
      <c r="I764">
        <f t="shared" si="11"/>
        <v>27249.046875</v>
      </c>
      <c r="J764">
        <f>SUM(B764:F764,H764)</f>
        <v>180227.36743164063</v>
      </c>
      <c r="K764">
        <v>178114.421875</v>
      </c>
      <c r="L764">
        <v>3.3694331645965576</v>
      </c>
      <c r="M764">
        <v>3.621985912322998</v>
      </c>
      <c r="N764">
        <v>3.3230941295623779</v>
      </c>
      <c r="O764">
        <v>16.1414794921875</v>
      </c>
    </row>
    <row r="765" spans="1:15" x14ac:dyDescent="0.25">
      <c r="A765" s="2">
        <v>44654.645833333299</v>
      </c>
      <c r="B765">
        <v>131732.90625</v>
      </c>
      <c r="C765">
        <v>14345.5400390625</v>
      </c>
      <c r="D765">
        <v>2835.779296875</v>
      </c>
      <c r="E765">
        <v>4740.0927734375</v>
      </c>
      <c r="F765">
        <v>2347.4267578125</v>
      </c>
      <c r="G765">
        <v>24425.03515625</v>
      </c>
      <c r="H765">
        <f>MAX(0,G765)</f>
        <v>24425.03515625</v>
      </c>
      <c r="I765">
        <f t="shared" si="11"/>
        <v>26772.4619140625</v>
      </c>
      <c r="J765">
        <f>SUM(B765:F765,H765)</f>
        <v>180426.7802734375</v>
      </c>
      <c r="K765">
        <v>177820.359375</v>
      </c>
      <c r="L765">
        <v>3.3694331645965576</v>
      </c>
      <c r="M765">
        <v>3.621985912322998</v>
      </c>
      <c r="N765">
        <v>3.3540959358215332</v>
      </c>
      <c r="O765">
        <v>16.1414794921875</v>
      </c>
    </row>
    <row r="766" spans="1:15" x14ac:dyDescent="0.25">
      <c r="A766" s="2">
        <v>44654.649305555598</v>
      </c>
      <c r="B766">
        <v>131679.328125</v>
      </c>
      <c r="C766">
        <v>13882.896484375</v>
      </c>
      <c r="D766">
        <v>2911.084716796875</v>
      </c>
      <c r="E766">
        <v>4732.28564453125</v>
      </c>
      <c r="F766">
        <v>2423.047607421875</v>
      </c>
      <c r="G766">
        <v>23799.1015625</v>
      </c>
      <c r="H766">
        <f>MAX(0,G766)</f>
        <v>23799.1015625</v>
      </c>
      <c r="I766">
        <f t="shared" si="11"/>
        <v>26222.149169921875</v>
      </c>
      <c r="J766">
        <f>SUM(B766:F766,H766)</f>
        <v>179427.744140625</v>
      </c>
      <c r="K766">
        <v>177498.875</v>
      </c>
      <c r="L766">
        <v>3.3700916767120361</v>
      </c>
      <c r="M766">
        <v>3.621985912322998</v>
      </c>
      <c r="N766">
        <v>3.3540959358215332</v>
      </c>
      <c r="O766">
        <v>16.1414794921875</v>
      </c>
    </row>
    <row r="767" spans="1:15" x14ac:dyDescent="0.25">
      <c r="A767" s="2">
        <v>44654.652777777803</v>
      </c>
      <c r="B767">
        <v>131847.90625</v>
      </c>
      <c r="C767">
        <v>13709.857421875</v>
      </c>
      <c r="D767">
        <v>2840.115234375</v>
      </c>
      <c r="E767">
        <v>4733.44677734375</v>
      </c>
      <c r="F767">
        <v>2489.0166015625</v>
      </c>
      <c r="G767">
        <v>23383.064453125</v>
      </c>
      <c r="H767">
        <f>MAX(0,G767)</f>
        <v>23383.064453125</v>
      </c>
      <c r="I767">
        <f t="shared" si="11"/>
        <v>25872.0810546875</v>
      </c>
      <c r="J767">
        <f>SUM(B767:F767,H767)</f>
        <v>179003.40673828125</v>
      </c>
      <c r="K767">
        <v>176509.828125</v>
      </c>
      <c r="L767">
        <v>3.3700916767120361</v>
      </c>
      <c r="M767">
        <v>3.621985912322998</v>
      </c>
      <c r="N767">
        <v>3.3540959358215332</v>
      </c>
      <c r="O767">
        <v>16.1414794921875</v>
      </c>
    </row>
    <row r="768" spans="1:15" x14ac:dyDescent="0.25">
      <c r="A768" s="2">
        <v>44654.65625</v>
      </c>
      <c r="B768">
        <v>132239.578125</v>
      </c>
      <c r="C768">
        <v>13848.2978515625</v>
      </c>
      <c r="D768">
        <v>2837.13671875</v>
      </c>
      <c r="E768">
        <v>4724.412109375</v>
      </c>
      <c r="F768">
        <v>2612.08251953125</v>
      </c>
      <c r="G768">
        <v>22617.966796875</v>
      </c>
      <c r="H768">
        <f>MAX(0,G768)</f>
        <v>22617.966796875</v>
      </c>
      <c r="I768">
        <f t="shared" si="11"/>
        <v>25230.04931640625</v>
      </c>
      <c r="J768">
        <f>SUM(B768:F768,H768)</f>
        <v>178879.47412109375</v>
      </c>
      <c r="K768">
        <v>176549.015625</v>
      </c>
      <c r="L768">
        <v>3.3623530864715576</v>
      </c>
      <c r="M768">
        <v>3.621985912322998</v>
      </c>
      <c r="N768">
        <v>3.3540959358215332</v>
      </c>
      <c r="O768">
        <v>16.1414794921875</v>
      </c>
    </row>
    <row r="769" spans="1:15" x14ac:dyDescent="0.25">
      <c r="A769" s="2">
        <v>44654.659722222197</v>
      </c>
      <c r="B769">
        <v>133330.5625</v>
      </c>
      <c r="C769">
        <v>13415.0380859375</v>
      </c>
      <c r="D769">
        <v>2854.27099609375</v>
      </c>
      <c r="E769">
        <v>4732.7705078125</v>
      </c>
      <c r="F769">
        <v>2655.27734375</v>
      </c>
      <c r="G769">
        <v>21978.0390625</v>
      </c>
      <c r="H769">
        <f>MAX(0,G769)</f>
        <v>21978.0390625</v>
      </c>
      <c r="I769">
        <f t="shared" si="11"/>
        <v>24633.31640625</v>
      </c>
      <c r="J769">
        <f>SUM(B769:F769,H769)</f>
        <v>178965.95849609375</v>
      </c>
      <c r="K769">
        <v>176637.890625</v>
      </c>
      <c r="L769">
        <v>3.3623530864715576</v>
      </c>
      <c r="M769">
        <v>3.621985912322998</v>
      </c>
      <c r="N769">
        <v>3.3540959358215332</v>
      </c>
      <c r="O769">
        <v>16.1414794921875</v>
      </c>
    </row>
    <row r="770" spans="1:15" x14ac:dyDescent="0.25">
      <c r="A770" s="2">
        <v>44654.663194444402</v>
      </c>
      <c r="B770">
        <v>133530.8125</v>
      </c>
      <c r="C770">
        <v>13702.9052734375</v>
      </c>
      <c r="D770">
        <v>2839.98779296875</v>
      </c>
      <c r="E770">
        <v>4728.75439453125</v>
      </c>
      <c r="F770">
        <v>2662.918212890625</v>
      </c>
      <c r="G770">
        <v>21363.884765625</v>
      </c>
      <c r="H770">
        <f>MAX(0,G770)</f>
        <v>21363.884765625</v>
      </c>
      <c r="I770">
        <f t="shared" si="11"/>
        <v>24026.802978515625</v>
      </c>
      <c r="J770">
        <f>SUM(B770:F770,H770)</f>
        <v>178829.26293945313</v>
      </c>
      <c r="K770">
        <v>176478.609375</v>
      </c>
      <c r="L770">
        <v>3.3623530864715576</v>
      </c>
      <c r="M770">
        <v>3.621985912322998</v>
      </c>
      <c r="N770">
        <v>3.4261760711669922</v>
      </c>
      <c r="O770">
        <v>16.1414794921875</v>
      </c>
    </row>
    <row r="771" spans="1:15" x14ac:dyDescent="0.25">
      <c r="A771" s="2">
        <v>44654.666666666701</v>
      </c>
      <c r="B771">
        <v>133674.203125</v>
      </c>
      <c r="C771">
        <v>13473.830078125</v>
      </c>
      <c r="D771">
        <v>2895.805419921875</v>
      </c>
      <c r="E771">
        <v>4730.07470703125</v>
      </c>
      <c r="F771">
        <v>2735.66015625</v>
      </c>
      <c r="G771">
        <v>20595.591796875</v>
      </c>
      <c r="H771">
        <f>MAX(0,G771)</f>
        <v>20595.591796875</v>
      </c>
      <c r="I771">
        <f t="shared" si="11"/>
        <v>23331.251953125</v>
      </c>
      <c r="J771">
        <f>SUM(B771:F771,H771)</f>
        <v>178105.16528320313</v>
      </c>
      <c r="K771">
        <v>175444.15625</v>
      </c>
      <c r="L771">
        <v>3.3558700084686279</v>
      </c>
      <c r="M771">
        <v>3.621985912322998</v>
      </c>
      <c r="N771">
        <v>3.4261760711669922</v>
      </c>
      <c r="O771">
        <v>16.1414794921875</v>
      </c>
    </row>
    <row r="772" spans="1:15" x14ac:dyDescent="0.25">
      <c r="A772" s="2">
        <v>44654.670138888898</v>
      </c>
      <c r="B772">
        <v>133389.734375</v>
      </c>
      <c r="C772">
        <v>13623.46484375</v>
      </c>
      <c r="D772">
        <v>2865.005615234375</v>
      </c>
      <c r="E772">
        <v>4723.99462890625</v>
      </c>
      <c r="F772">
        <v>2694.21630859375</v>
      </c>
      <c r="G772">
        <v>20024.68359375</v>
      </c>
      <c r="H772">
        <f>MAX(0,G772)</f>
        <v>20024.68359375</v>
      </c>
      <c r="I772">
        <f t="shared" ref="I772:I835" si="12">SUM(F772,H772)</f>
        <v>22718.89990234375</v>
      </c>
      <c r="J772">
        <f>SUM(B772:F772,H772)</f>
        <v>177321.09936523438</v>
      </c>
      <c r="K772">
        <v>174747.1875</v>
      </c>
      <c r="L772">
        <v>3.3558700084686279</v>
      </c>
      <c r="M772">
        <v>3.621985912322998</v>
      </c>
      <c r="N772">
        <v>3.4261760711669922</v>
      </c>
      <c r="O772">
        <v>16.1414794921875</v>
      </c>
    </row>
    <row r="773" spans="1:15" x14ac:dyDescent="0.25">
      <c r="A773" s="2">
        <v>44654.673611111102</v>
      </c>
      <c r="B773">
        <v>133540.859375</v>
      </c>
      <c r="C773">
        <v>13326.59375</v>
      </c>
      <c r="D773">
        <v>2899.081787109375</v>
      </c>
      <c r="E773">
        <v>4743.1240234375</v>
      </c>
      <c r="F773">
        <v>2787.7939453125</v>
      </c>
      <c r="G773">
        <v>19058.3515625</v>
      </c>
      <c r="H773">
        <f>MAX(0,G773)</f>
        <v>19058.3515625</v>
      </c>
      <c r="I773">
        <f t="shared" si="12"/>
        <v>21846.1455078125</v>
      </c>
      <c r="J773">
        <f>SUM(B773:F773,H773)</f>
        <v>176355.80444335938</v>
      </c>
      <c r="K773">
        <v>173739.15625</v>
      </c>
      <c r="L773">
        <v>3.3585708141326904</v>
      </c>
      <c r="M773">
        <v>3.621985912322998</v>
      </c>
      <c r="N773">
        <v>3.4269211292266846</v>
      </c>
      <c r="O773">
        <v>16.1414794921875</v>
      </c>
    </row>
    <row r="774" spans="1:15" x14ac:dyDescent="0.25">
      <c r="A774" s="2">
        <v>44654.677083333299</v>
      </c>
      <c r="B774">
        <v>134107.640625</v>
      </c>
      <c r="C774">
        <v>13337.60546875</v>
      </c>
      <c r="D774">
        <v>2875.92236328125</v>
      </c>
      <c r="E774">
        <v>4729.7158203125</v>
      </c>
      <c r="F774">
        <v>2827.58642578125</v>
      </c>
      <c r="G774">
        <v>18281.33203125</v>
      </c>
      <c r="H774">
        <f>MAX(0,G774)</f>
        <v>18281.33203125</v>
      </c>
      <c r="I774">
        <f t="shared" si="12"/>
        <v>21108.91845703125</v>
      </c>
      <c r="J774">
        <f>SUM(B774:F774,H774)</f>
        <v>176159.802734375</v>
      </c>
      <c r="K774">
        <v>173488.75</v>
      </c>
      <c r="L774">
        <v>3.3585708141326904</v>
      </c>
      <c r="M774">
        <v>3.621985912322998</v>
      </c>
      <c r="N774">
        <v>3.4269211292266846</v>
      </c>
      <c r="O774">
        <v>16.1414794921875</v>
      </c>
    </row>
    <row r="775" spans="1:15" x14ac:dyDescent="0.25">
      <c r="A775" s="2">
        <v>44654.680555555598</v>
      </c>
      <c r="B775">
        <v>134971.453125</v>
      </c>
      <c r="C775">
        <v>13494.6982421875</v>
      </c>
      <c r="D775">
        <v>2890.2333984375</v>
      </c>
      <c r="E775">
        <v>4734.63916015625</v>
      </c>
      <c r="F775">
        <v>2892.296142578125</v>
      </c>
      <c r="G775">
        <v>17588.48828125</v>
      </c>
      <c r="H775">
        <f>MAX(0,G775)</f>
        <v>17588.48828125</v>
      </c>
      <c r="I775">
        <f t="shared" si="12"/>
        <v>20480.784423828125</v>
      </c>
      <c r="J775">
        <f>SUM(B775:F775,H775)</f>
        <v>176571.80834960938</v>
      </c>
      <c r="K775">
        <v>174018.84375</v>
      </c>
      <c r="L775">
        <v>3.3585708141326904</v>
      </c>
      <c r="M775">
        <v>3.621985912322998</v>
      </c>
      <c r="N775">
        <v>3.4269211292266846</v>
      </c>
      <c r="O775">
        <v>16.1414794921875</v>
      </c>
    </row>
    <row r="776" spans="1:15" x14ac:dyDescent="0.25">
      <c r="A776" s="2">
        <v>44654.684027777803</v>
      </c>
      <c r="B776">
        <v>135074.703125</v>
      </c>
      <c r="C776">
        <v>13672.31640625</v>
      </c>
      <c r="D776">
        <v>2850.73828125</v>
      </c>
      <c r="E776">
        <v>4728.54541015625</v>
      </c>
      <c r="F776">
        <v>2963.602294921875</v>
      </c>
      <c r="G776">
        <v>17049.708984375</v>
      </c>
      <c r="H776">
        <f>MAX(0,G776)</f>
        <v>17049.708984375</v>
      </c>
      <c r="I776">
        <f t="shared" si="12"/>
        <v>20013.311279296875</v>
      </c>
      <c r="J776">
        <f>SUM(B776:F776,H776)</f>
        <v>176339.61450195313</v>
      </c>
      <c r="K776">
        <v>174306.140625</v>
      </c>
      <c r="L776">
        <v>3.3555381298065186</v>
      </c>
      <c r="M776">
        <v>3.621985912322998</v>
      </c>
      <c r="N776">
        <v>3.42738938331604</v>
      </c>
      <c r="O776">
        <v>16.1414794921875</v>
      </c>
    </row>
    <row r="777" spans="1:15" x14ac:dyDescent="0.25">
      <c r="A777" s="2">
        <v>44654.6875</v>
      </c>
      <c r="B777">
        <v>136075.53125</v>
      </c>
      <c r="C777">
        <v>13967.359375</v>
      </c>
      <c r="D777">
        <v>2841.497802734375</v>
      </c>
      <c r="E777">
        <v>4734.029296875</v>
      </c>
      <c r="F777">
        <v>2936.2041015625</v>
      </c>
      <c r="G777">
        <v>16194.265625</v>
      </c>
      <c r="H777">
        <f>MAX(0,G777)</f>
        <v>16194.265625</v>
      </c>
      <c r="I777">
        <f t="shared" si="12"/>
        <v>19130.4697265625</v>
      </c>
      <c r="J777">
        <f>SUM(B777:F777,H777)</f>
        <v>176748.88745117188</v>
      </c>
      <c r="K777">
        <v>174030.34375</v>
      </c>
      <c r="L777">
        <v>3.3541357517242432</v>
      </c>
      <c r="M777">
        <v>3.621985912322998</v>
      </c>
      <c r="N777">
        <v>3.42738938331604</v>
      </c>
      <c r="O777">
        <v>16.1414794921875</v>
      </c>
    </row>
    <row r="778" spans="1:15" x14ac:dyDescent="0.25">
      <c r="A778" s="2">
        <v>44654.690972222197</v>
      </c>
      <c r="B778">
        <v>135943.171875</v>
      </c>
      <c r="C778">
        <v>13968.7373046875</v>
      </c>
      <c r="D778">
        <v>2898.721435546875</v>
      </c>
      <c r="E778">
        <v>4740.0400390625</v>
      </c>
      <c r="F778">
        <v>2920.046875</v>
      </c>
      <c r="G778">
        <v>15320.00390625</v>
      </c>
      <c r="H778">
        <f>MAX(0,G778)</f>
        <v>15320.00390625</v>
      </c>
      <c r="I778">
        <f t="shared" si="12"/>
        <v>18240.05078125</v>
      </c>
      <c r="J778">
        <f>SUM(B778:F778,H778)</f>
        <v>175790.72143554688</v>
      </c>
      <c r="K778">
        <v>173391.859375</v>
      </c>
      <c r="L778">
        <v>3.3541357517242432</v>
      </c>
      <c r="M778">
        <v>3.621985912322998</v>
      </c>
      <c r="N778">
        <v>3.42738938331604</v>
      </c>
      <c r="O778">
        <v>16.1414794921875</v>
      </c>
    </row>
    <row r="779" spans="1:15" x14ac:dyDescent="0.25">
      <c r="A779" s="2">
        <v>44654.694444444402</v>
      </c>
      <c r="B779">
        <v>136314.125</v>
      </c>
      <c r="C779">
        <v>14096.609375</v>
      </c>
      <c r="D779">
        <v>2867.229736328125</v>
      </c>
      <c r="E779">
        <v>4728.46875</v>
      </c>
      <c r="F779">
        <v>3017.946533203125</v>
      </c>
      <c r="G779">
        <v>14604.03125</v>
      </c>
      <c r="H779">
        <f>MAX(0,G779)</f>
        <v>14604.03125</v>
      </c>
      <c r="I779">
        <f t="shared" si="12"/>
        <v>17621.977783203125</v>
      </c>
      <c r="J779">
        <f>SUM(B779:F779,H779)</f>
        <v>175628.41064453125</v>
      </c>
      <c r="K779">
        <v>173196.09375</v>
      </c>
      <c r="L779">
        <v>3.3541357517242432</v>
      </c>
      <c r="M779">
        <v>3.621985912322998</v>
      </c>
      <c r="N779">
        <v>3.42738938331604</v>
      </c>
      <c r="O779">
        <v>16.1414794921875</v>
      </c>
    </row>
    <row r="780" spans="1:15" x14ac:dyDescent="0.25">
      <c r="A780" s="2">
        <v>44654.697916666701</v>
      </c>
      <c r="B780">
        <v>136915.1875</v>
      </c>
      <c r="C780">
        <v>14317.5908203125</v>
      </c>
      <c r="D780">
        <v>2849.13427734375</v>
      </c>
      <c r="E780">
        <v>4722.6865234375</v>
      </c>
      <c r="F780">
        <v>3055.81396484375</v>
      </c>
      <c r="G780">
        <v>13820.57421875</v>
      </c>
      <c r="H780">
        <f>MAX(0,G780)</f>
        <v>13820.57421875</v>
      </c>
      <c r="I780">
        <f t="shared" si="12"/>
        <v>16876.38818359375</v>
      </c>
      <c r="J780">
        <f>SUM(B780:F780,H780)</f>
        <v>175680.9873046875</v>
      </c>
      <c r="K780">
        <v>172918.1875</v>
      </c>
      <c r="L780">
        <v>3.3475699424743652</v>
      </c>
      <c r="M780">
        <v>3.621985912322998</v>
      </c>
      <c r="N780">
        <v>3.42738938331604</v>
      </c>
      <c r="O780">
        <v>16.1414794921875</v>
      </c>
    </row>
    <row r="781" spans="1:15" x14ac:dyDescent="0.25">
      <c r="A781" s="2">
        <v>44654.701388888898</v>
      </c>
      <c r="B781">
        <v>137334.9375</v>
      </c>
      <c r="C781">
        <v>14189.74609375</v>
      </c>
      <c r="D781">
        <v>2851.23681640625</v>
      </c>
      <c r="E781">
        <v>4719.6767578125</v>
      </c>
      <c r="F781">
        <v>3176.752685546875</v>
      </c>
      <c r="G781">
        <v>13116.0078125</v>
      </c>
      <c r="H781">
        <f>MAX(0,G781)</f>
        <v>13116.0078125</v>
      </c>
      <c r="I781">
        <f t="shared" si="12"/>
        <v>16292.760498046875</v>
      </c>
      <c r="J781">
        <f>SUM(B781:F781,H781)</f>
        <v>175388.35766601563</v>
      </c>
      <c r="K781">
        <v>172398.609375</v>
      </c>
      <c r="L781">
        <v>3.3475699424743652</v>
      </c>
      <c r="M781">
        <v>3.621985912322998</v>
      </c>
      <c r="N781">
        <v>3.4276514053344727</v>
      </c>
      <c r="O781">
        <v>16.1414794921875</v>
      </c>
    </row>
    <row r="782" spans="1:15" x14ac:dyDescent="0.25">
      <c r="A782" s="2">
        <v>44654.704861111102</v>
      </c>
      <c r="B782">
        <v>137282.890625</v>
      </c>
      <c r="C782">
        <v>14118.1279296875</v>
      </c>
      <c r="D782">
        <v>2880.958251953125</v>
      </c>
      <c r="E782">
        <v>4730.7548828125</v>
      </c>
      <c r="F782">
        <v>3120.87646484375</v>
      </c>
      <c r="G782">
        <v>12312.1123046875</v>
      </c>
      <c r="H782">
        <f>MAX(0,G782)</f>
        <v>12312.1123046875</v>
      </c>
      <c r="I782">
        <f t="shared" si="12"/>
        <v>15432.98876953125</v>
      </c>
      <c r="J782">
        <f>SUM(B782:F782,H782)</f>
        <v>174445.72045898438</v>
      </c>
      <c r="K782">
        <v>171977.359375</v>
      </c>
      <c r="L782">
        <v>3.3475699424743652</v>
      </c>
      <c r="M782">
        <v>3.621985912322998</v>
      </c>
      <c r="N782">
        <v>3.42738938331604</v>
      </c>
      <c r="O782">
        <v>16.1414794921875</v>
      </c>
    </row>
    <row r="783" spans="1:15" x14ac:dyDescent="0.25">
      <c r="A783" s="2">
        <v>44654.708333333299</v>
      </c>
      <c r="B783">
        <v>137431.828125</v>
      </c>
      <c r="C783">
        <v>14305.4248046875</v>
      </c>
      <c r="D783">
        <v>2885.3701171875</v>
      </c>
      <c r="E783">
        <v>4713.24755859375</v>
      </c>
      <c r="F783">
        <v>3089.6630859375</v>
      </c>
      <c r="G783">
        <v>11708.8408203125</v>
      </c>
      <c r="H783">
        <f>MAX(0,G783)</f>
        <v>11708.8408203125</v>
      </c>
      <c r="I783">
        <f t="shared" si="12"/>
        <v>14798.50390625</v>
      </c>
      <c r="J783">
        <f>SUM(B783:F783,H783)</f>
        <v>174134.37451171875</v>
      </c>
      <c r="K783">
        <v>171670.484375</v>
      </c>
      <c r="L783">
        <v>3.3475699424743652</v>
      </c>
      <c r="M783">
        <v>3.621985912322998</v>
      </c>
      <c r="N783">
        <v>3.42738938331604</v>
      </c>
      <c r="O783">
        <v>16.1414794921875</v>
      </c>
    </row>
    <row r="784" spans="1:15" x14ac:dyDescent="0.25">
      <c r="A784" s="2">
        <v>44654.711805555598</v>
      </c>
      <c r="B784">
        <v>137145.484375</v>
      </c>
      <c r="C784">
        <v>14043.091796875</v>
      </c>
      <c r="D784">
        <v>2846.0322265625</v>
      </c>
      <c r="E784">
        <v>4722.51171875</v>
      </c>
      <c r="F784">
        <v>3136.408203125</v>
      </c>
      <c r="G784">
        <v>10978.857421875</v>
      </c>
      <c r="H784">
        <f>MAX(0,G784)</f>
        <v>10978.857421875</v>
      </c>
      <c r="I784">
        <f t="shared" si="12"/>
        <v>14115.265625</v>
      </c>
      <c r="J784">
        <f>SUM(B784:F784,H784)</f>
        <v>172872.3857421875</v>
      </c>
      <c r="K784">
        <v>170346.078125</v>
      </c>
      <c r="L784">
        <v>3.3475699424743652</v>
      </c>
      <c r="M784">
        <v>3.621985912322998</v>
      </c>
      <c r="N784">
        <v>3.4210436344146729</v>
      </c>
      <c r="O784">
        <v>16.1414794921875</v>
      </c>
    </row>
    <row r="785" spans="1:15" x14ac:dyDescent="0.25">
      <c r="A785" s="2">
        <v>44654.715277777803</v>
      </c>
      <c r="B785">
        <v>137446.703125</v>
      </c>
      <c r="C785">
        <v>13893.048828125</v>
      </c>
      <c r="D785">
        <v>2928.093017578125</v>
      </c>
      <c r="E785">
        <v>4738.18994140625</v>
      </c>
      <c r="F785">
        <v>3361.128662109375</v>
      </c>
      <c r="G785">
        <v>9897.02734375</v>
      </c>
      <c r="H785">
        <f>MAX(0,G785)</f>
        <v>9897.02734375</v>
      </c>
      <c r="I785">
        <f t="shared" si="12"/>
        <v>13258.156005859375</v>
      </c>
      <c r="J785">
        <f>SUM(B785:F785,H785)</f>
        <v>172264.19091796875</v>
      </c>
      <c r="K785">
        <v>169489.125</v>
      </c>
      <c r="L785">
        <v>3.3475699424743652</v>
      </c>
      <c r="M785">
        <v>3.621985912322998</v>
      </c>
      <c r="N785">
        <v>3.4207427501678467</v>
      </c>
      <c r="O785">
        <v>16.1414794921875</v>
      </c>
    </row>
    <row r="786" spans="1:15" x14ac:dyDescent="0.25">
      <c r="A786" s="2">
        <v>44654.71875</v>
      </c>
      <c r="B786">
        <v>137870.015625</v>
      </c>
      <c r="C786">
        <v>13762.2724609375</v>
      </c>
      <c r="D786">
        <v>2862.173583984375</v>
      </c>
      <c r="E786">
        <v>4731.95556640625</v>
      </c>
      <c r="F786">
        <v>3298.49658203125</v>
      </c>
      <c r="G786">
        <v>9229.40625</v>
      </c>
      <c r="H786">
        <f>MAX(0,G786)</f>
        <v>9229.40625</v>
      </c>
      <c r="I786">
        <f t="shared" si="12"/>
        <v>12527.90283203125</v>
      </c>
      <c r="J786">
        <f>SUM(B786:F786,H786)</f>
        <v>171754.32006835938</v>
      </c>
      <c r="K786">
        <v>169275</v>
      </c>
      <c r="L786">
        <v>3.3475699424743652</v>
      </c>
      <c r="M786">
        <v>3.621985912322998</v>
      </c>
      <c r="N786">
        <v>3.4207427501678467</v>
      </c>
      <c r="O786">
        <v>16.1414794921875</v>
      </c>
    </row>
    <row r="787" spans="1:15" x14ac:dyDescent="0.25">
      <c r="A787" s="2">
        <v>44654.722222222197</v>
      </c>
      <c r="B787">
        <v>138416.09375</v>
      </c>
      <c r="C787">
        <v>14108.291015625</v>
      </c>
      <c r="D787">
        <v>2885.958984375</v>
      </c>
      <c r="E787">
        <v>4719.3173828125</v>
      </c>
      <c r="F787">
        <v>3340.796875</v>
      </c>
      <c r="G787">
        <v>8317.451171875</v>
      </c>
      <c r="H787">
        <f>MAX(0,G787)</f>
        <v>8317.451171875</v>
      </c>
      <c r="I787">
        <f t="shared" si="12"/>
        <v>11658.248046875</v>
      </c>
      <c r="J787">
        <f>SUM(B787:F787,H787)</f>
        <v>171787.9091796875</v>
      </c>
      <c r="K787">
        <v>169188.6875</v>
      </c>
      <c r="L787">
        <v>3.3475699424743652</v>
      </c>
      <c r="M787">
        <v>3.621985912322998</v>
      </c>
      <c r="N787">
        <v>3.4207427501678467</v>
      </c>
      <c r="O787">
        <v>16.1414794921875</v>
      </c>
    </row>
    <row r="788" spans="1:15" x14ac:dyDescent="0.25">
      <c r="A788" s="2">
        <v>44654.725694444402</v>
      </c>
      <c r="B788">
        <v>138024.359375</v>
      </c>
      <c r="C788">
        <v>14343.38671875</v>
      </c>
      <c r="D788">
        <v>2910.6259765625</v>
      </c>
      <c r="E788">
        <v>4729.31103515625</v>
      </c>
      <c r="F788">
        <v>3346.91943359375</v>
      </c>
      <c r="G788">
        <v>7798.8193359375</v>
      </c>
      <c r="H788">
        <f>MAX(0,G788)</f>
        <v>7798.8193359375</v>
      </c>
      <c r="I788">
        <f t="shared" si="12"/>
        <v>11145.73876953125</v>
      </c>
      <c r="J788">
        <f>SUM(B788:F788,H788)</f>
        <v>171153.421875</v>
      </c>
      <c r="K788">
        <v>168784.03125</v>
      </c>
      <c r="L788">
        <v>3.3475699424743652</v>
      </c>
      <c r="M788">
        <v>3.621985912322998</v>
      </c>
      <c r="N788">
        <v>3.4347891807556152</v>
      </c>
      <c r="O788">
        <v>16.1414794921875</v>
      </c>
    </row>
    <row r="789" spans="1:15" x14ac:dyDescent="0.25">
      <c r="A789" s="2">
        <v>44654.729166666701</v>
      </c>
      <c r="B789">
        <v>138648.078125</v>
      </c>
      <c r="C789">
        <v>14596.2236328125</v>
      </c>
      <c r="D789">
        <v>2913.45849609375</v>
      </c>
      <c r="E789">
        <v>4724.5986328125</v>
      </c>
      <c r="F789">
        <v>3315.52783203125</v>
      </c>
      <c r="G789">
        <v>6906.00927734375</v>
      </c>
      <c r="H789">
        <f>MAX(0,G789)</f>
        <v>6906.00927734375</v>
      </c>
      <c r="I789">
        <f t="shared" si="12"/>
        <v>10221.537109375</v>
      </c>
      <c r="J789">
        <f>SUM(B789:F789,H789)</f>
        <v>171103.89599609375</v>
      </c>
      <c r="K789">
        <v>168411.4375</v>
      </c>
      <c r="L789">
        <v>3.3475699424743652</v>
      </c>
      <c r="M789">
        <v>3.621985912322998</v>
      </c>
      <c r="N789">
        <v>3.4347891807556152</v>
      </c>
      <c r="O789">
        <v>16.1414794921875</v>
      </c>
    </row>
    <row r="790" spans="1:15" x14ac:dyDescent="0.25">
      <c r="A790" s="2">
        <v>44654.732638888898</v>
      </c>
      <c r="B790">
        <v>138721.734375</v>
      </c>
      <c r="C790">
        <v>14340.4306640625</v>
      </c>
      <c r="D790">
        <v>2872.659912109375</v>
      </c>
      <c r="E790">
        <v>4727.732421875</v>
      </c>
      <c r="F790">
        <v>3344.185791015625</v>
      </c>
      <c r="G790">
        <v>6276.65673828125</v>
      </c>
      <c r="H790">
        <f>MAX(0,G790)</f>
        <v>6276.65673828125</v>
      </c>
      <c r="I790">
        <f t="shared" si="12"/>
        <v>9620.842529296875</v>
      </c>
      <c r="J790">
        <f>SUM(B790:F790,H790)</f>
        <v>170283.39990234375</v>
      </c>
      <c r="K790">
        <v>167962.875</v>
      </c>
      <c r="L790">
        <v>3.3475699424743652</v>
      </c>
      <c r="M790">
        <v>3.621985912322998</v>
      </c>
      <c r="N790">
        <v>3.4347891807556152</v>
      </c>
      <c r="O790">
        <v>16.1414794921875</v>
      </c>
    </row>
    <row r="791" spans="1:15" x14ac:dyDescent="0.25">
      <c r="A791" s="2">
        <v>44654.736111111102</v>
      </c>
      <c r="B791">
        <v>139274.96875</v>
      </c>
      <c r="C791">
        <v>14637.771484375</v>
      </c>
      <c r="D791">
        <v>2926.0537109375</v>
      </c>
      <c r="E791">
        <v>4733.19873046875</v>
      </c>
      <c r="F791">
        <v>3304.87890625</v>
      </c>
      <c r="G791">
        <v>5599.9326171875</v>
      </c>
      <c r="H791">
        <f>MAX(0,G791)</f>
        <v>5599.9326171875</v>
      </c>
      <c r="I791">
        <f t="shared" si="12"/>
        <v>8904.8115234375</v>
      </c>
      <c r="J791">
        <f>SUM(B791:F791,H791)</f>
        <v>170476.80419921875</v>
      </c>
      <c r="K791">
        <v>167956.140625</v>
      </c>
      <c r="L791">
        <v>3.3475699424743652</v>
      </c>
      <c r="M791">
        <v>3.621985912322998</v>
      </c>
      <c r="N791">
        <v>3.4347891807556152</v>
      </c>
      <c r="O791">
        <v>16.1414794921875</v>
      </c>
    </row>
    <row r="792" spans="1:15" x14ac:dyDescent="0.25">
      <c r="A792" s="2">
        <v>44654.739583333299</v>
      </c>
      <c r="B792">
        <v>140141.90625</v>
      </c>
      <c r="C792">
        <v>15053.2548828125</v>
      </c>
      <c r="D792">
        <v>2865.76416015625</v>
      </c>
      <c r="E792">
        <v>4730.5458984375</v>
      </c>
      <c r="F792">
        <v>3262.447509765625</v>
      </c>
      <c r="G792">
        <v>4984.08203125</v>
      </c>
      <c r="H792">
        <f>MAX(0,G792)</f>
        <v>4984.08203125</v>
      </c>
      <c r="I792">
        <f t="shared" si="12"/>
        <v>8246.529541015625</v>
      </c>
      <c r="J792">
        <f>SUM(B792:F792,H792)</f>
        <v>171038.00073242188</v>
      </c>
      <c r="K792">
        <v>168374.265625</v>
      </c>
      <c r="L792">
        <v>3.3475699424743652</v>
      </c>
      <c r="M792">
        <v>3.621985912322998</v>
      </c>
      <c r="N792">
        <v>3.4347891807556152</v>
      </c>
      <c r="O792">
        <v>16.1414794921875</v>
      </c>
    </row>
    <row r="793" spans="1:15" x14ac:dyDescent="0.25">
      <c r="A793" s="2">
        <v>44654.743055555598</v>
      </c>
      <c r="B793">
        <v>140607.171875</v>
      </c>
      <c r="C793">
        <v>15232.8876953125</v>
      </c>
      <c r="D793">
        <v>2880.8857421875</v>
      </c>
      <c r="E793">
        <v>4734.115234375</v>
      </c>
      <c r="F793">
        <v>3173.2216796875</v>
      </c>
      <c r="G793">
        <v>4336.19873046875</v>
      </c>
      <c r="H793">
        <f>MAX(0,G793)</f>
        <v>4336.19873046875</v>
      </c>
      <c r="I793">
        <f t="shared" si="12"/>
        <v>7509.42041015625</v>
      </c>
      <c r="J793">
        <f>SUM(B793:F793,H793)</f>
        <v>170964.48095703125</v>
      </c>
      <c r="K793">
        <v>168149.03125</v>
      </c>
      <c r="L793">
        <v>3.3506569862365723</v>
      </c>
      <c r="M793">
        <v>3.621985912322998</v>
      </c>
      <c r="N793">
        <v>3.4347891807556152</v>
      </c>
      <c r="O793">
        <v>16.1414794921875</v>
      </c>
    </row>
    <row r="794" spans="1:15" x14ac:dyDescent="0.25">
      <c r="A794" s="2">
        <v>44654.746527777803</v>
      </c>
      <c r="B794">
        <v>140911.234375</v>
      </c>
      <c r="C794">
        <v>15689.2744140625</v>
      </c>
      <c r="D794">
        <v>2863.56103515625</v>
      </c>
      <c r="E794">
        <v>4728.607421875</v>
      </c>
      <c r="F794">
        <v>3223.826904296875</v>
      </c>
      <c r="G794">
        <v>3780.23583984375</v>
      </c>
      <c r="H794">
        <f>MAX(0,G794)</f>
        <v>3780.23583984375</v>
      </c>
      <c r="I794">
        <f t="shared" si="12"/>
        <v>7004.062744140625</v>
      </c>
      <c r="J794">
        <f>SUM(B794:F794,H794)</f>
        <v>171196.73999023438</v>
      </c>
      <c r="K794">
        <v>168379.734375</v>
      </c>
      <c r="L794">
        <v>3.3506569862365723</v>
      </c>
      <c r="M794">
        <v>3.621985912322998</v>
      </c>
      <c r="N794">
        <v>3.4347891807556152</v>
      </c>
      <c r="O794">
        <v>16.1414794921875</v>
      </c>
    </row>
    <row r="795" spans="1:15" x14ac:dyDescent="0.25">
      <c r="A795" s="2">
        <v>44654.75</v>
      </c>
      <c r="B795">
        <v>140840.78125</v>
      </c>
      <c r="C795">
        <v>16085.158203125</v>
      </c>
      <c r="D795">
        <v>2874.4189453125</v>
      </c>
      <c r="E795">
        <v>4729.99755859375</v>
      </c>
      <c r="F795">
        <v>3193.4765625</v>
      </c>
      <c r="G795">
        <v>3184.309814453125</v>
      </c>
      <c r="H795">
        <f>MAX(0,G795)</f>
        <v>3184.309814453125</v>
      </c>
      <c r="I795">
        <f t="shared" si="12"/>
        <v>6377.786376953125</v>
      </c>
      <c r="J795">
        <f>SUM(B795:F795,H795)</f>
        <v>170908.14233398438</v>
      </c>
      <c r="K795">
        <v>168039.265625</v>
      </c>
      <c r="L795">
        <v>3.3545408248901367</v>
      </c>
      <c r="M795">
        <v>3.621985912322998</v>
      </c>
      <c r="N795">
        <v>3.4347891807556152</v>
      </c>
      <c r="O795">
        <v>16.1414794921875</v>
      </c>
    </row>
    <row r="796" spans="1:15" x14ac:dyDescent="0.25">
      <c r="A796" s="2">
        <v>44654.753472222197</v>
      </c>
      <c r="B796">
        <v>140511.828125</v>
      </c>
      <c r="C796">
        <v>15286.3525390625</v>
      </c>
      <c r="D796">
        <v>2913.288818359375</v>
      </c>
      <c r="E796">
        <v>4730.9931640625</v>
      </c>
      <c r="F796">
        <v>3244.38916015625</v>
      </c>
      <c r="G796">
        <v>2738.370361328125</v>
      </c>
      <c r="H796">
        <f>MAX(0,G796)</f>
        <v>2738.370361328125</v>
      </c>
      <c r="I796">
        <f t="shared" si="12"/>
        <v>5982.759521484375</v>
      </c>
      <c r="J796">
        <f>SUM(B796:F796,H796)</f>
        <v>169425.22216796875</v>
      </c>
      <c r="K796">
        <v>166836.15625</v>
      </c>
      <c r="L796">
        <v>3.3545408248901367</v>
      </c>
      <c r="M796">
        <v>3.621985912322998</v>
      </c>
      <c r="N796">
        <v>3.4347891807556152</v>
      </c>
      <c r="O796">
        <v>16.1414794921875</v>
      </c>
    </row>
    <row r="797" spans="1:15" x14ac:dyDescent="0.25">
      <c r="A797" s="2">
        <v>44654.756944444402</v>
      </c>
      <c r="B797">
        <v>141222.265625</v>
      </c>
      <c r="C797">
        <v>15614.8037109375</v>
      </c>
      <c r="D797">
        <v>2896.66455078125</v>
      </c>
      <c r="E797">
        <v>4736.29736328125</v>
      </c>
      <c r="F797">
        <v>3235.20556640625</v>
      </c>
      <c r="G797">
        <v>2313.798828125</v>
      </c>
      <c r="H797">
        <f>MAX(0,G797)</f>
        <v>2313.798828125</v>
      </c>
      <c r="I797">
        <f t="shared" si="12"/>
        <v>5549.00439453125</v>
      </c>
      <c r="J797">
        <f>SUM(B797:F797,H797)</f>
        <v>170019.03564453125</v>
      </c>
      <c r="K797">
        <v>167203.90625</v>
      </c>
      <c r="L797">
        <v>3.3572418689727783</v>
      </c>
      <c r="M797">
        <v>3.621985912322998</v>
      </c>
      <c r="N797">
        <v>3.4347891807556152</v>
      </c>
      <c r="O797">
        <v>16.1414794921875</v>
      </c>
    </row>
    <row r="798" spans="1:15" x14ac:dyDescent="0.25">
      <c r="A798" s="2">
        <v>44654.760416666701</v>
      </c>
      <c r="B798">
        <v>141785.40625</v>
      </c>
      <c r="C798">
        <v>16571.619140625</v>
      </c>
      <c r="D798">
        <v>2916.427734375</v>
      </c>
      <c r="E798">
        <v>4734.24658203125</v>
      </c>
      <c r="F798">
        <v>3216.76806640625</v>
      </c>
      <c r="G798">
        <v>1917.848876953125</v>
      </c>
      <c r="H798">
        <f>MAX(0,G798)</f>
        <v>1917.848876953125</v>
      </c>
      <c r="I798">
        <f t="shared" si="12"/>
        <v>5134.616943359375</v>
      </c>
      <c r="J798">
        <f>SUM(B798:F798,H798)</f>
        <v>171142.31665039063</v>
      </c>
      <c r="K798">
        <v>168783.9375</v>
      </c>
      <c r="L798">
        <v>3.3610568046569824</v>
      </c>
      <c r="M798">
        <v>3.621985912322998</v>
      </c>
      <c r="N798">
        <v>3.4347891807556152</v>
      </c>
      <c r="O798">
        <v>16.1414794921875</v>
      </c>
    </row>
    <row r="799" spans="1:15" x14ac:dyDescent="0.25">
      <c r="A799" s="2">
        <v>44654.763888888898</v>
      </c>
      <c r="B799">
        <v>142501.578125</v>
      </c>
      <c r="C799">
        <v>16945.404296875</v>
      </c>
      <c r="D799">
        <v>2944.06884765625</v>
      </c>
      <c r="E799">
        <v>4731.931640625</v>
      </c>
      <c r="F799">
        <v>3209.75048828125</v>
      </c>
      <c r="G799">
        <v>1599.12939453125</v>
      </c>
      <c r="H799">
        <f>MAX(0,G799)</f>
        <v>1599.12939453125</v>
      </c>
      <c r="I799">
        <f t="shared" si="12"/>
        <v>4808.8798828125</v>
      </c>
      <c r="J799">
        <f>SUM(B799:F799,H799)</f>
        <v>171931.86279296875</v>
      </c>
      <c r="K799">
        <v>169440</v>
      </c>
      <c r="L799">
        <v>3.3680307865142822</v>
      </c>
      <c r="M799">
        <v>3.621985912322998</v>
      </c>
      <c r="N799">
        <v>3.4347891807556152</v>
      </c>
      <c r="O799">
        <v>16.1414794921875</v>
      </c>
    </row>
    <row r="800" spans="1:15" x14ac:dyDescent="0.25">
      <c r="A800" s="2">
        <v>44654.767361111102</v>
      </c>
      <c r="B800">
        <v>142708.453125</v>
      </c>
      <c r="C800">
        <v>17628.603515625</v>
      </c>
      <c r="D800">
        <v>3026.158203125</v>
      </c>
      <c r="E800">
        <v>4737.0732421875</v>
      </c>
      <c r="F800">
        <v>3266.042236328125</v>
      </c>
      <c r="G800">
        <v>1339.523681640625</v>
      </c>
      <c r="H800">
        <f>MAX(0,G800)</f>
        <v>1339.523681640625</v>
      </c>
      <c r="I800">
        <f t="shared" si="12"/>
        <v>4605.56591796875</v>
      </c>
      <c r="J800">
        <f>SUM(B800:F800,H800)</f>
        <v>172705.85400390625</v>
      </c>
      <c r="K800">
        <v>169842.21875</v>
      </c>
      <c r="L800">
        <v>3.3680307865142822</v>
      </c>
      <c r="M800">
        <v>3.621985912322998</v>
      </c>
      <c r="N800">
        <v>3.4347891807556152</v>
      </c>
      <c r="O800">
        <v>16.1414794921875</v>
      </c>
    </row>
    <row r="801" spans="1:15" x14ac:dyDescent="0.25">
      <c r="A801" s="2">
        <v>44654.770833333299</v>
      </c>
      <c r="B801">
        <v>143381.21875</v>
      </c>
      <c r="C801">
        <v>17814.93359375</v>
      </c>
      <c r="D801">
        <v>3041.006103515625</v>
      </c>
      <c r="E801">
        <v>4721.70849609375</v>
      </c>
      <c r="F801">
        <v>3317.390625</v>
      </c>
      <c r="G801">
        <v>1033.46435546875</v>
      </c>
      <c r="H801">
        <f>MAX(0,G801)</f>
        <v>1033.46435546875</v>
      </c>
      <c r="I801">
        <f t="shared" si="12"/>
        <v>4350.85498046875</v>
      </c>
      <c r="J801">
        <f>SUM(B801:F801,H801)</f>
        <v>173309.72192382813</v>
      </c>
      <c r="K801">
        <v>170597.09375</v>
      </c>
      <c r="L801">
        <v>3.3819389343261719</v>
      </c>
      <c r="M801">
        <v>3.621985912322998</v>
      </c>
      <c r="N801">
        <v>3.4347891807556152</v>
      </c>
      <c r="O801">
        <v>16.1414794921875</v>
      </c>
    </row>
    <row r="802" spans="1:15" x14ac:dyDescent="0.25">
      <c r="A802" s="2">
        <v>44654.774305555598</v>
      </c>
      <c r="B802">
        <v>144447.140625</v>
      </c>
      <c r="C802">
        <v>18078.708984375</v>
      </c>
      <c r="D802">
        <v>2981.1962890625</v>
      </c>
      <c r="E802">
        <v>4730.9013671875</v>
      </c>
      <c r="F802">
        <v>3394.700927734375</v>
      </c>
      <c r="G802">
        <v>794.9276123046875</v>
      </c>
      <c r="H802">
        <f>MAX(0,G802)</f>
        <v>794.9276123046875</v>
      </c>
      <c r="I802">
        <f t="shared" si="12"/>
        <v>4189.6285400390625</v>
      </c>
      <c r="J802">
        <f>SUM(B802:F802,H802)</f>
        <v>174427.57580566406</v>
      </c>
      <c r="K802">
        <v>171768.125</v>
      </c>
      <c r="L802">
        <v>3.3880965709686279</v>
      </c>
      <c r="M802">
        <v>3.621985912322998</v>
      </c>
      <c r="N802">
        <v>3.4347891807556152</v>
      </c>
      <c r="O802">
        <v>16.1414794921875</v>
      </c>
    </row>
    <row r="803" spans="1:15" x14ac:dyDescent="0.25">
      <c r="A803" s="2">
        <v>44654.777777777803</v>
      </c>
      <c r="B803">
        <v>145276.109375</v>
      </c>
      <c r="C803">
        <v>18387.427734375</v>
      </c>
      <c r="D803">
        <v>3029.59619140625</v>
      </c>
      <c r="E803">
        <v>4733.791015625</v>
      </c>
      <c r="F803">
        <v>3403.912109375</v>
      </c>
      <c r="G803">
        <v>695.24908447265625</v>
      </c>
      <c r="H803">
        <f>MAX(0,G803)</f>
        <v>695.24908447265625</v>
      </c>
      <c r="I803">
        <f t="shared" si="12"/>
        <v>4099.1611938476563</v>
      </c>
      <c r="J803">
        <f>SUM(B803:F803,H803)</f>
        <v>175526.08551025391</v>
      </c>
      <c r="K803">
        <v>172746.46875</v>
      </c>
      <c r="L803">
        <v>3.3967831134796143</v>
      </c>
      <c r="M803">
        <v>3.621985912322998</v>
      </c>
      <c r="N803">
        <v>3.4347891807556152</v>
      </c>
      <c r="O803">
        <v>16.1414794921875</v>
      </c>
    </row>
    <row r="804" spans="1:15" x14ac:dyDescent="0.25">
      <c r="A804" s="2">
        <v>44654.78125</v>
      </c>
      <c r="B804">
        <v>145992.359375</v>
      </c>
      <c r="C804">
        <v>19107.05078125</v>
      </c>
      <c r="D804">
        <v>3007.4140625</v>
      </c>
      <c r="E804">
        <v>4724.8740234375</v>
      </c>
      <c r="F804">
        <v>3448.06201171875</v>
      </c>
      <c r="G804">
        <v>582.3431396484375</v>
      </c>
      <c r="H804">
        <f>MAX(0,G804)</f>
        <v>582.3431396484375</v>
      </c>
      <c r="I804">
        <f t="shared" si="12"/>
        <v>4030.4051513671875</v>
      </c>
      <c r="J804">
        <f>SUM(B804:F804,H804)</f>
        <v>176862.10339355469</v>
      </c>
      <c r="K804">
        <v>173803.421875</v>
      </c>
      <c r="L804">
        <v>3.4041299819946289</v>
      </c>
      <c r="M804">
        <v>3.621985912322998</v>
      </c>
      <c r="N804">
        <v>3.4347891807556152</v>
      </c>
      <c r="O804">
        <v>16.1414794921875</v>
      </c>
    </row>
    <row r="805" spans="1:15" x14ac:dyDescent="0.25">
      <c r="A805" s="2">
        <v>44654.784722222197</v>
      </c>
      <c r="B805">
        <v>146669.3125</v>
      </c>
      <c r="C805">
        <v>19972.5078125</v>
      </c>
      <c r="D805">
        <v>3029.367919921875</v>
      </c>
      <c r="E805">
        <v>4732.94921875</v>
      </c>
      <c r="F805">
        <v>3441.7705078125</v>
      </c>
      <c r="G805">
        <v>499.42047119140625</v>
      </c>
      <c r="H805">
        <f>MAX(0,G805)</f>
        <v>499.42047119140625</v>
      </c>
      <c r="I805">
        <f t="shared" si="12"/>
        <v>3941.1909790039063</v>
      </c>
      <c r="J805">
        <f>SUM(B805:F805,H805)</f>
        <v>178345.32843017578</v>
      </c>
      <c r="K805">
        <v>175288.671875</v>
      </c>
      <c r="L805">
        <v>3.4075231552124023</v>
      </c>
      <c r="M805">
        <v>3.621985912322998</v>
      </c>
      <c r="N805">
        <v>3.4347891807556152</v>
      </c>
      <c r="O805">
        <v>16.1414794921875</v>
      </c>
    </row>
    <row r="806" spans="1:15" x14ac:dyDescent="0.25">
      <c r="A806" s="2">
        <v>44654.788194444402</v>
      </c>
      <c r="B806">
        <v>147131.578125</v>
      </c>
      <c r="C806">
        <v>20344.8203125</v>
      </c>
      <c r="D806">
        <v>3049.7841796875</v>
      </c>
      <c r="E806">
        <v>4736.51708984375</v>
      </c>
      <c r="F806">
        <v>3446.753662109375</v>
      </c>
      <c r="G806">
        <v>415.57162475585938</v>
      </c>
      <c r="H806">
        <f>MAX(0,G806)</f>
        <v>415.57162475585938</v>
      </c>
      <c r="I806">
        <f t="shared" si="12"/>
        <v>3862.3252868652344</v>
      </c>
      <c r="J806">
        <f>SUM(B806:F806,H806)</f>
        <v>179125.02499389648</v>
      </c>
      <c r="K806">
        <v>175821.1875</v>
      </c>
      <c r="L806">
        <v>3.4180819988250732</v>
      </c>
      <c r="M806">
        <v>3.621985912322998</v>
      </c>
      <c r="N806">
        <v>3.4347891807556152</v>
      </c>
      <c r="O806">
        <v>16.1414794921875</v>
      </c>
    </row>
    <row r="807" spans="1:15" x14ac:dyDescent="0.25">
      <c r="A807" s="2">
        <v>44654.791666666701</v>
      </c>
      <c r="B807">
        <v>146821.546875</v>
      </c>
      <c r="C807">
        <v>21317.296875</v>
      </c>
      <c r="D807">
        <v>3051.82861328125</v>
      </c>
      <c r="E807">
        <v>4725.17333984375</v>
      </c>
      <c r="F807">
        <v>3540.2587890625</v>
      </c>
      <c r="G807">
        <v>380.15081787109375</v>
      </c>
      <c r="H807">
        <f>MAX(0,G807)</f>
        <v>380.15081787109375</v>
      </c>
      <c r="I807">
        <f t="shared" si="12"/>
        <v>3920.4096069335938</v>
      </c>
      <c r="J807">
        <f>SUM(B807:F807,H807)</f>
        <v>179836.25531005859</v>
      </c>
      <c r="K807">
        <v>176766.953125</v>
      </c>
      <c r="L807">
        <v>3.4221060276031494</v>
      </c>
      <c r="M807">
        <v>3.621985912322998</v>
      </c>
      <c r="N807">
        <v>3.4347891807556152</v>
      </c>
      <c r="O807">
        <v>16.1414794921875</v>
      </c>
    </row>
    <row r="808" spans="1:15" x14ac:dyDescent="0.25">
      <c r="A808" s="2">
        <v>44654.795138888898</v>
      </c>
      <c r="B808">
        <v>147267.765625</v>
      </c>
      <c r="C808">
        <v>22249.681640625</v>
      </c>
      <c r="D808">
        <v>3043.69140625</v>
      </c>
      <c r="E808">
        <v>4725.6005859375</v>
      </c>
      <c r="F808">
        <v>3653.152587890625</v>
      </c>
      <c r="G808">
        <v>352.54202270507813</v>
      </c>
      <c r="H808">
        <f>MAX(0,G808)</f>
        <v>352.54202270507813</v>
      </c>
      <c r="I808">
        <f t="shared" si="12"/>
        <v>4005.6946105957031</v>
      </c>
      <c r="J808">
        <f>SUM(B808:F808,H808)</f>
        <v>181292.4338684082</v>
      </c>
      <c r="K808">
        <v>178061.203125</v>
      </c>
      <c r="L808">
        <v>3.4221060276031494</v>
      </c>
      <c r="M808">
        <v>3.621985912322998</v>
      </c>
      <c r="N808">
        <v>3.4347891807556152</v>
      </c>
      <c r="O808">
        <v>16.1414794921875</v>
      </c>
    </row>
    <row r="809" spans="1:15" x14ac:dyDescent="0.25">
      <c r="A809" s="2">
        <v>44654.798611111102</v>
      </c>
      <c r="B809">
        <v>147182.296875</v>
      </c>
      <c r="C809">
        <v>22827.873046875</v>
      </c>
      <c r="D809">
        <v>3052.59912109375</v>
      </c>
      <c r="E809">
        <v>4731.263671875</v>
      </c>
      <c r="F809">
        <v>3706.1982421875</v>
      </c>
      <c r="G809">
        <v>345.17724609375</v>
      </c>
      <c r="H809">
        <f>MAX(0,G809)</f>
        <v>345.17724609375</v>
      </c>
      <c r="I809">
        <f t="shared" si="12"/>
        <v>4051.37548828125</v>
      </c>
      <c r="J809">
        <f>SUM(B809:F809,H809)</f>
        <v>181845.408203125</v>
      </c>
      <c r="K809">
        <v>178891.125</v>
      </c>
      <c r="L809">
        <v>3.4235091209411621</v>
      </c>
      <c r="M809">
        <v>3.621985912322998</v>
      </c>
      <c r="N809">
        <v>3.4347891807556152</v>
      </c>
      <c r="O809">
        <v>16.1414794921875</v>
      </c>
    </row>
    <row r="810" spans="1:15" x14ac:dyDescent="0.25">
      <c r="A810" s="2">
        <v>44654.802083333299</v>
      </c>
      <c r="B810">
        <v>147027.78125</v>
      </c>
      <c r="C810">
        <v>23883.58203125</v>
      </c>
      <c r="D810">
        <v>3097.107177734375</v>
      </c>
      <c r="E810">
        <v>4728.1962890625</v>
      </c>
      <c r="F810">
        <v>3767.9169921875</v>
      </c>
      <c r="G810">
        <v>342.0201416015625</v>
      </c>
      <c r="H810">
        <f>MAX(0,G810)</f>
        <v>342.0201416015625</v>
      </c>
      <c r="I810">
        <f t="shared" si="12"/>
        <v>4109.9371337890625</v>
      </c>
      <c r="J810">
        <f>SUM(B810:F810,H810)</f>
        <v>182846.60388183594</v>
      </c>
      <c r="K810">
        <v>179760.15625</v>
      </c>
      <c r="L810">
        <v>3.4223301410675049</v>
      </c>
      <c r="M810">
        <v>3.621985912322998</v>
      </c>
      <c r="N810">
        <v>3.4347891807556152</v>
      </c>
      <c r="O810">
        <v>16.1414794921875</v>
      </c>
    </row>
    <row r="811" spans="1:15" x14ac:dyDescent="0.25">
      <c r="A811" s="2">
        <v>44654.805555555598</v>
      </c>
      <c r="B811">
        <v>146787.53125</v>
      </c>
      <c r="C811">
        <v>24524.02734375</v>
      </c>
      <c r="D811">
        <v>3069.37353515625</v>
      </c>
      <c r="E811">
        <v>4724.86865234375</v>
      </c>
      <c r="F811">
        <v>3836.447509765625</v>
      </c>
      <c r="G811">
        <v>341.37576293945313</v>
      </c>
      <c r="H811">
        <f>MAX(0,G811)</f>
        <v>341.37576293945313</v>
      </c>
      <c r="I811">
        <f t="shared" si="12"/>
        <v>4177.8232727050781</v>
      </c>
      <c r="J811">
        <f>SUM(B811:F811,H811)</f>
        <v>183283.62405395508</v>
      </c>
      <c r="K811">
        <v>180784.71875</v>
      </c>
      <c r="L811">
        <v>3.4280190467834473</v>
      </c>
      <c r="M811">
        <v>3.621985912322998</v>
      </c>
      <c r="N811">
        <v>3.4347891807556152</v>
      </c>
      <c r="O811">
        <v>16.1414794921875</v>
      </c>
    </row>
    <row r="812" spans="1:15" x14ac:dyDescent="0.25">
      <c r="A812" s="2">
        <v>44654.809027777803</v>
      </c>
      <c r="B812">
        <v>146889.296875</v>
      </c>
      <c r="C812">
        <v>24651.119140625</v>
      </c>
      <c r="D812">
        <v>3061.59375</v>
      </c>
      <c r="E812">
        <v>4735.31884765625</v>
      </c>
      <c r="F812">
        <v>3892.99951171875</v>
      </c>
      <c r="G812">
        <v>340.7393798828125</v>
      </c>
      <c r="H812">
        <f>MAX(0,G812)</f>
        <v>340.7393798828125</v>
      </c>
      <c r="I812">
        <f t="shared" si="12"/>
        <v>4233.7388916015625</v>
      </c>
      <c r="J812">
        <f>SUM(B812:F812,H812)</f>
        <v>183571.06750488281</v>
      </c>
      <c r="K812">
        <v>180937.90625</v>
      </c>
      <c r="L812">
        <v>3.4214990139007568</v>
      </c>
      <c r="M812">
        <v>3.621985912322998</v>
      </c>
      <c r="N812">
        <v>3.4347891807556152</v>
      </c>
      <c r="O812">
        <v>16.1414794921875</v>
      </c>
    </row>
    <row r="813" spans="1:15" x14ac:dyDescent="0.25">
      <c r="A813" s="2">
        <v>44654.8125</v>
      </c>
      <c r="B813">
        <v>146992.015625</v>
      </c>
      <c r="C813">
        <v>24612.6328125</v>
      </c>
      <c r="D813">
        <v>2965.282470703125</v>
      </c>
      <c r="E813">
        <v>4739.78271484375</v>
      </c>
      <c r="F813">
        <v>3878.03271484375</v>
      </c>
      <c r="G813">
        <v>341.59722900390625</v>
      </c>
      <c r="H813">
        <f>MAX(0,G813)</f>
        <v>341.59722900390625</v>
      </c>
      <c r="I813">
        <f t="shared" si="12"/>
        <v>4219.6299438476563</v>
      </c>
      <c r="J813">
        <f>SUM(B813:F813,H813)</f>
        <v>183529.34356689453</v>
      </c>
      <c r="K813">
        <v>181023.75</v>
      </c>
      <c r="L813">
        <v>3.4214990139007568</v>
      </c>
      <c r="M813">
        <v>3.621985912322998</v>
      </c>
      <c r="N813">
        <v>3.4844841957092285</v>
      </c>
      <c r="O813">
        <v>16.1414794921875</v>
      </c>
    </row>
    <row r="814" spans="1:15" x14ac:dyDescent="0.25">
      <c r="A814" s="2">
        <v>44654.815972222197</v>
      </c>
      <c r="B814">
        <v>146862.734375</v>
      </c>
      <c r="C814">
        <v>24735.185546875</v>
      </c>
      <c r="D814">
        <v>3000.24462890625</v>
      </c>
      <c r="E814">
        <v>4740.1787109375</v>
      </c>
      <c r="F814">
        <v>3863.390625</v>
      </c>
      <c r="G814">
        <v>342.20877075195313</v>
      </c>
      <c r="H814">
        <f>MAX(0,G814)</f>
        <v>342.20877075195313</v>
      </c>
      <c r="I814">
        <f t="shared" si="12"/>
        <v>4205.5993957519531</v>
      </c>
      <c r="J814">
        <f>SUM(B814:F814,H814)</f>
        <v>183543.9426574707</v>
      </c>
      <c r="K814">
        <v>181086.921875</v>
      </c>
      <c r="L814">
        <v>3.4214990139007568</v>
      </c>
      <c r="M814">
        <v>3.621985912322998</v>
      </c>
      <c r="N814">
        <v>3.4845714569091797</v>
      </c>
      <c r="O814">
        <v>16.1414794921875</v>
      </c>
    </row>
    <row r="815" spans="1:15" x14ac:dyDescent="0.25">
      <c r="A815" s="2">
        <v>44654.819444444402</v>
      </c>
      <c r="B815">
        <v>146581.203125</v>
      </c>
      <c r="C815">
        <v>25111.93359375</v>
      </c>
      <c r="D815">
        <v>2977.23095703125</v>
      </c>
      <c r="E815">
        <v>4735.107421875</v>
      </c>
      <c r="F815">
        <v>3932.043701171875</v>
      </c>
      <c r="G815">
        <v>343.12509155273438</v>
      </c>
      <c r="H815">
        <f>MAX(0,G815)</f>
        <v>343.12509155273438</v>
      </c>
      <c r="I815">
        <f t="shared" si="12"/>
        <v>4275.1687927246094</v>
      </c>
      <c r="J815">
        <f>SUM(B815:F815,H815)</f>
        <v>183680.64389038086</v>
      </c>
      <c r="K815">
        <v>181349.875</v>
      </c>
      <c r="L815">
        <v>3.4214990139007568</v>
      </c>
      <c r="M815">
        <v>3.621985912322998</v>
      </c>
      <c r="N815">
        <v>3.4845714569091797</v>
      </c>
      <c r="O815">
        <v>16.1414794921875</v>
      </c>
    </row>
    <row r="816" spans="1:15" x14ac:dyDescent="0.25">
      <c r="A816" s="2">
        <v>44654.822916666701</v>
      </c>
      <c r="B816">
        <v>146536.75</v>
      </c>
      <c r="C816">
        <v>25058.560546875</v>
      </c>
      <c r="D816">
        <v>2993.853515625</v>
      </c>
      <c r="E816">
        <v>4721.5625</v>
      </c>
      <c r="F816">
        <v>3973.4794921875</v>
      </c>
      <c r="G816">
        <v>332.08432006835938</v>
      </c>
      <c r="H816">
        <f>MAX(0,G816)</f>
        <v>332.08432006835938</v>
      </c>
      <c r="I816">
        <f t="shared" si="12"/>
        <v>4305.5638122558594</v>
      </c>
      <c r="J816">
        <f>SUM(B816:F816,H816)</f>
        <v>183616.29037475586</v>
      </c>
      <c r="K816">
        <v>181327.96875</v>
      </c>
      <c r="L816">
        <v>3.4214990139007568</v>
      </c>
      <c r="M816">
        <v>3.621985912322998</v>
      </c>
      <c r="N816">
        <v>3.4845714569091797</v>
      </c>
      <c r="O816">
        <v>16.1414794921875</v>
      </c>
    </row>
    <row r="817" spans="1:15" x14ac:dyDescent="0.25">
      <c r="A817" s="2">
        <v>44654.826388888898</v>
      </c>
      <c r="B817">
        <v>146561.3125</v>
      </c>
      <c r="C817">
        <v>24955.74609375</v>
      </c>
      <c r="D817">
        <v>2986.33935546875</v>
      </c>
      <c r="E817">
        <v>4730.65087890625</v>
      </c>
      <c r="F817">
        <v>3975.617919921875</v>
      </c>
      <c r="G817">
        <v>330.76980590820313</v>
      </c>
      <c r="H817">
        <f>MAX(0,G817)</f>
        <v>330.76980590820313</v>
      </c>
      <c r="I817">
        <f t="shared" si="12"/>
        <v>4306.3877258300781</v>
      </c>
      <c r="J817">
        <f>SUM(B817:F817,H817)</f>
        <v>183540.43655395508</v>
      </c>
      <c r="K817">
        <v>181140.625</v>
      </c>
      <c r="L817">
        <v>3.4214990139007568</v>
      </c>
      <c r="M817">
        <v>3.621985912322998</v>
      </c>
      <c r="N817">
        <v>3.4844841957092285</v>
      </c>
      <c r="O817">
        <v>16.1414794921875</v>
      </c>
    </row>
    <row r="818" spans="1:15" x14ac:dyDescent="0.25">
      <c r="A818" s="2">
        <v>44654.829861111102</v>
      </c>
      <c r="B818">
        <v>146153.96875</v>
      </c>
      <c r="C818">
        <v>25041.97265625</v>
      </c>
      <c r="D818">
        <v>2978.3046875</v>
      </c>
      <c r="E818">
        <v>4742.7294921875</v>
      </c>
      <c r="F818">
        <v>3951.075927734375</v>
      </c>
      <c r="G818">
        <v>310.19992065429688</v>
      </c>
      <c r="H818">
        <f>MAX(0,G818)</f>
        <v>310.19992065429688</v>
      </c>
      <c r="I818">
        <f t="shared" si="12"/>
        <v>4261.2758483886719</v>
      </c>
      <c r="J818">
        <f>SUM(B818:F818,H818)</f>
        <v>183178.25143432617</v>
      </c>
      <c r="K818">
        <v>180653.078125</v>
      </c>
      <c r="L818">
        <v>3.4214990139007568</v>
      </c>
      <c r="M818">
        <v>3.621985912322998</v>
      </c>
      <c r="N818">
        <v>3.4844188690185547</v>
      </c>
      <c r="O818">
        <v>16.1414794921875</v>
      </c>
    </row>
    <row r="819" spans="1:15" x14ac:dyDescent="0.25">
      <c r="A819" s="2">
        <v>44654.833333333299</v>
      </c>
      <c r="B819">
        <v>146015.015625</v>
      </c>
      <c r="C819">
        <v>24698.8671875</v>
      </c>
      <c r="D819">
        <v>2983.5146484375</v>
      </c>
      <c r="E819">
        <v>4736.39892578125</v>
      </c>
      <c r="F819">
        <v>4041.333740234375</v>
      </c>
      <c r="G819">
        <v>310.44351196289063</v>
      </c>
      <c r="H819">
        <f>MAX(0,G819)</f>
        <v>310.44351196289063</v>
      </c>
      <c r="I819">
        <f t="shared" si="12"/>
        <v>4351.7772521972656</v>
      </c>
      <c r="J819">
        <f>SUM(B819:F819,H819)</f>
        <v>182785.57363891602</v>
      </c>
      <c r="K819">
        <v>180309.546875</v>
      </c>
      <c r="L819">
        <v>3.4214990139007568</v>
      </c>
      <c r="M819">
        <v>3.621985912322998</v>
      </c>
      <c r="N819">
        <v>3.4844188690185547</v>
      </c>
      <c r="O819">
        <v>16.1414794921875</v>
      </c>
    </row>
    <row r="820" spans="1:15" x14ac:dyDescent="0.25">
      <c r="A820" s="2">
        <v>44654.836805555598</v>
      </c>
      <c r="B820">
        <v>145859.59375</v>
      </c>
      <c r="C820">
        <v>24066.3828125</v>
      </c>
      <c r="D820">
        <v>2983.31787109375</v>
      </c>
      <c r="E820">
        <v>4745.5576171875</v>
      </c>
      <c r="F820">
        <v>4056.86083984375</v>
      </c>
      <c r="G820">
        <v>-1.2140979766845703</v>
      </c>
      <c r="H820">
        <f>MAX(0,G820)</f>
        <v>0</v>
      </c>
      <c r="I820">
        <f t="shared" si="12"/>
        <v>4056.86083984375</v>
      </c>
      <c r="J820">
        <f>SUM(B820:F820,H820)</f>
        <v>181711.712890625</v>
      </c>
      <c r="K820">
        <v>179335.40625</v>
      </c>
      <c r="L820">
        <v>3.4214990139007568</v>
      </c>
      <c r="M820">
        <v>3.621985912322998</v>
      </c>
      <c r="N820">
        <v>3.4844188690185547</v>
      </c>
      <c r="O820">
        <v>16.1414794921875</v>
      </c>
    </row>
    <row r="821" spans="1:15" x14ac:dyDescent="0.25">
      <c r="A821" s="2">
        <v>44654.840277777803</v>
      </c>
      <c r="B821">
        <v>145843.890625</v>
      </c>
      <c r="C821">
        <v>24742.552734375</v>
      </c>
      <c r="D821">
        <v>3006.2236328125</v>
      </c>
      <c r="E821">
        <v>4728.21484375</v>
      </c>
      <c r="F821">
        <v>4086.79833984375</v>
      </c>
      <c r="G821">
        <v>-1.4792799949645996</v>
      </c>
      <c r="H821">
        <f>MAX(0,G821)</f>
        <v>0</v>
      </c>
      <c r="I821">
        <f t="shared" si="12"/>
        <v>4086.79833984375</v>
      </c>
      <c r="J821">
        <f>SUM(B821:F821,H821)</f>
        <v>182407.68017578125</v>
      </c>
      <c r="K821">
        <v>179966.296875</v>
      </c>
      <c r="L821">
        <v>3.4145832061767578</v>
      </c>
      <c r="M821">
        <v>3.621985912322998</v>
      </c>
      <c r="N821">
        <v>3.4972701072692871</v>
      </c>
      <c r="O821">
        <v>16.1414794921875</v>
      </c>
    </row>
    <row r="822" spans="1:15" x14ac:dyDescent="0.25">
      <c r="A822" s="2">
        <v>44654.84375</v>
      </c>
      <c r="B822">
        <v>145950.1875</v>
      </c>
      <c r="C822">
        <v>23649.296875</v>
      </c>
      <c r="D822">
        <v>2981.545654296875</v>
      </c>
      <c r="E822">
        <v>4736.384765625</v>
      </c>
      <c r="F822">
        <v>4141.267578125</v>
      </c>
      <c r="G822">
        <v>-1.0974588394165039</v>
      </c>
      <c r="H822">
        <f>MAX(0,G822)</f>
        <v>0</v>
      </c>
      <c r="I822">
        <f t="shared" si="12"/>
        <v>4141.267578125</v>
      </c>
      <c r="J822">
        <f>SUM(B822:F822,H822)</f>
        <v>181458.68237304688</v>
      </c>
      <c r="K822">
        <v>178901.453125</v>
      </c>
      <c r="L822">
        <v>3.4145832061767578</v>
      </c>
      <c r="M822">
        <v>3.621985912322998</v>
      </c>
      <c r="N822">
        <v>3.4972701072692871</v>
      </c>
      <c r="O822">
        <v>16.1414794921875</v>
      </c>
    </row>
    <row r="823" spans="1:15" x14ac:dyDescent="0.25">
      <c r="A823" s="2">
        <v>44654.847222222197</v>
      </c>
      <c r="B823">
        <v>146072.984375</v>
      </c>
      <c r="C823">
        <v>23116.794921875</v>
      </c>
      <c r="D823">
        <v>3000.904296875</v>
      </c>
      <c r="E823">
        <v>4742.6767578125</v>
      </c>
      <c r="F823">
        <v>4163.67138671875</v>
      </c>
      <c r="G823">
        <v>0.72900485992431641</v>
      </c>
      <c r="H823">
        <f>MAX(0,G823)</f>
        <v>0.72900485992431641</v>
      </c>
      <c r="I823">
        <f t="shared" si="12"/>
        <v>4164.4003915786743</v>
      </c>
      <c r="J823">
        <f>SUM(B823:F823,H823)</f>
        <v>181097.76074314117</v>
      </c>
      <c r="K823">
        <v>178411.96875</v>
      </c>
      <c r="L823">
        <v>3.4145832061767578</v>
      </c>
      <c r="M823">
        <v>3.621985912322998</v>
      </c>
      <c r="N823">
        <v>3.5231156349182129</v>
      </c>
      <c r="O823">
        <v>16.1414794921875</v>
      </c>
    </row>
    <row r="824" spans="1:15" x14ac:dyDescent="0.25">
      <c r="A824" s="2">
        <v>44654.850694444402</v>
      </c>
      <c r="B824">
        <v>146202.5</v>
      </c>
      <c r="C824">
        <v>22937.125</v>
      </c>
      <c r="D824">
        <v>3011.14501953125</v>
      </c>
      <c r="E824">
        <v>4728.8828125</v>
      </c>
      <c r="F824">
        <v>4162.01611328125</v>
      </c>
      <c r="G824">
        <v>-1.8194460868835449</v>
      </c>
      <c r="H824">
        <f>MAX(0,G824)</f>
        <v>0</v>
      </c>
      <c r="I824">
        <f t="shared" si="12"/>
        <v>4162.01611328125</v>
      </c>
      <c r="J824">
        <f>SUM(B824:F824,H824)</f>
        <v>181041.6689453125</v>
      </c>
      <c r="K824">
        <v>178341.203125</v>
      </c>
      <c r="L824">
        <v>3.4076061248779297</v>
      </c>
      <c r="M824">
        <v>3.621985912322998</v>
      </c>
      <c r="N824">
        <v>3.5233533382415771</v>
      </c>
      <c r="O824">
        <v>16.1414794921875</v>
      </c>
    </row>
    <row r="825" spans="1:15" x14ac:dyDescent="0.25">
      <c r="A825" s="2">
        <v>44654.854166666701</v>
      </c>
      <c r="B825">
        <v>146185.671875</v>
      </c>
      <c r="C825">
        <v>22861.134765625</v>
      </c>
      <c r="D825">
        <v>3065.156982421875</v>
      </c>
      <c r="E825">
        <v>4738.9169921875</v>
      </c>
      <c r="F825">
        <v>4188.2119140625</v>
      </c>
      <c r="G825">
        <v>-1.7459111213684082</v>
      </c>
      <c r="H825">
        <f>MAX(0,G825)</f>
        <v>0</v>
      </c>
      <c r="I825">
        <f t="shared" si="12"/>
        <v>4188.2119140625</v>
      </c>
      <c r="J825">
        <f>SUM(B825:F825,H825)</f>
        <v>181039.09252929688</v>
      </c>
      <c r="K825">
        <v>178563.453125</v>
      </c>
      <c r="L825">
        <v>3.4035491943359375</v>
      </c>
      <c r="M825">
        <v>3.621985912322998</v>
      </c>
      <c r="N825">
        <v>3.5233533382415771</v>
      </c>
      <c r="O825">
        <v>16.1414794921875</v>
      </c>
    </row>
    <row r="826" spans="1:15" x14ac:dyDescent="0.25">
      <c r="A826" s="2">
        <v>44654.857638888898</v>
      </c>
      <c r="B826">
        <v>146394.25</v>
      </c>
      <c r="C826">
        <v>22019.783203125</v>
      </c>
      <c r="D826">
        <v>3013.517822265625</v>
      </c>
      <c r="E826">
        <v>4733.8173828125</v>
      </c>
      <c r="F826">
        <v>4228.197265625</v>
      </c>
      <c r="G826">
        <v>-1.5939722061157227</v>
      </c>
      <c r="H826">
        <f>MAX(0,G826)</f>
        <v>0</v>
      </c>
      <c r="I826">
        <f t="shared" si="12"/>
        <v>4228.197265625</v>
      </c>
      <c r="J826">
        <f>SUM(B826:F826,H826)</f>
        <v>180389.56567382813</v>
      </c>
      <c r="K826">
        <v>177816.65625</v>
      </c>
      <c r="L826">
        <v>3.4035491943359375</v>
      </c>
      <c r="M826">
        <v>3.621985912322998</v>
      </c>
      <c r="N826">
        <v>3.5173077583312988</v>
      </c>
      <c r="O826">
        <v>16.1414794921875</v>
      </c>
    </row>
    <row r="827" spans="1:15" x14ac:dyDescent="0.25">
      <c r="A827" s="2">
        <v>44654.861111111102</v>
      </c>
      <c r="B827">
        <v>146443.703125</v>
      </c>
      <c r="C827">
        <v>21920.87890625</v>
      </c>
      <c r="D827">
        <v>3020.481201171875</v>
      </c>
      <c r="E827">
        <v>4723.583984375</v>
      </c>
      <c r="F827">
        <v>4291.087890625</v>
      </c>
      <c r="G827">
        <v>-0.7481846809387207</v>
      </c>
      <c r="H827">
        <f>MAX(0,G827)</f>
        <v>0</v>
      </c>
      <c r="I827">
        <f t="shared" si="12"/>
        <v>4291.087890625</v>
      </c>
      <c r="J827">
        <f>SUM(B827:F827,H827)</f>
        <v>180399.73510742188</v>
      </c>
      <c r="K827">
        <v>177732.765625</v>
      </c>
      <c r="L827">
        <v>3.4035491943359375</v>
      </c>
      <c r="M827">
        <v>3.621985912322998</v>
      </c>
      <c r="N827">
        <v>3.5173077583312988</v>
      </c>
      <c r="O827">
        <v>16.1414794921875</v>
      </c>
    </row>
    <row r="828" spans="1:15" x14ac:dyDescent="0.25">
      <c r="A828" s="2">
        <v>44654.864583333299</v>
      </c>
      <c r="B828">
        <v>146420.8125</v>
      </c>
      <c r="C828">
        <v>22232.41796875</v>
      </c>
      <c r="D828">
        <v>3033.53466796875</v>
      </c>
      <c r="E828">
        <v>4735.814453125</v>
      </c>
      <c r="F828">
        <v>4316.15283203125</v>
      </c>
      <c r="G828">
        <v>-0.13573789596557617</v>
      </c>
      <c r="H828">
        <f>MAX(0,G828)</f>
        <v>0</v>
      </c>
      <c r="I828">
        <f t="shared" si="12"/>
        <v>4316.15283203125</v>
      </c>
      <c r="J828">
        <f>SUM(B828:F828,H828)</f>
        <v>180738.732421875</v>
      </c>
      <c r="K828">
        <v>177951.109375</v>
      </c>
      <c r="L828">
        <v>3.4021832942962646</v>
      </c>
      <c r="M828">
        <v>3.621985912322998</v>
      </c>
      <c r="N828">
        <v>3.5173077583312988</v>
      </c>
      <c r="O828">
        <v>16.1414794921875</v>
      </c>
    </row>
    <row r="829" spans="1:15" x14ac:dyDescent="0.25">
      <c r="A829" s="2">
        <v>44654.868055555598</v>
      </c>
      <c r="B829">
        <v>146501.15625</v>
      </c>
      <c r="C829">
        <v>21720.779296875</v>
      </c>
      <c r="D829">
        <v>3019.105224609375</v>
      </c>
      <c r="E829">
        <v>4736.41845703125</v>
      </c>
      <c r="F829">
        <v>4333.2958984375</v>
      </c>
      <c r="G829">
        <v>-1.1880135536193848</v>
      </c>
      <c r="H829">
        <f>MAX(0,G829)</f>
        <v>0</v>
      </c>
      <c r="I829">
        <f t="shared" si="12"/>
        <v>4333.2958984375</v>
      </c>
      <c r="J829">
        <f>SUM(B829:F829,H829)</f>
        <v>180310.75512695313</v>
      </c>
      <c r="K829">
        <v>177815.9375</v>
      </c>
      <c r="L829">
        <v>3.4021832942962646</v>
      </c>
      <c r="M829">
        <v>3.621985912322998</v>
      </c>
      <c r="N829">
        <v>3.5173077583312988</v>
      </c>
      <c r="O829">
        <v>16.1414794921875</v>
      </c>
    </row>
    <row r="830" spans="1:15" x14ac:dyDescent="0.25">
      <c r="A830" s="2">
        <v>44654.871527777803</v>
      </c>
      <c r="B830">
        <v>146636.515625</v>
      </c>
      <c r="C830">
        <v>21650.771484375</v>
      </c>
      <c r="D830">
        <v>3087.551025390625</v>
      </c>
      <c r="E830">
        <v>4743.32275390625</v>
      </c>
      <c r="F830">
        <v>4343.17431640625</v>
      </c>
      <c r="G830">
        <v>-1.0523676872253418</v>
      </c>
      <c r="H830">
        <f>MAX(0,G830)</f>
        <v>0</v>
      </c>
      <c r="I830">
        <f t="shared" si="12"/>
        <v>4343.17431640625</v>
      </c>
      <c r="J830">
        <f>SUM(B830:F830,H830)</f>
        <v>180461.33520507813</v>
      </c>
      <c r="K830">
        <v>177969.9375</v>
      </c>
      <c r="L830">
        <v>3.4021832942962646</v>
      </c>
      <c r="M830">
        <v>3.621985912322998</v>
      </c>
      <c r="N830">
        <v>3.5173077583312988</v>
      </c>
      <c r="O830">
        <v>16.1414794921875</v>
      </c>
    </row>
    <row r="831" spans="1:15" x14ac:dyDescent="0.25">
      <c r="A831" s="2">
        <v>44654.875</v>
      </c>
      <c r="B831">
        <v>146796.875</v>
      </c>
      <c r="C831">
        <v>21304.19140625</v>
      </c>
      <c r="D831">
        <v>3098.06787109375</v>
      </c>
      <c r="E831">
        <v>4728.22705078125</v>
      </c>
      <c r="F831">
        <v>4379.77734375</v>
      </c>
      <c r="G831">
        <v>-2.566016674041748</v>
      </c>
      <c r="H831">
        <f>MAX(0,G831)</f>
        <v>0</v>
      </c>
      <c r="I831">
        <f t="shared" si="12"/>
        <v>4379.77734375</v>
      </c>
      <c r="J831">
        <f>SUM(B831:F831,H831)</f>
        <v>180307.138671875</v>
      </c>
      <c r="K831">
        <v>177963.25</v>
      </c>
      <c r="L831">
        <v>3.4021832942962646</v>
      </c>
      <c r="M831">
        <v>3.621985912322998</v>
      </c>
      <c r="N831">
        <v>3.5173077583312988</v>
      </c>
      <c r="O831">
        <v>16.1414794921875</v>
      </c>
    </row>
    <row r="832" spans="1:15" x14ac:dyDescent="0.25">
      <c r="A832" s="2">
        <v>44654.878472222197</v>
      </c>
      <c r="B832">
        <v>147105.84375</v>
      </c>
      <c r="C832">
        <v>21393.369140625</v>
      </c>
      <c r="D832">
        <v>3022.9931640625</v>
      </c>
      <c r="E832">
        <v>4742.71142578125</v>
      </c>
      <c r="F832">
        <v>4295.65576171875</v>
      </c>
      <c r="G832">
        <v>-1.3760237693786621</v>
      </c>
      <c r="H832">
        <f>MAX(0,G832)</f>
        <v>0</v>
      </c>
      <c r="I832">
        <f t="shared" si="12"/>
        <v>4295.65576171875</v>
      </c>
      <c r="J832">
        <f>SUM(B832:F832,H832)</f>
        <v>180560.5732421875</v>
      </c>
      <c r="K832">
        <v>178271.78125</v>
      </c>
      <c r="L832">
        <v>3.4021832942962646</v>
      </c>
      <c r="M832">
        <v>3.621985912322998</v>
      </c>
      <c r="N832">
        <v>3.5112874507904053</v>
      </c>
      <c r="O832">
        <v>16.1414794921875</v>
      </c>
    </row>
    <row r="833" spans="1:15" x14ac:dyDescent="0.25">
      <c r="A833" s="2">
        <v>44654.881944444402</v>
      </c>
      <c r="B833">
        <v>147277.578125</v>
      </c>
      <c r="C833">
        <v>20765.35546875</v>
      </c>
      <c r="D833">
        <v>3058.207763671875</v>
      </c>
      <c r="E833">
        <v>4742.18408203125</v>
      </c>
      <c r="F833">
        <v>4374.58154296875</v>
      </c>
      <c r="G833">
        <v>-1.6740531921386719</v>
      </c>
      <c r="H833">
        <f>MAX(0,G833)</f>
        <v>0</v>
      </c>
      <c r="I833">
        <f t="shared" si="12"/>
        <v>4374.58154296875</v>
      </c>
      <c r="J833">
        <f>SUM(B833:F833,H833)</f>
        <v>180217.90698242188</v>
      </c>
      <c r="K833">
        <v>177779.421875</v>
      </c>
      <c r="L833">
        <v>3.4013619422912598</v>
      </c>
      <c r="M833">
        <v>3.621985912322998</v>
      </c>
      <c r="N833">
        <v>3.4966835975646973</v>
      </c>
      <c r="O833">
        <v>16.1414794921875</v>
      </c>
    </row>
    <row r="834" spans="1:15" x14ac:dyDescent="0.25">
      <c r="A834" s="2">
        <v>44654.885416666701</v>
      </c>
      <c r="B834">
        <v>147258.046875</v>
      </c>
      <c r="C834">
        <v>20715.7421875</v>
      </c>
      <c r="D834">
        <v>3008.357421875</v>
      </c>
      <c r="E834">
        <v>4731.9404296875</v>
      </c>
      <c r="F834">
        <v>4464.525390625</v>
      </c>
      <c r="G834">
        <v>-1.5135278701782227</v>
      </c>
      <c r="H834">
        <f>MAX(0,G834)</f>
        <v>0</v>
      </c>
      <c r="I834">
        <f t="shared" si="12"/>
        <v>4464.525390625</v>
      </c>
      <c r="J834">
        <f>SUM(B834:F834,H834)</f>
        <v>180178.6123046875</v>
      </c>
      <c r="K834">
        <v>177806.71875</v>
      </c>
      <c r="L834">
        <v>3.4005270004272461</v>
      </c>
      <c r="M834">
        <v>3.621985912322998</v>
      </c>
      <c r="N834">
        <v>3.4966835975646973</v>
      </c>
      <c r="O834">
        <v>16.1414794921875</v>
      </c>
    </row>
    <row r="835" spans="1:15" x14ac:dyDescent="0.25">
      <c r="A835" s="2">
        <v>44654.888888888898</v>
      </c>
      <c r="B835">
        <v>147368.296875</v>
      </c>
      <c r="C835">
        <v>20599.7109375</v>
      </c>
      <c r="D835">
        <v>3053.66357421875</v>
      </c>
      <c r="E835">
        <v>4742.392578125</v>
      </c>
      <c r="F835">
        <v>4490.11328125</v>
      </c>
      <c r="G835">
        <v>-1.7027783393859863</v>
      </c>
      <c r="H835">
        <f>MAX(0,G835)</f>
        <v>0</v>
      </c>
      <c r="I835">
        <f t="shared" si="12"/>
        <v>4490.11328125</v>
      </c>
      <c r="J835">
        <f>SUM(B835:F835,H835)</f>
        <v>180254.17724609375</v>
      </c>
      <c r="K835">
        <v>177902.640625</v>
      </c>
      <c r="L835">
        <v>3.4005270004272461</v>
      </c>
      <c r="M835">
        <v>3.621985912322998</v>
      </c>
      <c r="N835">
        <v>3.4889588356018066</v>
      </c>
      <c r="O835">
        <v>16.1414794921875</v>
      </c>
    </row>
    <row r="836" spans="1:15" x14ac:dyDescent="0.25">
      <c r="A836" s="2">
        <v>44654.892361111102</v>
      </c>
      <c r="B836">
        <v>147266.53125</v>
      </c>
      <c r="C836">
        <v>20509.474609375</v>
      </c>
      <c r="D836">
        <v>3019.7666015625</v>
      </c>
      <c r="E836">
        <v>4740.72265625</v>
      </c>
      <c r="F836">
        <v>4556.0654296875</v>
      </c>
      <c r="G836">
        <v>-0.62990617752075195</v>
      </c>
      <c r="H836">
        <f>MAX(0,G836)</f>
        <v>0</v>
      </c>
      <c r="I836">
        <f t="shared" ref="I836:I899" si="13">SUM(F836,H836)</f>
        <v>4556.0654296875</v>
      </c>
      <c r="J836">
        <f>SUM(B836:F836,H836)</f>
        <v>180092.560546875</v>
      </c>
      <c r="K836">
        <v>177687.453125</v>
      </c>
      <c r="L836">
        <v>3.4005270004272461</v>
      </c>
      <c r="M836">
        <v>3.621985912322998</v>
      </c>
      <c r="N836">
        <v>3.4889588356018066</v>
      </c>
      <c r="O836">
        <v>16.1414794921875</v>
      </c>
    </row>
    <row r="837" spans="1:15" x14ac:dyDescent="0.25">
      <c r="A837" s="2">
        <v>44654.895833333299</v>
      </c>
      <c r="B837">
        <v>147061.984375</v>
      </c>
      <c r="C837">
        <v>20362.783203125</v>
      </c>
      <c r="D837">
        <v>3053.844482421875</v>
      </c>
      <c r="E837">
        <v>4747.9033203125</v>
      </c>
      <c r="F837">
        <v>4658.3046875</v>
      </c>
      <c r="G837">
        <v>-2.0981979370117188</v>
      </c>
      <c r="H837">
        <f>MAX(0,G837)</f>
        <v>0</v>
      </c>
      <c r="I837">
        <f t="shared" si="13"/>
        <v>4658.3046875</v>
      </c>
      <c r="J837">
        <f>SUM(B837:F837,H837)</f>
        <v>179884.82006835938</v>
      </c>
      <c r="K837">
        <v>177511.328125</v>
      </c>
      <c r="L837">
        <v>3.4005270004272461</v>
      </c>
      <c r="M837">
        <v>3.621985912322998</v>
      </c>
      <c r="N837">
        <v>3.4889588356018066</v>
      </c>
      <c r="O837">
        <v>16.1414794921875</v>
      </c>
    </row>
    <row r="838" spans="1:15" x14ac:dyDescent="0.25">
      <c r="A838" s="2">
        <v>44654.899305555598</v>
      </c>
      <c r="B838">
        <v>146542.453125</v>
      </c>
      <c r="C838">
        <v>20576.412109375</v>
      </c>
      <c r="D838">
        <v>3033.019775390625</v>
      </c>
      <c r="E838">
        <v>4744.88330078125</v>
      </c>
      <c r="F838">
        <v>4674.6650390625</v>
      </c>
      <c r="G838">
        <v>-1.0525178909301758</v>
      </c>
      <c r="H838">
        <f>MAX(0,G838)</f>
        <v>0</v>
      </c>
      <c r="I838">
        <f t="shared" si="13"/>
        <v>4674.6650390625</v>
      </c>
      <c r="J838">
        <f>SUM(B838:F838,H838)</f>
        <v>179571.43334960938</v>
      </c>
      <c r="K838">
        <v>176948.90625</v>
      </c>
      <c r="L838">
        <v>3.4005270004272461</v>
      </c>
      <c r="M838">
        <v>3.621985912322998</v>
      </c>
      <c r="N838">
        <v>3.4812765121459961</v>
      </c>
      <c r="O838">
        <v>16.1414794921875</v>
      </c>
    </row>
    <row r="839" spans="1:15" x14ac:dyDescent="0.25">
      <c r="A839" s="2">
        <v>44654.902777777803</v>
      </c>
      <c r="B839">
        <v>146864.984375</v>
      </c>
      <c r="C839">
        <v>20647.9921875</v>
      </c>
      <c r="D839">
        <v>3054.33447265625</v>
      </c>
      <c r="E839">
        <v>4739.3515625</v>
      </c>
      <c r="F839">
        <v>4698.1748046875</v>
      </c>
      <c r="G839">
        <v>-1.1110363006591797</v>
      </c>
      <c r="H839">
        <f>MAX(0,G839)</f>
        <v>0</v>
      </c>
      <c r="I839">
        <f t="shared" si="13"/>
        <v>4698.1748046875</v>
      </c>
      <c r="J839">
        <f>SUM(B839:F839,H839)</f>
        <v>180004.83740234375</v>
      </c>
      <c r="K839">
        <v>177316.9375</v>
      </c>
      <c r="L839">
        <v>3.4005270004272461</v>
      </c>
      <c r="M839">
        <v>3.621985912322998</v>
      </c>
      <c r="N839">
        <v>3.4812765121459961</v>
      </c>
      <c r="O839">
        <v>16.1414794921875</v>
      </c>
    </row>
    <row r="840" spans="1:15" x14ac:dyDescent="0.25">
      <c r="A840" s="2">
        <v>44654.90625</v>
      </c>
      <c r="B840">
        <v>147042.484375</v>
      </c>
      <c r="C840">
        <v>20519.35546875</v>
      </c>
      <c r="D840">
        <v>3020.86328125</v>
      </c>
      <c r="E840">
        <v>4735.515625</v>
      </c>
      <c r="F840">
        <v>4693.02490234375</v>
      </c>
      <c r="G840">
        <v>-5.4451942443847656E-2</v>
      </c>
      <c r="H840">
        <f>MAX(0,G840)</f>
        <v>0</v>
      </c>
      <c r="I840">
        <f t="shared" si="13"/>
        <v>4693.02490234375</v>
      </c>
      <c r="J840">
        <f>SUM(B840:F840,H840)</f>
        <v>180011.24365234375</v>
      </c>
      <c r="K840">
        <v>177493.5625</v>
      </c>
      <c r="L840">
        <v>3.4005270004272461</v>
      </c>
      <c r="M840">
        <v>3.621985912322998</v>
      </c>
      <c r="N840">
        <v>3.4812765121459961</v>
      </c>
      <c r="O840">
        <v>16.1414794921875</v>
      </c>
    </row>
    <row r="841" spans="1:15" x14ac:dyDescent="0.25">
      <c r="A841" s="2">
        <v>44654.909722222197</v>
      </c>
      <c r="B841">
        <v>146901.390625</v>
      </c>
      <c r="C841">
        <v>20872.783203125</v>
      </c>
      <c r="D841">
        <v>3016.136474609375</v>
      </c>
      <c r="E841">
        <v>4734.6552734375</v>
      </c>
      <c r="F841">
        <v>4757.54443359375</v>
      </c>
      <c r="G841">
        <v>-0.79466629028320313</v>
      </c>
      <c r="H841">
        <f>MAX(0,G841)</f>
        <v>0</v>
      </c>
      <c r="I841">
        <f t="shared" si="13"/>
        <v>4757.54443359375</v>
      </c>
      <c r="J841">
        <f>SUM(B841:F841,H841)</f>
        <v>180282.51000976563</v>
      </c>
      <c r="K841">
        <v>177666.9375</v>
      </c>
      <c r="L841">
        <v>3.4005270004272461</v>
      </c>
      <c r="M841">
        <v>3.621985912322998</v>
      </c>
      <c r="N841">
        <v>3.4812765121459961</v>
      </c>
      <c r="O841">
        <v>16.1414794921875</v>
      </c>
    </row>
    <row r="842" spans="1:15" x14ac:dyDescent="0.25">
      <c r="A842" s="2">
        <v>44654.913194444402</v>
      </c>
      <c r="B842">
        <v>147043.78125</v>
      </c>
      <c r="C842">
        <v>21006.7265625</v>
      </c>
      <c r="D842">
        <v>3009.385986328125</v>
      </c>
      <c r="E842">
        <v>4734.7216796875</v>
      </c>
      <c r="F842">
        <v>4758.3935546875</v>
      </c>
      <c r="G842">
        <v>-1.190821647644043</v>
      </c>
      <c r="H842">
        <f>MAX(0,G842)</f>
        <v>0</v>
      </c>
      <c r="I842">
        <f t="shared" si="13"/>
        <v>4758.3935546875</v>
      </c>
      <c r="J842">
        <f>SUM(B842:F842,H842)</f>
        <v>180553.00903320313</v>
      </c>
      <c r="K842">
        <v>177760.921875</v>
      </c>
      <c r="L842">
        <v>3.4005270004272461</v>
      </c>
      <c r="M842">
        <v>3.621985912322998</v>
      </c>
      <c r="N842">
        <v>3.4812765121459961</v>
      </c>
      <c r="O842">
        <v>16.1414794921875</v>
      </c>
    </row>
    <row r="843" spans="1:15" x14ac:dyDescent="0.25">
      <c r="A843" s="2">
        <v>44654.916666666701</v>
      </c>
      <c r="B843">
        <v>146545.140625</v>
      </c>
      <c r="C843">
        <v>21025.9453125</v>
      </c>
      <c r="D843">
        <v>3066.507568359375</v>
      </c>
      <c r="E843">
        <v>4723.85302734375</v>
      </c>
      <c r="F843">
        <v>4819.28369140625</v>
      </c>
      <c r="G843">
        <v>-0.7768712043762207</v>
      </c>
      <c r="H843">
        <f>MAX(0,G843)</f>
        <v>0</v>
      </c>
      <c r="I843">
        <f t="shared" si="13"/>
        <v>4819.28369140625</v>
      </c>
      <c r="J843">
        <f>SUM(B843:F843,H843)</f>
        <v>180180.73022460938</v>
      </c>
      <c r="K843">
        <v>177399.703125</v>
      </c>
      <c r="L843">
        <v>3.402101993560791</v>
      </c>
      <c r="M843">
        <v>3.621985912322998</v>
      </c>
      <c r="N843">
        <v>3.4812765121459961</v>
      </c>
      <c r="O843">
        <v>16.1414794921875</v>
      </c>
    </row>
    <row r="844" spans="1:15" x14ac:dyDescent="0.25">
      <c r="A844" s="2">
        <v>44654.920138888898</v>
      </c>
      <c r="B844">
        <v>146555.53125</v>
      </c>
      <c r="C844">
        <v>21595.314453125</v>
      </c>
      <c r="D844">
        <v>3017.87841796875</v>
      </c>
      <c r="E844">
        <v>4745.82470703125</v>
      </c>
      <c r="F844">
        <v>4876.80908203125</v>
      </c>
      <c r="G844">
        <v>-0.82539749145507813</v>
      </c>
      <c r="H844">
        <f>MAX(0,G844)</f>
        <v>0</v>
      </c>
      <c r="I844">
        <f t="shared" si="13"/>
        <v>4876.80908203125</v>
      </c>
      <c r="J844">
        <f>SUM(B844:F844,H844)</f>
        <v>180791.35791015625</v>
      </c>
      <c r="K844">
        <v>177811.9375</v>
      </c>
      <c r="L844">
        <v>3.402101993560791</v>
      </c>
      <c r="M844">
        <v>3.621985912322998</v>
      </c>
      <c r="N844">
        <v>3.4812765121459961</v>
      </c>
      <c r="O844">
        <v>16.1414794921875</v>
      </c>
    </row>
    <row r="845" spans="1:15" x14ac:dyDescent="0.25">
      <c r="A845" s="2">
        <v>44654.923611111102</v>
      </c>
      <c r="B845">
        <v>146351.71875</v>
      </c>
      <c r="C845">
        <v>22539.9765625</v>
      </c>
      <c r="D845">
        <v>3050.849853515625</v>
      </c>
      <c r="E845">
        <v>4734.986328125</v>
      </c>
      <c r="F845">
        <v>4918.865234375</v>
      </c>
      <c r="G845">
        <v>0.35341548919677734</v>
      </c>
      <c r="H845">
        <f>MAX(0,G845)</f>
        <v>0.35341548919677734</v>
      </c>
      <c r="I845">
        <f t="shared" si="13"/>
        <v>4919.2186498641968</v>
      </c>
      <c r="J845">
        <f>SUM(B845:F845,H845)</f>
        <v>181596.75014400482</v>
      </c>
      <c r="K845">
        <v>179069.5625</v>
      </c>
      <c r="L845">
        <v>3.4158461093902588</v>
      </c>
      <c r="M845">
        <v>3.621985912322998</v>
      </c>
      <c r="N845">
        <v>3.4812765121459961</v>
      </c>
      <c r="O845">
        <v>16.1414794921875</v>
      </c>
    </row>
    <row r="846" spans="1:15" x14ac:dyDescent="0.25">
      <c r="A846" s="2">
        <v>44654.927083333299</v>
      </c>
      <c r="B846">
        <v>146734.78125</v>
      </c>
      <c r="C846">
        <v>23177.65234375</v>
      </c>
      <c r="D846">
        <v>3088.230224609375</v>
      </c>
      <c r="E846">
        <v>4728.5322265625</v>
      </c>
      <c r="F846">
        <v>4909.34619140625</v>
      </c>
      <c r="G846">
        <v>-0.69382143020629883</v>
      </c>
      <c r="H846">
        <f>MAX(0,G846)</f>
        <v>0</v>
      </c>
      <c r="I846">
        <f t="shared" si="13"/>
        <v>4909.34619140625</v>
      </c>
      <c r="J846">
        <f>SUM(B846:F846,H846)</f>
        <v>182638.54223632813</v>
      </c>
      <c r="K846">
        <v>180045.328125</v>
      </c>
      <c r="L846">
        <v>3.4158461093902588</v>
      </c>
      <c r="M846">
        <v>3.621985912322998</v>
      </c>
      <c r="N846">
        <v>3.4679789543151855</v>
      </c>
      <c r="O846">
        <v>16.1414794921875</v>
      </c>
    </row>
    <row r="847" spans="1:15" x14ac:dyDescent="0.25">
      <c r="A847" s="2">
        <v>44654.930555555598</v>
      </c>
      <c r="B847">
        <v>146935.578125</v>
      </c>
      <c r="C847">
        <v>23681.884765625</v>
      </c>
      <c r="D847">
        <v>3024.188232421875</v>
      </c>
      <c r="E847">
        <v>4726.8984375</v>
      </c>
      <c r="F847">
        <v>4933.9658203125</v>
      </c>
      <c r="G847">
        <v>-0.34752178192138672</v>
      </c>
      <c r="H847">
        <f>MAX(0,G847)</f>
        <v>0</v>
      </c>
      <c r="I847">
        <f t="shared" si="13"/>
        <v>4933.9658203125</v>
      </c>
      <c r="J847">
        <f>SUM(B847:F847,H847)</f>
        <v>183302.51538085938</v>
      </c>
      <c r="K847">
        <v>180392.6875</v>
      </c>
      <c r="L847">
        <v>3.4158461093902588</v>
      </c>
      <c r="M847">
        <v>3.621985912322998</v>
      </c>
      <c r="N847">
        <v>3.4679789543151855</v>
      </c>
      <c r="O847">
        <v>16.1414794921875</v>
      </c>
    </row>
    <row r="848" spans="1:15" x14ac:dyDescent="0.25">
      <c r="A848" s="2">
        <v>44654.934027777803</v>
      </c>
      <c r="B848">
        <v>146895.8125</v>
      </c>
      <c r="C848">
        <v>24096.509765625</v>
      </c>
      <c r="D848">
        <v>3033.87548828125</v>
      </c>
      <c r="E848">
        <v>4731.2197265625</v>
      </c>
      <c r="F848">
        <v>4903.73388671875</v>
      </c>
      <c r="G848">
        <v>-6.5444321632385254</v>
      </c>
      <c r="H848">
        <f>MAX(0,G848)</f>
        <v>0</v>
      </c>
      <c r="I848">
        <f t="shared" si="13"/>
        <v>4903.73388671875</v>
      </c>
      <c r="J848">
        <f>SUM(B848:F848,H848)</f>
        <v>183661.1513671875</v>
      </c>
      <c r="K848">
        <v>180783.703125</v>
      </c>
      <c r="L848">
        <v>3.4158461093902588</v>
      </c>
      <c r="M848">
        <v>3.621985912322998</v>
      </c>
      <c r="N848">
        <v>3.4956884384155273</v>
      </c>
      <c r="O848">
        <v>16.1414794921875</v>
      </c>
    </row>
    <row r="849" spans="1:15" x14ac:dyDescent="0.25">
      <c r="A849" s="2">
        <v>44654.9375</v>
      </c>
      <c r="B849">
        <v>146735.6875</v>
      </c>
      <c r="C849">
        <v>24296.337890625</v>
      </c>
      <c r="D849">
        <v>3026.6796875</v>
      </c>
      <c r="E849">
        <v>4737.03759765625</v>
      </c>
      <c r="F849">
        <v>4869.3359375</v>
      </c>
      <c r="G849">
        <v>-12.482532501220703</v>
      </c>
      <c r="H849">
        <f>MAX(0,G849)</f>
        <v>0</v>
      </c>
      <c r="I849">
        <f t="shared" si="13"/>
        <v>4869.3359375</v>
      </c>
      <c r="J849">
        <f>SUM(B849:F849,H849)</f>
        <v>183665.07861328125</v>
      </c>
      <c r="K849">
        <v>180704.875</v>
      </c>
      <c r="L849">
        <v>3.4158461093902588</v>
      </c>
      <c r="M849">
        <v>3.621985912322998</v>
      </c>
      <c r="N849">
        <v>3.4956884384155273</v>
      </c>
      <c r="O849">
        <v>16.1414794921875</v>
      </c>
    </row>
    <row r="850" spans="1:15" x14ac:dyDescent="0.25">
      <c r="A850" s="2">
        <v>44654.940972222197</v>
      </c>
      <c r="B850">
        <v>146304.46875</v>
      </c>
      <c r="C850">
        <v>23935.03515625</v>
      </c>
      <c r="D850">
        <v>3111.3994140625</v>
      </c>
      <c r="E850">
        <v>4739.27734375</v>
      </c>
      <c r="F850">
        <v>4879.82421875</v>
      </c>
      <c r="G850">
        <v>-12.417250633239746</v>
      </c>
      <c r="H850">
        <f>MAX(0,G850)</f>
        <v>0</v>
      </c>
      <c r="I850">
        <f t="shared" si="13"/>
        <v>4879.82421875</v>
      </c>
      <c r="J850">
        <f>SUM(B850:F850,H850)</f>
        <v>182970.0048828125</v>
      </c>
      <c r="K850">
        <v>180533.921875</v>
      </c>
      <c r="L850">
        <v>3.4150421619415283</v>
      </c>
      <c r="M850">
        <v>3.621985912322998</v>
      </c>
      <c r="N850">
        <v>3.495851993560791</v>
      </c>
      <c r="O850">
        <v>16.1414794921875</v>
      </c>
    </row>
    <row r="851" spans="1:15" x14ac:dyDescent="0.25">
      <c r="A851" s="2">
        <v>44654.944444444402</v>
      </c>
      <c r="B851">
        <v>146161.1875</v>
      </c>
      <c r="C851">
        <v>24263.482421875</v>
      </c>
      <c r="D851">
        <v>3045.779052734375</v>
      </c>
      <c r="E851">
        <v>4741.8818359375</v>
      </c>
      <c r="F851">
        <v>4881.50732421875</v>
      </c>
      <c r="G851">
        <v>-12.007696151733398</v>
      </c>
      <c r="H851">
        <f>MAX(0,G851)</f>
        <v>0</v>
      </c>
      <c r="I851">
        <f t="shared" si="13"/>
        <v>4881.50732421875</v>
      </c>
      <c r="J851">
        <f>SUM(B851:F851,H851)</f>
        <v>183093.83813476563</v>
      </c>
      <c r="K851">
        <v>180646.953125</v>
      </c>
      <c r="L851">
        <v>3.4150421619415283</v>
      </c>
      <c r="M851">
        <v>3.621985912322998</v>
      </c>
      <c r="N851">
        <v>3.495851993560791</v>
      </c>
      <c r="O851">
        <v>16.1414794921875</v>
      </c>
    </row>
    <row r="852" spans="1:15" x14ac:dyDescent="0.25">
      <c r="A852" s="2">
        <v>44654.947916666701</v>
      </c>
      <c r="B852">
        <v>145599.515625</v>
      </c>
      <c r="C852">
        <v>24430.625</v>
      </c>
      <c r="D852">
        <v>2999.39892578125</v>
      </c>
      <c r="E852">
        <v>4745.8447265625</v>
      </c>
      <c r="F852">
        <v>4881.1826171875</v>
      </c>
      <c r="G852">
        <v>-12.050860404968262</v>
      </c>
      <c r="H852">
        <f>MAX(0,G852)</f>
        <v>0</v>
      </c>
      <c r="I852">
        <f t="shared" si="13"/>
        <v>4881.1826171875</v>
      </c>
      <c r="J852">
        <f>SUM(B852:F852,H852)</f>
        <v>182656.56689453125</v>
      </c>
      <c r="K852">
        <v>180511.3125</v>
      </c>
      <c r="L852">
        <v>3.4150421619415283</v>
      </c>
      <c r="M852">
        <v>3.621985912322998</v>
      </c>
      <c r="N852">
        <v>3.495851993560791</v>
      </c>
      <c r="O852">
        <v>16.1414794921875</v>
      </c>
    </row>
    <row r="853" spans="1:15" x14ac:dyDescent="0.25">
      <c r="A853" s="2">
        <v>44654.951388888898</v>
      </c>
      <c r="B853">
        <v>145855.609375</v>
      </c>
      <c r="C853">
        <v>24084.392578125</v>
      </c>
      <c r="D853">
        <v>3021.035888671875</v>
      </c>
      <c r="E853">
        <v>4738.34912109375</v>
      </c>
      <c r="F853">
        <v>4880.37158203125</v>
      </c>
      <c r="G853">
        <v>-13.255474090576172</v>
      </c>
      <c r="H853">
        <f>MAX(0,G853)</f>
        <v>0</v>
      </c>
      <c r="I853">
        <f t="shared" si="13"/>
        <v>4880.37158203125</v>
      </c>
      <c r="J853">
        <f>SUM(B853:F853,H853)</f>
        <v>182579.75854492188</v>
      </c>
      <c r="K853">
        <v>180298.328125</v>
      </c>
      <c r="L853">
        <v>3.4150421619415283</v>
      </c>
      <c r="M853">
        <v>3.621985912322998</v>
      </c>
      <c r="N853">
        <v>3.495851993560791</v>
      </c>
      <c r="O853">
        <v>16.1414794921875</v>
      </c>
    </row>
    <row r="854" spans="1:15" x14ac:dyDescent="0.25">
      <c r="A854" s="2">
        <v>44654.954861111102</v>
      </c>
      <c r="B854">
        <v>145554.46875</v>
      </c>
      <c r="C854">
        <v>23886.728515625</v>
      </c>
      <c r="D854">
        <v>3050.46875</v>
      </c>
      <c r="E854">
        <v>4742.6103515625</v>
      </c>
      <c r="F854">
        <v>4890.62939453125</v>
      </c>
      <c r="G854">
        <v>-12.433401107788086</v>
      </c>
      <c r="H854">
        <f>MAX(0,G854)</f>
        <v>0</v>
      </c>
      <c r="I854">
        <f t="shared" si="13"/>
        <v>4890.62939453125</v>
      </c>
      <c r="J854">
        <f>SUM(B854:F854,H854)</f>
        <v>182124.90576171875</v>
      </c>
      <c r="K854">
        <v>180144.234375</v>
      </c>
      <c r="L854">
        <v>3.4150421619415283</v>
      </c>
      <c r="M854">
        <v>3.621985912322998</v>
      </c>
      <c r="N854">
        <v>3.495851993560791</v>
      </c>
      <c r="O854">
        <v>16.1414794921875</v>
      </c>
    </row>
    <row r="855" spans="1:15" x14ac:dyDescent="0.25">
      <c r="A855" s="2">
        <v>44654.958333333299</v>
      </c>
      <c r="B855">
        <v>145068.21875</v>
      </c>
      <c r="C855">
        <v>23854.1015625</v>
      </c>
      <c r="D855">
        <v>3056.63818359375</v>
      </c>
      <c r="E855">
        <v>4746.1044921875</v>
      </c>
      <c r="F855">
        <v>4943.2578125</v>
      </c>
      <c r="G855">
        <v>-12.558074951171875</v>
      </c>
      <c r="H855">
        <f>MAX(0,G855)</f>
        <v>0</v>
      </c>
      <c r="I855">
        <f t="shared" si="13"/>
        <v>4943.2578125</v>
      </c>
      <c r="J855">
        <f>SUM(B855:F855,H855)</f>
        <v>181668.32080078125</v>
      </c>
      <c r="K855">
        <v>179804.0625</v>
      </c>
      <c r="L855">
        <v>3.4093770980834961</v>
      </c>
      <c r="M855">
        <v>3.621985912322998</v>
      </c>
      <c r="N855">
        <v>3.495851993560791</v>
      </c>
      <c r="O855">
        <v>16.1414794921875</v>
      </c>
    </row>
    <row r="856" spans="1:15" x14ac:dyDescent="0.25">
      <c r="A856" s="2">
        <v>44654.961805555598</v>
      </c>
      <c r="B856">
        <v>145354.046875</v>
      </c>
      <c r="C856">
        <v>22937.162109375</v>
      </c>
      <c r="D856">
        <v>3068.597412109375</v>
      </c>
      <c r="E856">
        <v>4745.85986328125</v>
      </c>
      <c r="F856">
        <v>5008.205078125</v>
      </c>
      <c r="G856">
        <v>-12.517362594604492</v>
      </c>
      <c r="H856">
        <f>MAX(0,G856)</f>
        <v>0</v>
      </c>
      <c r="I856">
        <f t="shared" si="13"/>
        <v>5008.205078125</v>
      </c>
      <c r="J856">
        <f>SUM(B856:F856,H856)</f>
        <v>181113.87133789063</v>
      </c>
      <c r="K856">
        <v>179306.0625</v>
      </c>
      <c r="L856">
        <v>3.4093770980834961</v>
      </c>
      <c r="M856">
        <v>3.621985912322998</v>
      </c>
      <c r="N856">
        <v>3.495851993560791</v>
      </c>
      <c r="O856">
        <v>16.1414794921875</v>
      </c>
    </row>
    <row r="857" spans="1:15" x14ac:dyDescent="0.25">
      <c r="A857" s="2">
        <v>44654.965277777803</v>
      </c>
      <c r="B857">
        <v>145633.828125</v>
      </c>
      <c r="C857">
        <v>22977.1015625</v>
      </c>
      <c r="D857">
        <v>3027.71142578125</v>
      </c>
      <c r="E857">
        <v>4739.6484375</v>
      </c>
      <c r="F857">
        <v>5040.78662109375</v>
      </c>
      <c r="G857">
        <v>-12.811107635498047</v>
      </c>
      <c r="H857">
        <f>MAX(0,G857)</f>
        <v>0</v>
      </c>
      <c r="I857">
        <f t="shared" si="13"/>
        <v>5040.78662109375</v>
      </c>
      <c r="J857">
        <f>SUM(B857:F857,H857)</f>
        <v>181419.076171875</v>
      </c>
      <c r="K857">
        <v>179632.609375</v>
      </c>
      <c r="L857">
        <v>3.4042761325836182</v>
      </c>
      <c r="M857">
        <v>3.621985912322998</v>
      </c>
      <c r="N857">
        <v>3.4828121662139893</v>
      </c>
      <c r="O857">
        <v>16.1414794921875</v>
      </c>
    </row>
    <row r="858" spans="1:15" x14ac:dyDescent="0.25">
      <c r="A858" s="2">
        <v>44654.96875</v>
      </c>
      <c r="B858">
        <v>145803.171875</v>
      </c>
      <c r="C858">
        <v>23060.53125</v>
      </c>
      <c r="D858">
        <v>3018.16064453125</v>
      </c>
      <c r="E858">
        <v>4731.5693359375</v>
      </c>
      <c r="F858">
        <v>5036.98193359375</v>
      </c>
      <c r="G858">
        <v>-12.434316635131836</v>
      </c>
      <c r="H858">
        <f>MAX(0,G858)</f>
        <v>0</v>
      </c>
      <c r="I858">
        <f t="shared" si="13"/>
        <v>5036.98193359375</v>
      </c>
      <c r="J858">
        <f>SUM(B858:F858,H858)</f>
        <v>181650.4150390625</v>
      </c>
      <c r="K858">
        <v>179870.0625</v>
      </c>
      <c r="L858">
        <v>3.4021050930023193</v>
      </c>
      <c r="M858">
        <v>3.621985912322998</v>
      </c>
      <c r="N858">
        <v>3.4940123558044434</v>
      </c>
      <c r="O858">
        <v>16.1414794921875</v>
      </c>
    </row>
    <row r="859" spans="1:15" x14ac:dyDescent="0.25">
      <c r="A859" s="2">
        <v>44654.972222222197</v>
      </c>
      <c r="B859">
        <v>145973.5625</v>
      </c>
      <c r="C859">
        <v>22639.767578125</v>
      </c>
      <c r="D859">
        <v>3037.773681640625</v>
      </c>
      <c r="E859">
        <v>4752.17626953125</v>
      </c>
      <c r="F859">
        <v>5090.6630859375</v>
      </c>
      <c r="G859">
        <v>-12.540950775146484</v>
      </c>
      <c r="H859">
        <f>MAX(0,G859)</f>
        <v>0</v>
      </c>
      <c r="I859">
        <f t="shared" si="13"/>
        <v>5090.6630859375</v>
      </c>
      <c r="J859">
        <f>SUM(B859:F859,H859)</f>
        <v>181493.94311523438</v>
      </c>
      <c r="K859">
        <v>179634.5625</v>
      </c>
      <c r="L859">
        <v>3.4008898735046387</v>
      </c>
      <c r="M859">
        <v>3.621985912322998</v>
      </c>
      <c r="N859">
        <v>3.5176448822021484</v>
      </c>
      <c r="O859">
        <v>16.1414794921875</v>
      </c>
    </row>
    <row r="860" spans="1:15" x14ac:dyDescent="0.25">
      <c r="A860" s="2">
        <v>44654.975694444402</v>
      </c>
      <c r="B860">
        <v>146052.921875</v>
      </c>
      <c r="C860">
        <v>22492.18359375</v>
      </c>
      <c r="D860">
        <v>3072.90966796875</v>
      </c>
      <c r="E860">
        <v>4741.5048828125</v>
      </c>
      <c r="F860">
        <v>5100.1904296875</v>
      </c>
      <c r="G860">
        <v>-12.50761604309082</v>
      </c>
      <c r="H860">
        <f>MAX(0,G860)</f>
        <v>0</v>
      </c>
      <c r="I860">
        <f t="shared" si="13"/>
        <v>5100.1904296875</v>
      </c>
      <c r="J860">
        <f>SUM(B860:F860,H860)</f>
        <v>181459.71044921875</v>
      </c>
      <c r="K860">
        <v>179399.984375</v>
      </c>
      <c r="L860">
        <v>3.4008898735046387</v>
      </c>
      <c r="M860">
        <v>3.621985912322998</v>
      </c>
      <c r="N860">
        <v>3.4566581249237061</v>
      </c>
      <c r="O860">
        <v>16.1414794921875</v>
      </c>
    </row>
    <row r="861" spans="1:15" x14ac:dyDescent="0.25">
      <c r="A861" s="2">
        <v>44654.979166666701</v>
      </c>
      <c r="B861">
        <v>146254.84375</v>
      </c>
      <c r="C861">
        <v>22476.845703125</v>
      </c>
      <c r="D861">
        <v>3069.375</v>
      </c>
      <c r="E861">
        <v>4735.3720703125</v>
      </c>
      <c r="F861">
        <v>5103.0615234375</v>
      </c>
      <c r="G861">
        <v>-12.601071357727051</v>
      </c>
      <c r="H861">
        <f>MAX(0,G861)</f>
        <v>0</v>
      </c>
      <c r="I861">
        <f t="shared" si="13"/>
        <v>5103.0615234375</v>
      </c>
      <c r="J861">
        <f>SUM(B861:F861,H861)</f>
        <v>181639.498046875</v>
      </c>
      <c r="K861">
        <v>179479.640625</v>
      </c>
      <c r="L861">
        <v>3.387589693069458</v>
      </c>
      <c r="M861">
        <v>3.621985912322998</v>
      </c>
      <c r="N861">
        <v>3.4434866905212402</v>
      </c>
      <c r="O861">
        <v>16.1414794921875</v>
      </c>
    </row>
    <row r="862" spans="1:15" x14ac:dyDescent="0.25">
      <c r="A862" s="2">
        <v>44654.982638888898</v>
      </c>
      <c r="B862">
        <v>146491.84375</v>
      </c>
      <c r="C862">
        <v>22273.61328125</v>
      </c>
      <c r="D862">
        <v>3014.1240234375</v>
      </c>
      <c r="E862">
        <v>4749.9111328125</v>
      </c>
      <c r="F862">
        <v>5090.23046875</v>
      </c>
      <c r="G862">
        <v>-12.436792373657227</v>
      </c>
      <c r="H862">
        <f>MAX(0,G862)</f>
        <v>0</v>
      </c>
      <c r="I862">
        <f t="shared" si="13"/>
        <v>5090.23046875</v>
      </c>
      <c r="J862">
        <f>SUM(B862:F862,H862)</f>
        <v>181619.72265625</v>
      </c>
      <c r="K862">
        <v>179571.515625</v>
      </c>
      <c r="L862">
        <v>3.387589693069458</v>
      </c>
      <c r="M862">
        <v>3.621985912322998</v>
      </c>
      <c r="N862">
        <v>3.4439666271209717</v>
      </c>
      <c r="O862">
        <v>16.1414794921875</v>
      </c>
    </row>
    <row r="863" spans="1:15" x14ac:dyDescent="0.25">
      <c r="A863" s="2">
        <v>44654.986111111102</v>
      </c>
      <c r="B863">
        <v>146461.515625</v>
      </c>
      <c r="C863">
        <v>22051.16015625</v>
      </c>
      <c r="D863">
        <v>3007.284912109375</v>
      </c>
      <c r="E863">
        <v>4751.5869140625</v>
      </c>
      <c r="F863">
        <v>5112.5068359375</v>
      </c>
      <c r="G863">
        <v>-12.687294960021973</v>
      </c>
      <c r="H863">
        <f>MAX(0,G863)</f>
        <v>0</v>
      </c>
      <c r="I863">
        <f t="shared" si="13"/>
        <v>5112.5068359375</v>
      </c>
      <c r="J863">
        <f>SUM(B863:F863,H863)</f>
        <v>181384.05444335938</v>
      </c>
      <c r="K863">
        <v>179417.90625</v>
      </c>
      <c r="L863">
        <v>3.387589693069458</v>
      </c>
      <c r="M863">
        <v>3.621985912322998</v>
      </c>
      <c r="N863">
        <v>3.4439666271209717</v>
      </c>
      <c r="O863">
        <v>16.1414794921875</v>
      </c>
    </row>
    <row r="864" spans="1:15" x14ac:dyDescent="0.25">
      <c r="A864" s="2">
        <v>44654.989583333299</v>
      </c>
      <c r="B864">
        <v>146268.1875</v>
      </c>
      <c r="C864">
        <v>21856.666015625</v>
      </c>
      <c r="D864">
        <v>3045.374267578125</v>
      </c>
      <c r="E864">
        <v>4753.96728515625</v>
      </c>
      <c r="F864">
        <v>5050.2431640625</v>
      </c>
      <c r="G864">
        <v>-12.773346900939941</v>
      </c>
      <c r="H864">
        <f>MAX(0,G864)</f>
        <v>0</v>
      </c>
      <c r="I864">
        <f t="shared" si="13"/>
        <v>5050.2431640625</v>
      </c>
      <c r="J864">
        <f>SUM(B864:F864,H864)</f>
        <v>180974.43823242188</v>
      </c>
      <c r="K864">
        <v>178845.203125</v>
      </c>
      <c r="L864">
        <v>3.3814890384674072</v>
      </c>
      <c r="M864">
        <v>3.621985912322998</v>
      </c>
      <c r="N864">
        <v>3.4515180587768555</v>
      </c>
      <c r="O864">
        <v>16.1414794921875</v>
      </c>
    </row>
    <row r="865" spans="1:15" x14ac:dyDescent="0.25">
      <c r="A865" s="2">
        <v>44654.993055555598</v>
      </c>
      <c r="B865">
        <v>145762.171875</v>
      </c>
      <c r="C865">
        <v>21734.306640625</v>
      </c>
      <c r="D865">
        <v>3018.364013671875</v>
      </c>
      <c r="E865">
        <v>4734.77734375</v>
      </c>
      <c r="F865">
        <v>5033.990234375</v>
      </c>
      <c r="G865">
        <v>-12.615829467773438</v>
      </c>
      <c r="H865">
        <f>MAX(0,G865)</f>
        <v>0</v>
      </c>
      <c r="I865">
        <f t="shared" si="13"/>
        <v>5033.990234375</v>
      </c>
      <c r="J865">
        <f>SUM(B865:F865,H865)</f>
        <v>180283.61010742188</v>
      </c>
      <c r="K865">
        <v>178623.203125</v>
      </c>
      <c r="L865">
        <v>3.3776988983154297</v>
      </c>
      <c r="M865">
        <v>3.621985912322998</v>
      </c>
      <c r="N865">
        <v>3.4515180587768555</v>
      </c>
      <c r="O865">
        <v>16.1414794921875</v>
      </c>
    </row>
    <row r="866" spans="1:15" x14ac:dyDescent="0.25">
      <c r="A866" s="2">
        <v>44654.996527777803</v>
      </c>
      <c r="B866">
        <v>146055.53125</v>
      </c>
      <c r="C866">
        <v>21138.171875</v>
      </c>
      <c r="D866">
        <v>3137.76171875</v>
      </c>
      <c r="E866">
        <v>4744.734375</v>
      </c>
      <c r="F866">
        <v>5038.5380859375</v>
      </c>
      <c r="G866">
        <v>-13.27052116394043</v>
      </c>
      <c r="H866">
        <f>MAX(0,G866)</f>
        <v>0</v>
      </c>
      <c r="I866">
        <f t="shared" si="13"/>
        <v>5038.5380859375</v>
      </c>
      <c r="J866">
        <f>SUM(B866:F866,H866)</f>
        <v>180114.7373046875</v>
      </c>
      <c r="K866">
        <v>178158.03125</v>
      </c>
      <c r="L866">
        <v>3.3776988983154297</v>
      </c>
      <c r="M866">
        <v>3.621985912322998</v>
      </c>
      <c r="N866">
        <v>3.4515180587768555</v>
      </c>
      <c r="O866">
        <v>16.1414794921875</v>
      </c>
    </row>
    <row r="867" spans="1:15" x14ac:dyDescent="0.25">
      <c r="A867" s="2">
        <v>44655</v>
      </c>
      <c r="B867">
        <v>145446.03125</v>
      </c>
      <c r="C867">
        <v>20939.625</v>
      </c>
      <c r="D867">
        <v>3077.138916015625</v>
      </c>
      <c r="E867">
        <v>4755.91943359375</v>
      </c>
      <c r="F867">
        <v>4981.94140625</v>
      </c>
      <c r="G867">
        <v>-12.98409366607666</v>
      </c>
      <c r="H867">
        <f>MAX(0,G867)</f>
        <v>0</v>
      </c>
      <c r="I867">
        <f t="shared" si="13"/>
        <v>4981.94140625</v>
      </c>
      <c r="J867">
        <f>SUM(B867:F867,H867)</f>
        <v>179200.65600585938</v>
      </c>
      <c r="K867">
        <v>177115.125</v>
      </c>
      <c r="L867">
        <v>3.3776988983154297</v>
      </c>
      <c r="M867">
        <v>3.621985912322998</v>
      </c>
      <c r="N867">
        <v>3.4515180587768555</v>
      </c>
      <c r="O867">
        <v>16.1414794921875</v>
      </c>
    </row>
    <row r="868" spans="1:15" x14ac:dyDescent="0.25">
      <c r="A868" s="2">
        <v>44655.003472222197</v>
      </c>
      <c r="B868">
        <v>145490.703125</v>
      </c>
      <c r="C868">
        <v>20101.6875</v>
      </c>
      <c r="D868">
        <v>3070.04931640625</v>
      </c>
      <c r="E868">
        <v>4746.392578125</v>
      </c>
      <c r="F868">
        <v>4915.40966796875</v>
      </c>
      <c r="G868">
        <v>-11.986085891723633</v>
      </c>
      <c r="H868">
        <f>MAX(0,G868)</f>
        <v>0</v>
      </c>
      <c r="I868">
        <f t="shared" si="13"/>
        <v>4915.40966796875</v>
      </c>
      <c r="J868">
        <f>SUM(B868:F868,H868)</f>
        <v>178324.2421875</v>
      </c>
      <c r="K868">
        <v>176468.15625</v>
      </c>
      <c r="L868">
        <v>3.3776988983154297</v>
      </c>
      <c r="M868">
        <v>3.621985912322998</v>
      </c>
      <c r="N868">
        <v>3.4401087760925293</v>
      </c>
      <c r="O868">
        <v>16.1414794921875</v>
      </c>
    </row>
    <row r="869" spans="1:15" x14ac:dyDescent="0.25">
      <c r="A869" s="2">
        <v>44655.006944444402</v>
      </c>
      <c r="B869">
        <v>145792.734375</v>
      </c>
      <c r="C869">
        <v>19928.330078125</v>
      </c>
      <c r="D869">
        <v>3114.18115234375</v>
      </c>
      <c r="E869">
        <v>4743.0478515625</v>
      </c>
      <c r="F869">
        <v>4857.70068359375</v>
      </c>
      <c r="G869">
        <v>-12.931241989135742</v>
      </c>
      <c r="H869">
        <f>MAX(0,G869)</f>
        <v>0</v>
      </c>
      <c r="I869">
        <f t="shared" si="13"/>
        <v>4857.70068359375</v>
      </c>
      <c r="J869">
        <f>SUM(B869:F869,H869)</f>
        <v>178435.994140625</v>
      </c>
      <c r="K869">
        <v>176723.5</v>
      </c>
      <c r="L869">
        <v>3.359846830368042</v>
      </c>
      <c r="M869">
        <v>3.621985912322998</v>
      </c>
      <c r="N869">
        <v>3.4303150177001953</v>
      </c>
      <c r="O869">
        <v>16.1414794921875</v>
      </c>
    </row>
    <row r="870" spans="1:15" x14ac:dyDescent="0.25">
      <c r="A870" s="2">
        <v>44655.010416666701</v>
      </c>
      <c r="B870">
        <v>145948.234375</v>
      </c>
      <c r="C870">
        <v>19916.529296875</v>
      </c>
      <c r="D870">
        <v>3082.663818359375</v>
      </c>
      <c r="E870">
        <v>4740.4599609375</v>
      </c>
      <c r="F870">
        <v>4832.46630859375</v>
      </c>
      <c r="G870">
        <v>-13.421136856079102</v>
      </c>
      <c r="H870">
        <f>MAX(0,G870)</f>
        <v>0</v>
      </c>
      <c r="I870">
        <f t="shared" si="13"/>
        <v>4832.46630859375</v>
      </c>
      <c r="J870">
        <f>SUM(B870:F870,H870)</f>
        <v>178520.35375976563</v>
      </c>
      <c r="K870">
        <v>176955.390625</v>
      </c>
      <c r="L870">
        <v>3.3603830337524414</v>
      </c>
      <c r="M870">
        <v>3.621985912322998</v>
      </c>
      <c r="N870">
        <v>3.402409553527832</v>
      </c>
      <c r="O870">
        <v>16.1414794921875</v>
      </c>
    </row>
    <row r="871" spans="1:15" x14ac:dyDescent="0.25">
      <c r="A871" s="2">
        <v>44655.013888888898</v>
      </c>
      <c r="B871">
        <v>146273.9375</v>
      </c>
      <c r="C871">
        <v>19397.2109375</v>
      </c>
      <c r="D871">
        <v>3110.745849609375</v>
      </c>
      <c r="E871">
        <v>4744.625</v>
      </c>
      <c r="F871">
        <v>4822.451171875</v>
      </c>
      <c r="G871">
        <v>-12.51826286315918</v>
      </c>
      <c r="H871">
        <f>MAX(0,G871)</f>
        <v>0</v>
      </c>
      <c r="I871">
        <f t="shared" si="13"/>
        <v>4822.451171875</v>
      </c>
      <c r="J871">
        <f>SUM(B871:F871,H871)</f>
        <v>178348.97045898438</v>
      </c>
      <c r="K871">
        <v>176662.296875</v>
      </c>
      <c r="L871">
        <v>3.3603830337524414</v>
      </c>
      <c r="M871">
        <v>3.621985912322998</v>
      </c>
      <c r="N871">
        <v>3.402409553527832</v>
      </c>
      <c r="O871">
        <v>16.1414794921875</v>
      </c>
    </row>
    <row r="872" spans="1:15" x14ac:dyDescent="0.25">
      <c r="A872" s="2">
        <v>44655.017361111102</v>
      </c>
      <c r="B872">
        <v>145999.0625</v>
      </c>
      <c r="C872">
        <v>19442.77734375</v>
      </c>
      <c r="D872">
        <v>3086.876708984375</v>
      </c>
      <c r="E872">
        <v>4747.4443359375</v>
      </c>
      <c r="F872">
        <v>4852.10205078125</v>
      </c>
      <c r="G872">
        <v>-13.044685363769531</v>
      </c>
      <c r="H872">
        <f>MAX(0,G872)</f>
        <v>0</v>
      </c>
      <c r="I872">
        <f t="shared" si="13"/>
        <v>4852.10205078125</v>
      </c>
      <c r="J872">
        <f>SUM(B872:F872,H872)</f>
        <v>178128.26293945313</v>
      </c>
      <c r="K872">
        <v>176510.453125</v>
      </c>
      <c r="L872">
        <v>3.3595058917999268</v>
      </c>
      <c r="M872">
        <v>3.621985912322998</v>
      </c>
      <c r="N872">
        <v>3.3135147094726563</v>
      </c>
      <c r="O872">
        <v>16.1414794921875</v>
      </c>
    </row>
    <row r="873" spans="1:15" x14ac:dyDescent="0.25">
      <c r="A873" s="2">
        <v>44655.020833333299</v>
      </c>
      <c r="B873">
        <v>145883.703125</v>
      </c>
      <c r="C873">
        <v>19315.71875</v>
      </c>
      <c r="D873">
        <v>3111.347412109375</v>
      </c>
      <c r="E873">
        <v>4747.1875</v>
      </c>
      <c r="F873">
        <v>4919.953125</v>
      </c>
      <c r="G873">
        <v>-13.500553131103516</v>
      </c>
      <c r="H873">
        <f>MAX(0,G873)</f>
        <v>0</v>
      </c>
      <c r="I873">
        <f t="shared" si="13"/>
        <v>4919.953125</v>
      </c>
      <c r="J873">
        <f>SUM(B873:F873,H873)</f>
        <v>177977.90991210938</v>
      </c>
      <c r="K873">
        <v>176265.8125</v>
      </c>
      <c r="L873">
        <v>3.3463549613952637</v>
      </c>
      <c r="M873">
        <v>3.621985912322998</v>
      </c>
      <c r="N873">
        <v>3.3135147094726563</v>
      </c>
      <c r="O873">
        <v>16.1414794921875</v>
      </c>
    </row>
    <row r="874" spans="1:15" x14ac:dyDescent="0.25">
      <c r="A874" s="2">
        <v>44655.024305555598</v>
      </c>
      <c r="B874">
        <v>146016.5</v>
      </c>
      <c r="C874">
        <v>19234.88671875</v>
      </c>
      <c r="D874">
        <v>3131.0400390625</v>
      </c>
      <c r="E874">
        <v>4748.18798828125</v>
      </c>
      <c r="F874">
        <v>4982.337890625</v>
      </c>
      <c r="G874">
        <v>-13.03789234161377</v>
      </c>
      <c r="H874">
        <f>MAX(0,G874)</f>
        <v>0</v>
      </c>
      <c r="I874">
        <f t="shared" si="13"/>
        <v>4982.337890625</v>
      </c>
      <c r="J874">
        <f>SUM(B874:F874,H874)</f>
        <v>178112.95263671875</v>
      </c>
      <c r="K874">
        <v>176302.484375</v>
      </c>
      <c r="L874">
        <v>3.3463549613952637</v>
      </c>
      <c r="M874">
        <v>3.621985912322998</v>
      </c>
      <c r="N874">
        <v>3.3135147094726563</v>
      </c>
      <c r="O874">
        <v>16.1414794921875</v>
      </c>
    </row>
    <row r="875" spans="1:15" x14ac:dyDescent="0.25">
      <c r="A875" s="2">
        <v>44655.027777777803</v>
      </c>
      <c r="B875">
        <v>145988.09375</v>
      </c>
      <c r="C875">
        <v>19155.4765625</v>
      </c>
      <c r="D875">
        <v>3064.236328125</v>
      </c>
      <c r="E875">
        <v>4746.09619140625</v>
      </c>
      <c r="F875">
        <v>5059.63427734375</v>
      </c>
      <c r="G875">
        <v>-12.892107009887695</v>
      </c>
      <c r="H875">
        <f>MAX(0,G875)</f>
        <v>0</v>
      </c>
      <c r="I875">
        <f t="shared" si="13"/>
        <v>5059.63427734375</v>
      </c>
      <c r="J875">
        <f>SUM(B875:F875,H875)</f>
        <v>178013.537109375</v>
      </c>
      <c r="K875">
        <v>176286.578125</v>
      </c>
      <c r="L875">
        <v>3.3457281589508057</v>
      </c>
      <c r="M875">
        <v>3.621985912322998</v>
      </c>
      <c r="N875">
        <v>3.2960226535797119</v>
      </c>
      <c r="O875">
        <v>16.1414794921875</v>
      </c>
    </row>
    <row r="876" spans="1:15" x14ac:dyDescent="0.25">
      <c r="A876" s="2">
        <v>44655.03125</v>
      </c>
      <c r="B876">
        <v>145701.078125</v>
      </c>
      <c r="C876">
        <v>19102.3125</v>
      </c>
      <c r="D876">
        <v>3091.720458984375</v>
      </c>
      <c r="E876">
        <v>4753.7255859375</v>
      </c>
      <c r="F876">
        <v>5098.36181640625</v>
      </c>
      <c r="G876">
        <v>-13.00420093536377</v>
      </c>
      <c r="H876">
        <f>MAX(0,G876)</f>
        <v>0</v>
      </c>
      <c r="I876">
        <f t="shared" si="13"/>
        <v>5098.36181640625</v>
      </c>
      <c r="J876">
        <f>SUM(B876:F876,H876)</f>
        <v>177747.19848632813</v>
      </c>
      <c r="K876">
        <v>175959.890625</v>
      </c>
      <c r="L876">
        <v>3.3473749160766602</v>
      </c>
      <c r="M876">
        <v>3.621985912322998</v>
      </c>
      <c r="N876">
        <v>3.3085212707519531</v>
      </c>
      <c r="O876">
        <v>16.1414794921875</v>
      </c>
    </row>
    <row r="877" spans="1:15" x14ac:dyDescent="0.25">
      <c r="A877" s="2">
        <v>44655.034722222197</v>
      </c>
      <c r="B877">
        <v>145706.546875</v>
      </c>
      <c r="C877">
        <v>19043.255859375</v>
      </c>
      <c r="D877">
        <v>3037.850830078125</v>
      </c>
      <c r="E877">
        <v>4745.8125</v>
      </c>
      <c r="F877">
        <v>5108.2392578125</v>
      </c>
      <c r="G877">
        <v>-12.360654830932617</v>
      </c>
      <c r="H877">
        <f>MAX(0,G877)</f>
        <v>0</v>
      </c>
      <c r="I877">
        <f t="shared" si="13"/>
        <v>5108.2392578125</v>
      </c>
      <c r="J877">
        <f>SUM(B877:F877,H877)</f>
        <v>177641.70532226563</v>
      </c>
      <c r="K877">
        <v>175855.734375</v>
      </c>
      <c r="L877">
        <v>3.3473749160766602</v>
      </c>
      <c r="M877">
        <v>3.621985912322998</v>
      </c>
      <c r="N877">
        <v>3.3085212707519531</v>
      </c>
      <c r="O877">
        <v>16.1414794921875</v>
      </c>
    </row>
    <row r="878" spans="1:15" x14ac:dyDescent="0.25">
      <c r="A878" s="2">
        <v>44655.038194444402</v>
      </c>
      <c r="B878">
        <v>145526.765625</v>
      </c>
      <c r="C878">
        <v>18921.4453125</v>
      </c>
      <c r="D878">
        <v>3143.253173828125</v>
      </c>
      <c r="E878">
        <v>4750.294921875</v>
      </c>
      <c r="F878">
        <v>5094.6728515625</v>
      </c>
      <c r="G878">
        <v>-14.057802200317383</v>
      </c>
      <c r="H878">
        <f>MAX(0,G878)</f>
        <v>0</v>
      </c>
      <c r="I878">
        <f t="shared" si="13"/>
        <v>5094.6728515625</v>
      </c>
      <c r="J878">
        <f>SUM(B878:F878,H878)</f>
        <v>177436.43188476563</v>
      </c>
      <c r="K878">
        <v>175585.1875</v>
      </c>
      <c r="L878">
        <v>3.3473749160766602</v>
      </c>
      <c r="M878">
        <v>3.621985912322998</v>
      </c>
      <c r="N878">
        <v>3.3261489868164063</v>
      </c>
      <c r="O878">
        <v>16.1414794921875</v>
      </c>
    </row>
    <row r="879" spans="1:15" x14ac:dyDescent="0.25">
      <c r="A879" s="2">
        <v>44655.041666666701</v>
      </c>
      <c r="B879">
        <v>145121.46875</v>
      </c>
      <c r="C879">
        <v>18968.484375</v>
      </c>
      <c r="D879">
        <v>3084.045654296875</v>
      </c>
      <c r="E879">
        <v>4747.37890625</v>
      </c>
      <c r="F879">
        <v>5096.28466796875</v>
      </c>
      <c r="G879">
        <v>-13.319160461425781</v>
      </c>
      <c r="H879">
        <f>MAX(0,G879)</f>
        <v>0</v>
      </c>
      <c r="I879">
        <f t="shared" si="13"/>
        <v>5096.28466796875</v>
      </c>
      <c r="J879">
        <f>SUM(B879:F879,H879)</f>
        <v>177017.66235351563</v>
      </c>
      <c r="K879">
        <v>175133.328125</v>
      </c>
      <c r="L879">
        <v>3.3473749160766602</v>
      </c>
      <c r="M879">
        <v>3.621985912322998</v>
      </c>
      <c r="N879">
        <v>3.3261489868164063</v>
      </c>
      <c r="O879">
        <v>16.1414794921875</v>
      </c>
    </row>
    <row r="880" spans="1:15" x14ac:dyDescent="0.25">
      <c r="A880" s="2">
        <v>44655.045138888898</v>
      </c>
      <c r="B880">
        <v>144648.0625</v>
      </c>
      <c r="C880">
        <v>18915.33203125</v>
      </c>
      <c r="D880">
        <v>3061.2197265625</v>
      </c>
      <c r="E880">
        <v>4754.90771484375</v>
      </c>
      <c r="F880">
        <v>5103.8515625</v>
      </c>
      <c r="G880">
        <v>-14.401311874389648</v>
      </c>
      <c r="H880">
        <f>MAX(0,G880)</f>
        <v>0</v>
      </c>
      <c r="I880">
        <f t="shared" si="13"/>
        <v>5103.8515625</v>
      </c>
      <c r="J880">
        <f>SUM(B880:F880,H880)</f>
        <v>176483.37353515625</v>
      </c>
      <c r="K880">
        <v>174613.390625</v>
      </c>
      <c r="L880">
        <v>3.3473749160766602</v>
      </c>
      <c r="M880">
        <v>3.621985912322998</v>
      </c>
      <c r="N880">
        <v>3.3261489868164063</v>
      </c>
      <c r="O880">
        <v>16.1414794921875</v>
      </c>
    </row>
    <row r="881" spans="1:15" x14ac:dyDescent="0.25">
      <c r="A881" s="2">
        <v>44655.048611111102</v>
      </c>
      <c r="B881">
        <v>144721.8125</v>
      </c>
      <c r="C881">
        <v>18754.208984375</v>
      </c>
      <c r="D881">
        <v>3073.75146484375</v>
      </c>
      <c r="E881">
        <v>4749.80126953125</v>
      </c>
      <c r="F881">
        <v>5081.560546875</v>
      </c>
      <c r="G881">
        <v>-13.907851219177246</v>
      </c>
      <c r="H881">
        <f>MAX(0,G881)</f>
        <v>0</v>
      </c>
      <c r="I881">
        <f t="shared" si="13"/>
        <v>5081.560546875</v>
      </c>
      <c r="J881">
        <f>SUM(B881:F881,H881)</f>
        <v>176381.134765625</v>
      </c>
      <c r="K881">
        <v>174469.234375</v>
      </c>
      <c r="L881">
        <v>3.3472967147827148</v>
      </c>
      <c r="M881">
        <v>3.621985912322998</v>
      </c>
      <c r="N881">
        <v>3.3261489868164063</v>
      </c>
      <c r="O881">
        <v>16.1414794921875</v>
      </c>
    </row>
    <row r="882" spans="1:15" x14ac:dyDescent="0.25">
      <c r="A882" s="2">
        <v>44655.052083333299</v>
      </c>
      <c r="B882">
        <v>144552.59375</v>
      </c>
      <c r="C882">
        <v>18337.89453125</v>
      </c>
      <c r="D882">
        <v>3099.714599609375</v>
      </c>
      <c r="E882">
        <v>4760.1015625</v>
      </c>
      <c r="F882">
        <v>5138.9892578125</v>
      </c>
      <c r="G882">
        <v>-14.428110122680664</v>
      </c>
      <c r="H882">
        <f>MAX(0,G882)</f>
        <v>0</v>
      </c>
      <c r="I882">
        <f t="shared" si="13"/>
        <v>5138.9892578125</v>
      </c>
      <c r="J882">
        <f>SUM(B882:F882,H882)</f>
        <v>175889.29370117188</v>
      </c>
      <c r="K882">
        <v>173906.375</v>
      </c>
      <c r="L882">
        <v>3.3472967147827148</v>
      </c>
      <c r="M882">
        <v>3.621985912322998</v>
      </c>
      <c r="N882">
        <v>3.3261489868164063</v>
      </c>
      <c r="O882">
        <v>16.1414794921875</v>
      </c>
    </row>
    <row r="883" spans="1:15" x14ac:dyDescent="0.25">
      <c r="A883" s="2">
        <v>44655.055555555598</v>
      </c>
      <c r="B883">
        <v>144876.515625</v>
      </c>
      <c r="C883">
        <v>18221.439453125</v>
      </c>
      <c r="D883">
        <v>3073.704345703125</v>
      </c>
      <c r="E883">
        <v>4756.216796875</v>
      </c>
      <c r="F883">
        <v>5082.5244140625</v>
      </c>
      <c r="G883">
        <v>-14.067092895507813</v>
      </c>
      <c r="H883">
        <f>MAX(0,G883)</f>
        <v>0</v>
      </c>
      <c r="I883">
        <f t="shared" si="13"/>
        <v>5082.5244140625</v>
      </c>
      <c r="J883">
        <f>SUM(B883:F883,H883)</f>
        <v>176010.40063476563</v>
      </c>
      <c r="K883">
        <v>174029.796875</v>
      </c>
      <c r="L883">
        <v>3.3472967147827148</v>
      </c>
      <c r="M883">
        <v>3.621985912322998</v>
      </c>
      <c r="N883">
        <v>3.3261489868164063</v>
      </c>
      <c r="O883">
        <v>16.1414794921875</v>
      </c>
    </row>
    <row r="884" spans="1:15" x14ac:dyDescent="0.25">
      <c r="A884" s="2">
        <v>44655.059027777803</v>
      </c>
      <c r="B884">
        <v>144372.78125</v>
      </c>
      <c r="C884">
        <v>18238.9375</v>
      </c>
      <c r="D884">
        <v>3080.242431640625</v>
      </c>
      <c r="E884">
        <v>4757.88623046875</v>
      </c>
      <c r="F884">
        <v>5147.31787109375</v>
      </c>
      <c r="G884">
        <v>-14.734809875488281</v>
      </c>
      <c r="H884">
        <f>MAX(0,G884)</f>
        <v>0</v>
      </c>
      <c r="I884">
        <f t="shared" si="13"/>
        <v>5147.31787109375</v>
      </c>
      <c r="J884">
        <f>SUM(B884:F884,H884)</f>
        <v>175597.16528320313</v>
      </c>
      <c r="K884">
        <v>173814.96875</v>
      </c>
      <c r="L884">
        <v>3.3472967147827148</v>
      </c>
      <c r="M884">
        <v>3.621985912322998</v>
      </c>
      <c r="N884">
        <v>3.3261489868164063</v>
      </c>
      <c r="O884">
        <v>16.1414794921875</v>
      </c>
    </row>
    <row r="885" spans="1:15" x14ac:dyDescent="0.25">
      <c r="A885" s="2">
        <v>44655.0625</v>
      </c>
      <c r="B885">
        <v>144547.984375</v>
      </c>
      <c r="C885">
        <v>18116.54296875</v>
      </c>
      <c r="D885">
        <v>3125.57470703125</v>
      </c>
      <c r="E885">
        <v>4751.52734375</v>
      </c>
      <c r="F885">
        <v>5126.44970703125</v>
      </c>
      <c r="G885">
        <v>-14.09206485748291</v>
      </c>
      <c r="H885">
        <f>MAX(0,G885)</f>
        <v>0</v>
      </c>
      <c r="I885">
        <f t="shared" si="13"/>
        <v>5126.44970703125</v>
      </c>
      <c r="J885">
        <f>SUM(B885:F885,H885)</f>
        <v>175668.0791015625</v>
      </c>
      <c r="K885">
        <v>173796.5625</v>
      </c>
      <c r="L885">
        <v>3.3472967147827148</v>
      </c>
      <c r="M885">
        <v>3.621985912322998</v>
      </c>
      <c r="N885">
        <v>3.3261489868164063</v>
      </c>
      <c r="O885">
        <v>16.1414794921875</v>
      </c>
    </row>
    <row r="886" spans="1:15" x14ac:dyDescent="0.25">
      <c r="A886" s="2">
        <v>44655.065972222197</v>
      </c>
      <c r="B886">
        <v>144225</v>
      </c>
      <c r="C886">
        <v>17887.1796875</v>
      </c>
      <c r="D886">
        <v>3088.150390625</v>
      </c>
      <c r="E886">
        <v>4749.869140625</v>
      </c>
      <c r="F886">
        <v>5117.423828125</v>
      </c>
      <c r="G886">
        <v>-14.100317001342773</v>
      </c>
      <c r="H886">
        <f>MAX(0,G886)</f>
        <v>0</v>
      </c>
      <c r="I886">
        <f t="shared" si="13"/>
        <v>5117.423828125</v>
      </c>
      <c r="J886">
        <f>SUM(B886:F886,H886)</f>
        <v>175067.623046875</v>
      </c>
      <c r="K886">
        <v>173216.765625</v>
      </c>
      <c r="L886">
        <v>3.3472967147827148</v>
      </c>
      <c r="M886">
        <v>3.621985912322998</v>
      </c>
      <c r="N886">
        <v>3.3261489868164063</v>
      </c>
      <c r="O886">
        <v>16.1414794921875</v>
      </c>
    </row>
    <row r="887" spans="1:15" x14ac:dyDescent="0.25">
      <c r="A887" s="2">
        <v>44655.069444444402</v>
      </c>
      <c r="B887">
        <v>144253.6875</v>
      </c>
      <c r="C887">
        <v>17680.478515625</v>
      </c>
      <c r="D887">
        <v>3071.5966796875</v>
      </c>
      <c r="E887">
        <v>4743.5791015625</v>
      </c>
      <c r="F887">
        <v>5152.80419921875</v>
      </c>
      <c r="G887">
        <v>-14.042654037475586</v>
      </c>
      <c r="H887">
        <f>MAX(0,G887)</f>
        <v>0</v>
      </c>
      <c r="I887">
        <f t="shared" si="13"/>
        <v>5152.80419921875</v>
      </c>
      <c r="J887">
        <f>SUM(B887:F887,H887)</f>
        <v>174902.14599609375</v>
      </c>
      <c r="K887">
        <v>172969.265625</v>
      </c>
      <c r="L887">
        <v>3.345656156539917</v>
      </c>
      <c r="M887">
        <v>3.621985912322998</v>
      </c>
      <c r="N887">
        <v>3.3261489868164063</v>
      </c>
      <c r="O887">
        <v>16.1414794921875</v>
      </c>
    </row>
    <row r="888" spans="1:15" x14ac:dyDescent="0.25">
      <c r="A888" s="2">
        <v>44655.072916666701</v>
      </c>
      <c r="B888">
        <v>144237.734375</v>
      </c>
      <c r="C888">
        <v>17388.63671875</v>
      </c>
      <c r="D888">
        <v>3111.6337890625</v>
      </c>
      <c r="E888">
        <v>4758.23828125</v>
      </c>
      <c r="F888">
        <v>5127.380859375</v>
      </c>
      <c r="G888">
        <v>-13.15818977355957</v>
      </c>
      <c r="H888">
        <f>MAX(0,G888)</f>
        <v>0</v>
      </c>
      <c r="I888">
        <f t="shared" si="13"/>
        <v>5127.380859375</v>
      </c>
      <c r="J888">
        <f>SUM(B888:F888,H888)</f>
        <v>174623.6240234375</v>
      </c>
      <c r="K888">
        <v>172657.9375</v>
      </c>
      <c r="L888">
        <v>3.345656156539917</v>
      </c>
      <c r="M888">
        <v>3.621985912322998</v>
      </c>
      <c r="N888">
        <v>3.3261489868164063</v>
      </c>
      <c r="O888">
        <v>16.1414794921875</v>
      </c>
    </row>
    <row r="889" spans="1:15" x14ac:dyDescent="0.25">
      <c r="A889" s="2">
        <v>44655.076388888898</v>
      </c>
      <c r="B889">
        <v>144029.453125</v>
      </c>
      <c r="C889">
        <v>17104.62109375</v>
      </c>
      <c r="D889">
        <v>3029.7353515625</v>
      </c>
      <c r="E889">
        <v>4748.2353515625</v>
      </c>
      <c r="F889">
        <v>5120.884765625</v>
      </c>
      <c r="G889">
        <v>-14.335300445556641</v>
      </c>
      <c r="H889">
        <f>MAX(0,G889)</f>
        <v>0</v>
      </c>
      <c r="I889">
        <f t="shared" si="13"/>
        <v>5120.884765625</v>
      </c>
      <c r="J889">
        <f>SUM(B889:F889,H889)</f>
        <v>174032.9296875</v>
      </c>
      <c r="K889">
        <v>172143.234375</v>
      </c>
      <c r="L889">
        <v>3.345656156539917</v>
      </c>
      <c r="M889">
        <v>3.621985912322998</v>
      </c>
      <c r="N889">
        <v>3.3261489868164063</v>
      </c>
      <c r="O889">
        <v>16.1414794921875</v>
      </c>
    </row>
    <row r="890" spans="1:15" x14ac:dyDescent="0.25">
      <c r="A890" s="2">
        <v>44655.079861111102</v>
      </c>
      <c r="B890">
        <v>144144</v>
      </c>
      <c r="C890">
        <v>17030.46484375</v>
      </c>
      <c r="D890">
        <v>3164.812744140625</v>
      </c>
      <c r="E890">
        <v>4739.53857421875</v>
      </c>
      <c r="F890">
        <v>5141.0888671875</v>
      </c>
      <c r="G890">
        <v>-14.331639289855957</v>
      </c>
      <c r="H890">
        <f>MAX(0,G890)</f>
        <v>0</v>
      </c>
      <c r="I890">
        <f t="shared" si="13"/>
        <v>5141.0888671875</v>
      </c>
      <c r="J890">
        <f>SUM(B890:F890,H890)</f>
        <v>174219.90502929688</v>
      </c>
      <c r="K890">
        <v>172292.953125</v>
      </c>
      <c r="L890">
        <v>3.345656156539917</v>
      </c>
      <c r="M890">
        <v>3.621985912322998</v>
      </c>
      <c r="N890">
        <v>3.3261489868164063</v>
      </c>
      <c r="O890">
        <v>16.1414794921875</v>
      </c>
    </row>
    <row r="891" spans="1:15" x14ac:dyDescent="0.25">
      <c r="A891" s="2">
        <v>44655.083333333299</v>
      </c>
      <c r="B891">
        <v>143648.921875</v>
      </c>
      <c r="C891">
        <v>16958.412109375</v>
      </c>
      <c r="D891">
        <v>3147.257568359375</v>
      </c>
      <c r="E891">
        <v>4757.21728515625</v>
      </c>
      <c r="F891">
        <v>5086.4697265625</v>
      </c>
      <c r="G891">
        <v>-14.191282272338867</v>
      </c>
      <c r="H891">
        <f>MAX(0,G891)</f>
        <v>0</v>
      </c>
      <c r="I891">
        <f t="shared" si="13"/>
        <v>5086.4697265625</v>
      </c>
      <c r="J891">
        <f>SUM(B891:F891,H891)</f>
        <v>173598.27856445313</v>
      </c>
      <c r="K891">
        <v>171645.75</v>
      </c>
      <c r="L891">
        <v>3.3461158275604248</v>
      </c>
      <c r="M891">
        <v>3.621985912322998</v>
      </c>
      <c r="N891">
        <v>3.3261489868164063</v>
      </c>
      <c r="O891">
        <v>16.1414794921875</v>
      </c>
    </row>
    <row r="892" spans="1:15" x14ac:dyDescent="0.25">
      <c r="A892" s="2">
        <v>44655.086805555598</v>
      </c>
      <c r="B892">
        <v>143060.53125</v>
      </c>
      <c r="C892">
        <v>16382.015625</v>
      </c>
      <c r="D892">
        <v>3184.9609375</v>
      </c>
      <c r="E892">
        <v>4761.6357421875</v>
      </c>
      <c r="F892">
        <v>5067.244140625</v>
      </c>
      <c r="G892">
        <v>-14.631939888000488</v>
      </c>
      <c r="H892">
        <f>MAX(0,G892)</f>
        <v>0</v>
      </c>
      <c r="I892">
        <f t="shared" si="13"/>
        <v>5067.244140625</v>
      </c>
      <c r="J892">
        <f>SUM(B892:F892,H892)</f>
        <v>172456.3876953125</v>
      </c>
      <c r="K892">
        <v>170339.453125</v>
      </c>
      <c r="L892">
        <v>3.3461158275604248</v>
      </c>
      <c r="M892">
        <v>3.621985912322998</v>
      </c>
      <c r="N892">
        <v>3.3261489868164063</v>
      </c>
      <c r="O892">
        <v>16.1414794921875</v>
      </c>
    </row>
    <row r="893" spans="1:15" x14ac:dyDescent="0.25">
      <c r="A893" s="2">
        <v>44655.090277777803</v>
      </c>
      <c r="B893">
        <v>142992.28125</v>
      </c>
      <c r="C893">
        <v>16685.65234375</v>
      </c>
      <c r="D893">
        <v>3131.51220703125</v>
      </c>
      <c r="E893">
        <v>4755.76904296875</v>
      </c>
      <c r="F893">
        <v>5001.55322265625</v>
      </c>
      <c r="G893">
        <v>-15.090665817260742</v>
      </c>
      <c r="H893">
        <f>MAX(0,G893)</f>
        <v>0</v>
      </c>
      <c r="I893">
        <f t="shared" si="13"/>
        <v>5001.55322265625</v>
      </c>
      <c r="J893">
        <f>SUM(B893:F893,H893)</f>
        <v>172566.76806640625</v>
      </c>
      <c r="K893">
        <v>170327.53125</v>
      </c>
      <c r="L893">
        <v>3.3461158275604248</v>
      </c>
      <c r="M893">
        <v>3.621985912322998</v>
      </c>
      <c r="N893">
        <v>3.3261489868164063</v>
      </c>
      <c r="O893">
        <v>16.1414794921875</v>
      </c>
    </row>
    <row r="894" spans="1:15" x14ac:dyDescent="0.25">
      <c r="A894" s="2">
        <v>44655.09375</v>
      </c>
      <c r="B894">
        <v>143048.53125</v>
      </c>
      <c r="C894">
        <v>16658.384765625</v>
      </c>
      <c r="D894">
        <v>3085.28857421875</v>
      </c>
      <c r="E894">
        <v>4752.44677734375</v>
      </c>
      <c r="F894">
        <v>4965.2373046875</v>
      </c>
      <c r="G894">
        <v>-15.233175277709961</v>
      </c>
      <c r="H894">
        <f>MAX(0,G894)</f>
        <v>0</v>
      </c>
      <c r="I894">
        <f t="shared" si="13"/>
        <v>4965.2373046875</v>
      </c>
      <c r="J894">
        <f>SUM(B894:F894,H894)</f>
        <v>172509.888671875</v>
      </c>
      <c r="K894">
        <v>170379.734375</v>
      </c>
      <c r="L894">
        <v>3.3394551277160645</v>
      </c>
      <c r="M894">
        <v>3.621985912322998</v>
      </c>
      <c r="N894">
        <v>3.3261489868164063</v>
      </c>
      <c r="O894">
        <v>16.1414794921875</v>
      </c>
    </row>
    <row r="895" spans="1:15" x14ac:dyDescent="0.25">
      <c r="A895" s="2">
        <v>44655.097222222197</v>
      </c>
      <c r="B895">
        <v>142692.046875</v>
      </c>
      <c r="C895">
        <v>16635.568359375</v>
      </c>
      <c r="D895">
        <v>3117.005126953125</v>
      </c>
      <c r="E895">
        <v>4746.7109375</v>
      </c>
      <c r="F895">
        <v>4927.28369140625</v>
      </c>
      <c r="G895">
        <v>-15.204998016357422</v>
      </c>
      <c r="H895">
        <f>MAX(0,G895)</f>
        <v>0</v>
      </c>
      <c r="I895">
        <f t="shared" si="13"/>
        <v>4927.28369140625</v>
      </c>
      <c r="J895">
        <f>SUM(B895:F895,H895)</f>
        <v>172118.61499023438</v>
      </c>
      <c r="K895">
        <v>169980.421875</v>
      </c>
      <c r="L895">
        <v>3.3394551277160645</v>
      </c>
      <c r="M895">
        <v>3.621985912322998</v>
      </c>
      <c r="N895">
        <v>3.3261489868164063</v>
      </c>
      <c r="O895">
        <v>16.1414794921875</v>
      </c>
    </row>
    <row r="896" spans="1:15" x14ac:dyDescent="0.25">
      <c r="A896" s="2">
        <v>44655.100694444402</v>
      </c>
      <c r="B896">
        <v>142527.84375</v>
      </c>
      <c r="C896">
        <v>16705.341796875</v>
      </c>
      <c r="D896">
        <v>3123.449951171875</v>
      </c>
      <c r="E896">
        <v>4749.6328125</v>
      </c>
      <c r="F896">
        <v>4884.42626953125</v>
      </c>
      <c r="G896">
        <v>-14.476968765258789</v>
      </c>
      <c r="H896">
        <f>MAX(0,G896)</f>
        <v>0</v>
      </c>
      <c r="I896">
        <f t="shared" si="13"/>
        <v>4884.42626953125</v>
      </c>
      <c r="J896">
        <f>SUM(B896:F896,H896)</f>
        <v>171990.69458007813</v>
      </c>
      <c r="K896">
        <v>169718.78125</v>
      </c>
      <c r="L896">
        <v>3.3394551277160645</v>
      </c>
      <c r="M896">
        <v>3.621985912322998</v>
      </c>
      <c r="N896">
        <v>3.3261489868164063</v>
      </c>
      <c r="O896">
        <v>16.1414794921875</v>
      </c>
    </row>
    <row r="897" spans="1:15" x14ac:dyDescent="0.25">
      <c r="A897" s="2">
        <v>44655.104166666701</v>
      </c>
      <c r="B897">
        <v>142326.5</v>
      </c>
      <c r="C897">
        <v>16721.337890625</v>
      </c>
      <c r="D897">
        <v>3154.87109375</v>
      </c>
      <c r="E897">
        <v>4754.3994140625</v>
      </c>
      <c r="F897">
        <v>4854.87548828125</v>
      </c>
      <c r="G897">
        <v>-15.063727378845215</v>
      </c>
      <c r="H897">
        <f>MAX(0,G897)</f>
        <v>0</v>
      </c>
      <c r="I897">
        <f t="shared" si="13"/>
        <v>4854.87548828125</v>
      </c>
      <c r="J897">
        <f>SUM(B897:F897,H897)</f>
        <v>171811.98388671875</v>
      </c>
      <c r="K897">
        <v>169653.96875</v>
      </c>
      <c r="L897">
        <v>3.3394551277160645</v>
      </c>
      <c r="M897">
        <v>3.621985912322998</v>
      </c>
      <c r="N897">
        <v>3.3261489868164063</v>
      </c>
      <c r="O897">
        <v>16.1414794921875</v>
      </c>
    </row>
    <row r="898" spans="1:15" x14ac:dyDescent="0.25">
      <c r="A898" s="2">
        <v>44655.107638888898</v>
      </c>
      <c r="B898">
        <v>142658.140625</v>
      </c>
      <c r="C898">
        <v>16373.0048828125</v>
      </c>
      <c r="D898">
        <v>3128.169189453125</v>
      </c>
      <c r="E898">
        <v>4757.37890625</v>
      </c>
      <c r="F898">
        <v>4744.0341796875</v>
      </c>
      <c r="G898">
        <v>-15.373300552368164</v>
      </c>
      <c r="H898">
        <f>MAX(0,G898)</f>
        <v>0</v>
      </c>
      <c r="I898">
        <f t="shared" si="13"/>
        <v>4744.0341796875</v>
      </c>
      <c r="J898">
        <f>SUM(B898:F898,H898)</f>
        <v>171660.72778320313</v>
      </c>
      <c r="K898">
        <v>169423.578125</v>
      </c>
      <c r="L898">
        <v>3.3362751007080078</v>
      </c>
      <c r="M898">
        <v>3.621985912322998</v>
      </c>
      <c r="N898">
        <v>3.3261489868164063</v>
      </c>
      <c r="O898">
        <v>16.1414794921875</v>
      </c>
    </row>
    <row r="899" spans="1:15" x14ac:dyDescent="0.25">
      <c r="A899" s="2">
        <v>44655.111111111102</v>
      </c>
      <c r="B899">
        <v>142653.359375</v>
      </c>
      <c r="C899">
        <v>16216.2529296875</v>
      </c>
      <c r="D899">
        <v>3138.270263671875</v>
      </c>
      <c r="E899">
        <v>4752.23193359375</v>
      </c>
      <c r="F899">
        <v>4667.69189453125</v>
      </c>
      <c r="G899">
        <v>-14.442493438720703</v>
      </c>
      <c r="H899">
        <f>MAX(0,G899)</f>
        <v>0</v>
      </c>
      <c r="I899">
        <f t="shared" si="13"/>
        <v>4667.69189453125</v>
      </c>
      <c r="J899">
        <f>SUM(B899:F899,H899)</f>
        <v>171427.80639648438</v>
      </c>
      <c r="K899">
        <v>169139.265625</v>
      </c>
      <c r="L899">
        <v>3.3362751007080078</v>
      </c>
      <c r="M899">
        <v>3.621985912322998</v>
      </c>
      <c r="N899">
        <v>3.3261489868164063</v>
      </c>
      <c r="O899">
        <v>16.1414794921875</v>
      </c>
    </row>
    <row r="900" spans="1:15" x14ac:dyDescent="0.25">
      <c r="A900" s="2">
        <v>44655.114583333299</v>
      </c>
      <c r="B900">
        <v>142710.984375</v>
      </c>
      <c r="C900">
        <v>16139.4609375</v>
      </c>
      <c r="D900">
        <v>3096.690185546875</v>
      </c>
      <c r="E900">
        <v>4754.02880859375</v>
      </c>
      <c r="F900">
        <v>4688.7275390625</v>
      </c>
      <c r="G900">
        <v>-14.909846305847168</v>
      </c>
      <c r="H900">
        <f>MAX(0,G900)</f>
        <v>0</v>
      </c>
      <c r="I900">
        <f t="shared" ref="I900:I963" si="14">SUM(F900,H900)</f>
        <v>4688.7275390625</v>
      </c>
      <c r="J900">
        <f>SUM(B900:F900,H900)</f>
        <v>171389.89184570313</v>
      </c>
      <c r="K900">
        <v>169219.578125</v>
      </c>
      <c r="L900">
        <v>3.3362751007080078</v>
      </c>
      <c r="M900">
        <v>3.621985912322998</v>
      </c>
      <c r="N900">
        <v>3.3261489868164063</v>
      </c>
      <c r="O900">
        <v>16.1414794921875</v>
      </c>
    </row>
    <row r="901" spans="1:15" x14ac:dyDescent="0.25">
      <c r="A901" s="2">
        <v>44655.118055555598</v>
      </c>
      <c r="B901">
        <v>142718</v>
      </c>
      <c r="C901">
        <v>16225.4873046875</v>
      </c>
      <c r="D901">
        <v>3104.072021484375</v>
      </c>
      <c r="E901">
        <v>4755.38037109375</v>
      </c>
      <c r="F901">
        <v>4581.71484375</v>
      </c>
      <c r="G901">
        <v>-14.877151489257813</v>
      </c>
      <c r="H901">
        <f>MAX(0,G901)</f>
        <v>0</v>
      </c>
      <c r="I901">
        <f t="shared" si="14"/>
        <v>4581.71484375</v>
      </c>
      <c r="J901">
        <f>SUM(B901:F901,H901)</f>
        <v>171384.65454101563</v>
      </c>
      <c r="K901">
        <v>169106.765625</v>
      </c>
      <c r="L901">
        <v>3.3362751007080078</v>
      </c>
      <c r="M901">
        <v>3.621985912322998</v>
      </c>
      <c r="N901">
        <v>3.3261489868164063</v>
      </c>
      <c r="O901">
        <v>16.1414794921875</v>
      </c>
    </row>
    <row r="902" spans="1:15" x14ac:dyDescent="0.25">
      <c r="A902" s="2">
        <v>44655.121527777803</v>
      </c>
      <c r="B902">
        <v>142658.1875</v>
      </c>
      <c r="C902">
        <v>16250.525390625</v>
      </c>
      <c r="D902">
        <v>3082.69580078125</v>
      </c>
      <c r="E902">
        <v>4745.77099609375</v>
      </c>
      <c r="F902">
        <v>4530.69091796875</v>
      </c>
      <c r="G902">
        <v>-15.380306243896484</v>
      </c>
      <c r="H902">
        <f>MAX(0,G902)</f>
        <v>0</v>
      </c>
      <c r="I902">
        <f t="shared" si="14"/>
        <v>4530.69091796875</v>
      </c>
      <c r="J902">
        <f>SUM(B902:F902,H902)</f>
        <v>171267.87060546875</v>
      </c>
      <c r="K902">
        <v>169114.984375</v>
      </c>
      <c r="L902">
        <v>3.3362751007080078</v>
      </c>
      <c r="M902">
        <v>3.621985912322998</v>
      </c>
      <c r="N902">
        <v>3.3085212707519531</v>
      </c>
      <c r="O902">
        <v>16.1414794921875</v>
      </c>
    </row>
    <row r="903" spans="1:15" x14ac:dyDescent="0.25">
      <c r="A903" s="2">
        <v>44655.125</v>
      </c>
      <c r="B903">
        <v>142442.40625</v>
      </c>
      <c r="C903">
        <v>16168.3779296875</v>
      </c>
      <c r="D903">
        <v>3148.410888671875</v>
      </c>
      <c r="E903">
        <v>4752.0693359375</v>
      </c>
      <c r="F903">
        <v>4410.087890625</v>
      </c>
      <c r="G903">
        <v>-15.508468627929688</v>
      </c>
      <c r="H903">
        <f>MAX(0,G903)</f>
        <v>0</v>
      </c>
      <c r="I903">
        <f t="shared" si="14"/>
        <v>4410.087890625</v>
      </c>
      <c r="J903">
        <f>SUM(B903:F903,H903)</f>
        <v>170921.35229492188</v>
      </c>
      <c r="K903">
        <v>168653.84375</v>
      </c>
      <c r="L903">
        <v>3.3362751007080078</v>
      </c>
      <c r="M903">
        <v>3.621985912322998</v>
      </c>
      <c r="N903">
        <v>3.3085212707519531</v>
      </c>
      <c r="O903">
        <v>16.1414794921875</v>
      </c>
    </row>
    <row r="904" spans="1:15" x14ac:dyDescent="0.25">
      <c r="A904" s="2">
        <v>44655.128472222197</v>
      </c>
      <c r="B904">
        <v>142091.296875</v>
      </c>
      <c r="C904">
        <v>16214.541015625</v>
      </c>
      <c r="D904">
        <v>3168.853759765625</v>
      </c>
      <c r="E904">
        <v>4753.74072265625</v>
      </c>
      <c r="F904">
        <v>4352.5927734375</v>
      </c>
      <c r="G904">
        <v>-15.394437789916992</v>
      </c>
      <c r="H904">
        <f>MAX(0,G904)</f>
        <v>0</v>
      </c>
      <c r="I904">
        <f t="shared" si="14"/>
        <v>4352.5927734375</v>
      </c>
      <c r="J904">
        <f>SUM(B904:F904,H904)</f>
        <v>170581.02514648438</v>
      </c>
      <c r="K904">
        <v>168186.96875</v>
      </c>
      <c r="L904">
        <v>3.3362751007080078</v>
      </c>
      <c r="M904">
        <v>3.621985912322998</v>
      </c>
      <c r="N904">
        <v>3.3085212707519531</v>
      </c>
      <c r="O904">
        <v>16.1414794921875</v>
      </c>
    </row>
    <row r="905" spans="1:15" x14ac:dyDescent="0.25">
      <c r="A905" s="2">
        <v>44655.131944444402</v>
      </c>
      <c r="B905">
        <v>142392.78125</v>
      </c>
      <c r="C905">
        <v>16214.0126953125</v>
      </c>
      <c r="D905">
        <v>3102.94140625</v>
      </c>
      <c r="E905">
        <v>4741.65234375</v>
      </c>
      <c r="F905">
        <v>4296.755859375</v>
      </c>
      <c r="G905">
        <v>-15.444132804870605</v>
      </c>
      <c r="H905">
        <f>MAX(0,G905)</f>
        <v>0</v>
      </c>
      <c r="I905">
        <f t="shared" si="14"/>
        <v>4296.755859375</v>
      </c>
      <c r="J905">
        <f>SUM(B905:F905,H905)</f>
        <v>170748.1435546875</v>
      </c>
      <c r="K905">
        <v>168376.03125</v>
      </c>
      <c r="L905">
        <v>3.3359160423278809</v>
      </c>
      <c r="M905">
        <v>3.621985912322998</v>
      </c>
      <c r="N905">
        <v>3.3261489868164063</v>
      </c>
      <c r="O905">
        <v>16.1414794921875</v>
      </c>
    </row>
    <row r="906" spans="1:15" x14ac:dyDescent="0.25">
      <c r="A906" s="2">
        <v>44655.135416666701</v>
      </c>
      <c r="B906">
        <v>142784.734375</v>
      </c>
      <c r="C906">
        <v>16270.64453125</v>
      </c>
      <c r="D906">
        <v>3145.47119140625</v>
      </c>
      <c r="E906">
        <v>4749.8955078125</v>
      </c>
      <c r="F906">
        <v>4237.65087890625</v>
      </c>
      <c r="G906">
        <v>-16.133243560791016</v>
      </c>
      <c r="H906">
        <f>MAX(0,G906)</f>
        <v>0</v>
      </c>
      <c r="I906">
        <f t="shared" si="14"/>
        <v>4237.65087890625</v>
      </c>
      <c r="J906">
        <f>SUM(B906:F906,H906)</f>
        <v>171188.396484375</v>
      </c>
      <c r="K906">
        <v>168842.609375</v>
      </c>
      <c r="L906">
        <v>3.3359160423278809</v>
      </c>
      <c r="M906">
        <v>3.621985912322998</v>
      </c>
      <c r="N906">
        <v>3.3085212707519531</v>
      </c>
      <c r="O906">
        <v>16.1414794921875</v>
      </c>
    </row>
    <row r="907" spans="1:15" x14ac:dyDescent="0.25">
      <c r="A907" s="2">
        <v>44655.138888888898</v>
      </c>
      <c r="B907">
        <v>142993.84375</v>
      </c>
      <c r="C907">
        <v>16145.693359375</v>
      </c>
      <c r="D907">
        <v>3106.904541015625</v>
      </c>
      <c r="E907">
        <v>4742.5361328125</v>
      </c>
      <c r="F907">
        <v>4150.2626953125</v>
      </c>
      <c r="G907">
        <v>-14.849164962768555</v>
      </c>
      <c r="H907">
        <f>MAX(0,G907)</f>
        <v>0</v>
      </c>
      <c r="I907">
        <f t="shared" si="14"/>
        <v>4150.2626953125</v>
      </c>
      <c r="J907">
        <f>SUM(B907:F907,H907)</f>
        <v>171139.24047851563</v>
      </c>
      <c r="K907">
        <v>168808.109375</v>
      </c>
      <c r="L907">
        <v>3.3359160423278809</v>
      </c>
      <c r="M907">
        <v>3.621985912322998</v>
      </c>
      <c r="N907">
        <v>3.3085212707519531</v>
      </c>
      <c r="O907">
        <v>16.1414794921875</v>
      </c>
    </row>
    <row r="908" spans="1:15" x14ac:dyDescent="0.25">
      <c r="A908" s="2">
        <v>44655.142361111102</v>
      </c>
      <c r="B908">
        <v>143099.65625</v>
      </c>
      <c r="C908">
        <v>16318.4208984375</v>
      </c>
      <c r="D908">
        <v>3115.64794921875</v>
      </c>
      <c r="E908">
        <v>4757.03515625</v>
      </c>
      <c r="F908">
        <v>4082.795654296875</v>
      </c>
      <c r="G908">
        <v>-14.77342700958252</v>
      </c>
      <c r="H908">
        <f>MAX(0,G908)</f>
        <v>0</v>
      </c>
      <c r="I908">
        <f t="shared" si="14"/>
        <v>4082.795654296875</v>
      </c>
      <c r="J908">
        <f>SUM(B908:F908,H908)</f>
        <v>171373.55590820313</v>
      </c>
      <c r="K908">
        <v>169089.234375</v>
      </c>
      <c r="L908">
        <v>3.3359160423278809</v>
      </c>
      <c r="M908">
        <v>3.621985912322998</v>
      </c>
      <c r="N908">
        <v>3.3085212707519531</v>
      </c>
      <c r="O908">
        <v>16.1414794921875</v>
      </c>
    </row>
    <row r="909" spans="1:15" x14ac:dyDescent="0.25">
      <c r="A909" s="2">
        <v>44655.145833333299</v>
      </c>
      <c r="B909">
        <v>143441.65625</v>
      </c>
      <c r="C909">
        <v>16287.171875</v>
      </c>
      <c r="D909">
        <v>3148.243408203125</v>
      </c>
      <c r="E909">
        <v>4753.14453125</v>
      </c>
      <c r="F909">
        <v>4050.393798828125</v>
      </c>
      <c r="G909">
        <v>-15.159318923950195</v>
      </c>
      <c r="H909">
        <f>MAX(0,G909)</f>
        <v>0</v>
      </c>
      <c r="I909">
        <f t="shared" si="14"/>
        <v>4050.393798828125</v>
      </c>
      <c r="J909">
        <f>SUM(B909:F909,H909)</f>
        <v>171680.60986328125</v>
      </c>
      <c r="K909">
        <v>169225.34375</v>
      </c>
      <c r="L909">
        <v>3.3359160423278809</v>
      </c>
      <c r="M909">
        <v>3.621985912322998</v>
      </c>
      <c r="N909">
        <v>3.3085212707519531</v>
      </c>
      <c r="O909">
        <v>16.1414794921875</v>
      </c>
    </row>
    <row r="910" spans="1:15" x14ac:dyDescent="0.25">
      <c r="A910" s="2">
        <v>44655.149305555598</v>
      </c>
      <c r="B910">
        <v>143031.734375</v>
      </c>
      <c r="C910">
        <v>16529.703125</v>
      </c>
      <c r="D910">
        <v>3125.85302734375</v>
      </c>
      <c r="E910">
        <v>4770.2646484375</v>
      </c>
      <c r="F910">
        <v>3988.816162109375</v>
      </c>
      <c r="G910">
        <v>-15.805213928222656</v>
      </c>
      <c r="H910">
        <f>MAX(0,G910)</f>
        <v>0</v>
      </c>
      <c r="I910">
        <f t="shared" si="14"/>
        <v>3988.816162109375</v>
      </c>
      <c r="J910">
        <f>SUM(B910:F910,H910)</f>
        <v>171446.37133789063</v>
      </c>
      <c r="K910">
        <v>169105.03125</v>
      </c>
      <c r="L910">
        <v>3.3359160423278809</v>
      </c>
      <c r="M910">
        <v>3.621985912322998</v>
      </c>
      <c r="N910">
        <v>3.3085212707519531</v>
      </c>
      <c r="O910">
        <v>16.1414794921875</v>
      </c>
    </row>
    <row r="911" spans="1:15" x14ac:dyDescent="0.25">
      <c r="A911" s="2">
        <v>44655.152777777803</v>
      </c>
      <c r="B911">
        <v>143316.578125</v>
      </c>
      <c r="C911">
        <v>16555.11328125</v>
      </c>
      <c r="D911">
        <v>3115.652587890625</v>
      </c>
      <c r="E911">
        <v>4760.240234375</v>
      </c>
      <c r="F911">
        <v>3893.45263671875</v>
      </c>
      <c r="G911">
        <v>-15.845603942871094</v>
      </c>
      <c r="H911">
        <f>MAX(0,G911)</f>
        <v>0</v>
      </c>
      <c r="I911">
        <f t="shared" si="14"/>
        <v>3893.45263671875</v>
      </c>
      <c r="J911">
        <f>SUM(B911:F911,H911)</f>
        <v>171641.03686523438</v>
      </c>
      <c r="K911">
        <v>169321.71875</v>
      </c>
      <c r="L911">
        <v>3.3327860832214355</v>
      </c>
      <c r="M911">
        <v>3.621985912322998</v>
      </c>
      <c r="N911">
        <v>3.3085212707519531</v>
      </c>
      <c r="O911">
        <v>16.1414794921875</v>
      </c>
    </row>
    <row r="912" spans="1:15" x14ac:dyDescent="0.25">
      <c r="A912" s="2">
        <v>44655.15625</v>
      </c>
      <c r="B912">
        <v>143190.6875</v>
      </c>
      <c r="C912">
        <v>16665.361328125</v>
      </c>
      <c r="D912">
        <v>3139.394775390625</v>
      </c>
      <c r="E912">
        <v>4763.49169921875</v>
      </c>
      <c r="F912">
        <v>3818.345458984375</v>
      </c>
      <c r="G912">
        <v>-15.043020248413086</v>
      </c>
      <c r="H912">
        <f>MAX(0,G912)</f>
        <v>0</v>
      </c>
      <c r="I912">
        <f t="shared" si="14"/>
        <v>3818.345458984375</v>
      </c>
      <c r="J912">
        <f>SUM(B912:F912,H912)</f>
        <v>171577.28076171875</v>
      </c>
      <c r="K912">
        <v>169222.375</v>
      </c>
      <c r="L912">
        <v>3.3327860832214355</v>
      </c>
      <c r="M912">
        <v>3.621985912322998</v>
      </c>
      <c r="N912">
        <v>3.3085212707519531</v>
      </c>
      <c r="O912">
        <v>16.1414794921875</v>
      </c>
    </row>
    <row r="913" spans="1:15" x14ac:dyDescent="0.25">
      <c r="A913" s="2">
        <v>44655.159722222197</v>
      </c>
      <c r="B913">
        <v>143276.15625</v>
      </c>
      <c r="C913">
        <v>16541.755859375</v>
      </c>
      <c r="D913">
        <v>3102.39111328125</v>
      </c>
      <c r="E913">
        <v>4764.083984375</v>
      </c>
      <c r="F913">
        <v>3755.7880859375</v>
      </c>
      <c r="G913">
        <v>-15.852810859680176</v>
      </c>
      <c r="H913">
        <f>MAX(0,G913)</f>
        <v>0</v>
      </c>
      <c r="I913">
        <f t="shared" si="14"/>
        <v>3755.7880859375</v>
      </c>
      <c r="J913">
        <f>SUM(B913:F913,H913)</f>
        <v>171440.17529296875</v>
      </c>
      <c r="K913">
        <v>168882.28125</v>
      </c>
      <c r="L913">
        <v>3.3327860832214355</v>
      </c>
      <c r="M913">
        <v>3.621985912322998</v>
      </c>
      <c r="N913">
        <v>3.3085212707519531</v>
      </c>
      <c r="O913">
        <v>16.1414794921875</v>
      </c>
    </row>
    <row r="914" spans="1:15" x14ac:dyDescent="0.25">
      <c r="A914" s="2">
        <v>44655.163194444402</v>
      </c>
      <c r="B914">
        <v>143386.5</v>
      </c>
      <c r="C914">
        <v>16552.791015625</v>
      </c>
      <c r="D914">
        <v>3044.88134765625</v>
      </c>
      <c r="E914">
        <v>4763.26513671875</v>
      </c>
      <c r="F914">
        <v>3724.529052734375</v>
      </c>
      <c r="G914">
        <v>-15.127241134643555</v>
      </c>
      <c r="H914">
        <f>MAX(0,G914)</f>
        <v>0</v>
      </c>
      <c r="I914">
        <f t="shared" si="14"/>
        <v>3724.529052734375</v>
      </c>
      <c r="J914">
        <f>SUM(B914:F914,H914)</f>
        <v>171471.96655273438</v>
      </c>
      <c r="K914">
        <v>169140.078125</v>
      </c>
      <c r="L914">
        <v>3.3327860832214355</v>
      </c>
      <c r="M914">
        <v>3.621985912322998</v>
      </c>
      <c r="N914">
        <v>3.3085212707519531</v>
      </c>
      <c r="O914">
        <v>16.1414794921875</v>
      </c>
    </row>
    <row r="915" spans="1:15" x14ac:dyDescent="0.25">
      <c r="A915" s="2">
        <v>44655.166666666701</v>
      </c>
      <c r="B915">
        <v>143299.125</v>
      </c>
      <c r="C915">
        <v>16494.005859375</v>
      </c>
      <c r="D915">
        <v>3054.238037109375</v>
      </c>
      <c r="E915">
        <v>4758.06201171875</v>
      </c>
      <c r="F915">
        <v>3702.36865234375</v>
      </c>
      <c r="G915">
        <v>-15.258359909057617</v>
      </c>
      <c r="H915">
        <f>MAX(0,G915)</f>
        <v>0</v>
      </c>
      <c r="I915">
        <f t="shared" si="14"/>
        <v>3702.36865234375</v>
      </c>
      <c r="J915">
        <f>SUM(B915:F915,H915)</f>
        <v>171307.79956054688</v>
      </c>
      <c r="K915">
        <v>168917.90625</v>
      </c>
      <c r="L915">
        <v>3.3327860832214355</v>
      </c>
      <c r="M915">
        <v>3.621985912322998</v>
      </c>
      <c r="N915">
        <v>3.3085212707519531</v>
      </c>
      <c r="O915">
        <v>16.1414794921875</v>
      </c>
    </row>
    <row r="916" spans="1:15" x14ac:dyDescent="0.25">
      <c r="A916" s="2">
        <v>44655.170138888898</v>
      </c>
      <c r="B916">
        <v>143442.109375</v>
      </c>
      <c r="C916">
        <v>16382.08984375</v>
      </c>
      <c r="D916">
        <v>3064.87109375</v>
      </c>
      <c r="E916">
        <v>4761.90478515625</v>
      </c>
      <c r="F916">
        <v>3658.75732421875</v>
      </c>
      <c r="G916">
        <v>-13.791440963745117</v>
      </c>
      <c r="H916">
        <f>MAX(0,G916)</f>
        <v>0</v>
      </c>
      <c r="I916">
        <f t="shared" si="14"/>
        <v>3658.75732421875</v>
      </c>
      <c r="J916">
        <f>SUM(B916:F916,H916)</f>
        <v>171309.732421875</v>
      </c>
      <c r="K916">
        <v>168713.796875</v>
      </c>
      <c r="L916">
        <v>3.3327860832214355</v>
      </c>
      <c r="M916">
        <v>3.621985912322998</v>
      </c>
      <c r="N916">
        <v>3.3085212707519531</v>
      </c>
      <c r="O916">
        <v>16.1414794921875</v>
      </c>
    </row>
    <row r="917" spans="1:15" x14ac:dyDescent="0.25">
      <c r="A917" s="2">
        <v>44655.173611111102</v>
      </c>
      <c r="B917">
        <v>143783.46875</v>
      </c>
      <c r="C917">
        <v>16319.0380859375</v>
      </c>
      <c r="D917">
        <v>3097.3857421875</v>
      </c>
      <c r="E917">
        <v>4754.14501953125</v>
      </c>
      <c r="F917">
        <v>3615.5087890625</v>
      </c>
      <c r="G917">
        <v>-15.765954971313477</v>
      </c>
      <c r="H917">
        <f>MAX(0,G917)</f>
        <v>0</v>
      </c>
      <c r="I917">
        <f t="shared" si="14"/>
        <v>3615.5087890625</v>
      </c>
      <c r="J917">
        <f>SUM(B917:F917,H917)</f>
        <v>171569.54638671875</v>
      </c>
      <c r="K917">
        <v>169078.6875</v>
      </c>
      <c r="L917">
        <v>3.3327860832214355</v>
      </c>
      <c r="M917">
        <v>3.621985912322998</v>
      </c>
      <c r="N917">
        <v>3.3085212707519531</v>
      </c>
      <c r="O917">
        <v>16.1414794921875</v>
      </c>
    </row>
    <row r="918" spans="1:15" x14ac:dyDescent="0.25">
      <c r="A918" s="2">
        <v>44655.177083333299</v>
      </c>
      <c r="B918">
        <v>144273.59375</v>
      </c>
      <c r="C918">
        <v>16331.3232421875</v>
      </c>
      <c r="D918">
        <v>3071.44384765625</v>
      </c>
      <c r="E918">
        <v>4757.046875</v>
      </c>
      <c r="F918">
        <v>3584.83154296875</v>
      </c>
      <c r="G918">
        <v>-14.915754318237305</v>
      </c>
      <c r="H918">
        <f>MAX(0,G918)</f>
        <v>0</v>
      </c>
      <c r="I918">
        <f t="shared" si="14"/>
        <v>3584.83154296875</v>
      </c>
      <c r="J918">
        <f>SUM(B918:F918,H918)</f>
        <v>172018.2392578125</v>
      </c>
      <c r="K918">
        <v>169459.703125</v>
      </c>
      <c r="L918">
        <v>3.3296883106231689</v>
      </c>
      <c r="M918">
        <v>3.621985912322998</v>
      </c>
      <c r="N918">
        <v>3.3085212707519531</v>
      </c>
      <c r="O918">
        <v>16.1414794921875</v>
      </c>
    </row>
    <row r="919" spans="1:15" x14ac:dyDescent="0.25">
      <c r="A919" s="2">
        <v>44655.180555555598</v>
      </c>
      <c r="B919">
        <v>143963.578125</v>
      </c>
      <c r="C919">
        <v>16131.3525390625</v>
      </c>
      <c r="D919">
        <v>3073.061279296875</v>
      </c>
      <c r="E919">
        <v>4766.64892578125</v>
      </c>
      <c r="F919">
        <v>3555.063720703125</v>
      </c>
      <c r="G919">
        <v>-15.119941711425781</v>
      </c>
      <c r="H919">
        <f>MAX(0,G919)</f>
        <v>0</v>
      </c>
      <c r="I919">
        <f t="shared" si="14"/>
        <v>3555.063720703125</v>
      </c>
      <c r="J919">
        <f>SUM(B919:F919,H919)</f>
        <v>171489.70458984375</v>
      </c>
      <c r="K919">
        <v>168965.828125</v>
      </c>
      <c r="L919">
        <v>3.3296883106231689</v>
      </c>
      <c r="M919">
        <v>3.621985912322998</v>
      </c>
      <c r="N919">
        <v>3.3085212707519531</v>
      </c>
      <c r="O919">
        <v>16.1414794921875</v>
      </c>
    </row>
    <row r="920" spans="1:15" x14ac:dyDescent="0.25">
      <c r="A920" s="2">
        <v>44655.184027777803</v>
      </c>
      <c r="B920">
        <v>143847.984375</v>
      </c>
      <c r="C920">
        <v>16295.93359375</v>
      </c>
      <c r="D920">
        <v>3070.34521484375</v>
      </c>
      <c r="E920">
        <v>4744.0634765625</v>
      </c>
      <c r="F920">
        <v>3538.17919921875</v>
      </c>
      <c r="G920">
        <v>-14.724697113037109</v>
      </c>
      <c r="H920">
        <f>MAX(0,G920)</f>
        <v>0</v>
      </c>
      <c r="I920">
        <f t="shared" si="14"/>
        <v>3538.17919921875</v>
      </c>
      <c r="J920">
        <f>SUM(B920:F920,H920)</f>
        <v>171496.505859375</v>
      </c>
      <c r="K920">
        <v>169072.046875</v>
      </c>
      <c r="L920">
        <v>3.3296883106231689</v>
      </c>
      <c r="M920">
        <v>3.621985912322998</v>
      </c>
      <c r="N920">
        <v>3.3085212707519531</v>
      </c>
      <c r="O920">
        <v>16.1414794921875</v>
      </c>
    </row>
    <row r="921" spans="1:15" x14ac:dyDescent="0.25">
      <c r="A921" s="2">
        <v>44655.1875</v>
      </c>
      <c r="B921">
        <v>144073.296875</v>
      </c>
      <c r="C921">
        <v>16312.5458984375</v>
      </c>
      <c r="D921">
        <v>3066.96044921875</v>
      </c>
      <c r="E921">
        <v>4746.935546875</v>
      </c>
      <c r="F921">
        <v>3512.015869140625</v>
      </c>
      <c r="G921">
        <v>-13.803684234619141</v>
      </c>
      <c r="H921">
        <f>MAX(0,G921)</f>
        <v>0</v>
      </c>
      <c r="I921">
        <f t="shared" si="14"/>
        <v>3512.015869140625</v>
      </c>
      <c r="J921">
        <f>SUM(B921:F921,H921)</f>
        <v>171711.75463867188</v>
      </c>
      <c r="K921">
        <v>169411.515625</v>
      </c>
      <c r="L921">
        <v>3.3262450695037842</v>
      </c>
      <c r="M921">
        <v>3.621985912322998</v>
      </c>
      <c r="N921">
        <v>3.3085212707519531</v>
      </c>
      <c r="O921">
        <v>16.1414794921875</v>
      </c>
    </row>
    <row r="922" spans="1:15" x14ac:dyDescent="0.25">
      <c r="A922" s="2">
        <v>44655.190972222197</v>
      </c>
      <c r="B922">
        <v>143572.921875</v>
      </c>
      <c r="C922">
        <v>16249.4384765625</v>
      </c>
      <c r="D922">
        <v>3137.30419921875</v>
      </c>
      <c r="E922">
        <v>4752.9697265625</v>
      </c>
      <c r="F922">
        <v>3481.09765625</v>
      </c>
      <c r="G922">
        <v>-14.39907169342041</v>
      </c>
      <c r="H922">
        <f>MAX(0,G922)</f>
        <v>0</v>
      </c>
      <c r="I922">
        <f t="shared" si="14"/>
        <v>3481.09765625</v>
      </c>
      <c r="J922">
        <f>SUM(B922:F922,H922)</f>
        <v>171193.73193359375</v>
      </c>
      <c r="K922">
        <v>168837.265625</v>
      </c>
      <c r="L922">
        <v>3.3262450695037842</v>
      </c>
      <c r="M922">
        <v>3.621985912322998</v>
      </c>
      <c r="N922">
        <v>3.3085212707519531</v>
      </c>
      <c r="O922">
        <v>16.1414794921875</v>
      </c>
    </row>
    <row r="923" spans="1:15" x14ac:dyDescent="0.25">
      <c r="A923" s="2">
        <v>44655.194444444402</v>
      </c>
      <c r="B923">
        <v>143644.546875</v>
      </c>
      <c r="C923">
        <v>16381.216796875</v>
      </c>
      <c r="D923">
        <v>3100.20654296875</v>
      </c>
      <c r="E923">
        <v>4752.154296875</v>
      </c>
      <c r="F923">
        <v>3482.671875</v>
      </c>
      <c r="G923">
        <v>-13.129838943481445</v>
      </c>
      <c r="H923">
        <f>MAX(0,G923)</f>
        <v>0</v>
      </c>
      <c r="I923">
        <f t="shared" si="14"/>
        <v>3482.671875</v>
      </c>
      <c r="J923">
        <f>SUM(B923:F923,H923)</f>
        <v>171360.79638671875</v>
      </c>
      <c r="K923">
        <v>168985.5625</v>
      </c>
      <c r="L923">
        <v>3.3262450695037842</v>
      </c>
      <c r="M923">
        <v>3.621985912322998</v>
      </c>
      <c r="N923">
        <v>3.3085212707519531</v>
      </c>
      <c r="O923">
        <v>16.1414794921875</v>
      </c>
    </row>
    <row r="924" spans="1:15" x14ac:dyDescent="0.25">
      <c r="A924" s="2">
        <v>44655.197916666701</v>
      </c>
      <c r="B924">
        <v>143939.265625</v>
      </c>
      <c r="C924">
        <v>16613.171875</v>
      </c>
      <c r="D924">
        <v>3120.888916015625</v>
      </c>
      <c r="E924">
        <v>4747.16015625</v>
      </c>
      <c r="F924">
        <v>3443.8623046875</v>
      </c>
      <c r="G924">
        <v>-13.17369270324707</v>
      </c>
      <c r="H924">
        <f>MAX(0,G924)</f>
        <v>0</v>
      </c>
      <c r="I924">
        <f t="shared" si="14"/>
        <v>3443.8623046875</v>
      </c>
      <c r="J924">
        <f>SUM(B924:F924,H924)</f>
        <v>171864.34887695313</v>
      </c>
      <c r="K924">
        <v>169473.8125</v>
      </c>
      <c r="L924">
        <v>3.3262450695037842</v>
      </c>
      <c r="M924">
        <v>3.621985912322998</v>
      </c>
      <c r="N924">
        <v>3.3085212707519531</v>
      </c>
      <c r="O924">
        <v>16.1414794921875</v>
      </c>
    </row>
    <row r="925" spans="1:15" x14ac:dyDescent="0.25">
      <c r="A925" s="2">
        <v>44655.201388888898</v>
      </c>
      <c r="B925">
        <v>143884.984375</v>
      </c>
      <c r="C925">
        <v>16483.55859375</v>
      </c>
      <c r="D925">
        <v>3093.1689453125</v>
      </c>
      <c r="E925">
        <v>4753.13037109375</v>
      </c>
      <c r="F925">
        <v>3418.84765625</v>
      </c>
      <c r="G925">
        <v>-14.130536079406738</v>
      </c>
      <c r="H925">
        <f>MAX(0,G925)</f>
        <v>0</v>
      </c>
      <c r="I925">
        <f t="shared" si="14"/>
        <v>3418.84765625</v>
      </c>
      <c r="J925">
        <f>SUM(B925:F925,H925)</f>
        <v>171633.68994140625</v>
      </c>
      <c r="K925">
        <v>169282.296875</v>
      </c>
      <c r="L925">
        <v>3.3331658840179443</v>
      </c>
      <c r="M925">
        <v>3.621985912322998</v>
      </c>
      <c r="N925">
        <v>3.3085212707519531</v>
      </c>
      <c r="O925">
        <v>16.1414794921875</v>
      </c>
    </row>
    <row r="926" spans="1:15" x14ac:dyDescent="0.25">
      <c r="A926" s="2">
        <v>44655.204861111102</v>
      </c>
      <c r="B926">
        <v>143908.46875</v>
      </c>
      <c r="C926">
        <v>16896.888671875</v>
      </c>
      <c r="D926">
        <v>3091.72607421875</v>
      </c>
      <c r="E926">
        <v>4764.890625</v>
      </c>
      <c r="F926">
        <v>3398.711181640625</v>
      </c>
      <c r="G926">
        <v>-14.182971954345703</v>
      </c>
      <c r="H926">
        <f>MAX(0,G926)</f>
        <v>0</v>
      </c>
      <c r="I926">
        <f t="shared" si="14"/>
        <v>3398.711181640625</v>
      </c>
      <c r="J926">
        <f>SUM(B926:F926,H926)</f>
        <v>172060.68530273438</v>
      </c>
      <c r="K926">
        <v>169750.40625</v>
      </c>
      <c r="L926">
        <v>3.3331658840179443</v>
      </c>
      <c r="M926">
        <v>3.621985912322998</v>
      </c>
      <c r="N926">
        <v>3.3085212707519531</v>
      </c>
      <c r="O926">
        <v>16.1414794921875</v>
      </c>
    </row>
    <row r="927" spans="1:15" x14ac:dyDescent="0.25">
      <c r="A927" s="2">
        <v>44655.208333333299</v>
      </c>
      <c r="B927">
        <v>143888.890625</v>
      </c>
      <c r="C927">
        <v>17318.876953125</v>
      </c>
      <c r="D927">
        <v>3159.372314453125</v>
      </c>
      <c r="E927">
        <v>4746.9375</v>
      </c>
      <c r="F927">
        <v>3384.373046875</v>
      </c>
      <c r="G927">
        <v>-14.04791259765625</v>
      </c>
      <c r="H927">
        <f>MAX(0,G927)</f>
        <v>0</v>
      </c>
      <c r="I927">
        <f t="shared" si="14"/>
        <v>3384.373046875</v>
      </c>
      <c r="J927">
        <f>SUM(B927:F927,H927)</f>
        <v>172498.45043945313</v>
      </c>
      <c r="K927">
        <v>170163</v>
      </c>
      <c r="L927">
        <v>3.3331658840179443</v>
      </c>
      <c r="M927">
        <v>3.621985912322998</v>
      </c>
      <c r="N927">
        <v>3.3085212707519531</v>
      </c>
      <c r="O927">
        <v>16.1414794921875</v>
      </c>
    </row>
    <row r="928" spans="1:15" x14ac:dyDescent="0.25">
      <c r="A928" s="2">
        <v>44655.211805555598</v>
      </c>
      <c r="B928">
        <v>143715.859375</v>
      </c>
      <c r="C928">
        <v>17462.23828125</v>
      </c>
      <c r="D928">
        <v>3107.2451171875</v>
      </c>
      <c r="E928">
        <v>4757.18798828125</v>
      </c>
      <c r="F928">
        <v>3401.921142578125</v>
      </c>
      <c r="G928">
        <v>-13.437910079956055</v>
      </c>
      <c r="H928">
        <f>MAX(0,G928)</f>
        <v>0</v>
      </c>
      <c r="I928">
        <f t="shared" si="14"/>
        <v>3401.921142578125</v>
      </c>
      <c r="J928">
        <f>SUM(B928:F928,H928)</f>
        <v>172444.45190429688</v>
      </c>
      <c r="K928">
        <v>170146.640625</v>
      </c>
      <c r="L928">
        <v>3.3331658840179443</v>
      </c>
      <c r="M928">
        <v>3.621985912322998</v>
      </c>
      <c r="N928">
        <v>3.3085212707519531</v>
      </c>
      <c r="O928">
        <v>16.1414794921875</v>
      </c>
    </row>
    <row r="929" spans="1:15" x14ac:dyDescent="0.25">
      <c r="A929" s="2">
        <v>44655.215277777803</v>
      </c>
      <c r="B929">
        <v>143556.328125</v>
      </c>
      <c r="C929">
        <v>17771.423828125</v>
      </c>
      <c r="D929">
        <v>3109.495849609375</v>
      </c>
      <c r="E929">
        <v>4759.9111328125</v>
      </c>
      <c r="F929">
        <v>3410.36865234375</v>
      </c>
      <c r="G929">
        <v>-13.458370208740234</v>
      </c>
      <c r="H929">
        <f>MAX(0,G929)</f>
        <v>0</v>
      </c>
      <c r="I929">
        <f t="shared" si="14"/>
        <v>3410.36865234375</v>
      </c>
      <c r="J929">
        <f>SUM(B929:F929,H929)</f>
        <v>172607.52758789063</v>
      </c>
      <c r="K929">
        <v>170192.140625</v>
      </c>
      <c r="L929">
        <v>3.3339300155639648</v>
      </c>
      <c r="M929">
        <v>3.621985912322998</v>
      </c>
      <c r="N929">
        <v>3.3085212707519531</v>
      </c>
      <c r="O929">
        <v>16.1414794921875</v>
      </c>
    </row>
    <row r="930" spans="1:15" x14ac:dyDescent="0.25">
      <c r="A930" s="2">
        <v>44655.21875</v>
      </c>
      <c r="B930">
        <v>143941.71875</v>
      </c>
      <c r="C930">
        <v>18094.095703125</v>
      </c>
      <c r="D930">
        <v>3097.30908203125</v>
      </c>
      <c r="E930">
        <v>4758.10107421875</v>
      </c>
      <c r="F930">
        <v>3429.3076171875</v>
      </c>
      <c r="G930">
        <v>-21.487079620361328</v>
      </c>
      <c r="H930">
        <f>MAX(0,G930)</f>
        <v>0</v>
      </c>
      <c r="I930">
        <f t="shared" si="14"/>
        <v>3429.3076171875</v>
      </c>
      <c r="J930">
        <f>SUM(B930:F930,H930)</f>
        <v>173320.5322265625</v>
      </c>
      <c r="K930">
        <v>170973.484375</v>
      </c>
      <c r="L930">
        <v>3.3339300155639648</v>
      </c>
      <c r="M930">
        <v>3.621985912322998</v>
      </c>
      <c r="N930">
        <v>3.3085212707519531</v>
      </c>
      <c r="O930">
        <v>16.1414794921875</v>
      </c>
    </row>
    <row r="931" spans="1:15" x14ac:dyDescent="0.25">
      <c r="A931" s="2">
        <v>44655.222222222197</v>
      </c>
      <c r="B931">
        <v>144140.71875</v>
      </c>
      <c r="C931">
        <v>18284.564453125</v>
      </c>
      <c r="D931">
        <v>3117.2314453125</v>
      </c>
      <c r="E931">
        <v>4757.86865234375</v>
      </c>
      <c r="F931">
        <v>3455.05126953125</v>
      </c>
      <c r="G931">
        <v>-20.523868560791016</v>
      </c>
      <c r="H931">
        <f>MAX(0,G931)</f>
        <v>0</v>
      </c>
      <c r="I931">
        <f t="shared" si="14"/>
        <v>3455.05126953125</v>
      </c>
      <c r="J931">
        <f>SUM(B931:F931,H931)</f>
        <v>173755.4345703125</v>
      </c>
      <c r="K931">
        <v>171518.53125</v>
      </c>
      <c r="L931">
        <v>3.3339300155639648</v>
      </c>
      <c r="M931">
        <v>3.621985912322998</v>
      </c>
      <c r="N931">
        <v>3.3085212707519531</v>
      </c>
      <c r="O931">
        <v>16.1414794921875</v>
      </c>
    </row>
    <row r="932" spans="1:15" x14ac:dyDescent="0.25">
      <c r="A932" s="2">
        <v>44655.225694444402</v>
      </c>
      <c r="B932">
        <v>144367.171875</v>
      </c>
      <c r="C932">
        <v>18242.302734375</v>
      </c>
      <c r="D932">
        <v>3105.53271484375</v>
      </c>
      <c r="E932">
        <v>4760.5556640625</v>
      </c>
      <c r="F932">
        <v>3455.03466796875</v>
      </c>
      <c r="G932">
        <v>-11.67411994934082</v>
      </c>
      <c r="H932">
        <f>MAX(0,G932)</f>
        <v>0</v>
      </c>
      <c r="I932">
        <f t="shared" si="14"/>
        <v>3455.03466796875</v>
      </c>
      <c r="J932">
        <f>SUM(B932:F932,H932)</f>
        <v>173930.59765625</v>
      </c>
      <c r="K932">
        <v>171834.828125</v>
      </c>
      <c r="L932">
        <v>3.3339300155639648</v>
      </c>
      <c r="M932">
        <v>3.621985912322998</v>
      </c>
      <c r="N932">
        <v>3.3085212707519531</v>
      </c>
      <c r="O932">
        <v>16.1414794921875</v>
      </c>
    </row>
    <row r="933" spans="1:15" x14ac:dyDescent="0.25">
      <c r="A933" s="2">
        <v>44655.229166666701</v>
      </c>
      <c r="B933">
        <v>144379.4375</v>
      </c>
      <c r="C933">
        <v>18866.77734375</v>
      </c>
      <c r="D933">
        <v>3095.03564453125</v>
      </c>
      <c r="E933">
        <v>4741.67578125</v>
      </c>
      <c r="F933">
        <v>3453.21337890625</v>
      </c>
      <c r="G933">
        <v>-12.329563140869141</v>
      </c>
      <c r="H933">
        <f>MAX(0,G933)</f>
        <v>0</v>
      </c>
      <c r="I933">
        <f t="shared" si="14"/>
        <v>3453.21337890625</v>
      </c>
      <c r="J933">
        <f>SUM(B933:F933,H933)</f>
        <v>174536.1396484375</v>
      </c>
      <c r="K933">
        <v>172380.375</v>
      </c>
      <c r="L933">
        <v>3.3339300155639648</v>
      </c>
      <c r="M933">
        <v>3.621985912322998</v>
      </c>
      <c r="N933">
        <v>3.3218185901641846</v>
      </c>
      <c r="O933">
        <v>16.1414794921875</v>
      </c>
    </row>
    <row r="934" spans="1:15" x14ac:dyDescent="0.25">
      <c r="A934" s="2">
        <v>44655.232638888898</v>
      </c>
      <c r="B934">
        <v>144482.3125</v>
      </c>
      <c r="C934">
        <v>19105.9296875</v>
      </c>
      <c r="D934">
        <v>3099.614990234375</v>
      </c>
      <c r="E934">
        <v>4768.6962890625</v>
      </c>
      <c r="F934">
        <v>3442.354736328125</v>
      </c>
      <c r="G934">
        <v>-12.61451530456543</v>
      </c>
      <c r="H934">
        <f>MAX(0,G934)</f>
        <v>0</v>
      </c>
      <c r="I934">
        <f t="shared" si="14"/>
        <v>3442.354736328125</v>
      </c>
      <c r="J934">
        <f>SUM(B934:F934,H934)</f>
        <v>174898.908203125</v>
      </c>
      <c r="K934">
        <v>172643.890625</v>
      </c>
      <c r="L934">
        <v>3.3339300155639648</v>
      </c>
      <c r="M934">
        <v>3.621985912322998</v>
      </c>
      <c r="N934">
        <v>3.3218185901641846</v>
      </c>
      <c r="O934">
        <v>16.1414794921875</v>
      </c>
    </row>
    <row r="935" spans="1:15" x14ac:dyDescent="0.25">
      <c r="A935" s="2">
        <v>44655.236111111102</v>
      </c>
      <c r="B935">
        <v>144393.5625</v>
      </c>
      <c r="C935">
        <v>19396.462890625</v>
      </c>
      <c r="D935">
        <v>3095.15380859375</v>
      </c>
      <c r="E935">
        <v>4773.7490234375</v>
      </c>
      <c r="F935">
        <v>3445.8583984375</v>
      </c>
      <c r="G935">
        <v>-12.10254955291748</v>
      </c>
      <c r="H935">
        <f>MAX(0,G935)</f>
        <v>0</v>
      </c>
      <c r="I935">
        <f t="shared" si="14"/>
        <v>3445.8583984375</v>
      </c>
      <c r="J935">
        <f>SUM(B935:F935,H935)</f>
        <v>175104.78662109375</v>
      </c>
      <c r="K935">
        <v>172969.03125</v>
      </c>
      <c r="L935">
        <v>3.3432869911193848</v>
      </c>
      <c r="M935">
        <v>3.621985912322998</v>
      </c>
      <c r="N935">
        <v>3.3132834434509277</v>
      </c>
      <c r="O935">
        <v>16.1414794921875</v>
      </c>
    </row>
    <row r="936" spans="1:15" x14ac:dyDescent="0.25">
      <c r="A936" s="2">
        <v>44655.239583333299</v>
      </c>
      <c r="B936">
        <v>144813.015625</v>
      </c>
      <c r="C936">
        <v>19670.443359375</v>
      </c>
      <c r="D936">
        <v>3102.0537109375</v>
      </c>
      <c r="E936">
        <v>4761.11474609375</v>
      </c>
      <c r="F936">
        <v>3421.677978515625</v>
      </c>
      <c r="G936">
        <v>-11.967155456542969</v>
      </c>
      <c r="H936">
        <f>MAX(0,G936)</f>
        <v>0</v>
      </c>
      <c r="I936">
        <f t="shared" si="14"/>
        <v>3421.677978515625</v>
      </c>
      <c r="J936">
        <f>SUM(B936:F936,H936)</f>
        <v>175768.30541992188</v>
      </c>
      <c r="K936">
        <v>173612.234375</v>
      </c>
      <c r="L936">
        <v>3.3428289890289307</v>
      </c>
      <c r="M936">
        <v>3.621985912322998</v>
      </c>
      <c r="N936">
        <v>3.3048036098480225</v>
      </c>
      <c r="O936">
        <v>16.1414794921875</v>
      </c>
    </row>
    <row r="937" spans="1:15" x14ac:dyDescent="0.25">
      <c r="A937" s="2">
        <v>44655.243055555598</v>
      </c>
      <c r="B937">
        <v>144882.03125</v>
      </c>
      <c r="C937">
        <v>19972.876953125</v>
      </c>
      <c r="D937">
        <v>3116.1484375</v>
      </c>
      <c r="E937">
        <v>4749.64404296875</v>
      </c>
      <c r="F937">
        <v>3391.919677734375</v>
      </c>
      <c r="G937">
        <v>-5.5355820655822754</v>
      </c>
      <c r="H937">
        <f>MAX(0,G937)</f>
        <v>0</v>
      </c>
      <c r="I937">
        <f t="shared" si="14"/>
        <v>3391.919677734375</v>
      </c>
      <c r="J937">
        <f>SUM(B937:F937,H937)</f>
        <v>176112.62036132813</v>
      </c>
      <c r="K937">
        <v>174120.453125</v>
      </c>
      <c r="L937">
        <v>3.3454620838165283</v>
      </c>
      <c r="M937">
        <v>3.621985912322998</v>
      </c>
      <c r="N937">
        <v>3.3048036098480225</v>
      </c>
      <c r="O937">
        <v>16.1414794921875</v>
      </c>
    </row>
    <row r="938" spans="1:15" x14ac:dyDescent="0.25">
      <c r="A938" s="2">
        <v>44655.246527777803</v>
      </c>
      <c r="B938">
        <v>145216.625</v>
      </c>
      <c r="C938">
        <v>20069.677734375</v>
      </c>
      <c r="D938">
        <v>3165.17236328125</v>
      </c>
      <c r="E938">
        <v>4748.1455078125</v>
      </c>
      <c r="F938">
        <v>3400.658447265625</v>
      </c>
      <c r="G938">
        <v>-4.539484977722168</v>
      </c>
      <c r="H938">
        <f>MAX(0,G938)</f>
        <v>0</v>
      </c>
      <c r="I938">
        <f t="shared" si="14"/>
        <v>3400.658447265625</v>
      </c>
      <c r="J938">
        <f>SUM(B938:F938,H938)</f>
        <v>176600.27905273438</v>
      </c>
      <c r="K938">
        <v>174435.53125</v>
      </c>
      <c r="L938">
        <v>3.3454620838165283</v>
      </c>
      <c r="M938">
        <v>3.621985912322998</v>
      </c>
      <c r="N938">
        <v>3.2963786125183105</v>
      </c>
      <c r="O938">
        <v>16.1414794921875</v>
      </c>
    </row>
    <row r="939" spans="1:15" x14ac:dyDescent="0.25">
      <c r="A939" s="2">
        <v>44655.25</v>
      </c>
      <c r="B939">
        <v>145079.09375</v>
      </c>
      <c r="C939">
        <v>20135.115234375</v>
      </c>
      <c r="D939">
        <v>3090.71435546875</v>
      </c>
      <c r="E939">
        <v>4754.6787109375</v>
      </c>
      <c r="F939">
        <v>3394.750732421875</v>
      </c>
      <c r="G939">
        <v>2.7825784683227539</v>
      </c>
      <c r="H939">
        <f>MAX(0,G939)</f>
        <v>2.7825784683227539</v>
      </c>
      <c r="I939">
        <f t="shared" si="14"/>
        <v>3397.5333108901978</v>
      </c>
      <c r="J939">
        <f>SUM(B939:F939,H939)</f>
        <v>176457.13536167145</v>
      </c>
      <c r="K939">
        <v>174190.328125</v>
      </c>
      <c r="L939">
        <v>3.3454620838165283</v>
      </c>
      <c r="M939">
        <v>3.621985912322998</v>
      </c>
      <c r="N939">
        <v>3.2963786125183105</v>
      </c>
      <c r="O939">
        <v>16.1414794921875</v>
      </c>
    </row>
    <row r="940" spans="1:15" x14ac:dyDescent="0.25">
      <c r="A940" s="2">
        <v>44655.253472222197</v>
      </c>
      <c r="B940">
        <v>144729.859375</v>
      </c>
      <c r="C940">
        <v>19284.046875</v>
      </c>
      <c r="D940">
        <v>3108.505615234375</v>
      </c>
      <c r="E940">
        <v>4763.09912109375</v>
      </c>
      <c r="F940">
        <v>3399.75830078125</v>
      </c>
      <c r="G940">
        <v>312.38629150390625</v>
      </c>
      <c r="H940">
        <f>MAX(0,G940)</f>
        <v>312.38629150390625</v>
      </c>
      <c r="I940">
        <f t="shared" si="14"/>
        <v>3712.1445922851563</v>
      </c>
      <c r="J940">
        <f>SUM(B940:F940,H940)</f>
        <v>175597.65557861328</v>
      </c>
      <c r="K940">
        <v>173175.3125</v>
      </c>
      <c r="L940">
        <v>3.3454620838165283</v>
      </c>
      <c r="M940">
        <v>3.621985912322998</v>
      </c>
      <c r="N940">
        <v>3.379216194152832</v>
      </c>
      <c r="O940">
        <v>16.1414794921875</v>
      </c>
    </row>
    <row r="941" spans="1:15" x14ac:dyDescent="0.25">
      <c r="A941" s="2">
        <v>44655.256944444402</v>
      </c>
      <c r="B941">
        <v>145055.5625</v>
      </c>
      <c r="C941">
        <v>19751.96875</v>
      </c>
      <c r="D941">
        <v>3088.9638671875</v>
      </c>
      <c r="E941">
        <v>4762.091796875</v>
      </c>
      <c r="F941">
        <v>3416.99169921875</v>
      </c>
      <c r="G941">
        <v>307.04852294921875</v>
      </c>
      <c r="H941">
        <f>MAX(0,G941)</f>
        <v>307.04852294921875</v>
      </c>
      <c r="I941">
        <f t="shared" si="14"/>
        <v>3724.0402221679688</v>
      </c>
      <c r="J941">
        <f>SUM(B941:F941,H941)</f>
        <v>176382.62713623047</v>
      </c>
      <c r="K941">
        <v>173651.90625</v>
      </c>
      <c r="L941">
        <v>3.3471088409423828</v>
      </c>
      <c r="M941">
        <v>3.621985912322998</v>
      </c>
      <c r="N941">
        <v>3.379216194152832</v>
      </c>
      <c r="O941">
        <v>16.1414794921875</v>
      </c>
    </row>
    <row r="942" spans="1:15" x14ac:dyDescent="0.25">
      <c r="A942" s="2">
        <v>44655.260416666701</v>
      </c>
      <c r="B942">
        <v>145517.34375</v>
      </c>
      <c r="C942">
        <v>20428.376953125</v>
      </c>
      <c r="D942">
        <v>3097.415283203125</v>
      </c>
      <c r="E942">
        <v>4748.38525390625</v>
      </c>
      <c r="F942">
        <v>3417.42236328125</v>
      </c>
      <c r="G942">
        <v>372.3372802734375</v>
      </c>
      <c r="H942">
        <f>MAX(0,G942)</f>
        <v>372.3372802734375</v>
      </c>
      <c r="I942">
        <f t="shared" si="14"/>
        <v>3789.7596435546875</v>
      </c>
      <c r="J942">
        <f>SUM(B942:F942,H942)</f>
        <v>177581.28088378906</v>
      </c>
      <c r="K942">
        <v>175149.359375</v>
      </c>
      <c r="L942">
        <v>3.3548488616943359</v>
      </c>
      <c r="M942">
        <v>3.621985912322998</v>
      </c>
      <c r="N942">
        <v>3.3908228874206543</v>
      </c>
      <c r="O942">
        <v>16.1414794921875</v>
      </c>
    </row>
    <row r="943" spans="1:15" x14ac:dyDescent="0.25">
      <c r="A943" s="2">
        <v>44655.263888888898</v>
      </c>
      <c r="B943">
        <v>146252.265625</v>
      </c>
      <c r="C943">
        <v>20606.634765625</v>
      </c>
      <c r="D943">
        <v>3088.475341796875</v>
      </c>
      <c r="E943">
        <v>4759.12548828125</v>
      </c>
      <c r="F943">
        <v>3399.0048828125</v>
      </c>
      <c r="G943">
        <v>418.42636108398438</v>
      </c>
      <c r="H943">
        <f>MAX(0,G943)</f>
        <v>418.42636108398438</v>
      </c>
      <c r="I943">
        <f t="shared" si="14"/>
        <v>3817.4312438964844</v>
      </c>
      <c r="J943">
        <f>SUM(B943:F943,H943)</f>
        <v>178523.93246459961</v>
      </c>
      <c r="K943">
        <v>176152.25</v>
      </c>
      <c r="L943">
        <v>3.3578078746795654</v>
      </c>
      <c r="M943">
        <v>3.621985912322998</v>
      </c>
      <c r="N943">
        <v>3.3972535133361816</v>
      </c>
      <c r="O943">
        <v>16.1414794921875</v>
      </c>
    </row>
    <row r="944" spans="1:15" x14ac:dyDescent="0.25">
      <c r="A944" s="2">
        <v>44655.267361111102</v>
      </c>
      <c r="B944">
        <v>146412.671875</v>
      </c>
      <c r="C944">
        <v>20877.35546875</v>
      </c>
      <c r="D944">
        <v>3048.125244140625</v>
      </c>
      <c r="E944">
        <v>4746.2412109375</v>
      </c>
      <c r="F944">
        <v>3418.156982421875</v>
      </c>
      <c r="G944">
        <v>484.55563354492188</v>
      </c>
      <c r="H944">
        <f>MAX(0,G944)</f>
        <v>484.55563354492188</v>
      </c>
      <c r="I944">
        <f t="shared" si="14"/>
        <v>3902.7126159667969</v>
      </c>
      <c r="J944">
        <f>SUM(B944:F944,H944)</f>
        <v>178987.10641479492</v>
      </c>
      <c r="K944">
        <v>176491.4375</v>
      </c>
      <c r="L944">
        <v>3.3682708740234375</v>
      </c>
      <c r="M944">
        <v>3.621985912322998</v>
      </c>
      <c r="N944">
        <v>3.3972535133361816</v>
      </c>
      <c r="O944">
        <v>16.1414794921875</v>
      </c>
    </row>
    <row r="945" spans="1:15" x14ac:dyDescent="0.25">
      <c r="A945" s="2">
        <v>44655.270833333299</v>
      </c>
      <c r="B945">
        <v>146589</v>
      </c>
      <c r="C945">
        <v>21102.080078125</v>
      </c>
      <c r="D945">
        <v>3055.1357421875</v>
      </c>
      <c r="E945">
        <v>4751.15625</v>
      </c>
      <c r="F945">
        <v>3433.866943359375</v>
      </c>
      <c r="G945">
        <v>624.1068115234375</v>
      </c>
      <c r="H945">
        <f>MAX(0,G945)</f>
        <v>624.1068115234375</v>
      </c>
      <c r="I945">
        <f t="shared" si="14"/>
        <v>4057.9737548828125</v>
      </c>
      <c r="J945">
        <f>SUM(B945:F945,H945)</f>
        <v>179555.34582519531</v>
      </c>
      <c r="K945">
        <v>177139.453125</v>
      </c>
      <c r="L945">
        <v>3.3682708740234375</v>
      </c>
      <c r="M945">
        <v>3.621985912322998</v>
      </c>
      <c r="N945">
        <v>3.3972535133361816</v>
      </c>
      <c r="O945">
        <v>16.1414794921875</v>
      </c>
    </row>
    <row r="946" spans="1:15" x14ac:dyDescent="0.25">
      <c r="A946" s="2">
        <v>44655.274305555598</v>
      </c>
      <c r="B946">
        <v>146618.4375</v>
      </c>
      <c r="C946">
        <v>20812.484375</v>
      </c>
      <c r="D946">
        <v>3100.864501953125</v>
      </c>
      <c r="E946">
        <v>4764.4228515625</v>
      </c>
      <c r="F946">
        <v>3437.3564453125</v>
      </c>
      <c r="G946">
        <v>790.55499267578125</v>
      </c>
      <c r="H946">
        <f>MAX(0,G946)</f>
        <v>790.55499267578125</v>
      </c>
      <c r="I946">
        <f t="shared" si="14"/>
        <v>4227.9114379882813</v>
      </c>
      <c r="J946">
        <f>SUM(B946:F946,H946)</f>
        <v>179524.12066650391</v>
      </c>
      <c r="K946">
        <v>177058.484375</v>
      </c>
      <c r="L946">
        <v>3.3682708740234375</v>
      </c>
      <c r="M946">
        <v>3.621985912322998</v>
      </c>
      <c r="N946">
        <v>3.3842864036560059</v>
      </c>
      <c r="O946">
        <v>16.1414794921875</v>
      </c>
    </row>
    <row r="947" spans="1:15" x14ac:dyDescent="0.25">
      <c r="A947" s="2">
        <v>44655.277777777803</v>
      </c>
      <c r="B947">
        <v>147332.28125</v>
      </c>
      <c r="C947">
        <v>20703.662109375</v>
      </c>
      <c r="D947">
        <v>3098.5224609375</v>
      </c>
      <c r="E947">
        <v>4752.6240234375</v>
      </c>
      <c r="F947">
        <v>3497.770263671875</v>
      </c>
      <c r="G947">
        <v>1000.8199462890625</v>
      </c>
      <c r="H947">
        <f>MAX(0,G947)</f>
        <v>1000.8199462890625</v>
      </c>
      <c r="I947">
        <f t="shared" si="14"/>
        <v>4498.5902099609375</v>
      </c>
      <c r="J947">
        <f>SUM(B947:F947,H947)</f>
        <v>180385.68005371094</v>
      </c>
      <c r="K947">
        <v>177788.34375</v>
      </c>
      <c r="L947">
        <v>3.3682708740234375</v>
      </c>
      <c r="M947">
        <v>3.621985912322998</v>
      </c>
      <c r="N947">
        <v>3.3842864036560059</v>
      </c>
      <c r="O947">
        <v>16.1414794921875</v>
      </c>
    </row>
    <row r="948" spans="1:15" x14ac:dyDescent="0.25">
      <c r="A948" s="2">
        <v>44655.28125</v>
      </c>
      <c r="B948">
        <v>147733.6875</v>
      </c>
      <c r="C948">
        <v>20704.625</v>
      </c>
      <c r="D948">
        <v>3075.572509765625</v>
      </c>
      <c r="E948">
        <v>4763.86083984375</v>
      </c>
      <c r="F948">
        <v>3459.63037109375</v>
      </c>
      <c r="G948">
        <v>1268.76513671875</v>
      </c>
      <c r="H948">
        <f>MAX(0,G948)</f>
        <v>1268.76513671875</v>
      </c>
      <c r="I948">
        <f t="shared" si="14"/>
        <v>4728.3955078125</v>
      </c>
      <c r="J948">
        <f>SUM(B948:F948,H948)</f>
        <v>181006.14135742188</v>
      </c>
      <c r="K948">
        <v>177830.984375</v>
      </c>
      <c r="L948">
        <v>3.3712668418884277</v>
      </c>
      <c r="M948">
        <v>3.621985912322998</v>
      </c>
      <c r="N948">
        <v>3.3842864036560059</v>
      </c>
      <c r="O948">
        <v>16.1414794921875</v>
      </c>
    </row>
    <row r="949" spans="1:15" x14ac:dyDescent="0.25">
      <c r="A949" s="2">
        <v>44655.284722222197</v>
      </c>
      <c r="B949">
        <v>147618.0625</v>
      </c>
      <c r="C949">
        <v>20486.849609375</v>
      </c>
      <c r="D949">
        <v>2995.456298828125</v>
      </c>
      <c r="E949">
        <v>4767.119140625</v>
      </c>
      <c r="F949">
        <v>3442.648681640625</v>
      </c>
      <c r="G949">
        <v>1591.62646484375</v>
      </c>
      <c r="H949">
        <f>MAX(0,G949)</f>
        <v>1591.62646484375</v>
      </c>
      <c r="I949">
        <f t="shared" si="14"/>
        <v>5034.275146484375</v>
      </c>
      <c r="J949">
        <f>SUM(B949:F949,H949)</f>
        <v>180901.7626953125</v>
      </c>
      <c r="K949">
        <v>177717.09375</v>
      </c>
      <c r="L949">
        <v>3.3718166351318359</v>
      </c>
      <c r="M949">
        <v>3.621985912322998</v>
      </c>
      <c r="N949">
        <v>3.3842864036560059</v>
      </c>
      <c r="O949">
        <v>16.1414794921875</v>
      </c>
    </row>
    <row r="950" spans="1:15" x14ac:dyDescent="0.25">
      <c r="A950" s="2">
        <v>44655.288194444402</v>
      </c>
      <c r="B950">
        <v>146935.984375</v>
      </c>
      <c r="C950">
        <v>20579.560546875</v>
      </c>
      <c r="D950">
        <v>3040.72900390625</v>
      </c>
      <c r="E950">
        <v>4755.076171875</v>
      </c>
      <c r="F950">
        <v>3397.695068359375</v>
      </c>
      <c r="G950">
        <v>1948.6513671875</v>
      </c>
      <c r="H950">
        <f>MAX(0,G950)</f>
        <v>1948.6513671875</v>
      </c>
      <c r="I950">
        <f t="shared" si="14"/>
        <v>5346.346435546875</v>
      </c>
      <c r="J950">
        <f>SUM(B950:F950,H950)</f>
        <v>180657.69653320313</v>
      </c>
      <c r="K950">
        <v>177561.140625</v>
      </c>
      <c r="L950">
        <v>3.3718166351318359</v>
      </c>
      <c r="M950">
        <v>3.621985912322998</v>
      </c>
      <c r="N950">
        <v>3.4095728397369385</v>
      </c>
      <c r="O950">
        <v>16.1414794921875</v>
      </c>
    </row>
    <row r="951" spans="1:15" x14ac:dyDescent="0.25">
      <c r="A951" s="2">
        <v>44655.291666666701</v>
      </c>
      <c r="B951">
        <v>146679.125</v>
      </c>
      <c r="C951">
        <v>20290.740234375</v>
      </c>
      <c r="D951">
        <v>3045.778564453125</v>
      </c>
      <c r="E951">
        <v>4761.22998046875</v>
      </c>
      <c r="F951">
        <v>3397.811279296875</v>
      </c>
      <c r="G951">
        <v>2322.178955078125</v>
      </c>
      <c r="H951">
        <f>MAX(0,G951)</f>
        <v>2322.178955078125</v>
      </c>
      <c r="I951">
        <f t="shared" si="14"/>
        <v>5719.990234375</v>
      </c>
      <c r="J951">
        <f>SUM(B951:F951,H951)</f>
        <v>180496.86401367188</v>
      </c>
      <c r="K951">
        <v>177444.15625</v>
      </c>
      <c r="L951">
        <v>3.3718166351318359</v>
      </c>
      <c r="M951">
        <v>3.621985912322998</v>
      </c>
      <c r="N951">
        <v>3.3842864036560059</v>
      </c>
      <c r="O951">
        <v>16.1414794921875</v>
      </c>
    </row>
    <row r="952" spans="1:15" x14ac:dyDescent="0.25">
      <c r="A952" s="2">
        <v>44655.295138888898</v>
      </c>
      <c r="B952">
        <v>146810.921875</v>
      </c>
      <c r="C952">
        <v>19483.873046875</v>
      </c>
      <c r="D952">
        <v>3025.114990234375</v>
      </c>
      <c r="E952">
        <v>4766.26953125</v>
      </c>
      <c r="F952">
        <v>3383.517578125</v>
      </c>
      <c r="G952">
        <v>2674.75439453125</v>
      </c>
      <c r="H952">
        <f>MAX(0,G952)</f>
        <v>2674.75439453125</v>
      </c>
      <c r="I952">
        <f t="shared" si="14"/>
        <v>6058.27197265625</v>
      </c>
      <c r="J952">
        <f>SUM(B952:F952,H952)</f>
        <v>180144.45141601563</v>
      </c>
      <c r="K952">
        <v>177054.984375</v>
      </c>
      <c r="L952">
        <v>3.3718166351318359</v>
      </c>
      <c r="M952">
        <v>3.621985912322998</v>
      </c>
      <c r="N952">
        <v>3.3728702068328857</v>
      </c>
      <c r="O952">
        <v>16.1414794921875</v>
      </c>
    </row>
    <row r="953" spans="1:15" x14ac:dyDescent="0.25">
      <c r="A953" s="2">
        <v>44655.298611111102</v>
      </c>
      <c r="B953">
        <v>146779.859375</v>
      </c>
      <c r="C953">
        <v>18819.75</v>
      </c>
      <c r="D953">
        <v>3050.639404296875</v>
      </c>
      <c r="E953">
        <v>4765.13671875</v>
      </c>
      <c r="F953">
        <v>3369.991455078125</v>
      </c>
      <c r="G953">
        <v>3327.804443359375</v>
      </c>
      <c r="H953">
        <f>MAX(0,G953)</f>
        <v>3327.804443359375</v>
      </c>
      <c r="I953">
        <f t="shared" si="14"/>
        <v>6697.7958984375</v>
      </c>
      <c r="J953">
        <f>SUM(B953:F953,H953)</f>
        <v>180113.18139648438</v>
      </c>
      <c r="K953">
        <v>176962.40625</v>
      </c>
      <c r="L953">
        <v>3.3733148574829102</v>
      </c>
      <c r="M953">
        <v>3.621985912322998</v>
      </c>
      <c r="N953">
        <v>3.3578610420227051</v>
      </c>
      <c r="O953">
        <v>16.1414794921875</v>
      </c>
    </row>
    <row r="954" spans="1:15" x14ac:dyDescent="0.25">
      <c r="A954" s="2">
        <v>44655.302083333299</v>
      </c>
      <c r="B954">
        <v>146972.671875</v>
      </c>
      <c r="C954">
        <v>18977.77734375</v>
      </c>
      <c r="D954">
        <v>3007.22216796875</v>
      </c>
      <c r="E954">
        <v>4757.64013671875</v>
      </c>
      <c r="F954">
        <v>3343.864013671875</v>
      </c>
      <c r="G954">
        <v>3866.739501953125</v>
      </c>
      <c r="H954">
        <f>MAX(0,G954)</f>
        <v>3866.739501953125</v>
      </c>
      <c r="I954">
        <f t="shared" si="14"/>
        <v>7210.603515625</v>
      </c>
      <c r="J954">
        <f>SUM(B954:F954,H954)</f>
        <v>180925.9150390625</v>
      </c>
      <c r="K954">
        <v>177878.03125</v>
      </c>
      <c r="L954">
        <v>3.3733148574829102</v>
      </c>
      <c r="M954">
        <v>3.621985912322998</v>
      </c>
      <c r="N954">
        <v>3.3691961765289307</v>
      </c>
      <c r="O954">
        <v>16.1414794921875</v>
      </c>
    </row>
    <row r="955" spans="1:15" x14ac:dyDescent="0.25">
      <c r="A955" s="2">
        <v>44655.305555555598</v>
      </c>
      <c r="B955">
        <v>146932.96875</v>
      </c>
      <c r="C955">
        <v>18805.74609375</v>
      </c>
      <c r="D955">
        <v>3037.2890625</v>
      </c>
      <c r="E955">
        <v>4757.2333984375</v>
      </c>
      <c r="F955">
        <v>3332.14794921875</v>
      </c>
      <c r="G955">
        <v>4452.73974609375</v>
      </c>
      <c r="H955">
        <f>MAX(0,G955)</f>
        <v>4452.73974609375</v>
      </c>
      <c r="I955">
        <f t="shared" si="14"/>
        <v>7784.8876953125</v>
      </c>
      <c r="J955">
        <f>SUM(B955:F955,H955)</f>
        <v>181318.125</v>
      </c>
      <c r="K955">
        <v>178258.953125</v>
      </c>
      <c r="L955">
        <v>3.3713588714599609</v>
      </c>
      <c r="M955">
        <v>3.621985912322998</v>
      </c>
      <c r="N955">
        <v>3.3691961765289307</v>
      </c>
      <c r="O955">
        <v>16.1414794921875</v>
      </c>
    </row>
    <row r="956" spans="1:15" x14ac:dyDescent="0.25">
      <c r="A956" s="2">
        <v>44655.309027777803</v>
      </c>
      <c r="B956">
        <v>146758.59375</v>
      </c>
      <c r="C956">
        <v>18492.736328125</v>
      </c>
      <c r="D956">
        <v>3076.554931640625</v>
      </c>
      <c r="E956">
        <v>4769.3974609375</v>
      </c>
      <c r="F956">
        <v>3267.760009765625</v>
      </c>
      <c r="G956">
        <v>5053.9658203125</v>
      </c>
      <c r="H956">
        <f>MAX(0,G956)</f>
        <v>5053.9658203125</v>
      </c>
      <c r="I956">
        <f t="shared" si="14"/>
        <v>8321.725830078125</v>
      </c>
      <c r="J956">
        <f>SUM(B956:F956,H956)</f>
        <v>181419.00830078125</v>
      </c>
      <c r="K956">
        <v>178381.65625</v>
      </c>
      <c r="L956">
        <v>3.3719480037689209</v>
      </c>
      <c r="M956">
        <v>3.621985912322998</v>
      </c>
      <c r="N956">
        <v>3.3691961765289307</v>
      </c>
      <c r="O956">
        <v>16.1414794921875</v>
      </c>
    </row>
    <row r="957" spans="1:15" x14ac:dyDescent="0.25">
      <c r="A957" s="2">
        <v>44655.3125</v>
      </c>
      <c r="B957">
        <v>146666.46875</v>
      </c>
      <c r="C957">
        <v>17946.025390625</v>
      </c>
      <c r="D957">
        <v>3014.70361328125</v>
      </c>
      <c r="E957">
        <v>4772.7119140625</v>
      </c>
      <c r="F957">
        <v>3182.134521484375</v>
      </c>
      <c r="G957">
        <v>5725.27880859375</v>
      </c>
      <c r="H957">
        <f>MAX(0,G957)</f>
        <v>5725.27880859375</v>
      </c>
      <c r="I957">
        <f t="shared" si="14"/>
        <v>8907.413330078125</v>
      </c>
      <c r="J957">
        <f>SUM(B957:F957,H957)</f>
        <v>181307.32299804688</v>
      </c>
      <c r="K957">
        <v>178330.421875</v>
      </c>
      <c r="L957">
        <v>3.3643479347229004</v>
      </c>
      <c r="M957">
        <v>3.621985912322998</v>
      </c>
      <c r="N957">
        <v>3.3691961765289307</v>
      </c>
      <c r="O957">
        <v>16.1414794921875</v>
      </c>
    </row>
    <row r="958" spans="1:15" x14ac:dyDescent="0.25">
      <c r="A958" s="2">
        <v>44655.315972222197</v>
      </c>
      <c r="B958">
        <v>146879.578125</v>
      </c>
      <c r="C958">
        <v>17328.029296875</v>
      </c>
      <c r="D958">
        <v>3053.3408203125</v>
      </c>
      <c r="E958">
        <v>4765.3798828125</v>
      </c>
      <c r="F958">
        <v>3110.640869140625</v>
      </c>
      <c r="G958">
        <v>6450.123046875</v>
      </c>
      <c r="H958">
        <f>MAX(0,G958)</f>
        <v>6450.123046875</v>
      </c>
      <c r="I958">
        <f t="shared" si="14"/>
        <v>9560.763916015625</v>
      </c>
      <c r="J958">
        <f>SUM(B958:F958,H958)</f>
        <v>181587.09204101563</v>
      </c>
      <c r="K958">
        <v>178649.234375</v>
      </c>
      <c r="L958">
        <v>3.3643479347229004</v>
      </c>
      <c r="M958">
        <v>3.621985912322998</v>
      </c>
      <c r="N958">
        <v>3.3691961765289307</v>
      </c>
      <c r="O958">
        <v>16.1414794921875</v>
      </c>
    </row>
    <row r="959" spans="1:15" x14ac:dyDescent="0.25">
      <c r="A959" s="2">
        <v>44655.319444444402</v>
      </c>
      <c r="B959">
        <v>146649.546875</v>
      </c>
      <c r="C959">
        <v>17080.626953125</v>
      </c>
      <c r="D959">
        <v>3060.046142578125</v>
      </c>
      <c r="E959">
        <v>4767.6240234375</v>
      </c>
      <c r="F959">
        <v>3016.337646484375</v>
      </c>
      <c r="G959">
        <v>7141.244140625</v>
      </c>
      <c r="H959">
        <f>MAX(0,G959)</f>
        <v>7141.244140625</v>
      </c>
      <c r="I959">
        <f t="shared" si="14"/>
        <v>10157.581787109375</v>
      </c>
      <c r="J959">
        <f>SUM(B959:F959,H959)</f>
        <v>181715.42578125</v>
      </c>
      <c r="K959">
        <v>178653.25</v>
      </c>
      <c r="L959">
        <v>3.3571889400482178</v>
      </c>
      <c r="M959">
        <v>3.621985912322998</v>
      </c>
      <c r="N959">
        <v>3.3691961765289307</v>
      </c>
      <c r="O959">
        <v>16.1414794921875</v>
      </c>
    </row>
    <row r="960" spans="1:15" x14ac:dyDescent="0.25">
      <c r="A960" s="2">
        <v>44655.322916666701</v>
      </c>
      <c r="B960">
        <v>146571.140625</v>
      </c>
      <c r="C960">
        <v>16440.5546875</v>
      </c>
      <c r="D960">
        <v>3033.3046875</v>
      </c>
      <c r="E960">
        <v>4768.53369140625</v>
      </c>
      <c r="F960">
        <v>2945.644775390625</v>
      </c>
      <c r="G960">
        <v>7853.3017578125</v>
      </c>
      <c r="H960">
        <f>MAX(0,G960)</f>
        <v>7853.3017578125</v>
      </c>
      <c r="I960">
        <f t="shared" si="14"/>
        <v>10798.946533203125</v>
      </c>
      <c r="J960">
        <f>SUM(B960:F960,H960)</f>
        <v>181612.48022460938</v>
      </c>
      <c r="K960">
        <v>178627.703125</v>
      </c>
      <c r="L960">
        <v>3.3571889400482178</v>
      </c>
      <c r="M960">
        <v>3.621985912322998</v>
      </c>
      <c r="N960">
        <v>3.3578610420227051</v>
      </c>
      <c r="O960">
        <v>16.1414794921875</v>
      </c>
    </row>
    <row r="961" spans="1:15" x14ac:dyDescent="0.25">
      <c r="A961" s="2">
        <v>44655.326388888898</v>
      </c>
      <c r="B961">
        <v>146218.375</v>
      </c>
      <c r="C961">
        <v>16130.724609375</v>
      </c>
      <c r="D961">
        <v>3043.406982421875</v>
      </c>
      <c r="E961">
        <v>4756.833984375</v>
      </c>
      <c r="F961">
        <v>2871.82470703125</v>
      </c>
      <c r="G961">
        <v>8594.74609375</v>
      </c>
      <c r="H961">
        <f>MAX(0,G961)</f>
        <v>8594.74609375</v>
      </c>
      <c r="I961">
        <f t="shared" si="14"/>
        <v>11466.57080078125</v>
      </c>
      <c r="J961">
        <f>SUM(B961:F961,H961)</f>
        <v>181615.91137695313</v>
      </c>
      <c r="K961">
        <v>178783.578125</v>
      </c>
      <c r="L961">
        <v>3.3610539436340332</v>
      </c>
      <c r="M961">
        <v>3.621985912322998</v>
      </c>
      <c r="N961">
        <v>3.3578610420227051</v>
      </c>
      <c r="O961">
        <v>16.1414794921875</v>
      </c>
    </row>
    <row r="962" spans="1:15" x14ac:dyDescent="0.25">
      <c r="A962" s="2">
        <v>44655.329861111102</v>
      </c>
      <c r="B962">
        <v>145871.078125</v>
      </c>
      <c r="C962">
        <v>15719.3701171875</v>
      </c>
      <c r="D962">
        <v>2983.390625</v>
      </c>
      <c r="E962">
        <v>4764.94775390625</v>
      </c>
      <c r="F962">
        <v>2786.825927734375</v>
      </c>
      <c r="G962">
        <v>9268.8359375</v>
      </c>
      <c r="H962">
        <f>MAX(0,G962)</f>
        <v>9268.8359375</v>
      </c>
      <c r="I962">
        <f t="shared" si="14"/>
        <v>12055.661865234375</v>
      </c>
      <c r="J962">
        <f>SUM(B962:F962,H962)</f>
        <v>181394.44848632813</v>
      </c>
      <c r="K962">
        <v>178487.171875</v>
      </c>
      <c r="L962">
        <v>3.3615927696228027</v>
      </c>
      <c r="M962">
        <v>3.621985912322998</v>
      </c>
      <c r="N962">
        <v>3.3735342025756836</v>
      </c>
      <c r="O962">
        <v>16.1414794921875</v>
      </c>
    </row>
    <row r="963" spans="1:15" x14ac:dyDescent="0.25">
      <c r="A963" s="2">
        <v>44655.333333333299</v>
      </c>
      <c r="B963">
        <v>145054.1875</v>
      </c>
      <c r="C963">
        <v>15314.4853515625</v>
      </c>
      <c r="D963">
        <v>2990.8818359375</v>
      </c>
      <c r="E963">
        <v>4763.8935546875</v>
      </c>
      <c r="F963">
        <v>2589.072021484375</v>
      </c>
      <c r="G963">
        <v>10250.4443359375</v>
      </c>
      <c r="H963">
        <f>MAX(0,G963)</f>
        <v>10250.4443359375</v>
      </c>
      <c r="I963">
        <f t="shared" si="14"/>
        <v>12839.516357421875</v>
      </c>
      <c r="J963">
        <f>SUM(B963:F963,H963)</f>
        <v>180962.96459960938</v>
      </c>
      <c r="K963">
        <v>178163.5625</v>
      </c>
      <c r="L963">
        <v>3.3615927696228027</v>
      </c>
      <c r="M963">
        <v>3.621985912322998</v>
      </c>
      <c r="N963">
        <v>3.3735342025756836</v>
      </c>
      <c r="O963">
        <v>16.1414794921875</v>
      </c>
    </row>
    <row r="964" spans="1:15" x14ac:dyDescent="0.25">
      <c r="A964" s="2">
        <v>44655.336805555598</v>
      </c>
      <c r="B964">
        <v>144743.25</v>
      </c>
      <c r="C964">
        <v>14815.142578125</v>
      </c>
      <c r="D964">
        <v>3058.463623046875</v>
      </c>
      <c r="E964">
        <v>4766.55517578125</v>
      </c>
      <c r="F964">
        <v>2444.843994140625</v>
      </c>
      <c r="G964">
        <v>11128.34765625</v>
      </c>
      <c r="H964">
        <f>MAX(0,G964)</f>
        <v>11128.34765625</v>
      </c>
      <c r="I964">
        <f t="shared" ref="I964:I1027" si="15">SUM(F964,H964)</f>
        <v>13573.191650390625</v>
      </c>
      <c r="J964">
        <f>SUM(B964:F964,H964)</f>
        <v>180956.60302734375</v>
      </c>
      <c r="K964">
        <v>178283.75</v>
      </c>
      <c r="L964">
        <v>3.3615927696228027</v>
      </c>
      <c r="M964">
        <v>3.621985912322998</v>
      </c>
      <c r="N964">
        <v>3.3735342025756836</v>
      </c>
      <c r="O964">
        <v>16.1414794921875</v>
      </c>
    </row>
    <row r="965" spans="1:15" x14ac:dyDescent="0.25">
      <c r="A965" s="2">
        <v>44655.340277777803</v>
      </c>
      <c r="B965">
        <v>144577.859375</v>
      </c>
      <c r="C965">
        <v>14993.322265625</v>
      </c>
      <c r="D965">
        <v>3059.7001953125</v>
      </c>
      <c r="E965">
        <v>4767.1806640625</v>
      </c>
      <c r="F965">
        <v>2334.310302734375</v>
      </c>
      <c r="G965">
        <v>11896.369140625</v>
      </c>
      <c r="H965">
        <f>MAX(0,G965)</f>
        <v>11896.369140625</v>
      </c>
      <c r="I965">
        <f t="shared" si="15"/>
        <v>14230.679443359375</v>
      </c>
      <c r="J965">
        <f>SUM(B965:F965,H965)</f>
        <v>181628.74194335938</v>
      </c>
      <c r="K965">
        <v>178848.109375</v>
      </c>
      <c r="L965">
        <v>3.3615927696228027</v>
      </c>
      <c r="M965">
        <v>3.621985912322998</v>
      </c>
      <c r="N965">
        <v>3.3735342025756836</v>
      </c>
      <c r="O965">
        <v>16.1414794921875</v>
      </c>
    </row>
    <row r="966" spans="1:15" x14ac:dyDescent="0.25">
      <c r="A966" s="2">
        <v>44655.34375</v>
      </c>
      <c r="B966">
        <v>144328.28125</v>
      </c>
      <c r="C966">
        <v>15224.89453125</v>
      </c>
      <c r="D966">
        <v>3082.71826171875</v>
      </c>
      <c r="E966">
        <v>4764.6494140625</v>
      </c>
      <c r="F966">
        <v>2216.314208984375</v>
      </c>
      <c r="G966">
        <v>12789.48828125</v>
      </c>
      <c r="H966">
        <f>MAX(0,G966)</f>
        <v>12789.48828125</v>
      </c>
      <c r="I966">
        <f t="shared" si="15"/>
        <v>15005.802490234375</v>
      </c>
      <c r="J966">
        <f>SUM(B966:F966,H966)</f>
        <v>182406.34594726563</v>
      </c>
      <c r="K966">
        <v>179764.171875</v>
      </c>
      <c r="L966">
        <v>3.358604907989502</v>
      </c>
      <c r="M966">
        <v>3.621985912322998</v>
      </c>
      <c r="N966">
        <v>3.3735342025756836</v>
      </c>
      <c r="O966">
        <v>16.1414794921875</v>
      </c>
    </row>
    <row r="967" spans="1:15" x14ac:dyDescent="0.25">
      <c r="A967" s="2">
        <v>44655.347222222197</v>
      </c>
      <c r="B967">
        <v>143942.25</v>
      </c>
      <c r="C967">
        <v>15545.7314453125</v>
      </c>
      <c r="D967">
        <v>3047.1767578125</v>
      </c>
      <c r="E967">
        <v>4768.037109375</v>
      </c>
      <c r="F967">
        <v>2065.07177734375</v>
      </c>
      <c r="G967">
        <v>13596.755859375</v>
      </c>
      <c r="H967">
        <f>MAX(0,G967)</f>
        <v>13596.755859375</v>
      </c>
      <c r="I967">
        <f t="shared" si="15"/>
        <v>15661.82763671875</v>
      </c>
      <c r="J967">
        <f>SUM(B967:F967,H967)</f>
        <v>182965.02294921875</v>
      </c>
      <c r="K967">
        <v>180092.375</v>
      </c>
      <c r="L967">
        <v>3.358604907989502</v>
      </c>
      <c r="M967">
        <v>3.621985912322998</v>
      </c>
      <c r="N967">
        <v>3.3735342025756836</v>
      </c>
      <c r="O967">
        <v>16.1414794921875</v>
      </c>
    </row>
    <row r="968" spans="1:15" x14ac:dyDescent="0.25">
      <c r="A968" s="2">
        <v>44655.350694444402</v>
      </c>
      <c r="B968">
        <v>143454.46875</v>
      </c>
      <c r="C968">
        <v>15610.0146484375</v>
      </c>
      <c r="D968">
        <v>3010.684326171875</v>
      </c>
      <c r="E968">
        <v>4757.9169921875</v>
      </c>
      <c r="F968">
        <v>1839.564208984375</v>
      </c>
      <c r="G968">
        <v>14333.2236328125</v>
      </c>
      <c r="H968">
        <f>MAX(0,G968)</f>
        <v>14333.2236328125</v>
      </c>
      <c r="I968">
        <f t="shared" si="15"/>
        <v>16172.787841796875</v>
      </c>
      <c r="J968">
        <f>SUM(B968:F968,H968)</f>
        <v>183005.87255859375</v>
      </c>
      <c r="K968">
        <v>180287.078125</v>
      </c>
      <c r="L968">
        <v>3.358604907989502</v>
      </c>
      <c r="M968">
        <v>3.621985912322998</v>
      </c>
      <c r="N968">
        <v>3.3735342025756836</v>
      </c>
      <c r="O968">
        <v>16.1414794921875</v>
      </c>
    </row>
    <row r="969" spans="1:15" x14ac:dyDescent="0.25">
      <c r="A969" s="2">
        <v>44655.354166666701</v>
      </c>
      <c r="B969">
        <v>143237.40625</v>
      </c>
      <c r="C969">
        <v>15538.6728515625</v>
      </c>
      <c r="D969">
        <v>3001.89599609375</v>
      </c>
      <c r="E969">
        <v>4777.26611328125</v>
      </c>
      <c r="F969">
        <v>1732.704345703125</v>
      </c>
      <c r="G969">
        <v>15276.9248046875</v>
      </c>
      <c r="H969">
        <f>MAX(0,G969)</f>
        <v>15276.9248046875</v>
      </c>
      <c r="I969">
        <f t="shared" si="15"/>
        <v>17009.629150390625</v>
      </c>
      <c r="J969">
        <f>SUM(B969:F969,H969)</f>
        <v>183564.87036132813</v>
      </c>
      <c r="K969">
        <v>180774.921875</v>
      </c>
      <c r="L969">
        <v>3.358604907989502</v>
      </c>
      <c r="M969">
        <v>3.621985912322998</v>
      </c>
      <c r="N969">
        <v>3.3735342025756836</v>
      </c>
      <c r="O969">
        <v>16.1414794921875</v>
      </c>
    </row>
    <row r="970" spans="1:15" x14ac:dyDescent="0.25">
      <c r="A970" s="2">
        <v>44655.357638888898</v>
      </c>
      <c r="B970">
        <v>143207.671875</v>
      </c>
      <c r="C970">
        <v>15086.3564453125</v>
      </c>
      <c r="D970">
        <v>3003.4775390625</v>
      </c>
      <c r="E970">
        <v>4760.4482421875</v>
      </c>
      <c r="F970">
        <v>1592.513916015625</v>
      </c>
      <c r="G970">
        <v>16068.771484375</v>
      </c>
      <c r="H970">
        <f>MAX(0,G970)</f>
        <v>16068.771484375</v>
      </c>
      <c r="I970">
        <f t="shared" si="15"/>
        <v>17661.285400390625</v>
      </c>
      <c r="J970">
        <f>SUM(B970:F970,H970)</f>
        <v>183719.23950195313</v>
      </c>
      <c r="K970">
        <v>180914.03125</v>
      </c>
      <c r="L970">
        <v>3.358604907989502</v>
      </c>
      <c r="M970">
        <v>3.621985912322998</v>
      </c>
      <c r="N970">
        <v>3.3735342025756836</v>
      </c>
      <c r="O970">
        <v>16.1414794921875</v>
      </c>
    </row>
    <row r="971" spans="1:15" x14ac:dyDescent="0.25">
      <c r="A971" s="2">
        <v>44655.361111111102</v>
      </c>
      <c r="B971">
        <v>143719.609375</v>
      </c>
      <c r="C971">
        <v>14924.1064453125</v>
      </c>
      <c r="D971">
        <v>3018.1923828125</v>
      </c>
      <c r="E971">
        <v>4755.326171875</v>
      </c>
      <c r="F971">
        <v>1498.473876953125</v>
      </c>
      <c r="G971">
        <v>16762.61328125</v>
      </c>
      <c r="H971">
        <f>MAX(0,G971)</f>
        <v>16762.61328125</v>
      </c>
      <c r="I971">
        <f t="shared" si="15"/>
        <v>18261.087158203125</v>
      </c>
      <c r="J971">
        <f>SUM(B971:F971,H971)</f>
        <v>184678.32153320313</v>
      </c>
      <c r="K971">
        <v>181897.59375</v>
      </c>
      <c r="L971">
        <v>3.358604907989502</v>
      </c>
      <c r="M971">
        <v>3.621985912322998</v>
      </c>
      <c r="N971">
        <v>3.3816308975219727</v>
      </c>
      <c r="O971">
        <v>16.1414794921875</v>
      </c>
    </row>
    <row r="972" spans="1:15" x14ac:dyDescent="0.25">
      <c r="A972" s="2">
        <v>44655.364583333299</v>
      </c>
      <c r="B972">
        <v>143599.828125</v>
      </c>
      <c r="C972">
        <v>14779.2734375</v>
      </c>
      <c r="D972">
        <v>3026.764892578125</v>
      </c>
      <c r="E972">
        <v>4756.59033203125</v>
      </c>
      <c r="F972">
        <v>1369.2869873046875</v>
      </c>
      <c r="G972">
        <v>17559.33203125</v>
      </c>
      <c r="H972">
        <f>MAX(0,G972)</f>
        <v>17559.33203125</v>
      </c>
      <c r="I972">
        <f t="shared" si="15"/>
        <v>18928.619018554688</v>
      </c>
      <c r="J972">
        <f>SUM(B972:F972,H972)</f>
        <v>185091.07580566406</v>
      </c>
      <c r="K972">
        <v>181942.71875</v>
      </c>
      <c r="L972">
        <v>3.3520631790161133</v>
      </c>
      <c r="M972">
        <v>3.621985912322998</v>
      </c>
      <c r="N972">
        <v>3.401315450668335</v>
      </c>
      <c r="O972">
        <v>16.1414794921875</v>
      </c>
    </row>
    <row r="973" spans="1:15" x14ac:dyDescent="0.25">
      <c r="A973" s="2">
        <v>44655.368055555598</v>
      </c>
      <c r="B973">
        <v>143542.046875</v>
      </c>
      <c r="C973">
        <v>14472.404296875</v>
      </c>
      <c r="D973">
        <v>2990.3798828125</v>
      </c>
      <c r="E973">
        <v>4768.9873046875</v>
      </c>
      <c r="F973">
        <v>1286.033935546875</v>
      </c>
      <c r="G973">
        <v>18320.1796875</v>
      </c>
      <c r="H973">
        <f>MAX(0,G973)</f>
        <v>18320.1796875</v>
      </c>
      <c r="I973">
        <f t="shared" si="15"/>
        <v>19606.213623046875</v>
      </c>
      <c r="J973">
        <f>SUM(B973:F973,H973)</f>
        <v>185380.03198242188</v>
      </c>
      <c r="K973">
        <v>182281</v>
      </c>
      <c r="L973">
        <v>3.3520631790161133</v>
      </c>
      <c r="M973">
        <v>3.621985912322998</v>
      </c>
      <c r="N973">
        <v>3.4008359909057617</v>
      </c>
      <c r="O973">
        <v>16.1414794921875</v>
      </c>
    </row>
    <row r="974" spans="1:15" x14ac:dyDescent="0.25">
      <c r="A974" s="2">
        <v>44655.371527777803</v>
      </c>
      <c r="B974">
        <v>143601.03125</v>
      </c>
      <c r="C974">
        <v>14356.44140625</v>
      </c>
      <c r="D974">
        <v>3051.46240234375</v>
      </c>
      <c r="E974">
        <v>4765.00390625</v>
      </c>
      <c r="F974">
        <v>1234.330322265625</v>
      </c>
      <c r="G974">
        <v>19014.7578125</v>
      </c>
      <c r="H974">
        <f>MAX(0,G974)</f>
        <v>19014.7578125</v>
      </c>
      <c r="I974">
        <f t="shared" si="15"/>
        <v>20249.088134765625</v>
      </c>
      <c r="J974">
        <f>SUM(B974:F974,H974)</f>
        <v>186023.02709960938</v>
      </c>
      <c r="K974">
        <v>182982.59375</v>
      </c>
      <c r="L974">
        <v>3.3520631790161133</v>
      </c>
      <c r="M974">
        <v>3.621985912322998</v>
      </c>
      <c r="N974">
        <v>3.4245474338531494</v>
      </c>
      <c r="O974">
        <v>16.1414794921875</v>
      </c>
    </row>
    <row r="975" spans="1:15" x14ac:dyDescent="0.25">
      <c r="A975" s="2">
        <v>44655.375</v>
      </c>
      <c r="B975">
        <v>143552.203125</v>
      </c>
      <c r="C975">
        <v>14417.037109375</v>
      </c>
      <c r="D975">
        <v>2971.071533203125</v>
      </c>
      <c r="E975">
        <v>4769.8486328125</v>
      </c>
      <c r="F975">
        <v>1155.082763671875</v>
      </c>
      <c r="G975">
        <v>19764.994140625</v>
      </c>
      <c r="H975">
        <f>MAX(0,G975)</f>
        <v>19764.994140625</v>
      </c>
      <c r="I975">
        <f t="shared" si="15"/>
        <v>20920.076904296875</v>
      </c>
      <c r="J975">
        <f>SUM(B975:F975,H975)</f>
        <v>186630.2373046875</v>
      </c>
      <c r="K975">
        <v>183485.484375</v>
      </c>
      <c r="L975">
        <v>3.348996639251709</v>
      </c>
      <c r="M975">
        <v>3.621985912322998</v>
      </c>
      <c r="N975">
        <v>3.4245474338531494</v>
      </c>
      <c r="O975">
        <v>16.1414794921875</v>
      </c>
    </row>
    <row r="976" spans="1:15" x14ac:dyDescent="0.25">
      <c r="A976" s="2">
        <v>44655.378472222197</v>
      </c>
      <c r="B976">
        <v>143632.578125</v>
      </c>
      <c r="C976">
        <v>14675.8359375</v>
      </c>
      <c r="D976">
        <v>2929.380859375</v>
      </c>
      <c r="E976">
        <v>4760.55908203125</v>
      </c>
      <c r="F976">
        <v>1068.6993408203125</v>
      </c>
      <c r="G976">
        <v>20482.232421875</v>
      </c>
      <c r="H976">
        <f>MAX(0,G976)</f>
        <v>20482.232421875</v>
      </c>
      <c r="I976">
        <f t="shared" si="15"/>
        <v>21550.931762695313</v>
      </c>
      <c r="J976">
        <f>SUM(B976:F976,H976)</f>
        <v>187549.28576660156</v>
      </c>
      <c r="K976">
        <v>184502.96875</v>
      </c>
      <c r="L976">
        <v>3.348996639251709</v>
      </c>
      <c r="M976">
        <v>3.621985912322998</v>
      </c>
      <c r="N976">
        <v>3.4245474338531494</v>
      </c>
      <c r="O976">
        <v>16.1414794921875</v>
      </c>
    </row>
    <row r="977" spans="1:15" x14ac:dyDescent="0.25">
      <c r="A977" s="2">
        <v>44655.381944444402</v>
      </c>
      <c r="B977">
        <v>143736.703125</v>
      </c>
      <c r="C977">
        <v>14890.728515625</v>
      </c>
      <c r="D977">
        <v>2904.0576171875</v>
      </c>
      <c r="E977">
        <v>4767.630859375</v>
      </c>
      <c r="F977">
        <v>1021.8462524414063</v>
      </c>
      <c r="G977">
        <v>21285.546875</v>
      </c>
      <c r="H977">
        <f>MAX(0,G977)</f>
        <v>21285.546875</v>
      </c>
      <c r="I977">
        <f t="shared" si="15"/>
        <v>22307.393127441406</v>
      </c>
      <c r="J977">
        <f>SUM(B977:F977,H977)</f>
        <v>188606.51324462891</v>
      </c>
      <c r="K977">
        <v>185873.0625</v>
      </c>
      <c r="L977">
        <v>3.3482780456542969</v>
      </c>
      <c r="M977">
        <v>3.621985912322998</v>
      </c>
      <c r="N977">
        <v>3.4399814605712891</v>
      </c>
      <c r="O977">
        <v>16.1414794921875</v>
      </c>
    </row>
    <row r="978" spans="1:15" x14ac:dyDescent="0.25">
      <c r="A978" s="2">
        <v>44655.385416666701</v>
      </c>
      <c r="B978">
        <v>143507.390625</v>
      </c>
      <c r="C978">
        <v>15030.4765625</v>
      </c>
      <c r="D978">
        <v>2921.281494140625</v>
      </c>
      <c r="E978">
        <v>4763.96142578125</v>
      </c>
      <c r="F978">
        <v>972.0311279296875</v>
      </c>
      <c r="G978">
        <v>21969.2578125</v>
      </c>
      <c r="H978">
        <f>MAX(0,G978)</f>
        <v>21969.2578125</v>
      </c>
      <c r="I978">
        <f t="shared" si="15"/>
        <v>22941.288940429688</v>
      </c>
      <c r="J978">
        <f>SUM(B978:F978,H978)</f>
        <v>189164.39904785156</v>
      </c>
      <c r="K978">
        <v>186489.578125</v>
      </c>
      <c r="L978">
        <v>3.3442850112915039</v>
      </c>
      <c r="M978">
        <v>3.621985912322998</v>
      </c>
      <c r="N978">
        <v>3.4399814605712891</v>
      </c>
      <c r="O978">
        <v>16.1414794921875</v>
      </c>
    </row>
    <row r="979" spans="1:15" x14ac:dyDescent="0.25">
      <c r="A979" s="2">
        <v>44655.388888888898</v>
      </c>
      <c r="B979">
        <v>143506.359375</v>
      </c>
      <c r="C979">
        <v>15297.98828125</v>
      </c>
      <c r="D979">
        <v>3020.1484375</v>
      </c>
      <c r="E979">
        <v>4760.40869140625</v>
      </c>
      <c r="F979">
        <v>932.8956298828125</v>
      </c>
      <c r="G979">
        <v>22618.95703125</v>
      </c>
      <c r="H979">
        <f>MAX(0,G979)</f>
        <v>22618.95703125</v>
      </c>
      <c r="I979">
        <f t="shared" si="15"/>
        <v>23551.852661132813</v>
      </c>
      <c r="J979">
        <f>SUM(B979:F979,H979)</f>
        <v>190136.75744628906</v>
      </c>
      <c r="K979">
        <v>187107.40625</v>
      </c>
      <c r="L979">
        <v>3.3411579132080078</v>
      </c>
      <c r="M979">
        <v>3.621985912322998</v>
      </c>
      <c r="N979">
        <v>3.4399814605712891</v>
      </c>
      <c r="O979">
        <v>16.1414794921875</v>
      </c>
    </row>
    <row r="980" spans="1:15" x14ac:dyDescent="0.25">
      <c r="A980" s="2">
        <v>44655.392361111102</v>
      </c>
      <c r="B980">
        <v>143898.375</v>
      </c>
      <c r="C980">
        <v>15387.6025390625</v>
      </c>
      <c r="D980">
        <v>3010.678955078125</v>
      </c>
      <c r="E980">
        <v>4755.064453125</v>
      </c>
      <c r="F980">
        <v>1002.854248046875</v>
      </c>
      <c r="G980">
        <v>23124.48046875</v>
      </c>
      <c r="H980">
        <f>MAX(0,G980)</f>
        <v>23124.48046875</v>
      </c>
      <c r="I980">
        <f t="shared" si="15"/>
        <v>24127.334716796875</v>
      </c>
      <c r="J980">
        <f>SUM(B980:F980,H980)</f>
        <v>191179.0556640625</v>
      </c>
      <c r="K980">
        <v>188032.390625</v>
      </c>
      <c r="L980">
        <v>3.3411579132080078</v>
      </c>
      <c r="M980">
        <v>3.621985912322998</v>
      </c>
      <c r="N980">
        <v>3.4146442413330078</v>
      </c>
      <c r="O980">
        <v>16.1414794921875</v>
      </c>
    </row>
    <row r="981" spans="1:15" x14ac:dyDescent="0.25">
      <c r="A981" s="2">
        <v>44655.395833333299</v>
      </c>
      <c r="B981">
        <v>143553.125</v>
      </c>
      <c r="C981">
        <v>15305.474609375</v>
      </c>
      <c r="D981">
        <v>3006.783447265625</v>
      </c>
      <c r="E981">
        <v>4749.31884765625</v>
      </c>
      <c r="F981">
        <v>858.7777099609375</v>
      </c>
      <c r="G981">
        <v>23783.97265625</v>
      </c>
      <c r="H981">
        <f>MAX(0,G981)</f>
        <v>23783.97265625</v>
      </c>
      <c r="I981">
        <f t="shared" si="15"/>
        <v>24642.750366210938</v>
      </c>
      <c r="J981">
        <f>SUM(B981:F981,H981)</f>
        <v>191257.45227050781</v>
      </c>
      <c r="K981">
        <v>188478</v>
      </c>
      <c r="L981">
        <v>3.3411579132080078</v>
      </c>
      <c r="M981">
        <v>3.621985912322998</v>
      </c>
      <c r="N981">
        <v>3.4146442413330078</v>
      </c>
      <c r="O981">
        <v>16.1414794921875</v>
      </c>
    </row>
    <row r="982" spans="1:15" x14ac:dyDescent="0.25">
      <c r="A982" s="2">
        <v>44655.399305555598</v>
      </c>
      <c r="B982">
        <v>143551.8125</v>
      </c>
      <c r="C982">
        <v>15044.5087890625</v>
      </c>
      <c r="D982">
        <v>3068.619140625</v>
      </c>
      <c r="E982">
        <v>4733.78857421875</v>
      </c>
      <c r="F982">
        <v>868.48443603515625</v>
      </c>
      <c r="G982">
        <v>24375.78515625</v>
      </c>
      <c r="H982">
        <f>MAX(0,G982)</f>
        <v>24375.78515625</v>
      </c>
      <c r="I982">
        <f t="shared" si="15"/>
        <v>25244.269592285156</v>
      </c>
      <c r="J982">
        <f>SUM(B982:F982,H982)</f>
        <v>191642.99859619141</v>
      </c>
      <c r="K982">
        <v>188866.1875</v>
      </c>
      <c r="L982">
        <v>3.3411579132080078</v>
      </c>
      <c r="M982">
        <v>3.621985912322998</v>
      </c>
      <c r="N982">
        <v>3.4146442413330078</v>
      </c>
      <c r="O982">
        <v>16.1414794921875</v>
      </c>
    </row>
    <row r="983" spans="1:15" x14ac:dyDescent="0.25">
      <c r="A983" s="2">
        <v>44655.402777777803</v>
      </c>
      <c r="B983">
        <v>143562.84375</v>
      </c>
      <c r="C983">
        <v>14960.8642578125</v>
      </c>
      <c r="D983">
        <v>3019.31884765625</v>
      </c>
      <c r="E983">
        <v>4759.8798828125</v>
      </c>
      <c r="F983">
        <v>881.6142578125</v>
      </c>
      <c r="G983">
        <v>24960.55859375</v>
      </c>
      <c r="H983">
        <f>MAX(0,G983)</f>
        <v>24960.55859375</v>
      </c>
      <c r="I983">
        <f t="shared" si="15"/>
        <v>25842.1728515625</v>
      </c>
      <c r="J983">
        <f>SUM(B983:F983,H983)</f>
        <v>192145.07958984375</v>
      </c>
      <c r="K983">
        <v>189388.234375</v>
      </c>
      <c r="L983">
        <v>3.3405179977416992</v>
      </c>
      <c r="M983">
        <v>3.621985912322998</v>
      </c>
      <c r="N983">
        <v>3.4146442413330078</v>
      </c>
      <c r="O983">
        <v>16.1414794921875</v>
      </c>
    </row>
    <row r="984" spans="1:15" x14ac:dyDescent="0.25">
      <c r="A984" s="2">
        <v>44655.40625</v>
      </c>
      <c r="B984">
        <v>143781.5625</v>
      </c>
      <c r="C984">
        <v>14913.4462890625</v>
      </c>
      <c r="D984">
        <v>3011.71484375</v>
      </c>
      <c r="E984">
        <v>4765.6455078125</v>
      </c>
      <c r="F984">
        <v>865.7210693359375</v>
      </c>
      <c r="G984">
        <v>25462.375</v>
      </c>
      <c r="H984">
        <f>MAX(0,G984)</f>
        <v>25462.375</v>
      </c>
      <c r="I984">
        <f t="shared" si="15"/>
        <v>26328.096069335938</v>
      </c>
      <c r="J984">
        <f>SUM(B984:F984,H984)</f>
        <v>192800.46520996094</v>
      </c>
      <c r="K984">
        <v>189580.15625</v>
      </c>
      <c r="L984">
        <v>3.3405179977416992</v>
      </c>
      <c r="M984">
        <v>3.621985912322998</v>
      </c>
      <c r="N984">
        <v>3.4146442413330078</v>
      </c>
      <c r="O984">
        <v>16.1414794921875</v>
      </c>
    </row>
    <row r="985" spans="1:15" x14ac:dyDescent="0.25">
      <c r="A985" s="2">
        <v>44655.409722222197</v>
      </c>
      <c r="B985">
        <v>143290.609375</v>
      </c>
      <c r="C985">
        <v>15076.9443359375</v>
      </c>
      <c r="D985">
        <v>2993.95654296875</v>
      </c>
      <c r="E985">
        <v>4752.890625</v>
      </c>
      <c r="F985">
        <v>859.0286865234375</v>
      </c>
      <c r="G985">
        <v>26182.38671875</v>
      </c>
      <c r="H985">
        <f>MAX(0,G985)</f>
        <v>26182.38671875</v>
      </c>
      <c r="I985">
        <f t="shared" si="15"/>
        <v>27041.415405273438</v>
      </c>
      <c r="J985">
        <f>SUM(B985:F985,H985)</f>
        <v>193155.81628417969</v>
      </c>
      <c r="K985">
        <v>190217.90625</v>
      </c>
      <c r="L985">
        <v>3.3405179977416992</v>
      </c>
      <c r="M985">
        <v>3.621985912322998</v>
      </c>
      <c r="N985">
        <v>3.4146442413330078</v>
      </c>
      <c r="O985">
        <v>16.1414794921875</v>
      </c>
    </row>
    <row r="986" spans="1:15" x14ac:dyDescent="0.25">
      <c r="A986" s="2">
        <v>44655.413194444402</v>
      </c>
      <c r="B986">
        <v>143024.9375</v>
      </c>
      <c r="C986">
        <v>15107.16015625</v>
      </c>
      <c r="D986">
        <v>3031.86572265625</v>
      </c>
      <c r="E986">
        <v>4756.9443359375</v>
      </c>
      <c r="F986">
        <v>873.22283935546875</v>
      </c>
      <c r="G986">
        <v>26719.388671875</v>
      </c>
      <c r="H986">
        <f>MAX(0,G986)</f>
        <v>26719.388671875</v>
      </c>
      <c r="I986">
        <f t="shared" si="15"/>
        <v>27592.611511230469</v>
      </c>
      <c r="J986">
        <f>SUM(B986:F986,H986)</f>
        <v>193513.51922607422</v>
      </c>
      <c r="K986">
        <v>191192.34375</v>
      </c>
      <c r="L986">
        <v>3.3405179977416992</v>
      </c>
      <c r="M986">
        <v>3.621985912322998</v>
      </c>
      <c r="N986">
        <v>3.4146442413330078</v>
      </c>
      <c r="O986">
        <v>16.1414794921875</v>
      </c>
    </row>
    <row r="987" spans="1:15" x14ac:dyDescent="0.25">
      <c r="A987" s="2">
        <v>44655.416666666701</v>
      </c>
      <c r="B987">
        <v>142385.5625</v>
      </c>
      <c r="C987">
        <v>15089.0888671875</v>
      </c>
      <c r="D987">
        <v>3016.38427734375</v>
      </c>
      <c r="E987">
        <v>4750.3134765625</v>
      </c>
      <c r="F987">
        <v>851.45477294921875</v>
      </c>
      <c r="G987">
        <v>27338.9140625</v>
      </c>
      <c r="H987">
        <f>MAX(0,G987)</f>
        <v>27338.9140625</v>
      </c>
      <c r="I987">
        <f t="shared" si="15"/>
        <v>28190.368835449219</v>
      </c>
      <c r="J987">
        <f>SUM(B987:F987,H987)</f>
        <v>193431.71795654297</v>
      </c>
      <c r="K987">
        <v>191355.890625</v>
      </c>
      <c r="L987">
        <v>3.3405179977416992</v>
      </c>
      <c r="M987">
        <v>3.621985912322998</v>
      </c>
      <c r="N987">
        <v>3.441760778427124</v>
      </c>
      <c r="O987">
        <v>16.1414794921875</v>
      </c>
    </row>
    <row r="988" spans="1:15" x14ac:dyDescent="0.25">
      <c r="A988" s="2">
        <v>44655.420138888898</v>
      </c>
      <c r="B988">
        <v>142168.671875</v>
      </c>
      <c r="C988">
        <v>14670.59765625</v>
      </c>
      <c r="D988">
        <v>3028.009521484375</v>
      </c>
      <c r="E988">
        <v>4758.85009765625</v>
      </c>
      <c r="F988">
        <v>834.307373046875</v>
      </c>
      <c r="G988">
        <v>27681.8515625</v>
      </c>
      <c r="H988">
        <f>MAX(0,G988)</f>
        <v>27681.8515625</v>
      </c>
      <c r="I988">
        <f t="shared" si="15"/>
        <v>28516.158935546875</v>
      </c>
      <c r="J988">
        <f>SUM(B988:F988,H988)</f>
        <v>193142.2880859375</v>
      </c>
      <c r="K988">
        <v>191045.40625</v>
      </c>
      <c r="L988">
        <v>3.3405179977416992</v>
      </c>
      <c r="M988">
        <v>3.621985912322998</v>
      </c>
      <c r="N988">
        <v>3.441760778427124</v>
      </c>
      <c r="O988">
        <v>16.1414794921875</v>
      </c>
    </row>
    <row r="989" spans="1:15" x14ac:dyDescent="0.25">
      <c r="A989" s="2">
        <v>44655.423611111102</v>
      </c>
      <c r="B989">
        <v>142315.140625</v>
      </c>
      <c r="C989">
        <v>14708.1025390625</v>
      </c>
      <c r="D989">
        <v>2977.40185546875</v>
      </c>
      <c r="E989">
        <v>4742.5361328125</v>
      </c>
      <c r="F989">
        <v>874.895751953125</v>
      </c>
      <c r="G989">
        <v>28119.23046875</v>
      </c>
      <c r="H989">
        <f>MAX(0,G989)</f>
        <v>28119.23046875</v>
      </c>
      <c r="I989">
        <f t="shared" si="15"/>
        <v>28994.126220703125</v>
      </c>
      <c r="J989">
        <f>SUM(B989:F989,H989)</f>
        <v>193737.30737304688</v>
      </c>
      <c r="K989">
        <v>191727.5625</v>
      </c>
      <c r="L989">
        <v>3.3405179977416992</v>
      </c>
      <c r="M989">
        <v>3.621985912322998</v>
      </c>
      <c r="N989">
        <v>3.441760778427124</v>
      </c>
      <c r="O989">
        <v>16.1414794921875</v>
      </c>
    </row>
    <row r="990" spans="1:15" x14ac:dyDescent="0.25">
      <c r="A990" s="2">
        <v>44655.427083333299</v>
      </c>
      <c r="B990">
        <v>142437.953125</v>
      </c>
      <c r="C990">
        <v>15076.00390625</v>
      </c>
      <c r="D990">
        <v>2941.396484375</v>
      </c>
      <c r="E990">
        <v>4742.8681640625</v>
      </c>
      <c r="F990">
        <v>900.469970703125</v>
      </c>
      <c r="G990">
        <v>28519.18359375</v>
      </c>
      <c r="H990">
        <f>MAX(0,G990)</f>
        <v>28519.18359375</v>
      </c>
      <c r="I990">
        <f t="shared" si="15"/>
        <v>29419.653564453125</v>
      </c>
      <c r="J990">
        <f>SUM(B990:F990,H990)</f>
        <v>194617.87524414063</v>
      </c>
      <c r="K990">
        <v>192596.546875</v>
      </c>
      <c r="L990">
        <v>3.3409490585327148</v>
      </c>
      <c r="M990">
        <v>3.621985912322998</v>
      </c>
      <c r="N990">
        <v>3.4337465763092041</v>
      </c>
      <c r="O990">
        <v>16.1414794921875</v>
      </c>
    </row>
    <row r="991" spans="1:15" x14ac:dyDescent="0.25">
      <c r="A991" s="2">
        <v>44655.430555555598</v>
      </c>
      <c r="B991">
        <v>142329.984375</v>
      </c>
      <c r="C991">
        <v>14840.2451171875</v>
      </c>
      <c r="D991">
        <v>2932.467529296875</v>
      </c>
      <c r="E991">
        <v>4757.39501953125</v>
      </c>
      <c r="F991">
        <v>961.08636474609375</v>
      </c>
      <c r="G991">
        <v>28772.7421875</v>
      </c>
      <c r="H991">
        <f>MAX(0,G991)</f>
        <v>28772.7421875</v>
      </c>
      <c r="I991">
        <f t="shared" si="15"/>
        <v>29733.828552246094</v>
      </c>
      <c r="J991">
        <f>SUM(B991:F991,H991)</f>
        <v>194593.92059326172</v>
      </c>
      <c r="K991">
        <v>192277.8125</v>
      </c>
      <c r="L991">
        <v>3.3403549194335938</v>
      </c>
      <c r="M991">
        <v>3.621985912322998</v>
      </c>
      <c r="N991">
        <v>3.441760778427124</v>
      </c>
      <c r="O991">
        <v>16.1414794921875</v>
      </c>
    </row>
    <row r="992" spans="1:15" x14ac:dyDescent="0.25">
      <c r="A992" s="2">
        <v>44655.434027777803</v>
      </c>
      <c r="B992">
        <v>142382.125</v>
      </c>
      <c r="C992">
        <v>14750.70703125</v>
      </c>
      <c r="D992">
        <v>2926.272705078125</v>
      </c>
      <c r="E992">
        <v>4749.06005859375</v>
      </c>
      <c r="F992">
        <v>944.86834716796875</v>
      </c>
      <c r="G992">
        <v>29392.93359375</v>
      </c>
      <c r="H992">
        <f>MAX(0,G992)</f>
        <v>29392.93359375</v>
      </c>
      <c r="I992">
        <f t="shared" si="15"/>
        <v>30337.801940917969</v>
      </c>
      <c r="J992">
        <f>SUM(B992:F992,H992)</f>
        <v>195145.96673583984</v>
      </c>
      <c r="K992">
        <v>192560.34375</v>
      </c>
      <c r="L992">
        <v>3.3403549194335938</v>
      </c>
      <c r="M992">
        <v>3.621985912322998</v>
      </c>
      <c r="N992">
        <v>3.4576892852783203</v>
      </c>
      <c r="O992">
        <v>16.1414794921875</v>
      </c>
    </row>
    <row r="993" spans="1:15" x14ac:dyDescent="0.25">
      <c r="A993" s="2">
        <v>44655.4375</v>
      </c>
      <c r="B993">
        <v>142540.28125</v>
      </c>
      <c r="C993">
        <v>14769.3447265625</v>
      </c>
      <c r="D993">
        <v>2927.52783203125</v>
      </c>
      <c r="E993">
        <v>4745.80224609375</v>
      </c>
      <c r="F993">
        <v>916.8907470703125</v>
      </c>
      <c r="G993">
        <v>29823.1875</v>
      </c>
      <c r="H993">
        <f>MAX(0,G993)</f>
        <v>29823.1875</v>
      </c>
      <c r="I993">
        <f t="shared" si="15"/>
        <v>30740.078247070313</v>
      </c>
      <c r="J993">
        <f>SUM(B993:F993,H993)</f>
        <v>195723.03430175781</v>
      </c>
      <c r="K993">
        <v>193098.53125</v>
      </c>
      <c r="L993">
        <v>3.3386650085449219</v>
      </c>
      <c r="M993">
        <v>3.621985912322998</v>
      </c>
      <c r="N993">
        <v>3.4576892852783203</v>
      </c>
      <c r="O993">
        <v>16.1414794921875</v>
      </c>
    </row>
    <row r="994" spans="1:15" x14ac:dyDescent="0.25">
      <c r="A994" s="2">
        <v>44655.440972222197</v>
      </c>
      <c r="B994">
        <v>142083.75</v>
      </c>
      <c r="C994">
        <v>14761.166015625</v>
      </c>
      <c r="D994">
        <v>2970.347900390625</v>
      </c>
      <c r="E994">
        <v>4751.0205078125</v>
      </c>
      <c r="F994">
        <v>1002.8562622070313</v>
      </c>
      <c r="G994">
        <v>30077.85546875</v>
      </c>
      <c r="H994">
        <f>MAX(0,G994)</f>
        <v>30077.85546875</v>
      </c>
      <c r="I994">
        <f t="shared" si="15"/>
        <v>31080.711730957031</v>
      </c>
      <c r="J994">
        <f>SUM(B994:F994,H994)</f>
        <v>195646.99615478516</v>
      </c>
      <c r="K994">
        <v>193068.453125</v>
      </c>
      <c r="L994">
        <v>3.3367431163787842</v>
      </c>
      <c r="M994">
        <v>3.621985912322998</v>
      </c>
      <c r="N994">
        <v>3.4494922161102295</v>
      </c>
      <c r="O994">
        <v>16.1414794921875</v>
      </c>
    </row>
    <row r="995" spans="1:15" x14ac:dyDescent="0.25">
      <c r="A995" s="2">
        <v>44655.444444444402</v>
      </c>
      <c r="B995">
        <v>141895</v>
      </c>
      <c r="C995">
        <v>14503.3564453125</v>
      </c>
      <c r="D995">
        <v>2988.507080078125</v>
      </c>
      <c r="E995">
        <v>4742.875</v>
      </c>
      <c r="F995">
        <v>1003.9317626953125</v>
      </c>
      <c r="G995">
        <v>30648.556640625</v>
      </c>
      <c r="H995">
        <f>MAX(0,G995)</f>
        <v>30648.556640625</v>
      </c>
      <c r="I995">
        <f t="shared" si="15"/>
        <v>31652.488403320313</v>
      </c>
      <c r="J995">
        <f>SUM(B995:F995,H995)</f>
        <v>195782.22692871094</v>
      </c>
      <c r="K995">
        <v>193174.953125</v>
      </c>
      <c r="L995">
        <v>3.3367431163787842</v>
      </c>
      <c r="M995">
        <v>3.621985912322998</v>
      </c>
      <c r="N995">
        <v>3.4494922161102295</v>
      </c>
      <c r="O995">
        <v>16.1414794921875</v>
      </c>
    </row>
    <row r="996" spans="1:15" x14ac:dyDescent="0.25">
      <c r="A996" s="2">
        <v>44655.447916666701</v>
      </c>
      <c r="B996">
        <v>142140.953125</v>
      </c>
      <c r="C996">
        <v>14732.1484375</v>
      </c>
      <c r="D996">
        <v>2999.9658203125</v>
      </c>
      <c r="E996">
        <v>4736.107421875</v>
      </c>
      <c r="F996">
        <v>839.21038818359375</v>
      </c>
      <c r="G996">
        <v>30951.484375</v>
      </c>
      <c r="H996">
        <f>MAX(0,G996)</f>
        <v>30951.484375</v>
      </c>
      <c r="I996">
        <f t="shared" si="15"/>
        <v>31790.694763183594</v>
      </c>
      <c r="J996">
        <f>SUM(B996:F996,H996)</f>
        <v>196399.86956787109</v>
      </c>
      <c r="K996">
        <v>193862.25</v>
      </c>
      <c r="L996">
        <v>3.3367431163787842</v>
      </c>
      <c r="M996">
        <v>3.621985912322998</v>
      </c>
      <c r="N996">
        <v>3.4494922161102295</v>
      </c>
      <c r="O996">
        <v>16.1414794921875</v>
      </c>
    </row>
    <row r="997" spans="1:15" x14ac:dyDescent="0.25">
      <c r="A997" s="2">
        <v>44655.451388888898</v>
      </c>
      <c r="B997">
        <v>141863.265625</v>
      </c>
      <c r="C997">
        <v>14784.52734375</v>
      </c>
      <c r="D997">
        <v>2936.4658203125</v>
      </c>
      <c r="E997">
        <v>4746.14501953125</v>
      </c>
      <c r="F997">
        <v>852.9208984375</v>
      </c>
      <c r="G997">
        <v>31244.35546875</v>
      </c>
      <c r="H997">
        <f>MAX(0,G997)</f>
        <v>31244.35546875</v>
      </c>
      <c r="I997">
        <f t="shared" si="15"/>
        <v>32097.2763671875</v>
      </c>
      <c r="J997">
        <f>SUM(B997:F997,H997)</f>
        <v>196427.68017578125</v>
      </c>
      <c r="K997">
        <v>194091.171875</v>
      </c>
      <c r="L997">
        <v>3.3335978984832764</v>
      </c>
      <c r="M997">
        <v>3.621985912322998</v>
      </c>
      <c r="N997">
        <v>3.4494922161102295</v>
      </c>
      <c r="O997">
        <v>16.1414794921875</v>
      </c>
    </row>
    <row r="998" spans="1:15" x14ac:dyDescent="0.25">
      <c r="A998" s="2">
        <v>44655.454861111102</v>
      </c>
      <c r="B998">
        <v>142080.65625</v>
      </c>
      <c r="C998">
        <v>14760.7802734375</v>
      </c>
      <c r="D998">
        <v>2943.106689453125</v>
      </c>
      <c r="E998">
        <v>4744.2568359375</v>
      </c>
      <c r="F998">
        <v>915.47503662109375</v>
      </c>
      <c r="G998">
        <v>31309.9140625</v>
      </c>
      <c r="H998">
        <f>MAX(0,G998)</f>
        <v>31309.9140625</v>
      </c>
      <c r="I998">
        <f t="shared" si="15"/>
        <v>32225.389099121094</v>
      </c>
      <c r="J998">
        <f>SUM(B998:F998,H998)</f>
        <v>196754.18914794922</v>
      </c>
      <c r="K998">
        <v>194030.84375</v>
      </c>
      <c r="L998">
        <v>3.3335978984832764</v>
      </c>
      <c r="M998">
        <v>3.621985912322998</v>
      </c>
      <c r="N998">
        <v>3.4348897933959961</v>
      </c>
      <c r="O998">
        <v>16.1414794921875</v>
      </c>
    </row>
    <row r="999" spans="1:15" x14ac:dyDescent="0.25">
      <c r="A999" s="2">
        <v>44655.458333333299</v>
      </c>
      <c r="B999">
        <v>142064.4375</v>
      </c>
      <c r="C999">
        <v>14907.7841796875</v>
      </c>
      <c r="D999">
        <v>2932.752197265625</v>
      </c>
      <c r="E999">
        <v>4742.63330078125</v>
      </c>
      <c r="F999">
        <v>909.1986083984375</v>
      </c>
      <c r="G999">
        <v>31586.326171875</v>
      </c>
      <c r="H999">
        <f>MAX(0,G999)</f>
        <v>31586.326171875</v>
      </c>
      <c r="I999">
        <f t="shared" si="15"/>
        <v>32495.524780273438</v>
      </c>
      <c r="J999">
        <f>SUM(B999:F999,H999)</f>
        <v>197143.13195800781</v>
      </c>
      <c r="K999">
        <v>194488.46875</v>
      </c>
      <c r="L999">
        <v>3.3335978984832764</v>
      </c>
      <c r="M999">
        <v>3.621985912322998</v>
      </c>
      <c r="N999">
        <v>3.5106546878814697</v>
      </c>
      <c r="O999">
        <v>16.1414794921875</v>
      </c>
    </row>
    <row r="1000" spans="1:15" x14ac:dyDescent="0.25">
      <c r="A1000" s="2">
        <v>44655.461805555598</v>
      </c>
      <c r="B1000">
        <v>140860.296875</v>
      </c>
      <c r="C1000">
        <v>14737.896484375</v>
      </c>
      <c r="D1000">
        <v>2937.809326171875</v>
      </c>
      <c r="E1000">
        <v>4750.3466796875</v>
      </c>
      <c r="F1000">
        <v>907.315185546875</v>
      </c>
      <c r="G1000">
        <v>31826.4140625</v>
      </c>
      <c r="H1000">
        <f>MAX(0,G1000)</f>
        <v>31826.4140625</v>
      </c>
      <c r="I1000">
        <f t="shared" si="15"/>
        <v>32733.729248046875</v>
      </c>
      <c r="J1000">
        <f>SUM(B1000:F1000,H1000)</f>
        <v>196020.07861328125</v>
      </c>
      <c r="K1000">
        <v>193419.5625</v>
      </c>
      <c r="L1000">
        <v>3.3335978984832764</v>
      </c>
      <c r="M1000">
        <v>3.621985912322998</v>
      </c>
      <c r="N1000">
        <v>3.5167350769042969</v>
      </c>
      <c r="O1000">
        <v>16.1414794921875</v>
      </c>
    </row>
    <row r="1001" spans="1:15" x14ac:dyDescent="0.25">
      <c r="A1001" s="2">
        <v>44655.465277777803</v>
      </c>
      <c r="B1001">
        <v>140794.28125</v>
      </c>
      <c r="C1001">
        <v>14673.4453125</v>
      </c>
      <c r="D1001">
        <v>2975.7216796875</v>
      </c>
      <c r="E1001">
        <v>4729.91552734375</v>
      </c>
      <c r="F1001">
        <v>938.34423828125</v>
      </c>
      <c r="G1001">
        <v>32058.068359375</v>
      </c>
      <c r="H1001">
        <f>MAX(0,G1001)</f>
        <v>32058.068359375</v>
      </c>
      <c r="I1001">
        <f t="shared" si="15"/>
        <v>32996.41259765625</v>
      </c>
      <c r="J1001">
        <f>SUM(B1001:F1001,H1001)</f>
        <v>196169.7763671875</v>
      </c>
      <c r="K1001">
        <v>193568.71875</v>
      </c>
      <c r="L1001">
        <v>3.3335978984832764</v>
      </c>
      <c r="M1001">
        <v>3.621985912322998</v>
      </c>
      <c r="N1001">
        <v>3.5167350769042969</v>
      </c>
      <c r="O1001">
        <v>16.1414794921875</v>
      </c>
    </row>
    <row r="1002" spans="1:15" x14ac:dyDescent="0.25">
      <c r="A1002" s="2">
        <v>44655.46875</v>
      </c>
      <c r="B1002">
        <v>140780.296875</v>
      </c>
      <c r="C1002">
        <v>14692.7373046875</v>
      </c>
      <c r="D1002">
        <v>2997.63623046875</v>
      </c>
      <c r="E1002">
        <v>4739.294921875</v>
      </c>
      <c r="F1002">
        <v>936.01806640625</v>
      </c>
      <c r="G1002">
        <v>32386.060546875</v>
      </c>
      <c r="H1002">
        <f>MAX(0,G1002)</f>
        <v>32386.060546875</v>
      </c>
      <c r="I1002">
        <f t="shared" si="15"/>
        <v>33322.07861328125</v>
      </c>
      <c r="J1002">
        <f>SUM(B1002:F1002,H1002)</f>
        <v>196532.0439453125</v>
      </c>
      <c r="K1002">
        <v>193985.78125</v>
      </c>
      <c r="L1002">
        <v>3.3335978984832764</v>
      </c>
      <c r="M1002">
        <v>3.621985912322998</v>
      </c>
      <c r="N1002">
        <v>3.4903206825256348</v>
      </c>
      <c r="O1002">
        <v>16.1414794921875</v>
      </c>
    </row>
    <row r="1003" spans="1:15" x14ac:dyDescent="0.25">
      <c r="A1003" s="2">
        <v>44655.472222222197</v>
      </c>
      <c r="B1003">
        <v>140695.125</v>
      </c>
      <c r="C1003">
        <v>14654.3896484375</v>
      </c>
      <c r="D1003">
        <v>2983.401611328125</v>
      </c>
      <c r="E1003">
        <v>4729.3291015625</v>
      </c>
      <c r="F1003">
        <v>904.05712890625</v>
      </c>
      <c r="G1003">
        <v>32371.943359375</v>
      </c>
      <c r="H1003">
        <f>MAX(0,G1003)</f>
        <v>32371.943359375</v>
      </c>
      <c r="I1003">
        <f t="shared" si="15"/>
        <v>33276.00048828125</v>
      </c>
      <c r="J1003">
        <f>SUM(B1003:F1003,H1003)</f>
        <v>196338.24584960938</v>
      </c>
      <c r="K1003">
        <v>194138.171875</v>
      </c>
      <c r="L1003">
        <v>3.3335978984832764</v>
      </c>
      <c r="M1003">
        <v>3.621985912322998</v>
      </c>
      <c r="N1003">
        <v>3.5061647891998291</v>
      </c>
      <c r="O1003">
        <v>16.1414794921875</v>
      </c>
    </row>
    <row r="1004" spans="1:15" x14ac:dyDescent="0.25">
      <c r="A1004" s="2">
        <v>44655.475694444402</v>
      </c>
      <c r="B1004">
        <v>140907.734375</v>
      </c>
      <c r="C1004">
        <v>14652.353515625</v>
      </c>
      <c r="D1004">
        <v>2988.353759765625</v>
      </c>
      <c r="E1004">
        <v>4740.521484375</v>
      </c>
      <c r="F1004">
        <v>907.4976806640625</v>
      </c>
      <c r="G1004">
        <v>32544.443359375</v>
      </c>
      <c r="H1004">
        <f>MAX(0,G1004)</f>
        <v>32544.443359375</v>
      </c>
      <c r="I1004">
        <f t="shared" si="15"/>
        <v>33451.941040039063</v>
      </c>
      <c r="J1004">
        <f>SUM(B1004:F1004,H1004)</f>
        <v>196740.90417480469</v>
      </c>
      <c r="K1004">
        <v>194131.34375</v>
      </c>
      <c r="L1004">
        <v>3.3335978984832764</v>
      </c>
      <c r="M1004">
        <v>3.621985912322998</v>
      </c>
      <c r="N1004">
        <v>3.4926908016204834</v>
      </c>
      <c r="O1004">
        <v>16.1414794921875</v>
      </c>
    </row>
    <row r="1005" spans="1:15" x14ac:dyDescent="0.25">
      <c r="A1005" s="2">
        <v>44655.479166666701</v>
      </c>
      <c r="B1005">
        <v>140887.84375</v>
      </c>
      <c r="C1005">
        <v>14703.63671875</v>
      </c>
      <c r="D1005">
        <v>3001.9150390625</v>
      </c>
      <c r="E1005">
        <v>4730.416015625</v>
      </c>
      <c r="F1005">
        <v>929.65985107421875</v>
      </c>
      <c r="G1005">
        <v>32721.662109375</v>
      </c>
      <c r="H1005">
        <f>MAX(0,G1005)</f>
        <v>32721.662109375</v>
      </c>
      <c r="I1005">
        <f t="shared" si="15"/>
        <v>33651.321960449219</v>
      </c>
      <c r="J1005">
        <f>SUM(B1005:F1005,H1005)</f>
        <v>196975.13348388672</v>
      </c>
      <c r="K1005">
        <v>194385.65625</v>
      </c>
      <c r="L1005">
        <v>3.3335978984832764</v>
      </c>
      <c r="M1005">
        <v>3.621985912322998</v>
      </c>
      <c r="N1005">
        <v>3.4926908016204834</v>
      </c>
      <c r="O1005">
        <v>16.1414794921875</v>
      </c>
    </row>
    <row r="1006" spans="1:15" x14ac:dyDescent="0.25">
      <c r="A1006" s="2">
        <v>44655.482638888898</v>
      </c>
      <c r="B1006">
        <v>140623.90625</v>
      </c>
      <c r="C1006">
        <v>14481.818359375</v>
      </c>
      <c r="D1006">
        <v>3041.0068359375</v>
      </c>
      <c r="E1006">
        <v>4738.06884765625</v>
      </c>
      <c r="F1006">
        <v>816.49139404296875</v>
      </c>
      <c r="G1006">
        <v>32692.759765625</v>
      </c>
      <c r="H1006">
        <f>MAX(0,G1006)</f>
        <v>32692.759765625</v>
      </c>
      <c r="I1006">
        <f t="shared" si="15"/>
        <v>33509.251159667969</v>
      </c>
      <c r="J1006">
        <f>SUM(B1006:F1006,H1006)</f>
        <v>196394.05145263672</v>
      </c>
      <c r="K1006">
        <v>193884.28125</v>
      </c>
      <c r="L1006">
        <v>3.3335978984832764</v>
      </c>
      <c r="M1006">
        <v>3.621985912322998</v>
      </c>
      <c r="N1006">
        <v>3.5007176399230957</v>
      </c>
      <c r="O1006">
        <v>16.1414794921875</v>
      </c>
    </row>
    <row r="1007" spans="1:15" x14ac:dyDescent="0.25">
      <c r="A1007" s="2">
        <v>44655.486111111102</v>
      </c>
      <c r="B1007">
        <v>140411.1875</v>
      </c>
      <c r="C1007">
        <v>14302.765625</v>
      </c>
      <c r="D1007">
        <v>2961.624755859375</v>
      </c>
      <c r="E1007">
        <v>4736.84814453125</v>
      </c>
      <c r="F1007">
        <v>792.56298828125</v>
      </c>
      <c r="G1007">
        <v>32717.265625</v>
      </c>
      <c r="H1007">
        <f>MAX(0,G1007)</f>
        <v>32717.265625</v>
      </c>
      <c r="I1007">
        <f t="shared" si="15"/>
        <v>33509.82861328125</v>
      </c>
      <c r="J1007">
        <f>SUM(B1007:F1007,H1007)</f>
        <v>195922.25463867188</v>
      </c>
      <c r="K1007">
        <v>193286.828125</v>
      </c>
      <c r="L1007">
        <v>3.3335978984832764</v>
      </c>
      <c r="M1007">
        <v>3.621985912322998</v>
      </c>
      <c r="N1007">
        <v>3.5007176399230957</v>
      </c>
      <c r="O1007">
        <v>16.1414794921875</v>
      </c>
    </row>
    <row r="1008" spans="1:15" x14ac:dyDescent="0.25">
      <c r="A1008" s="2">
        <v>44655.489583333299</v>
      </c>
      <c r="B1008">
        <v>140202.671875</v>
      </c>
      <c r="C1008">
        <v>14285.0927734375</v>
      </c>
      <c r="D1008">
        <v>2984.006591796875</v>
      </c>
      <c r="E1008">
        <v>4722.3076171875</v>
      </c>
      <c r="F1008">
        <v>790.69036865234375</v>
      </c>
      <c r="G1008">
        <v>32868.13671875</v>
      </c>
      <c r="H1008">
        <f>MAX(0,G1008)</f>
        <v>32868.13671875</v>
      </c>
      <c r="I1008">
        <f t="shared" si="15"/>
        <v>33658.827087402344</v>
      </c>
      <c r="J1008">
        <f>SUM(B1008:F1008,H1008)</f>
        <v>195852.90594482422</v>
      </c>
      <c r="K1008">
        <v>193400.84375</v>
      </c>
      <c r="L1008">
        <v>3.3335978984832764</v>
      </c>
      <c r="M1008">
        <v>3.621985912322998</v>
      </c>
      <c r="N1008">
        <v>3.5007176399230957</v>
      </c>
      <c r="O1008">
        <v>16.1414794921875</v>
      </c>
    </row>
    <row r="1009" spans="1:15" x14ac:dyDescent="0.25">
      <c r="A1009" s="2">
        <v>44655.493055555598</v>
      </c>
      <c r="B1009">
        <v>140296.421875</v>
      </c>
      <c r="C1009">
        <v>14474.701171875</v>
      </c>
      <c r="D1009">
        <v>2948.2841796875</v>
      </c>
      <c r="E1009">
        <v>4719.82470703125</v>
      </c>
      <c r="F1009">
        <v>796.66357421875</v>
      </c>
      <c r="G1009">
        <v>32830.6953125</v>
      </c>
      <c r="H1009">
        <f>MAX(0,G1009)</f>
        <v>32830.6953125</v>
      </c>
      <c r="I1009">
        <f t="shared" si="15"/>
        <v>33627.35888671875</v>
      </c>
      <c r="J1009">
        <f>SUM(B1009:F1009,H1009)</f>
        <v>196066.5908203125</v>
      </c>
      <c r="K1009">
        <v>193159.734375</v>
      </c>
      <c r="L1009">
        <v>3.3321058750152588</v>
      </c>
      <c r="M1009">
        <v>3.621985912322998</v>
      </c>
      <c r="N1009">
        <v>3.5007176399230957</v>
      </c>
      <c r="O1009">
        <v>16.1414794921875</v>
      </c>
    </row>
    <row r="1010" spans="1:15" x14ac:dyDescent="0.25">
      <c r="A1010" s="2">
        <v>44655.496527777803</v>
      </c>
      <c r="B1010">
        <v>139913.59375</v>
      </c>
      <c r="C1010">
        <v>14472.2373046875</v>
      </c>
      <c r="D1010">
        <v>2970.904296875</v>
      </c>
      <c r="E1010">
        <v>4728.162109375</v>
      </c>
      <c r="F1010">
        <v>796.42340087890625</v>
      </c>
      <c r="G1010">
        <v>32746.9609375</v>
      </c>
      <c r="H1010">
        <f>MAX(0,G1010)</f>
        <v>32746.9609375</v>
      </c>
      <c r="I1010">
        <f t="shared" si="15"/>
        <v>33543.384338378906</v>
      </c>
      <c r="J1010">
        <f>SUM(B1010:F1010,H1010)</f>
        <v>195628.28179931641</v>
      </c>
      <c r="K1010">
        <v>193122.84375</v>
      </c>
      <c r="L1010">
        <v>3.3321058750152588</v>
      </c>
      <c r="M1010">
        <v>3.621985912322998</v>
      </c>
      <c r="N1010">
        <v>3.4873316287994385</v>
      </c>
      <c r="O1010">
        <v>16.1414794921875</v>
      </c>
    </row>
    <row r="1011" spans="1:15" x14ac:dyDescent="0.25">
      <c r="A1011" s="2">
        <v>44655.5</v>
      </c>
      <c r="B1011">
        <v>139196.15625</v>
      </c>
      <c r="C1011">
        <v>14286.96484375</v>
      </c>
      <c r="D1011">
        <v>3002.796142578125</v>
      </c>
      <c r="E1011">
        <v>4740.392578125</v>
      </c>
      <c r="F1011">
        <v>807.0955810546875</v>
      </c>
      <c r="G1011">
        <v>32989.4375</v>
      </c>
      <c r="H1011">
        <f>MAX(0,G1011)</f>
        <v>32989.4375</v>
      </c>
      <c r="I1011">
        <f t="shared" si="15"/>
        <v>33796.533081054688</v>
      </c>
      <c r="J1011">
        <f>SUM(B1011:F1011,H1011)</f>
        <v>195022.84289550781</v>
      </c>
      <c r="K1011">
        <v>192516.140625</v>
      </c>
      <c r="L1011">
        <v>3.3321058750152588</v>
      </c>
      <c r="M1011">
        <v>3.621985912322998</v>
      </c>
      <c r="N1011">
        <v>3.4874436855316162</v>
      </c>
      <c r="O1011">
        <v>16.1414794921875</v>
      </c>
    </row>
    <row r="1012" spans="1:15" x14ac:dyDescent="0.25">
      <c r="A1012" s="2">
        <v>44655.503472222197</v>
      </c>
      <c r="B1012">
        <v>138428.546875</v>
      </c>
      <c r="C1012">
        <v>13444.751953125</v>
      </c>
      <c r="D1012">
        <v>2999.550537109375</v>
      </c>
      <c r="E1012">
        <v>4726.1689453125</v>
      </c>
      <c r="F1012">
        <v>800.494140625</v>
      </c>
      <c r="G1012">
        <v>33069.1875</v>
      </c>
      <c r="H1012">
        <f>MAX(0,G1012)</f>
        <v>33069.1875</v>
      </c>
      <c r="I1012">
        <f t="shared" si="15"/>
        <v>33869.681640625</v>
      </c>
      <c r="J1012">
        <f>SUM(B1012:F1012,H1012)</f>
        <v>193468.69995117188</v>
      </c>
      <c r="K1012">
        <v>190842.5</v>
      </c>
      <c r="L1012">
        <v>3.3321058750152588</v>
      </c>
      <c r="M1012">
        <v>3.621985912322998</v>
      </c>
      <c r="N1012">
        <v>3.4874436855316162</v>
      </c>
      <c r="O1012">
        <v>16.1414794921875</v>
      </c>
    </row>
    <row r="1013" spans="1:15" x14ac:dyDescent="0.25">
      <c r="A1013" s="2">
        <v>44655.506944444402</v>
      </c>
      <c r="B1013">
        <v>138048.328125</v>
      </c>
      <c r="C1013">
        <v>13487.2724609375</v>
      </c>
      <c r="D1013">
        <v>2959.68701171875</v>
      </c>
      <c r="E1013">
        <v>4738.3798828125</v>
      </c>
      <c r="F1013">
        <v>800.33758544921875</v>
      </c>
      <c r="G1013">
        <v>33171.76953125</v>
      </c>
      <c r="H1013">
        <f>MAX(0,G1013)</f>
        <v>33171.76953125</v>
      </c>
      <c r="I1013">
        <f t="shared" si="15"/>
        <v>33972.107116699219</v>
      </c>
      <c r="J1013">
        <f>SUM(B1013:F1013,H1013)</f>
        <v>193205.77459716797</v>
      </c>
      <c r="K1013">
        <v>190490.015625</v>
      </c>
      <c r="L1013">
        <v>3.3321058750152588</v>
      </c>
      <c r="M1013">
        <v>3.621985912322998</v>
      </c>
      <c r="N1013">
        <v>3.4874436855316162</v>
      </c>
      <c r="O1013">
        <v>16.1414794921875</v>
      </c>
    </row>
    <row r="1014" spans="1:15" x14ac:dyDescent="0.25">
      <c r="A1014" s="2">
        <v>44655.510416666701</v>
      </c>
      <c r="B1014">
        <v>137706.078125</v>
      </c>
      <c r="C1014">
        <v>13846.171875</v>
      </c>
      <c r="D1014">
        <v>2968.0966796875</v>
      </c>
      <c r="E1014">
        <v>4726.2666015625</v>
      </c>
      <c r="F1014">
        <v>834.80322265625</v>
      </c>
      <c r="G1014">
        <v>33131.61328125</v>
      </c>
      <c r="H1014">
        <f>MAX(0,G1014)</f>
        <v>33131.61328125</v>
      </c>
      <c r="I1014">
        <f t="shared" si="15"/>
        <v>33966.41650390625</v>
      </c>
      <c r="J1014">
        <f>SUM(B1014:F1014,H1014)</f>
        <v>193213.02978515625</v>
      </c>
      <c r="K1014">
        <v>190967.453125</v>
      </c>
      <c r="L1014">
        <v>3.3321058750152588</v>
      </c>
      <c r="M1014">
        <v>3.621985912322998</v>
      </c>
      <c r="N1014">
        <v>3.4874436855316162</v>
      </c>
      <c r="O1014">
        <v>16.1414794921875</v>
      </c>
    </row>
    <row r="1015" spans="1:15" x14ac:dyDescent="0.25">
      <c r="A1015" s="2">
        <v>44655.513888888898</v>
      </c>
      <c r="B1015">
        <v>138159.234375</v>
      </c>
      <c r="C1015">
        <v>13592.251953125</v>
      </c>
      <c r="D1015">
        <v>2963.31689453125</v>
      </c>
      <c r="E1015">
        <v>4729.4560546875</v>
      </c>
      <c r="F1015">
        <v>896.3043212890625</v>
      </c>
      <c r="G1015">
        <v>33006.140625</v>
      </c>
      <c r="H1015">
        <f>MAX(0,G1015)</f>
        <v>33006.140625</v>
      </c>
      <c r="I1015">
        <f t="shared" si="15"/>
        <v>33902.444946289063</v>
      </c>
      <c r="J1015">
        <f>SUM(B1015:F1015,H1015)</f>
        <v>193346.70422363281</v>
      </c>
      <c r="K1015">
        <v>191187.75</v>
      </c>
      <c r="L1015">
        <v>3.3321058750152588</v>
      </c>
      <c r="M1015">
        <v>3.621985912322998</v>
      </c>
      <c r="N1015">
        <v>3.4874436855316162</v>
      </c>
      <c r="O1015">
        <v>16.1414794921875</v>
      </c>
    </row>
    <row r="1016" spans="1:15" x14ac:dyDescent="0.25">
      <c r="A1016" s="2">
        <v>44655.517361111102</v>
      </c>
      <c r="B1016">
        <v>138096.5625</v>
      </c>
      <c r="C1016">
        <v>13554.3544921875</v>
      </c>
      <c r="D1016">
        <v>2998.928466796875</v>
      </c>
      <c r="E1016">
        <v>4733.3154296875</v>
      </c>
      <c r="F1016">
        <v>887.64862060546875</v>
      </c>
      <c r="G1016">
        <v>33021.86328125</v>
      </c>
      <c r="H1016">
        <f>MAX(0,G1016)</f>
        <v>33021.86328125</v>
      </c>
      <c r="I1016">
        <f t="shared" si="15"/>
        <v>33909.511901855469</v>
      </c>
      <c r="J1016">
        <f>SUM(B1016:F1016,H1016)</f>
        <v>193292.67279052734</v>
      </c>
      <c r="K1016">
        <v>190712.859375</v>
      </c>
      <c r="L1016">
        <v>3.3321058750152588</v>
      </c>
      <c r="M1016">
        <v>3.621985912322998</v>
      </c>
      <c r="N1016">
        <v>3.4874436855316162</v>
      </c>
      <c r="O1016">
        <v>16.1414794921875</v>
      </c>
    </row>
    <row r="1017" spans="1:15" x14ac:dyDescent="0.25">
      <c r="A1017" s="2">
        <v>44655.520833333299</v>
      </c>
      <c r="B1017">
        <v>138343.484375</v>
      </c>
      <c r="C1017">
        <v>13538.9970703125</v>
      </c>
      <c r="D1017">
        <v>2959.502197265625</v>
      </c>
      <c r="E1017">
        <v>4727.8271484375</v>
      </c>
      <c r="F1017">
        <v>926.04705810546875</v>
      </c>
      <c r="G1017">
        <v>32910.359375</v>
      </c>
      <c r="H1017">
        <f>MAX(0,G1017)</f>
        <v>32910.359375</v>
      </c>
      <c r="I1017">
        <f t="shared" si="15"/>
        <v>33836.406433105469</v>
      </c>
      <c r="J1017">
        <f>SUM(B1017:F1017,H1017)</f>
        <v>193406.21722412109</v>
      </c>
      <c r="K1017">
        <v>190858.65625</v>
      </c>
      <c r="L1017">
        <v>3.3321058750152588</v>
      </c>
      <c r="M1017">
        <v>3.621985912322998</v>
      </c>
      <c r="N1017">
        <v>3.4874436855316162</v>
      </c>
      <c r="O1017">
        <v>16.1414794921875</v>
      </c>
    </row>
    <row r="1018" spans="1:15" x14ac:dyDescent="0.25">
      <c r="A1018" s="2">
        <v>44655.524305555598</v>
      </c>
      <c r="B1018">
        <v>137738.96875</v>
      </c>
      <c r="C1018">
        <v>13314.23828125</v>
      </c>
      <c r="D1018">
        <v>2995.33740234375</v>
      </c>
      <c r="E1018">
        <v>4750.23876953125</v>
      </c>
      <c r="F1018">
        <v>931.346923828125</v>
      </c>
      <c r="G1018">
        <v>32989.95703125</v>
      </c>
      <c r="H1018">
        <f>MAX(0,G1018)</f>
        <v>32989.95703125</v>
      </c>
      <c r="I1018">
        <f t="shared" si="15"/>
        <v>33921.303955078125</v>
      </c>
      <c r="J1018">
        <f>SUM(B1018:F1018,H1018)</f>
        <v>192720.08715820313</v>
      </c>
      <c r="K1018">
        <v>190277.234375</v>
      </c>
      <c r="L1018">
        <v>3.3321058750152588</v>
      </c>
      <c r="M1018">
        <v>3.621985912322998</v>
      </c>
      <c r="N1018">
        <v>3.4874436855316162</v>
      </c>
      <c r="O1018">
        <v>16.1414794921875</v>
      </c>
    </row>
    <row r="1019" spans="1:15" x14ac:dyDescent="0.25">
      <c r="A1019" s="2">
        <v>44655.527777777803</v>
      </c>
      <c r="B1019">
        <v>137916.25</v>
      </c>
      <c r="C1019">
        <v>13290.8369140625</v>
      </c>
      <c r="D1019">
        <v>2970.35009765625</v>
      </c>
      <c r="E1019">
        <v>4731.43359375</v>
      </c>
      <c r="F1019">
        <v>956.088134765625</v>
      </c>
      <c r="G1019">
        <v>33052.7578125</v>
      </c>
      <c r="H1019">
        <f>MAX(0,G1019)</f>
        <v>33052.7578125</v>
      </c>
      <c r="I1019">
        <f t="shared" si="15"/>
        <v>34008.845947265625</v>
      </c>
      <c r="J1019">
        <f>SUM(B1019:F1019,H1019)</f>
        <v>192917.71655273438</v>
      </c>
      <c r="K1019">
        <v>190149.828125</v>
      </c>
      <c r="L1019">
        <v>3.3321058750152588</v>
      </c>
      <c r="M1019">
        <v>3.621985912322998</v>
      </c>
      <c r="N1019">
        <v>3.4874436855316162</v>
      </c>
      <c r="O1019">
        <v>16.1414794921875</v>
      </c>
    </row>
    <row r="1020" spans="1:15" x14ac:dyDescent="0.25">
      <c r="A1020" s="2">
        <v>44655.53125</v>
      </c>
      <c r="B1020">
        <v>137895.4375</v>
      </c>
      <c r="C1020">
        <v>13321.3154296875</v>
      </c>
      <c r="D1020">
        <v>3062.33349609375</v>
      </c>
      <c r="E1020">
        <v>4735.64453125</v>
      </c>
      <c r="F1020">
        <v>1018.9615478515625</v>
      </c>
      <c r="G1020">
        <v>32970.78125</v>
      </c>
      <c r="H1020">
        <f>MAX(0,G1020)</f>
        <v>32970.78125</v>
      </c>
      <c r="I1020">
        <f t="shared" si="15"/>
        <v>33989.742797851563</v>
      </c>
      <c r="J1020">
        <f>SUM(B1020:F1020,H1020)</f>
        <v>193004.47375488281</v>
      </c>
      <c r="K1020">
        <v>190396.8125</v>
      </c>
      <c r="L1020">
        <v>3.3321058750152588</v>
      </c>
      <c r="M1020">
        <v>3.621985912322998</v>
      </c>
      <c r="N1020">
        <v>3.4874436855316162</v>
      </c>
      <c r="O1020">
        <v>16.1414794921875</v>
      </c>
    </row>
    <row r="1021" spans="1:15" x14ac:dyDescent="0.25">
      <c r="A1021" s="2">
        <v>44655.534722222197</v>
      </c>
      <c r="B1021">
        <v>137646.515625</v>
      </c>
      <c r="C1021">
        <v>13508.130859375</v>
      </c>
      <c r="D1021">
        <v>3009.9755859375</v>
      </c>
      <c r="E1021">
        <v>4728.71484375</v>
      </c>
      <c r="F1021">
        <v>1046.4786376953125</v>
      </c>
      <c r="G1021">
        <v>32840.37109375</v>
      </c>
      <c r="H1021">
        <f>MAX(0,G1021)</f>
        <v>32840.37109375</v>
      </c>
      <c r="I1021">
        <f t="shared" si="15"/>
        <v>33886.849731445313</v>
      </c>
      <c r="J1021">
        <f>SUM(B1021:F1021,H1021)</f>
        <v>192780.18664550781</v>
      </c>
      <c r="K1021">
        <v>190113.03125</v>
      </c>
      <c r="L1021">
        <v>3.3340439796447754</v>
      </c>
      <c r="M1021">
        <v>3.621985912322998</v>
      </c>
      <c r="N1021">
        <v>3.4874436855316162</v>
      </c>
      <c r="O1021">
        <v>16.1414794921875</v>
      </c>
    </row>
    <row r="1022" spans="1:15" x14ac:dyDescent="0.25">
      <c r="A1022" s="2">
        <v>44655.538194444402</v>
      </c>
      <c r="B1022">
        <v>137626.328125</v>
      </c>
      <c r="C1022">
        <v>13373.2685546875</v>
      </c>
      <c r="D1022">
        <v>2978.09619140625</v>
      </c>
      <c r="E1022">
        <v>4738.810546875</v>
      </c>
      <c r="F1022">
        <v>1051.794677734375</v>
      </c>
      <c r="G1022">
        <v>32665.4609375</v>
      </c>
      <c r="H1022">
        <f>MAX(0,G1022)</f>
        <v>32665.4609375</v>
      </c>
      <c r="I1022">
        <f t="shared" si="15"/>
        <v>33717.255615234375</v>
      </c>
      <c r="J1022">
        <f>SUM(B1022:F1022,H1022)</f>
        <v>192433.75903320313</v>
      </c>
      <c r="K1022">
        <v>189847.59375</v>
      </c>
      <c r="L1022">
        <v>3.3340439796447754</v>
      </c>
      <c r="M1022">
        <v>3.621985912322998</v>
      </c>
      <c r="N1022">
        <v>3.4874436855316162</v>
      </c>
      <c r="O1022">
        <v>16.1414794921875</v>
      </c>
    </row>
    <row r="1023" spans="1:15" x14ac:dyDescent="0.25">
      <c r="A1023" s="2">
        <v>44655.541666666701</v>
      </c>
      <c r="B1023">
        <v>136854.234375</v>
      </c>
      <c r="C1023">
        <v>13283.6689453125</v>
      </c>
      <c r="D1023">
        <v>2953.10205078125</v>
      </c>
      <c r="E1023">
        <v>4728.85595703125</v>
      </c>
      <c r="F1023">
        <v>1088.4482421875</v>
      </c>
      <c r="G1023">
        <v>32536.33984375</v>
      </c>
      <c r="H1023">
        <f>MAX(0,G1023)</f>
        <v>32536.33984375</v>
      </c>
      <c r="I1023">
        <f t="shared" si="15"/>
        <v>33624.7880859375</v>
      </c>
      <c r="J1023">
        <f>SUM(B1023:F1023,H1023)</f>
        <v>191444.6494140625</v>
      </c>
      <c r="K1023">
        <v>189074.25</v>
      </c>
      <c r="L1023">
        <v>3.3340439796447754</v>
      </c>
      <c r="M1023">
        <v>3.621985912322998</v>
      </c>
      <c r="N1023">
        <v>3.4874436855316162</v>
      </c>
      <c r="O1023">
        <v>16.1414794921875</v>
      </c>
    </row>
    <row r="1024" spans="1:15" x14ac:dyDescent="0.25">
      <c r="A1024" s="2">
        <v>44655.545138888898</v>
      </c>
      <c r="B1024">
        <v>135736.703125</v>
      </c>
      <c r="C1024">
        <v>12683.7392578125</v>
      </c>
      <c r="D1024">
        <v>2953.45458984375</v>
      </c>
      <c r="E1024">
        <v>4732.89990234375</v>
      </c>
      <c r="F1024">
        <v>1140.138671875</v>
      </c>
      <c r="G1024">
        <v>32423.50390625</v>
      </c>
      <c r="H1024">
        <f>MAX(0,G1024)</f>
        <v>32423.50390625</v>
      </c>
      <c r="I1024">
        <f t="shared" si="15"/>
        <v>33563.642578125</v>
      </c>
      <c r="J1024">
        <f>SUM(B1024:F1024,H1024)</f>
        <v>189670.439453125</v>
      </c>
      <c r="K1024">
        <v>187349.109375</v>
      </c>
      <c r="L1024">
        <v>3.3340439796447754</v>
      </c>
      <c r="M1024">
        <v>3.621985912322998</v>
      </c>
      <c r="N1024">
        <v>3.4874436855316162</v>
      </c>
      <c r="O1024">
        <v>16.1414794921875</v>
      </c>
    </row>
    <row r="1025" spans="1:15" x14ac:dyDescent="0.25">
      <c r="A1025" s="2">
        <v>44655.548611111102</v>
      </c>
      <c r="B1025">
        <v>134973.0625</v>
      </c>
      <c r="C1025">
        <v>12514.7509765625</v>
      </c>
      <c r="D1025">
        <v>2976.679931640625</v>
      </c>
      <c r="E1025">
        <v>4735.46484375</v>
      </c>
      <c r="F1025">
        <v>1177.4794921875</v>
      </c>
      <c r="G1025">
        <v>32417.6953125</v>
      </c>
      <c r="H1025">
        <f>MAX(0,G1025)</f>
        <v>32417.6953125</v>
      </c>
      <c r="I1025">
        <f t="shared" si="15"/>
        <v>33595.1748046875</v>
      </c>
      <c r="J1025">
        <f>SUM(B1025:F1025,H1025)</f>
        <v>188795.13305664063</v>
      </c>
      <c r="K1025">
        <v>185981.0625</v>
      </c>
      <c r="L1025">
        <v>3.3231067657470703</v>
      </c>
      <c r="M1025">
        <v>3.621985912322998</v>
      </c>
      <c r="N1025">
        <v>3.4874436855316162</v>
      </c>
      <c r="O1025">
        <v>16.1414794921875</v>
      </c>
    </row>
    <row r="1026" spans="1:15" x14ac:dyDescent="0.25">
      <c r="A1026" s="2">
        <v>44655.552083333299</v>
      </c>
      <c r="B1026">
        <v>134395.359375</v>
      </c>
      <c r="C1026">
        <v>12613.7919921875</v>
      </c>
      <c r="D1026">
        <v>3004.548583984375</v>
      </c>
      <c r="E1026">
        <v>4740.384765625</v>
      </c>
      <c r="F1026">
        <v>1174.6268310546875</v>
      </c>
      <c r="G1026">
        <v>32524.7734375</v>
      </c>
      <c r="H1026">
        <f>MAX(0,G1026)</f>
        <v>32524.7734375</v>
      </c>
      <c r="I1026">
        <f t="shared" si="15"/>
        <v>33699.400268554688</v>
      </c>
      <c r="J1026">
        <f>SUM(B1026:F1026,H1026)</f>
        <v>188453.48498535156</v>
      </c>
      <c r="K1026">
        <v>185926.171875</v>
      </c>
      <c r="L1026">
        <v>3.3231067657470703</v>
      </c>
      <c r="M1026">
        <v>3.621985912322998</v>
      </c>
      <c r="N1026">
        <v>3.4874436855316162</v>
      </c>
      <c r="O1026">
        <v>16.1414794921875</v>
      </c>
    </row>
    <row r="1027" spans="1:15" x14ac:dyDescent="0.25">
      <c r="A1027" s="2">
        <v>44655.555555555598</v>
      </c>
      <c r="B1027">
        <v>134098.75</v>
      </c>
      <c r="C1027">
        <v>13109.701171875</v>
      </c>
      <c r="D1027">
        <v>2973.68896484375</v>
      </c>
      <c r="E1027">
        <v>4732.36328125</v>
      </c>
      <c r="F1027">
        <v>1180.40234375</v>
      </c>
      <c r="G1027">
        <v>32499.564453125</v>
      </c>
      <c r="H1027">
        <f>MAX(0,G1027)</f>
        <v>32499.564453125</v>
      </c>
      <c r="I1027">
        <f t="shared" si="15"/>
        <v>33679.966796875</v>
      </c>
      <c r="J1027">
        <f>SUM(B1027:F1027,H1027)</f>
        <v>188594.47021484375</v>
      </c>
      <c r="K1027">
        <v>186219.453125</v>
      </c>
      <c r="L1027">
        <v>3.3231067657470703</v>
      </c>
      <c r="M1027">
        <v>3.621985912322998</v>
      </c>
      <c r="N1027">
        <v>3.4874436855316162</v>
      </c>
      <c r="O1027">
        <v>16.1414794921875</v>
      </c>
    </row>
    <row r="1028" spans="1:15" x14ac:dyDescent="0.25">
      <c r="A1028" s="2">
        <v>44655.559027777803</v>
      </c>
      <c r="B1028">
        <v>134189.859375</v>
      </c>
      <c r="C1028">
        <v>13393.205078125</v>
      </c>
      <c r="D1028">
        <v>2756.00634765625</v>
      </c>
      <c r="E1028">
        <v>4733.14306640625</v>
      </c>
      <c r="F1028">
        <v>2410.56689453125</v>
      </c>
      <c r="G1028">
        <v>32273.734375</v>
      </c>
      <c r="H1028">
        <f>MAX(0,G1028)</f>
        <v>32273.734375</v>
      </c>
      <c r="I1028">
        <f t="shared" ref="I1028:I1091" si="16">SUM(F1028,H1028)</f>
        <v>34684.30126953125</v>
      </c>
      <c r="J1028">
        <f>SUM(B1028:F1028,H1028)</f>
        <v>189756.51513671875</v>
      </c>
      <c r="K1028">
        <v>186964.953125</v>
      </c>
      <c r="L1028">
        <v>3.3227801322937012</v>
      </c>
      <c r="M1028">
        <v>3.621985912322998</v>
      </c>
      <c r="N1028">
        <v>3.4874436855316162</v>
      </c>
      <c r="O1028">
        <v>16.1414794921875</v>
      </c>
    </row>
    <row r="1029" spans="1:15" x14ac:dyDescent="0.25">
      <c r="A1029" s="2">
        <v>44655.5625</v>
      </c>
      <c r="B1029">
        <v>133981.59375</v>
      </c>
      <c r="C1029">
        <v>13391.0380859375</v>
      </c>
      <c r="D1029">
        <v>2780.91796875</v>
      </c>
      <c r="E1029">
        <v>4729.7158203125</v>
      </c>
      <c r="F1029">
        <v>1284.642333984375</v>
      </c>
      <c r="G1029">
        <v>32302.4765625</v>
      </c>
      <c r="H1029">
        <f>MAX(0,G1029)</f>
        <v>32302.4765625</v>
      </c>
      <c r="I1029">
        <f t="shared" si="16"/>
        <v>33587.118896484375</v>
      </c>
      <c r="J1029">
        <f>SUM(B1029:F1029,H1029)</f>
        <v>188470.38452148438</v>
      </c>
      <c r="K1029">
        <v>186149.28125</v>
      </c>
      <c r="L1029">
        <v>3.3227801322937012</v>
      </c>
      <c r="M1029">
        <v>3.621985912322998</v>
      </c>
      <c r="N1029">
        <v>3.6263115406036377</v>
      </c>
      <c r="O1029">
        <v>16.1414794921875</v>
      </c>
    </row>
    <row r="1030" spans="1:15" x14ac:dyDescent="0.25">
      <c r="A1030" s="2">
        <v>44655.565972222197</v>
      </c>
      <c r="B1030">
        <v>134327.25</v>
      </c>
      <c r="C1030">
        <v>13510.466796875</v>
      </c>
      <c r="D1030">
        <v>2772.5615234375</v>
      </c>
      <c r="E1030">
        <v>4730.2353515625</v>
      </c>
      <c r="F1030">
        <v>1288.1458740234375</v>
      </c>
      <c r="G1030">
        <v>32138.078125</v>
      </c>
      <c r="H1030">
        <f>MAX(0,G1030)</f>
        <v>32138.078125</v>
      </c>
      <c r="I1030">
        <f t="shared" si="16"/>
        <v>33426.223999023438</v>
      </c>
      <c r="J1030">
        <f>SUM(B1030:F1030,H1030)</f>
        <v>188766.73767089844</v>
      </c>
      <c r="K1030">
        <v>186303.5625</v>
      </c>
      <c r="L1030">
        <v>3.3227801322937012</v>
      </c>
      <c r="M1030">
        <v>3.621985912322998</v>
      </c>
      <c r="N1030">
        <v>3.6464138031005859</v>
      </c>
      <c r="O1030">
        <v>16.1414794921875</v>
      </c>
    </row>
    <row r="1031" spans="1:15" x14ac:dyDescent="0.25">
      <c r="A1031" s="2">
        <v>44655.569444444402</v>
      </c>
      <c r="B1031">
        <v>134600.609375</v>
      </c>
      <c r="C1031">
        <v>13842.6767578125</v>
      </c>
      <c r="D1031">
        <v>2765.15576171875</v>
      </c>
      <c r="E1031">
        <v>4740.8798828125</v>
      </c>
      <c r="F1031">
        <v>1375.362548828125</v>
      </c>
      <c r="G1031">
        <v>32029.318359375</v>
      </c>
      <c r="H1031">
        <f>MAX(0,G1031)</f>
        <v>32029.318359375</v>
      </c>
      <c r="I1031">
        <f t="shared" si="16"/>
        <v>33404.680908203125</v>
      </c>
      <c r="J1031">
        <f>SUM(B1031:F1031,H1031)</f>
        <v>189354.00268554688</v>
      </c>
      <c r="K1031">
        <v>187002.078125</v>
      </c>
      <c r="L1031">
        <v>3.3227801322937012</v>
      </c>
      <c r="M1031">
        <v>3.621985912322998</v>
      </c>
      <c r="N1031">
        <v>3.6464138031005859</v>
      </c>
      <c r="O1031">
        <v>16.1414794921875</v>
      </c>
    </row>
    <row r="1032" spans="1:15" x14ac:dyDescent="0.25">
      <c r="A1032" s="2">
        <v>44655.572916666701</v>
      </c>
      <c r="B1032">
        <v>135230.09375</v>
      </c>
      <c r="C1032">
        <v>13974.1572265625</v>
      </c>
      <c r="D1032">
        <v>2796.94677734375</v>
      </c>
      <c r="E1032">
        <v>4722.80810546875</v>
      </c>
      <c r="F1032">
        <v>1398.75732421875</v>
      </c>
      <c r="G1032">
        <v>31945.01171875</v>
      </c>
      <c r="H1032">
        <f>MAX(0,G1032)</f>
        <v>31945.01171875</v>
      </c>
      <c r="I1032">
        <f t="shared" si="16"/>
        <v>33343.76904296875</v>
      </c>
      <c r="J1032">
        <f>SUM(B1032:F1032,H1032)</f>
        <v>190067.77490234375</v>
      </c>
      <c r="K1032">
        <v>187348.40625</v>
      </c>
      <c r="L1032">
        <v>3.3260331153869629</v>
      </c>
      <c r="M1032">
        <v>3.621985912322998</v>
      </c>
      <c r="N1032">
        <v>3.6464138031005859</v>
      </c>
      <c r="O1032">
        <v>16.1414794921875</v>
      </c>
    </row>
    <row r="1033" spans="1:15" x14ac:dyDescent="0.25">
      <c r="A1033" s="2">
        <v>44655.576388888898</v>
      </c>
      <c r="B1033">
        <v>135446.78125</v>
      </c>
      <c r="C1033">
        <v>14346.45703125</v>
      </c>
      <c r="D1033">
        <v>2767.537353515625</v>
      </c>
      <c r="E1033">
        <v>4723.75537109375</v>
      </c>
      <c r="F1033">
        <v>1414.072265625</v>
      </c>
      <c r="G1033">
        <v>31730.84765625</v>
      </c>
      <c r="H1033">
        <f>MAX(0,G1033)</f>
        <v>31730.84765625</v>
      </c>
      <c r="I1033">
        <f t="shared" si="16"/>
        <v>33144.919921875</v>
      </c>
      <c r="J1033">
        <f>SUM(B1033:F1033,H1033)</f>
        <v>190429.45092773438</v>
      </c>
      <c r="K1033">
        <v>188065.71875</v>
      </c>
      <c r="L1033">
        <v>3.3260331153869629</v>
      </c>
      <c r="M1033">
        <v>3.621985912322998</v>
      </c>
      <c r="N1033">
        <v>3.6464138031005859</v>
      </c>
      <c r="O1033">
        <v>16.1414794921875</v>
      </c>
    </row>
    <row r="1034" spans="1:15" x14ac:dyDescent="0.25">
      <c r="A1034" s="2">
        <v>44655.579861111102</v>
      </c>
      <c r="B1034">
        <v>135659.234375</v>
      </c>
      <c r="C1034">
        <v>14576.11328125</v>
      </c>
      <c r="D1034">
        <v>2763.8505859375</v>
      </c>
      <c r="E1034">
        <v>4713.30859375</v>
      </c>
      <c r="F1034">
        <v>1441.9263916015625</v>
      </c>
      <c r="G1034">
        <v>31360.333984375</v>
      </c>
      <c r="H1034">
        <f>MAX(0,G1034)</f>
        <v>31360.333984375</v>
      </c>
      <c r="I1034">
        <f t="shared" si="16"/>
        <v>32802.260375976563</v>
      </c>
      <c r="J1034">
        <f>SUM(B1034:F1034,H1034)</f>
        <v>190514.76721191406</v>
      </c>
      <c r="K1034">
        <v>188111.734375</v>
      </c>
      <c r="L1034">
        <v>3.3260331153869629</v>
      </c>
      <c r="M1034">
        <v>3.621985912322998</v>
      </c>
      <c r="N1034">
        <v>3.6476330757141113</v>
      </c>
      <c r="O1034">
        <v>16.1414794921875</v>
      </c>
    </row>
    <row r="1035" spans="1:15" x14ac:dyDescent="0.25">
      <c r="A1035" s="2">
        <v>44655.583333333299</v>
      </c>
      <c r="B1035">
        <v>135958.578125</v>
      </c>
      <c r="C1035">
        <v>15207.0849609375</v>
      </c>
      <c r="D1035">
        <v>2774.75830078125</v>
      </c>
      <c r="E1035">
        <v>4705.693359375</v>
      </c>
      <c r="F1035">
        <v>1420.60400390625</v>
      </c>
      <c r="G1035">
        <v>31209.12109375</v>
      </c>
      <c r="H1035">
        <f>MAX(0,G1035)</f>
        <v>31209.12109375</v>
      </c>
      <c r="I1035">
        <f t="shared" si="16"/>
        <v>32629.72509765625</v>
      </c>
      <c r="J1035">
        <f>SUM(B1035:F1035,H1035)</f>
        <v>191275.83984375</v>
      </c>
      <c r="K1035">
        <v>188841.3125</v>
      </c>
      <c r="L1035">
        <v>3.3341999053955078</v>
      </c>
      <c r="M1035">
        <v>3.621985912322998</v>
      </c>
      <c r="N1035">
        <v>3.6464138031005859</v>
      </c>
      <c r="O1035">
        <v>16.1414794921875</v>
      </c>
    </row>
    <row r="1036" spans="1:15" x14ac:dyDescent="0.25">
      <c r="A1036" s="2">
        <v>44655.586805555598</v>
      </c>
      <c r="B1036">
        <v>135515.21875</v>
      </c>
      <c r="C1036">
        <v>15366.5703125</v>
      </c>
      <c r="D1036">
        <v>2749.62939453125</v>
      </c>
      <c r="E1036">
        <v>4716.97265625</v>
      </c>
      <c r="F1036">
        <v>1460.960205078125</v>
      </c>
      <c r="G1036">
        <v>31059.5625</v>
      </c>
      <c r="H1036">
        <f>MAX(0,G1036)</f>
        <v>31059.5625</v>
      </c>
      <c r="I1036">
        <f t="shared" si="16"/>
        <v>32520.522705078125</v>
      </c>
      <c r="J1036">
        <f>SUM(B1036:F1036,H1036)</f>
        <v>190868.91381835938</v>
      </c>
      <c r="K1036">
        <v>188462.453125</v>
      </c>
      <c r="L1036">
        <v>3.3341999053955078</v>
      </c>
      <c r="M1036">
        <v>3.621985912322998</v>
      </c>
      <c r="N1036">
        <v>3.6476330757141113</v>
      </c>
      <c r="O1036">
        <v>16.1414794921875</v>
      </c>
    </row>
    <row r="1037" spans="1:15" x14ac:dyDescent="0.25">
      <c r="A1037" s="2">
        <v>44655.590277777803</v>
      </c>
      <c r="B1037">
        <v>135932.34375</v>
      </c>
      <c r="C1037">
        <v>15862.05078125</v>
      </c>
      <c r="D1037">
        <v>2742.4609375</v>
      </c>
      <c r="E1037">
        <v>4706.0302734375</v>
      </c>
      <c r="F1037">
        <v>1491.17431640625</v>
      </c>
      <c r="G1037">
        <v>30901.328125</v>
      </c>
      <c r="H1037">
        <f>MAX(0,G1037)</f>
        <v>30901.328125</v>
      </c>
      <c r="I1037">
        <f t="shared" si="16"/>
        <v>32392.50244140625</v>
      </c>
      <c r="J1037">
        <f>SUM(B1037:F1037,H1037)</f>
        <v>191635.38818359375</v>
      </c>
      <c r="K1037">
        <v>188897.859375</v>
      </c>
      <c r="L1037">
        <v>3.341850757598877</v>
      </c>
      <c r="M1037">
        <v>3.621985912322998</v>
      </c>
      <c r="N1037">
        <v>3.5853917598724365</v>
      </c>
      <c r="O1037">
        <v>16.1414794921875</v>
      </c>
    </row>
    <row r="1038" spans="1:15" x14ac:dyDescent="0.25">
      <c r="A1038" s="2">
        <v>44655.59375</v>
      </c>
      <c r="B1038">
        <v>136333.921875</v>
      </c>
      <c r="C1038">
        <v>16018.1533203125</v>
      </c>
      <c r="D1038">
        <v>2747.611572265625</v>
      </c>
      <c r="E1038">
        <v>4713.9912109375</v>
      </c>
      <c r="F1038">
        <v>1548.6116943359375</v>
      </c>
      <c r="G1038">
        <v>30655.5078125</v>
      </c>
      <c r="H1038">
        <f>MAX(0,G1038)</f>
        <v>30655.5078125</v>
      </c>
      <c r="I1038">
        <f t="shared" si="16"/>
        <v>32204.119506835938</v>
      </c>
      <c r="J1038">
        <f>SUM(B1038:F1038,H1038)</f>
        <v>192017.79748535156</v>
      </c>
      <c r="K1038">
        <v>189445.28125</v>
      </c>
      <c r="L1038">
        <v>3.341850757598877</v>
      </c>
      <c r="M1038">
        <v>3.621985912322998</v>
      </c>
      <c r="N1038">
        <v>3.5853917598724365</v>
      </c>
      <c r="O1038">
        <v>16.1414794921875</v>
      </c>
    </row>
    <row r="1039" spans="1:15" x14ac:dyDescent="0.25">
      <c r="A1039" s="2">
        <v>44655.597222222197</v>
      </c>
      <c r="B1039">
        <v>136339.390625</v>
      </c>
      <c r="C1039">
        <v>16577.916015625</v>
      </c>
      <c r="D1039">
        <v>2736.108642578125</v>
      </c>
      <c r="E1039">
        <v>4710.07763671875</v>
      </c>
      <c r="F1039">
        <v>1548.91650390625</v>
      </c>
      <c r="G1039">
        <v>30329.5625</v>
      </c>
      <c r="H1039">
        <f>MAX(0,G1039)</f>
        <v>30329.5625</v>
      </c>
      <c r="I1039">
        <f t="shared" si="16"/>
        <v>31878.47900390625</v>
      </c>
      <c r="J1039">
        <f>SUM(B1039:F1039,H1039)</f>
        <v>192241.97192382813</v>
      </c>
      <c r="K1039">
        <v>190096.03125</v>
      </c>
      <c r="L1039">
        <v>3.3449568748474121</v>
      </c>
      <c r="M1039">
        <v>3.621985912322998</v>
      </c>
      <c r="N1039">
        <v>3.5939812660217285</v>
      </c>
      <c r="O1039">
        <v>16.1414794921875</v>
      </c>
    </row>
    <row r="1040" spans="1:15" x14ac:dyDescent="0.25">
      <c r="A1040" s="2">
        <v>44655.600694444402</v>
      </c>
      <c r="B1040">
        <v>136779.125</v>
      </c>
      <c r="C1040">
        <v>16768.716796875</v>
      </c>
      <c r="D1040">
        <v>2747.937744140625</v>
      </c>
      <c r="E1040">
        <v>4689.771484375</v>
      </c>
      <c r="F1040">
        <v>1565.2559814453125</v>
      </c>
      <c r="G1040">
        <v>30061.732421875</v>
      </c>
      <c r="H1040">
        <f>MAX(0,G1040)</f>
        <v>30061.732421875</v>
      </c>
      <c r="I1040">
        <f t="shared" si="16"/>
        <v>31626.988403320313</v>
      </c>
      <c r="J1040">
        <f>SUM(B1040:F1040,H1040)</f>
        <v>192612.53942871094</v>
      </c>
      <c r="K1040">
        <v>190222.9375</v>
      </c>
      <c r="L1040">
        <v>3.3510890007019043</v>
      </c>
      <c r="M1040">
        <v>3.621985912322998</v>
      </c>
      <c r="N1040">
        <v>3.5939812660217285</v>
      </c>
      <c r="O1040">
        <v>16.1414794921875</v>
      </c>
    </row>
    <row r="1041" spans="1:15" x14ac:dyDescent="0.25">
      <c r="A1041" s="2">
        <v>44655.604166666701</v>
      </c>
      <c r="B1041">
        <v>137248.84375</v>
      </c>
      <c r="C1041">
        <v>17069.560546875</v>
      </c>
      <c r="D1041">
        <v>2732.71728515625</v>
      </c>
      <c r="E1041">
        <v>4647.7529296875</v>
      </c>
      <c r="F1041">
        <v>1666.51416015625</v>
      </c>
      <c r="G1041">
        <v>29640.95703125</v>
      </c>
      <c r="H1041">
        <f>MAX(0,G1041)</f>
        <v>29640.95703125</v>
      </c>
      <c r="I1041">
        <f t="shared" si="16"/>
        <v>31307.47119140625</v>
      </c>
      <c r="J1041">
        <f>SUM(B1041:F1041,H1041)</f>
        <v>193006.345703125</v>
      </c>
      <c r="K1041">
        <v>190365.9375</v>
      </c>
      <c r="L1041">
        <v>3.3510890007019043</v>
      </c>
      <c r="M1041">
        <v>3.621985912322998</v>
      </c>
      <c r="N1041">
        <v>3.5701019763946533</v>
      </c>
      <c r="O1041">
        <v>16.1414794921875</v>
      </c>
    </row>
    <row r="1042" spans="1:15" x14ac:dyDescent="0.25">
      <c r="A1042" s="2">
        <v>44655.607638888898</v>
      </c>
      <c r="B1042">
        <v>137228.203125</v>
      </c>
      <c r="C1042">
        <v>17165.578125</v>
      </c>
      <c r="D1042">
        <v>2741.28759765625</v>
      </c>
      <c r="E1042">
        <v>4647.693359375</v>
      </c>
      <c r="F1042">
        <v>1722.130615234375</v>
      </c>
      <c r="G1042">
        <v>29396.828125</v>
      </c>
      <c r="H1042">
        <f>MAX(0,G1042)</f>
        <v>29396.828125</v>
      </c>
      <c r="I1042">
        <f t="shared" si="16"/>
        <v>31118.958740234375</v>
      </c>
      <c r="J1042">
        <f>SUM(B1042:F1042,H1042)</f>
        <v>192901.72094726563</v>
      </c>
      <c r="K1042">
        <v>189785.90625</v>
      </c>
      <c r="L1042">
        <v>3.3541007041931152</v>
      </c>
      <c r="M1042">
        <v>3.621985912322998</v>
      </c>
      <c r="N1042">
        <v>3.5939812660217285</v>
      </c>
      <c r="O1042">
        <v>16.1414794921875</v>
      </c>
    </row>
    <row r="1043" spans="1:15" x14ac:dyDescent="0.25">
      <c r="A1043" s="2">
        <v>44655.611111111102</v>
      </c>
      <c r="B1043">
        <v>137455.625</v>
      </c>
      <c r="C1043">
        <v>17208.666015625</v>
      </c>
      <c r="D1043">
        <v>2739.67138671875</v>
      </c>
      <c r="E1043">
        <v>4657.97900390625</v>
      </c>
      <c r="F1043">
        <v>1816.6470947265625</v>
      </c>
      <c r="G1043">
        <v>28996.21484375</v>
      </c>
      <c r="H1043">
        <f>MAX(0,G1043)</f>
        <v>28996.21484375</v>
      </c>
      <c r="I1043">
        <f t="shared" si="16"/>
        <v>30812.861938476563</v>
      </c>
      <c r="J1043">
        <f>SUM(B1043:F1043,H1043)</f>
        <v>192874.80334472656</v>
      </c>
      <c r="K1043">
        <v>189928.4375</v>
      </c>
      <c r="L1043">
        <v>3.3584966659545898</v>
      </c>
      <c r="M1043">
        <v>3.621985912322998</v>
      </c>
      <c r="N1043">
        <v>3.5939812660217285</v>
      </c>
      <c r="O1043">
        <v>16.1414794921875</v>
      </c>
    </row>
    <row r="1044" spans="1:15" x14ac:dyDescent="0.25">
      <c r="A1044" s="2">
        <v>44655.614583333299</v>
      </c>
      <c r="B1044">
        <v>137623.828125</v>
      </c>
      <c r="C1044">
        <v>17340.9921875</v>
      </c>
      <c r="D1044">
        <v>2744.425048828125</v>
      </c>
      <c r="E1044">
        <v>4660.31201171875</v>
      </c>
      <c r="F1044">
        <v>1946.267578125</v>
      </c>
      <c r="G1044">
        <v>28852.208984375</v>
      </c>
      <c r="H1044">
        <f>MAX(0,G1044)</f>
        <v>28852.208984375</v>
      </c>
      <c r="I1044">
        <f t="shared" si="16"/>
        <v>30798.4765625</v>
      </c>
      <c r="J1044">
        <f>SUM(B1044:F1044,H1044)</f>
        <v>193168.03393554688</v>
      </c>
      <c r="K1044">
        <v>190542.9375</v>
      </c>
      <c r="L1044">
        <v>3.357975959777832</v>
      </c>
      <c r="M1044">
        <v>3.621985912322998</v>
      </c>
      <c r="N1044">
        <v>3.5939812660217285</v>
      </c>
      <c r="O1044">
        <v>16.1414794921875</v>
      </c>
    </row>
    <row r="1045" spans="1:15" x14ac:dyDescent="0.25">
      <c r="A1045" s="2">
        <v>44655.618055555598</v>
      </c>
      <c r="B1045">
        <v>137986.484375</v>
      </c>
      <c r="C1045">
        <v>17475.447265625</v>
      </c>
      <c r="D1045">
        <v>2793.435302734375</v>
      </c>
      <c r="E1045">
        <v>4657.30810546875</v>
      </c>
      <c r="F1045">
        <v>1978.6640625</v>
      </c>
      <c r="G1045">
        <v>28575.671875</v>
      </c>
      <c r="H1045">
        <f>MAX(0,G1045)</f>
        <v>28575.671875</v>
      </c>
      <c r="I1045">
        <f t="shared" si="16"/>
        <v>30554.3359375</v>
      </c>
      <c r="J1045">
        <f>SUM(B1045:F1045,H1045)</f>
        <v>193467.01098632813</v>
      </c>
      <c r="K1045">
        <v>190432.234375</v>
      </c>
      <c r="L1045">
        <v>3.3681206703186035</v>
      </c>
      <c r="M1045">
        <v>3.621985912322998</v>
      </c>
      <c r="N1045">
        <v>3.5939812660217285</v>
      </c>
      <c r="O1045">
        <v>16.1414794921875</v>
      </c>
    </row>
    <row r="1046" spans="1:15" x14ac:dyDescent="0.25">
      <c r="A1046" s="2">
        <v>44655.621527777803</v>
      </c>
      <c r="B1046">
        <v>138074.109375</v>
      </c>
      <c r="C1046">
        <v>17719.66015625</v>
      </c>
      <c r="D1046">
        <v>2780.516357421875</v>
      </c>
      <c r="E1046">
        <v>4664.05419921875</v>
      </c>
      <c r="F1046">
        <v>2005.5185546875</v>
      </c>
      <c r="G1046">
        <v>28080.34765625</v>
      </c>
      <c r="H1046">
        <f>MAX(0,G1046)</f>
        <v>28080.34765625</v>
      </c>
      <c r="I1046">
        <f t="shared" si="16"/>
        <v>30085.8662109375</v>
      </c>
      <c r="J1046">
        <f>SUM(B1046:F1046,H1046)</f>
        <v>193324.20629882813</v>
      </c>
      <c r="K1046">
        <v>190566.078125</v>
      </c>
      <c r="L1046">
        <v>3.3681206703186035</v>
      </c>
      <c r="M1046">
        <v>3.621985912322998</v>
      </c>
      <c r="N1046">
        <v>3.5701019763946533</v>
      </c>
      <c r="O1046">
        <v>16.1414794921875</v>
      </c>
    </row>
    <row r="1047" spans="1:15" x14ac:dyDescent="0.25">
      <c r="A1047" s="2">
        <v>44655.625</v>
      </c>
      <c r="B1047">
        <v>138910.484375</v>
      </c>
      <c r="C1047">
        <v>17682.056640625</v>
      </c>
      <c r="D1047">
        <v>2784.408203125</v>
      </c>
      <c r="E1047">
        <v>4655.81005859375</v>
      </c>
      <c r="F1047">
        <v>2098.927734375</v>
      </c>
      <c r="G1047">
        <v>27672.4375</v>
      </c>
      <c r="H1047">
        <f>MAX(0,G1047)</f>
        <v>27672.4375</v>
      </c>
      <c r="I1047">
        <f t="shared" si="16"/>
        <v>29771.365234375</v>
      </c>
      <c r="J1047">
        <f>SUM(B1047:F1047,H1047)</f>
        <v>193804.12451171875</v>
      </c>
      <c r="K1047">
        <v>190631.96875</v>
      </c>
      <c r="L1047">
        <v>3.3681206703186035</v>
      </c>
      <c r="M1047">
        <v>3.621985912322998</v>
      </c>
      <c r="N1047">
        <v>3.584911584854126</v>
      </c>
      <c r="O1047">
        <v>16.1414794921875</v>
      </c>
    </row>
    <row r="1048" spans="1:15" x14ac:dyDescent="0.25">
      <c r="A1048" s="2">
        <v>44655.628472222197</v>
      </c>
      <c r="B1048">
        <v>139013.5</v>
      </c>
      <c r="C1048">
        <v>17679.876953125</v>
      </c>
      <c r="D1048">
        <v>2777.400390625</v>
      </c>
      <c r="E1048">
        <v>4647.7060546875</v>
      </c>
      <c r="F1048">
        <v>2532.49755859375</v>
      </c>
      <c r="G1048">
        <v>27294.884765625</v>
      </c>
      <c r="H1048">
        <f>MAX(0,G1048)</f>
        <v>27294.884765625</v>
      </c>
      <c r="I1048">
        <f t="shared" si="16"/>
        <v>29827.38232421875</v>
      </c>
      <c r="J1048">
        <f>SUM(B1048:F1048,H1048)</f>
        <v>193945.86572265625</v>
      </c>
      <c r="K1048">
        <v>190676.78125</v>
      </c>
      <c r="L1048">
        <v>3.3681206703186035</v>
      </c>
      <c r="M1048">
        <v>3.621985912322998</v>
      </c>
      <c r="N1048">
        <v>3.584911584854126</v>
      </c>
      <c r="O1048">
        <v>16.1414794921875</v>
      </c>
    </row>
    <row r="1049" spans="1:15" x14ac:dyDescent="0.25">
      <c r="A1049" s="2">
        <v>44655.631944444402</v>
      </c>
      <c r="B1049">
        <v>139475.6875</v>
      </c>
      <c r="C1049">
        <v>17645.68359375</v>
      </c>
      <c r="D1049">
        <v>2855.441162109375</v>
      </c>
      <c r="E1049">
        <v>4669.125</v>
      </c>
      <c r="F1049">
        <v>2202.62109375</v>
      </c>
      <c r="G1049">
        <v>26597.63671875</v>
      </c>
      <c r="H1049">
        <f>MAX(0,G1049)</f>
        <v>26597.63671875</v>
      </c>
      <c r="I1049">
        <f t="shared" si="16"/>
        <v>28800.2578125</v>
      </c>
      <c r="J1049">
        <f>SUM(B1049:F1049,H1049)</f>
        <v>193446.19506835938</v>
      </c>
      <c r="K1049">
        <v>190064.0625</v>
      </c>
      <c r="L1049">
        <v>3.3586568832397461</v>
      </c>
      <c r="M1049">
        <v>3.621985912322998</v>
      </c>
      <c r="N1049">
        <v>3.5840988159179688</v>
      </c>
      <c r="O1049">
        <v>16.1414794921875</v>
      </c>
    </row>
    <row r="1050" spans="1:15" x14ac:dyDescent="0.25">
      <c r="A1050" s="2">
        <v>44655.635416666701</v>
      </c>
      <c r="B1050">
        <v>139663.0625</v>
      </c>
      <c r="C1050">
        <v>17635.1640625</v>
      </c>
      <c r="D1050">
        <v>2878.61279296875</v>
      </c>
      <c r="E1050">
        <v>4665.146484375</v>
      </c>
      <c r="F1050">
        <v>2311.795654296875</v>
      </c>
      <c r="G1050">
        <v>26133.0546875</v>
      </c>
      <c r="H1050">
        <f>MAX(0,G1050)</f>
        <v>26133.0546875</v>
      </c>
      <c r="I1050">
        <f t="shared" si="16"/>
        <v>28444.850341796875</v>
      </c>
      <c r="J1050">
        <f>SUM(B1050:F1050,H1050)</f>
        <v>193286.83618164063</v>
      </c>
      <c r="K1050">
        <v>190484.328125</v>
      </c>
      <c r="L1050">
        <v>3.3570880889892578</v>
      </c>
      <c r="M1050">
        <v>3.621985912322998</v>
      </c>
      <c r="N1050">
        <v>3.5840988159179688</v>
      </c>
      <c r="O1050">
        <v>16.1414794921875</v>
      </c>
    </row>
    <row r="1051" spans="1:15" x14ac:dyDescent="0.25">
      <c r="A1051" s="2">
        <v>44655.638888888898</v>
      </c>
      <c r="B1051">
        <v>140479.921875</v>
      </c>
      <c r="C1051">
        <v>17544.7890625</v>
      </c>
      <c r="D1051">
        <v>2848.912109375</v>
      </c>
      <c r="E1051">
        <v>4659.923828125</v>
      </c>
      <c r="F1051">
        <v>2360.6357421875</v>
      </c>
      <c r="G1051">
        <v>25576.203125</v>
      </c>
      <c r="H1051">
        <f>MAX(0,G1051)</f>
        <v>25576.203125</v>
      </c>
      <c r="I1051">
        <f t="shared" si="16"/>
        <v>27936.8388671875</v>
      </c>
      <c r="J1051">
        <f>SUM(B1051:F1051,H1051)</f>
        <v>193470.3857421875</v>
      </c>
      <c r="K1051">
        <v>190551.734375</v>
      </c>
      <c r="L1051">
        <v>3.3570880889892578</v>
      </c>
      <c r="M1051">
        <v>3.621985912322998</v>
      </c>
      <c r="N1051">
        <v>3.5840988159179688</v>
      </c>
      <c r="O1051">
        <v>16.1414794921875</v>
      </c>
    </row>
    <row r="1052" spans="1:15" x14ac:dyDescent="0.25">
      <c r="A1052" s="2">
        <v>44655.642361111102</v>
      </c>
      <c r="B1052">
        <v>141090.65625</v>
      </c>
      <c r="C1052">
        <v>17521.3359375</v>
      </c>
      <c r="D1052">
        <v>2896.674072265625</v>
      </c>
      <c r="E1052">
        <v>4651.29541015625</v>
      </c>
      <c r="F1052">
        <v>2411.329833984375</v>
      </c>
      <c r="G1052">
        <v>25183.953125</v>
      </c>
      <c r="H1052">
        <f>MAX(0,G1052)</f>
        <v>25183.953125</v>
      </c>
      <c r="I1052">
        <f t="shared" si="16"/>
        <v>27595.282958984375</v>
      </c>
      <c r="J1052">
        <f>SUM(B1052:F1052,H1052)</f>
        <v>193755.24462890625</v>
      </c>
      <c r="K1052">
        <v>190683.34375</v>
      </c>
      <c r="L1052">
        <v>3.3570880889892578</v>
      </c>
      <c r="M1052">
        <v>3.621985912322998</v>
      </c>
      <c r="N1052">
        <v>3.5840988159179688</v>
      </c>
      <c r="O1052">
        <v>16.1414794921875</v>
      </c>
    </row>
    <row r="1053" spans="1:15" x14ac:dyDescent="0.25">
      <c r="A1053" s="2">
        <v>44655.645833333299</v>
      </c>
      <c r="B1053">
        <v>141418.859375</v>
      </c>
      <c r="C1053">
        <v>17562.736328125</v>
      </c>
      <c r="D1053">
        <v>2833.84814453125</v>
      </c>
      <c r="E1053">
        <v>4666.0869140625</v>
      </c>
      <c r="F1053">
        <v>2455.610595703125</v>
      </c>
      <c r="G1053">
        <v>24527.6015625</v>
      </c>
      <c r="H1053">
        <f>MAX(0,G1053)</f>
        <v>24527.6015625</v>
      </c>
      <c r="I1053">
        <f t="shared" si="16"/>
        <v>26983.212158203125</v>
      </c>
      <c r="J1053">
        <f>SUM(B1053:F1053,H1053)</f>
        <v>193464.74291992188</v>
      </c>
      <c r="K1053">
        <v>190676.46875</v>
      </c>
      <c r="L1053">
        <v>3.3672239780426025</v>
      </c>
      <c r="M1053">
        <v>3.621985912322998</v>
      </c>
      <c r="N1053">
        <v>3.5840988159179688</v>
      </c>
      <c r="O1053">
        <v>16.1414794921875</v>
      </c>
    </row>
    <row r="1054" spans="1:15" x14ac:dyDescent="0.25">
      <c r="A1054" s="2">
        <v>44655.649305555598</v>
      </c>
      <c r="B1054">
        <v>142347.453125</v>
      </c>
      <c r="C1054">
        <v>17230.337890625</v>
      </c>
      <c r="D1054">
        <v>2842.930908203125</v>
      </c>
      <c r="E1054">
        <v>4653.6494140625</v>
      </c>
      <c r="F1054">
        <v>2493.31298828125</v>
      </c>
      <c r="G1054">
        <v>24174.775390625</v>
      </c>
      <c r="H1054">
        <f>MAX(0,G1054)</f>
        <v>24174.775390625</v>
      </c>
      <c r="I1054">
        <f t="shared" si="16"/>
        <v>26668.08837890625</v>
      </c>
      <c r="J1054">
        <f>SUM(B1054:F1054,H1054)</f>
        <v>193742.45971679688</v>
      </c>
      <c r="K1054">
        <v>190686.078125</v>
      </c>
      <c r="L1054">
        <v>3.3588607311248779</v>
      </c>
      <c r="M1054">
        <v>3.621985912322998</v>
      </c>
      <c r="N1054">
        <v>3.575117826461792</v>
      </c>
      <c r="O1054">
        <v>16.1414794921875</v>
      </c>
    </row>
    <row r="1055" spans="1:15" x14ac:dyDescent="0.25">
      <c r="A1055" s="2">
        <v>44655.652777777803</v>
      </c>
      <c r="B1055">
        <v>142719.703125</v>
      </c>
      <c r="C1055">
        <v>17205.666015625</v>
      </c>
      <c r="D1055">
        <v>2847.525634765625</v>
      </c>
      <c r="E1055">
        <v>4666.0380859375</v>
      </c>
      <c r="F1055">
        <v>2591.15283203125</v>
      </c>
      <c r="G1055">
        <v>23417.931640625</v>
      </c>
      <c r="H1055">
        <f>MAX(0,G1055)</f>
        <v>23417.931640625</v>
      </c>
      <c r="I1055">
        <f t="shared" si="16"/>
        <v>26009.08447265625</v>
      </c>
      <c r="J1055">
        <f>SUM(B1055:F1055,H1055)</f>
        <v>193448.01733398438</v>
      </c>
      <c r="K1055">
        <v>190479.953125</v>
      </c>
      <c r="L1055">
        <v>3.3570880889892578</v>
      </c>
      <c r="M1055">
        <v>3.621985912322998</v>
      </c>
      <c r="N1055">
        <v>3.566192626953125</v>
      </c>
      <c r="O1055">
        <v>16.1414794921875</v>
      </c>
    </row>
    <row r="1056" spans="1:15" x14ac:dyDescent="0.25">
      <c r="A1056" s="2">
        <v>44655.65625</v>
      </c>
      <c r="B1056">
        <v>143113.015625</v>
      </c>
      <c r="C1056">
        <v>17373.5078125</v>
      </c>
      <c r="D1056">
        <v>2834.4453125</v>
      </c>
      <c r="E1056">
        <v>4660.5048828125</v>
      </c>
      <c r="F1056">
        <v>2660.071533203125</v>
      </c>
      <c r="G1056">
        <v>22826.701171875</v>
      </c>
      <c r="H1056">
        <f>MAX(0,G1056)</f>
        <v>22826.701171875</v>
      </c>
      <c r="I1056">
        <f t="shared" si="16"/>
        <v>25486.772705078125</v>
      </c>
      <c r="J1056">
        <f>SUM(B1056:F1056,H1056)</f>
        <v>193468.24633789063</v>
      </c>
      <c r="K1056">
        <v>190595.65625</v>
      </c>
      <c r="L1056">
        <v>3.3493108749389648</v>
      </c>
      <c r="M1056">
        <v>3.621985912322998</v>
      </c>
      <c r="N1056">
        <v>3.566192626953125</v>
      </c>
      <c r="O1056">
        <v>16.1414794921875</v>
      </c>
    </row>
    <row r="1057" spans="1:15" x14ac:dyDescent="0.25">
      <c r="A1057" s="2">
        <v>44655.659722222197</v>
      </c>
      <c r="B1057">
        <v>143580.296875</v>
      </c>
      <c r="C1057">
        <v>17174.14453125</v>
      </c>
      <c r="D1057">
        <v>2853.55517578125</v>
      </c>
      <c r="E1057">
        <v>4671.376953125</v>
      </c>
      <c r="F1057">
        <v>2756.63134765625</v>
      </c>
      <c r="G1057">
        <v>22074.111328125</v>
      </c>
      <c r="H1057">
        <f>MAX(0,G1057)</f>
        <v>22074.111328125</v>
      </c>
      <c r="I1057">
        <f t="shared" si="16"/>
        <v>24830.74267578125</v>
      </c>
      <c r="J1057">
        <f>SUM(B1057:F1057,H1057)</f>
        <v>193110.1162109375</v>
      </c>
      <c r="K1057">
        <v>190404.234375</v>
      </c>
      <c r="L1057">
        <v>3.3493108749389648</v>
      </c>
      <c r="M1057">
        <v>3.621985912322998</v>
      </c>
      <c r="N1057">
        <v>3.5573225021362305</v>
      </c>
      <c r="O1057">
        <v>16.1414794921875</v>
      </c>
    </row>
    <row r="1058" spans="1:15" x14ac:dyDescent="0.25">
      <c r="A1058" s="2">
        <v>44655.663194444402</v>
      </c>
      <c r="B1058">
        <v>144037.609375</v>
      </c>
      <c r="C1058">
        <v>17104.330078125</v>
      </c>
      <c r="D1058">
        <v>2818.19140625</v>
      </c>
      <c r="E1058">
        <v>4660.11865234375</v>
      </c>
      <c r="F1058">
        <v>2876.051513671875</v>
      </c>
      <c r="G1058">
        <v>21325.68359375</v>
      </c>
      <c r="H1058">
        <f>MAX(0,G1058)</f>
        <v>21325.68359375</v>
      </c>
      <c r="I1058">
        <f t="shared" si="16"/>
        <v>24201.735107421875</v>
      </c>
      <c r="J1058">
        <f>SUM(B1058:F1058,H1058)</f>
        <v>192821.98461914063</v>
      </c>
      <c r="K1058">
        <v>190249.140625</v>
      </c>
      <c r="L1058">
        <v>3.3493108749389648</v>
      </c>
      <c r="M1058">
        <v>3.621985912322998</v>
      </c>
      <c r="N1058">
        <v>3.5573225021362305</v>
      </c>
      <c r="O1058">
        <v>16.1414794921875</v>
      </c>
    </row>
    <row r="1059" spans="1:15" x14ac:dyDescent="0.25">
      <c r="A1059" s="2">
        <v>44655.666666666701</v>
      </c>
      <c r="B1059">
        <v>144003.484375</v>
      </c>
      <c r="C1059">
        <v>16923.552734375</v>
      </c>
      <c r="D1059">
        <v>2811.42041015625</v>
      </c>
      <c r="E1059">
        <v>4649.2509765625</v>
      </c>
      <c r="F1059">
        <v>2987.411865234375</v>
      </c>
      <c r="G1059">
        <v>20725.515625</v>
      </c>
      <c r="H1059">
        <f>MAX(0,G1059)</f>
        <v>20725.515625</v>
      </c>
      <c r="I1059">
        <f t="shared" si="16"/>
        <v>23712.927490234375</v>
      </c>
      <c r="J1059">
        <f>SUM(B1059:F1059,H1059)</f>
        <v>192100.63598632813</v>
      </c>
      <c r="K1059">
        <v>189586.296875</v>
      </c>
      <c r="L1059">
        <v>3.2333590984344482</v>
      </c>
      <c r="M1059">
        <v>3.621985912322998</v>
      </c>
      <c r="N1059">
        <v>3.5573225021362305</v>
      </c>
      <c r="O1059">
        <v>6.9026646614074707</v>
      </c>
    </row>
    <row r="1060" spans="1:15" x14ac:dyDescent="0.25">
      <c r="A1060" s="2">
        <v>44655.670138888898</v>
      </c>
      <c r="B1060">
        <v>143859.8125</v>
      </c>
      <c r="C1060">
        <v>16269.1884765625</v>
      </c>
      <c r="D1060">
        <v>2827.187744140625</v>
      </c>
      <c r="E1060">
        <v>4675.39453125</v>
      </c>
      <c r="F1060">
        <v>3089.9521484375</v>
      </c>
      <c r="G1060">
        <v>20022.80078125</v>
      </c>
      <c r="H1060">
        <f>MAX(0,G1060)</f>
        <v>20022.80078125</v>
      </c>
      <c r="I1060">
        <f t="shared" si="16"/>
        <v>23112.7529296875</v>
      </c>
      <c r="J1060">
        <f>SUM(B1060:F1060,H1060)</f>
        <v>190744.33618164063</v>
      </c>
      <c r="K1060">
        <v>188357.984375</v>
      </c>
      <c r="L1060">
        <v>3.2333590984344482</v>
      </c>
      <c r="M1060">
        <v>3.621985912322998</v>
      </c>
      <c r="N1060">
        <v>3.5566773414611816</v>
      </c>
      <c r="O1060">
        <v>6.9105286598205566</v>
      </c>
    </row>
    <row r="1061" spans="1:15" x14ac:dyDescent="0.25">
      <c r="A1061" s="2">
        <v>44655.673611111102</v>
      </c>
      <c r="B1061">
        <v>143962.484375</v>
      </c>
      <c r="C1061">
        <v>15443.927734375</v>
      </c>
      <c r="D1061">
        <v>2940.71630859375</v>
      </c>
      <c r="E1061">
        <v>4687.71630859375</v>
      </c>
      <c r="F1061">
        <v>3151.590087890625</v>
      </c>
      <c r="G1061">
        <v>19370.943359375</v>
      </c>
      <c r="H1061">
        <f>MAX(0,G1061)</f>
        <v>19370.943359375</v>
      </c>
      <c r="I1061">
        <f t="shared" si="16"/>
        <v>22522.533447265625</v>
      </c>
      <c r="J1061">
        <f>SUM(B1061:F1061,H1061)</f>
        <v>189557.37817382813</v>
      </c>
      <c r="K1061">
        <v>187136.515625</v>
      </c>
      <c r="L1061">
        <v>3.2333590984344482</v>
      </c>
      <c r="M1061">
        <v>3.621985912322998</v>
      </c>
      <c r="N1061">
        <v>3.5302045345306396</v>
      </c>
      <c r="O1061">
        <v>6.9243874549865723</v>
      </c>
    </row>
    <row r="1062" spans="1:15" x14ac:dyDescent="0.25">
      <c r="A1062" s="2">
        <v>44655.677083333299</v>
      </c>
      <c r="B1062">
        <v>144187.984375</v>
      </c>
      <c r="C1062">
        <v>15479.0302734375</v>
      </c>
      <c r="D1062">
        <v>2910.113037109375</v>
      </c>
      <c r="E1062">
        <v>4674.93505859375</v>
      </c>
      <c r="F1062">
        <v>3294.331298828125</v>
      </c>
      <c r="G1062">
        <v>18615.14453125</v>
      </c>
      <c r="H1062">
        <f>MAX(0,G1062)</f>
        <v>18615.14453125</v>
      </c>
      <c r="I1062">
        <f t="shared" si="16"/>
        <v>21909.475830078125</v>
      </c>
      <c r="J1062">
        <f>SUM(B1062:F1062,H1062)</f>
        <v>189161.53857421875</v>
      </c>
      <c r="K1062">
        <v>186830.734375</v>
      </c>
      <c r="L1062">
        <v>3.3418698310852051</v>
      </c>
      <c r="M1062">
        <v>3.621985912322998</v>
      </c>
      <c r="N1062">
        <v>3.5302045345306396</v>
      </c>
      <c r="O1062">
        <v>6.9243874549865723</v>
      </c>
    </row>
    <row r="1063" spans="1:15" x14ac:dyDescent="0.25">
      <c r="A1063" s="2">
        <v>44655.680555555598</v>
      </c>
      <c r="B1063">
        <v>144250.8125</v>
      </c>
      <c r="C1063">
        <v>15631.6796875</v>
      </c>
      <c r="D1063">
        <v>2880.626220703125</v>
      </c>
      <c r="E1063">
        <v>4676.10546875</v>
      </c>
      <c r="F1063">
        <v>3362.3623046875</v>
      </c>
      <c r="G1063">
        <v>17801.591796875</v>
      </c>
      <c r="H1063">
        <f>MAX(0,G1063)</f>
        <v>17801.591796875</v>
      </c>
      <c r="I1063">
        <f t="shared" si="16"/>
        <v>21163.9541015625</v>
      </c>
      <c r="J1063">
        <f>SUM(B1063:F1063,H1063)</f>
        <v>188603.17797851563</v>
      </c>
      <c r="K1063">
        <v>186689.015625</v>
      </c>
      <c r="L1063">
        <v>3.3418698310852051</v>
      </c>
      <c r="M1063">
        <v>3.621985912322998</v>
      </c>
      <c r="N1063">
        <v>3.5221676826477051</v>
      </c>
      <c r="O1063">
        <v>6.9243874549865723</v>
      </c>
    </row>
    <row r="1064" spans="1:15" x14ac:dyDescent="0.25">
      <c r="A1064" s="2">
        <v>44655.684027777803</v>
      </c>
      <c r="B1064">
        <v>144450.421875</v>
      </c>
      <c r="C1064">
        <v>15992.8115234375</v>
      </c>
      <c r="D1064">
        <v>2903.50244140625</v>
      </c>
      <c r="E1064">
        <v>4664.76953125</v>
      </c>
      <c r="F1064">
        <v>3410.72509765625</v>
      </c>
      <c r="G1064">
        <v>17185.2578125</v>
      </c>
      <c r="H1064">
        <f>MAX(0,G1064)</f>
        <v>17185.2578125</v>
      </c>
      <c r="I1064">
        <f t="shared" si="16"/>
        <v>20595.98291015625</v>
      </c>
      <c r="J1064">
        <f>SUM(B1064:F1064,H1064)</f>
        <v>188607.48828125</v>
      </c>
      <c r="K1064">
        <v>186742.8125</v>
      </c>
      <c r="L1064">
        <v>3.3418698310852051</v>
      </c>
      <c r="M1064">
        <v>3.621985912322998</v>
      </c>
      <c r="N1064">
        <v>3.5140209197998047</v>
      </c>
      <c r="O1064">
        <v>6.9243874549865723</v>
      </c>
    </row>
    <row r="1065" spans="1:15" x14ac:dyDescent="0.25">
      <c r="A1065" s="2">
        <v>44655.6875</v>
      </c>
      <c r="B1065">
        <v>144555</v>
      </c>
      <c r="C1065">
        <v>16368.0244140625</v>
      </c>
      <c r="D1065">
        <v>2891.478759765625</v>
      </c>
      <c r="E1065">
        <v>4667.17822265625</v>
      </c>
      <c r="F1065">
        <v>3350.85595703125</v>
      </c>
      <c r="G1065">
        <v>16428.26171875</v>
      </c>
      <c r="H1065">
        <f>MAX(0,G1065)</f>
        <v>16428.26171875</v>
      </c>
      <c r="I1065">
        <f t="shared" si="16"/>
        <v>19779.11767578125</v>
      </c>
      <c r="J1065">
        <f>SUM(B1065:F1065,H1065)</f>
        <v>188260.79907226563</v>
      </c>
      <c r="K1065">
        <v>186266.5625</v>
      </c>
      <c r="L1065">
        <v>3.3418698310852051</v>
      </c>
      <c r="M1065">
        <v>3.621985912322998</v>
      </c>
      <c r="N1065">
        <v>3.5061619281768799</v>
      </c>
      <c r="O1065">
        <v>6.9243874549865723</v>
      </c>
    </row>
    <row r="1066" spans="1:15" x14ac:dyDescent="0.25">
      <c r="A1066" s="2">
        <v>44655.690972222197</v>
      </c>
      <c r="B1066">
        <v>144965.578125</v>
      </c>
      <c r="C1066">
        <v>16787.791015625</v>
      </c>
      <c r="D1066">
        <v>2873.55126953125</v>
      </c>
      <c r="E1066">
        <v>4667.4189453125</v>
      </c>
      <c r="F1066">
        <v>3334.296875</v>
      </c>
      <c r="G1066">
        <v>15456.923828125</v>
      </c>
      <c r="H1066">
        <f>MAX(0,G1066)</f>
        <v>15456.923828125</v>
      </c>
      <c r="I1066">
        <f t="shared" si="16"/>
        <v>18791.220703125</v>
      </c>
      <c r="J1066">
        <f>SUM(B1066:F1066,H1066)</f>
        <v>188085.56005859375</v>
      </c>
      <c r="K1066">
        <v>186159.609375</v>
      </c>
      <c r="L1066">
        <v>3.3341188430786133</v>
      </c>
      <c r="M1066">
        <v>3.621985912322998</v>
      </c>
      <c r="N1066">
        <v>3.5061619281768799</v>
      </c>
      <c r="O1066">
        <v>6.9243874549865723</v>
      </c>
    </row>
    <row r="1067" spans="1:15" x14ac:dyDescent="0.25">
      <c r="A1067" s="2">
        <v>44655.694444444402</v>
      </c>
      <c r="B1067">
        <v>145619.34375</v>
      </c>
      <c r="C1067">
        <v>16861.71484375</v>
      </c>
      <c r="D1067">
        <v>2907.95068359375</v>
      </c>
      <c r="E1067">
        <v>4659.53759765625</v>
      </c>
      <c r="F1067">
        <v>3371.878662109375</v>
      </c>
      <c r="G1067">
        <v>14802.857421875</v>
      </c>
      <c r="H1067">
        <f>MAX(0,G1067)</f>
        <v>14802.857421875</v>
      </c>
      <c r="I1067">
        <f t="shared" si="16"/>
        <v>18174.736083984375</v>
      </c>
      <c r="J1067">
        <f>SUM(B1067:F1067,H1067)</f>
        <v>188223.28295898438</v>
      </c>
      <c r="K1067">
        <v>186516.484375</v>
      </c>
      <c r="L1067">
        <v>3.3341188430786133</v>
      </c>
      <c r="M1067">
        <v>3.621985912322998</v>
      </c>
      <c r="N1067">
        <v>3.5061619281768799</v>
      </c>
      <c r="O1067">
        <v>6.9243874549865723</v>
      </c>
    </row>
    <row r="1068" spans="1:15" x14ac:dyDescent="0.25">
      <c r="A1068" s="2">
        <v>44655.697916666701</v>
      </c>
      <c r="B1068">
        <v>145824.8125</v>
      </c>
      <c r="C1068">
        <v>17104.396484375</v>
      </c>
      <c r="D1068">
        <v>2862.79052734375</v>
      </c>
      <c r="E1068">
        <v>4675.56103515625</v>
      </c>
      <c r="F1068">
        <v>3402.251708984375</v>
      </c>
      <c r="G1068">
        <v>14050.9541015625</v>
      </c>
      <c r="H1068">
        <f>MAX(0,G1068)</f>
        <v>14050.9541015625</v>
      </c>
      <c r="I1068">
        <f t="shared" si="16"/>
        <v>17453.205810546875</v>
      </c>
      <c r="J1068">
        <f>SUM(B1068:F1068,H1068)</f>
        <v>187920.76635742188</v>
      </c>
      <c r="K1068">
        <v>186171.890625</v>
      </c>
      <c r="L1068">
        <v>3.332423210144043</v>
      </c>
      <c r="M1068">
        <v>3.621985912322998</v>
      </c>
      <c r="N1068">
        <v>3.5061619281768799</v>
      </c>
      <c r="O1068">
        <v>6.9243874549865723</v>
      </c>
    </row>
    <row r="1069" spans="1:15" x14ac:dyDescent="0.25">
      <c r="A1069" s="2">
        <v>44655.701388888898</v>
      </c>
      <c r="B1069">
        <v>146108.5</v>
      </c>
      <c r="C1069">
        <v>17434.537109375</v>
      </c>
      <c r="D1069">
        <v>2868.0087890625</v>
      </c>
      <c r="E1069">
        <v>4666.54345703125</v>
      </c>
      <c r="F1069">
        <v>3399.99951171875</v>
      </c>
      <c r="G1069">
        <v>13245.6015625</v>
      </c>
      <c r="H1069">
        <f>MAX(0,G1069)</f>
        <v>13245.6015625</v>
      </c>
      <c r="I1069">
        <f t="shared" si="16"/>
        <v>16645.60107421875</v>
      </c>
      <c r="J1069">
        <f>SUM(B1069:F1069,H1069)</f>
        <v>187723.1904296875</v>
      </c>
      <c r="K1069">
        <v>186075.125</v>
      </c>
      <c r="L1069">
        <v>3.332423210144043</v>
      </c>
      <c r="M1069">
        <v>3.621985912322998</v>
      </c>
      <c r="N1069">
        <v>3.5061619281768799</v>
      </c>
      <c r="O1069">
        <v>6.9243874549865723</v>
      </c>
    </row>
    <row r="1070" spans="1:15" x14ac:dyDescent="0.25">
      <c r="A1070" s="2">
        <v>44655.704861111102</v>
      </c>
      <c r="B1070">
        <v>146513.59375</v>
      </c>
      <c r="C1070">
        <v>17734.216796875</v>
      </c>
      <c r="D1070">
        <v>2852.28857421875</v>
      </c>
      <c r="E1070">
        <v>4654.85009765625</v>
      </c>
      <c r="F1070">
        <v>3461.94140625</v>
      </c>
      <c r="G1070">
        <v>12416.41796875</v>
      </c>
      <c r="H1070">
        <f>MAX(0,G1070)</f>
        <v>12416.41796875</v>
      </c>
      <c r="I1070">
        <f t="shared" si="16"/>
        <v>15878.359375</v>
      </c>
      <c r="J1070">
        <f>SUM(B1070:F1070,H1070)</f>
        <v>187633.30859375</v>
      </c>
      <c r="K1070">
        <v>186032.296875</v>
      </c>
      <c r="L1070">
        <v>3.332423210144043</v>
      </c>
      <c r="M1070">
        <v>3.621985912322998</v>
      </c>
      <c r="N1070">
        <v>3.4983465671539307</v>
      </c>
      <c r="O1070">
        <v>6.9243874549865723</v>
      </c>
    </row>
    <row r="1071" spans="1:15" x14ac:dyDescent="0.25">
      <c r="A1071" s="2">
        <v>44655.708333333299</v>
      </c>
      <c r="B1071">
        <v>147102.46875</v>
      </c>
      <c r="C1071">
        <v>18167.3671875</v>
      </c>
      <c r="D1071">
        <v>2838.544921875</v>
      </c>
      <c r="E1071">
        <v>4663.7216796875</v>
      </c>
      <c r="F1071">
        <v>3434.084228515625</v>
      </c>
      <c r="G1071">
        <v>11520.0078125</v>
      </c>
      <c r="H1071">
        <f>MAX(0,G1071)</f>
        <v>11520.0078125</v>
      </c>
      <c r="I1071">
        <f t="shared" si="16"/>
        <v>14954.092041015625</v>
      </c>
      <c r="J1071">
        <f>SUM(B1071:F1071,H1071)</f>
        <v>187726.19458007813</v>
      </c>
      <c r="K1071">
        <v>185956.671875</v>
      </c>
      <c r="L1071">
        <v>3.332423210144043</v>
      </c>
      <c r="M1071">
        <v>3.621985912322998</v>
      </c>
      <c r="N1071">
        <v>3.471078634262085</v>
      </c>
      <c r="O1071">
        <v>6.9243874549865723</v>
      </c>
    </row>
    <row r="1072" spans="1:15" x14ac:dyDescent="0.25">
      <c r="A1072" s="2">
        <v>44655.711805555598</v>
      </c>
      <c r="B1072">
        <v>146766.734375</v>
      </c>
      <c r="C1072">
        <v>17760.099609375</v>
      </c>
      <c r="D1072">
        <v>2840.896728515625</v>
      </c>
      <c r="E1072">
        <v>4669.5556640625</v>
      </c>
      <c r="F1072">
        <v>3424.9501953125</v>
      </c>
      <c r="G1072">
        <v>10873.51171875</v>
      </c>
      <c r="H1072">
        <f>MAX(0,G1072)</f>
        <v>10873.51171875</v>
      </c>
      <c r="I1072">
        <f t="shared" si="16"/>
        <v>14298.4619140625</v>
      </c>
      <c r="J1072">
        <f>SUM(B1072:F1072,H1072)</f>
        <v>186335.74829101563</v>
      </c>
      <c r="K1072">
        <v>184720.78125</v>
      </c>
      <c r="L1072">
        <v>3.332423210144043</v>
      </c>
      <c r="M1072">
        <v>3.621985912322998</v>
      </c>
      <c r="N1072">
        <v>3.4466910362243652</v>
      </c>
      <c r="O1072">
        <v>6.9243874549865723</v>
      </c>
    </row>
    <row r="1073" spans="1:15" x14ac:dyDescent="0.25">
      <c r="A1073" s="2">
        <v>44655.715277777803</v>
      </c>
      <c r="B1073">
        <v>146699.109375</v>
      </c>
      <c r="C1073">
        <v>17540.03125</v>
      </c>
      <c r="D1073">
        <v>2845.90185546875</v>
      </c>
      <c r="E1073">
        <v>4672.7705078125</v>
      </c>
      <c r="F1073">
        <v>3401.527587890625</v>
      </c>
      <c r="G1073">
        <v>10369.9853515625</v>
      </c>
      <c r="H1073">
        <f>MAX(0,G1073)</f>
        <v>10369.9853515625</v>
      </c>
      <c r="I1073">
        <f t="shared" si="16"/>
        <v>13771.512939453125</v>
      </c>
      <c r="J1073">
        <f>SUM(B1073:F1073,H1073)</f>
        <v>185529.32592773438</v>
      </c>
      <c r="K1073">
        <v>183973.546875</v>
      </c>
      <c r="L1073">
        <v>3.3391149044036865</v>
      </c>
      <c r="M1073">
        <v>3.621985912322998</v>
      </c>
      <c r="N1073">
        <v>3.5135092735290527</v>
      </c>
      <c r="O1073">
        <v>6.9243874549865723</v>
      </c>
    </row>
    <row r="1074" spans="1:15" x14ac:dyDescent="0.25">
      <c r="A1074" s="2">
        <v>44655.71875</v>
      </c>
      <c r="B1074">
        <v>147266.140625</v>
      </c>
      <c r="C1074">
        <v>17622.5625</v>
      </c>
      <c r="D1074">
        <v>2985.713134765625</v>
      </c>
      <c r="E1074">
        <v>4678.64404296875</v>
      </c>
      <c r="F1074">
        <v>3521.95947265625</v>
      </c>
      <c r="G1074">
        <v>9359.572265625</v>
      </c>
      <c r="H1074">
        <f>MAX(0,G1074)</f>
        <v>9359.572265625</v>
      </c>
      <c r="I1074">
        <f t="shared" si="16"/>
        <v>12881.53173828125</v>
      </c>
      <c r="J1074">
        <f>SUM(B1074:F1074,H1074)</f>
        <v>185434.59204101563</v>
      </c>
      <c r="K1074">
        <v>183540.46875</v>
      </c>
      <c r="L1074">
        <v>3.3391149044036865</v>
      </c>
      <c r="M1074">
        <v>3.621985912322998</v>
      </c>
      <c r="N1074">
        <v>3.5135092735290527</v>
      </c>
      <c r="O1074">
        <v>6.9243874549865723</v>
      </c>
    </row>
    <row r="1075" spans="1:15" x14ac:dyDescent="0.25">
      <c r="A1075" s="2">
        <v>44655.722222222197</v>
      </c>
      <c r="B1075">
        <v>147559.109375</v>
      </c>
      <c r="C1075">
        <v>17156.431640625</v>
      </c>
      <c r="D1075">
        <v>2988.696533203125</v>
      </c>
      <c r="E1075">
        <v>4669.70849609375</v>
      </c>
      <c r="F1075">
        <v>3540.44775390625</v>
      </c>
      <c r="G1075">
        <v>8740.775390625</v>
      </c>
      <c r="H1075">
        <f>MAX(0,G1075)</f>
        <v>8740.775390625</v>
      </c>
      <c r="I1075">
        <f t="shared" si="16"/>
        <v>12281.22314453125</v>
      </c>
      <c r="J1075">
        <f>SUM(B1075:F1075,H1075)</f>
        <v>184655.16918945313</v>
      </c>
      <c r="K1075">
        <v>183288.328125</v>
      </c>
      <c r="L1075">
        <v>3.3391149044036865</v>
      </c>
      <c r="M1075">
        <v>3.621985912322998</v>
      </c>
      <c r="N1075">
        <v>3.5135092735290527</v>
      </c>
      <c r="O1075">
        <v>6.9243874549865723</v>
      </c>
    </row>
    <row r="1076" spans="1:15" x14ac:dyDescent="0.25">
      <c r="A1076" s="2">
        <v>44655.725694444402</v>
      </c>
      <c r="B1076">
        <v>148466.71875</v>
      </c>
      <c r="C1076">
        <v>17230.6796875</v>
      </c>
      <c r="D1076">
        <v>2983.6318359375</v>
      </c>
      <c r="E1076">
        <v>4663.44384765625</v>
      </c>
      <c r="F1076">
        <v>3563.02099609375</v>
      </c>
      <c r="G1076">
        <v>7810.6962890625</v>
      </c>
      <c r="H1076">
        <f>MAX(0,G1076)</f>
        <v>7810.6962890625</v>
      </c>
      <c r="I1076">
        <f t="shared" si="16"/>
        <v>11373.71728515625</v>
      </c>
      <c r="J1076">
        <f>SUM(B1076:F1076,H1076)</f>
        <v>184718.19140625</v>
      </c>
      <c r="K1076">
        <v>182958.71875</v>
      </c>
      <c r="L1076">
        <v>3.3391149044036865</v>
      </c>
      <c r="M1076">
        <v>3.621985912322998</v>
      </c>
      <c r="N1076">
        <v>3.5135092735290527</v>
      </c>
      <c r="O1076">
        <v>6.9243874549865723</v>
      </c>
    </row>
    <row r="1077" spans="1:15" x14ac:dyDescent="0.25">
      <c r="A1077" s="2">
        <v>44655.729166666701</v>
      </c>
      <c r="B1077">
        <v>148633.84375</v>
      </c>
      <c r="C1077">
        <v>17097.46484375</v>
      </c>
      <c r="D1077">
        <v>2976.91943359375</v>
      </c>
      <c r="E1077">
        <v>4664.9794921875</v>
      </c>
      <c r="F1077">
        <v>3534.772216796875</v>
      </c>
      <c r="G1077">
        <v>7092.81982421875</v>
      </c>
      <c r="H1077">
        <f>MAX(0,G1077)</f>
        <v>7092.81982421875</v>
      </c>
      <c r="I1077">
        <f t="shared" si="16"/>
        <v>10627.592041015625</v>
      </c>
      <c r="J1077">
        <f>SUM(B1077:F1077,H1077)</f>
        <v>184000.79956054688</v>
      </c>
      <c r="K1077">
        <v>182046.5</v>
      </c>
      <c r="L1077">
        <v>3.3391149044036865</v>
      </c>
      <c r="M1077">
        <v>3.621985912322998</v>
      </c>
      <c r="N1077">
        <v>3.5133740901947021</v>
      </c>
      <c r="O1077">
        <v>6.9243874549865723</v>
      </c>
    </row>
    <row r="1078" spans="1:15" x14ac:dyDescent="0.25">
      <c r="A1078" s="2">
        <v>44655.732638888898</v>
      </c>
      <c r="B1078">
        <v>148800.53125</v>
      </c>
      <c r="C1078">
        <v>16503.93359375</v>
      </c>
      <c r="D1078">
        <v>3033.652587890625</v>
      </c>
      <c r="E1078">
        <v>4678.2529296875</v>
      </c>
      <c r="F1078">
        <v>3484.307373046875</v>
      </c>
      <c r="G1078">
        <v>6426.46484375</v>
      </c>
      <c r="H1078">
        <f>MAX(0,G1078)</f>
        <v>6426.46484375</v>
      </c>
      <c r="I1078">
        <f t="shared" si="16"/>
        <v>9910.772216796875</v>
      </c>
      <c r="J1078">
        <f>SUM(B1078:F1078,H1078)</f>
        <v>182927.142578125</v>
      </c>
      <c r="K1078">
        <v>180713</v>
      </c>
      <c r="L1078">
        <v>3.3391149044036865</v>
      </c>
      <c r="M1078">
        <v>3.621985912322998</v>
      </c>
      <c r="N1078">
        <v>3.5259981155395508</v>
      </c>
      <c r="O1078">
        <v>6.9243874549865723</v>
      </c>
    </row>
    <row r="1079" spans="1:15" x14ac:dyDescent="0.25">
      <c r="A1079" s="2">
        <v>44655.736111111102</v>
      </c>
      <c r="B1079">
        <v>148596.265625</v>
      </c>
      <c r="C1079">
        <v>16667.041015625</v>
      </c>
      <c r="D1079">
        <v>3050.51220703125</v>
      </c>
      <c r="E1079">
        <v>4680.98193359375</v>
      </c>
      <c r="F1079">
        <v>3520.81982421875</v>
      </c>
      <c r="G1079">
        <v>5876.71044921875</v>
      </c>
      <c r="H1079">
        <f>MAX(0,G1079)</f>
        <v>5876.71044921875</v>
      </c>
      <c r="I1079">
        <f t="shared" si="16"/>
        <v>9397.5302734375</v>
      </c>
      <c r="J1079">
        <f>SUM(B1079:F1079,H1079)</f>
        <v>182392.3310546875</v>
      </c>
      <c r="K1079">
        <v>180228.734375</v>
      </c>
      <c r="L1079">
        <v>3.3431448936462402</v>
      </c>
      <c r="M1079">
        <v>3.621985912322998</v>
      </c>
      <c r="N1079">
        <v>3.5191457271575928</v>
      </c>
      <c r="O1079">
        <v>6.9243874549865723</v>
      </c>
    </row>
    <row r="1080" spans="1:15" x14ac:dyDescent="0.25">
      <c r="A1080" s="2">
        <v>44655.739583333299</v>
      </c>
      <c r="B1080">
        <v>148670.375</v>
      </c>
      <c r="C1080">
        <v>17120.58984375</v>
      </c>
      <c r="D1080">
        <v>3045.582763671875</v>
      </c>
      <c r="E1080">
        <v>4673.50146484375</v>
      </c>
      <c r="F1080">
        <v>3527.268310546875</v>
      </c>
      <c r="G1080">
        <v>5248.0947265625</v>
      </c>
      <c r="H1080">
        <f>MAX(0,G1080)</f>
        <v>5248.0947265625</v>
      </c>
      <c r="I1080">
        <f t="shared" si="16"/>
        <v>8775.363037109375</v>
      </c>
      <c r="J1080">
        <f>SUM(B1080:F1080,H1080)</f>
        <v>182285.412109375</v>
      </c>
      <c r="K1080">
        <v>180460.140625</v>
      </c>
      <c r="L1080">
        <v>3.3435966968536377</v>
      </c>
      <c r="M1080">
        <v>3.621985912322998</v>
      </c>
      <c r="N1080">
        <v>3.5191457271575928</v>
      </c>
      <c r="O1080">
        <v>6.9243874549865723</v>
      </c>
    </row>
    <row r="1081" spans="1:15" x14ac:dyDescent="0.25">
      <c r="A1081" s="2">
        <v>44655.743055555598</v>
      </c>
      <c r="B1081">
        <v>148527.953125</v>
      </c>
      <c r="C1081">
        <v>17731.470703125</v>
      </c>
      <c r="D1081">
        <v>3062.32470703125</v>
      </c>
      <c r="E1081">
        <v>4675.3212890625</v>
      </c>
      <c r="F1081">
        <v>3539.9501953125</v>
      </c>
      <c r="G1081">
        <v>4487.0615234375</v>
      </c>
      <c r="H1081">
        <f>MAX(0,G1081)</f>
        <v>4487.0615234375</v>
      </c>
      <c r="I1081">
        <f t="shared" si="16"/>
        <v>8027.01171875</v>
      </c>
      <c r="J1081">
        <f>SUM(B1081:F1081,H1081)</f>
        <v>182024.08154296875</v>
      </c>
      <c r="K1081">
        <v>180078.65625</v>
      </c>
      <c r="L1081">
        <v>3.346714973449707</v>
      </c>
      <c r="M1081">
        <v>3.621985912322998</v>
      </c>
      <c r="N1081">
        <v>3.5338602066040039</v>
      </c>
      <c r="O1081">
        <v>6.9243874549865723</v>
      </c>
    </row>
    <row r="1082" spans="1:15" x14ac:dyDescent="0.25">
      <c r="A1082" s="2">
        <v>44655.746527777803</v>
      </c>
      <c r="B1082">
        <v>148454.53125</v>
      </c>
      <c r="C1082">
        <v>18002.974609375</v>
      </c>
      <c r="D1082">
        <v>3049.2392578125</v>
      </c>
      <c r="E1082">
        <v>4667.00830078125</v>
      </c>
      <c r="F1082">
        <v>3507.1962890625</v>
      </c>
      <c r="G1082">
        <v>3977.28955078125</v>
      </c>
      <c r="H1082">
        <f>MAX(0,G1082)</f>
        <v>3977.28955078125</v>
      </c>
      <c r="I1082">
        <f t="shared" si="16"/>
        <v>7484.48583984375</v>
      </c>
      <c r="J1082">
        <f>SUM(B1082:F1082,H1082)</f>
        <v>181658.2392578125</v>
      </c>
      <c r="K1082">
        <v>179630.515625</v>
      </c>
      <c r="L1082">
        <v>3.3498630523681641</v>
      </c>
      <c r="M1082">
        <v>3.621985912322998</v>
      </c>
      <c r="N1082">
        <v>3.5338602066040039</v>
      </c>
      <c r="O1082">
        <v>6.9243874549865723</v>
      </c>
    </row>
    <row r="1083" spans="1:15" x14ac:dyDescent="0.25">
      <c r="A1083" s="2">
        <v>44655.75</v>
      </c>
      <c r="B1083">
        <v>148395.515625</v>
      </c>
      <c r="C1083">
        <v>18539.337890625</v>
      </c>
      <c r="D1083">
        <v>3024.388916015625</v>
      </c>
      <c r="E1083">
        <v>4658.783203125</v>
      </c>
      <c r="F1083">
        <v>3633.13720703125</v>
      </c>
      <c r="G1083">
        <v>3369.97998046875</v>
      </c>
      <c r="H1083">
        <f>MAX(0,G1083)</f>
        <v>3369.97998046875</v>
      </c>
      <c r="I1083">
        <f t="shared" si="16"/>
        <v>7003.1171875</v>
      </c>
      <c r="J1083">
        <f>SUM(B1083:F1083,H1083)</f>
        <v>181621.14282226563</v>
      </c>
      <c r="K1083">
        <v>179665.09375</v>
      </c>
      <c r="L1083">
        <v>3.356518030166626</v>
      </c>
      <c r="M1083">
        <v>3.621985912322998</v>
      </c>
      <c r="N1083">
        <v>3.5338602066040039</v>
      </c>
      <c r="O1083">
        <v>6.9243874549865723</v>
      </c>
    </row>
    <row r="1084" spans="1:15" x14ac:dyDescent="0.25">
      <c r="A1084" s="2">
        <v>44655.753472222197</v>
      </c>
      <c r="B1084">
        <v>147725.625</v>
      </c>
      <c r="C1084">
        <v>17688.169921875</v>
      </c>
      <c r="D1084">
        <v>3024.57373046875</v>
      </c>
      <c r="E1084">
        <v>4682.279296875</v>
      </c>
      <c r="F1084">
        <v>3589.58935546875</v>
      </c>
      <c r="G1084">
        <v>2862.212890625</v>
      </c>
      <c r="H1084">
        <f>MAX(0,G1084)</f>
        <v>2862.212890625</v>
      </c>
      <c r="I1084">
        <f t="shared" si="16"/>
        <v>6451.80224609375</v>
      </c>
      <c r="J1084">
        <f>SUM(B1084:F1084,H1084)</f>
        <v>179572.4501953125</v>
      </c>
      <c r="K1084">
        <v>177715.234375</v>
      </c>
      <c r="L1084">
        <v>3.356518030166626</v>
      </c>
      <c r="M1084">
        <v>3.621985912322998</v>
      </c>
      <c r="N1084">
        <v>3.5338602066040039</v>
      </c>
      <c r="O1084">
        <v>6.9243874549865723</v>
      </c>
    </row>
    <row r="1085" spans="1:15" x14ac:dyDescent="0.25">
      <c r="A1085" s="2">
        <v>44655.756944444402</v>
      </c>
      <c r="B1085">
        <v>147890.53125</v>
      </c>
      <c r="C1085">
        <v>17642.8203125</v>
      </c>
      <c r="D1085">
        <v>3078.150634765625</v>
      </c>
      <c r="E1085">
        <v>4686.8681640625</v>
      </c>
      <c r="F1085">
        <v>3640.0673828125</v>
      </c>
      <c r="G1085">
        <v>2417.16552734375</v>
      </c>
      <c r="H1085">
        <f>MAX(0,G1085)</f>
        <v>2417.16552734375</v>
      </c>
      <c r="I1085">
        <f t="shared" si="16"/>
        <v>6057.23291015625</v>
      </c>
      <c r="J1085">
        <f>SUM(B1085:F1085,H1085)</f>
        <v>179355.60327148438</v>
      </c>
      <c r="K1085">
        <v>177475.609375</v>
      </c>
      <c r="L1085">
        <v>3.3649449348449707</v>
      </c>
      <c r="M1085">
        <v>3.621985912322998</v>
      </c>
      <c r="N1085">
        <v>3.5338602066040039</v>
      </c>
      <c r="O1085">
        <v>6.9243874549865723</v>
      </c>
    </row>
    <row r="1086" spans="1:15" x14ac:dyDescent="0.25">
      <c r="A1086" s="2">
        <v>44655.760416666701</v>
      </c>
      <c r="B1086">
        <v>148088.9375</v>
      </c>
      <c r="C1086">
        <v>18331.8046875</v>
      </c>
      <c r="D1086">
        <v>3133.088134765625</v>
      </c>
      <c r="E1086">
        <v>4667.6513671875</v>
      </c>
      <c r="F1086">
        <v>3674.317138671875</v>
      </c>
      <c r="G1086">
        <v>1987.919189453125</v>
      </c>
      <c r="H1086">
        <f>MAX(0,G1086)</f>
        <v>1987.919189453125</v>
      </c>
      <c r="I1086">
        <f t="shared" si="16"/>
        <v>5662.236328125</v>
      </c>
      <c r="J1086">
        <f>SUM(B1086:F1086,H1086)</f>
        <v>179883.71801757813</v>
      </c>
      <c r="K1086">
        <v>177617.78125</v>
      </c>
      <c r="L1086">
        <v>3.3687267303466797</v>
      </c>
      <c r="M1086">
        <v>3.621985912322998</v>
      </c>
      <c r="N1086">
        <v>3.5338602066040039</v>
      </c>
      <c r="O1086">
        <v>6.9243874549865723</v>
      </c>
    </row>
    <row r="1087" spans="1:15" x14ac:dyDescent="0.25">
      <c r="A1087" s="2">
        <v>44655.763888888898</v>
      </c>
      <c r="B1087">
        <v>148669.8125</v>
      </c>
      <c r="C1087">
        <v>19168.978515625</v>
      </c>
      <c r="D1087">
        <v>3159.734130859375</v>
      </c>
      <c r="E1087">
        <v>4676.8837890625</v>
      </c>
      <c r="F1087">
        <v>3643.97802734375</v>
      </c>
      <c r="G1087">
        <v>1711.8919677734375</v>
      </c>
      <c r="H1087">
        <f>MAX(0,G1087)</f>
        <v>1711.8919677734375</v>
      </c>
      <c r="I1087">
        <f t="shared" si="16"/>
        <v>5355.8699951171875</v>
      </c>
      <c r="J1087">
        <f>SUM(B1087:F1087,H1087)</f>
        <v>181031.27893066406</v>
      </c>
      <c r="K1087">
        <v>178782.140625</v>
      </c>
      <c r="L1087">
        <v>3.3743257522583008</v>
      </c>
      <c r="M1087">
        <v>3.621985912322998</v>
      </c>
      <c r="N1087">
        <v>3.5162520408630371</v>
      </c>
      <c r="O1087">
        <v>6.9243874549865723</v>
      </c>
    </row>
    <row r="1088" spans="1:15" x14ac:dyDescent="0.25">
      <c r="A1088" s="2">
        <v>44655.767361111102</v>
      </c>
      <c r="B1088">
        <v>148974.890625</v>
      </c>
      <c r="C1088">
        <v>19699.892578125</v>
      </c>
      <c r="D1088">
        <v>3194.6162109375</v>
      </c>
      <c r="E1088">
        <v>4681.296875</v>
      </c>
      <c r="F1088">
        <v>3652.49462890625</v>
      </c>
      <c r="G1088">
        <v>1417.961669921875</v>
      </c>
      <c r="H1088">
        <f>MAX(0,G1088)</f>
        <v>1417.961669921875</v>
      </c>
      <c r="I1088">
        <f t="shared" si="16"/>
        <v>5070.456298828125</v>
      </c>
      <c r="J1088">
        <f>SUM(B1088:F1088,H1088)</f>
        <v>181621.15258789063</v>
      </c>
      <c r="K1088">
        <v>179282.9375</v>
      </c>
      <c r="L1088">
        <v>3.3857619762420654</v>
      </c>
      <c r="M1088">
        <v>3.621985912322998</v>
      </c>
      <c r="N1088">
        <v>3.5162520408630371</v>
      </c>
      <c r="O1088">
        <v>6.9243874549865723</v>
      </c>
    </row>
    <row r="1089" spans="1:15" x14ac:dyDescent="0.25">
      <c r="A1089" s="2">
        <v>44655.770833333299</v>
      </c>
      <c r="B1089">
        <v>149224.59375</v>
      </c>
      <c r="C1089">
        <v>20399.02734375</v>
      </c>
      <c r="D1089">
        <v>3206.002197265625</v>
      </c>
      <c r="E1089">
        <v>4664.4306640625</v>
      </c>
      <c r="F1089">
        <v>3618.3271484375</v>
      </c>
      <c r="G1089">
        <v>1243.106689453125</v>
      </c>
      <c r="H1089">
        <f>MAX(0,G1089)</f>
        <v>1243.106689453125</v>
      </c>
      <c r="I1089">
        <f t="shared" si="16"/>
        <v>4861.433837890625</v>
      </c>
      <c r="J1089">
        <f>SUM(B1089:F1089,H1089)</f>
        <v>182355.48779296875</v>
      </c>
      <c r="K1089">
        <v>179906.515625</v>
      </c>
      <c r="L1089">
        <v>3.3893449306488037</v>
      </c>
      <c r="M1089">
        <v>3.621985912322998</v>
      </c>
      <c r="N1089">
        <v>3.5162520408630371</v>
      </c>
      <c r="O1089">
        <v>6.9243874549865723</v>
      </c>
    </row>
    <row r="1090" spans="1:15" x14ac:dyDescent="0.25">
      <c r="A1090" s="2">
        <v>44655.774305555598</v>
      </c>
      <c r="B1090">
        <v>149694.625</v>
      </c>
      <c r="C1090">
        <v>21234.26171875</v>
      </c>
      <c r="D1090">
        <v>3275.5693359375</v>
      </c>
      <c r="E1090">
        <v>4673.763671875</v>
      </c>
      <c r="F1090">
        <v>3705.9873046875</v>
      </c>
      <c r="G1090">
        <v>894.282958984375</v>
      </c>
      <c r="H1090">
        <f>MAX(0,G1090)</f>
        <v>894.282958984375</v>
      </c>
      <c r="I1090">
        <f t="shared" si="16"/>
        <v>4600.270263671875</v>
      </c>
      <c r="J1090">
        <f>SUM(B1090:F1090,H1090)</f>
        <v>183478.48999023438</v>
      </c>
      <c r="K1090">
        <v>181691.453125</v>
      </c>
      <c r="L1090">
        <v>3.3993818759918213</v>
      </c>
      <c r="M1090">
        <v>3.621985912322998</v>
      </c>
      <c r="N1090">
        <v>3.5162520408630371</v>
      </c>
      <c r="O1090">
        <v>6.9243874549865723</v>
      </c>
    </row>
    <row r="1091" spans="1:15" x14ac:dyDescent="0.25">
      <c r="A1091" s="2">
        <v>44655.777777777803</v>
      </c>
      <c r="B1091">
        <v>149977.578125</v>
      </c>
      <c r="C1091">
        <v>21598.4765625</v>
      </c>
      <c r="D1091">
        <v>3326.439208984375</v>
      </c>
      <c r="E1091">
        <v>4684.3251953125</v>
      </c>
      <c r="F1091">
        <v>3730.12646484375</v>
      </c>
      <c r="G1091">
        <v>800.36102294921875</v>
      </c>
      <c r="H1091">
        <f>MAX(0,G1091)</f>
        <v>800.36102294921875</v>
      </c>
      <c r="I1091">
        <f t="shared" si="16"/>
        <v>4530.4874877929688</v>
      </c>
      <c r="J1091">
        <f>SUM(B1091:F1091,H1091)</f>
        <v>184117.30657958984</v>
      </c>
      <c r="K1091">
        <v>182063.578125</v>
      </c>
      <c r="L1091">
        <v>3.3993818759918213</v>
      </c>
      <c r="M1091">
        <v>3.621985912322998</v>
      </c>
      <c r="N1091">
        <v>3.5315918922424316</v>
      </c>
      <c r="O1091">
        <v>6.9243874549865723</v>
      </c>
    </row>
    <row r="1092" spans="1:15" x14ac:dyDescent="0.25">
      <c r="A1092" s="2">
        <v>44655.78125</v>
      </c>
      <c r="B1092">
        <v>150242.03125</v>
      </c>
      <c r="C1092">
        <v>22717.958984375</v>
      </c>
      <c r="D1092">
        <v>3290.998779296875</v>
      </c>
      <c r="E1092">
        <v>4674.89404296875</v>
      </c>
      <c r="F1092">
        <v>3779.14990234375</v>
      </c>
      <c r="G1092">
        <v>654.47222900390625</v>
      </c>
      <c r="H1092">
        <f>MAX(0,G1092)</f>
        <v>654.47222900390625</v>
      </c>
      <c r="I1092">
        <f t="shared" ref="I1092:I1155" si="17">SUM(F1092,H1092)</f>
        <v>4433.6221313476563</v>
      </c>
      <c r="J1092">
        <f>SUM(B1092:F1092,H1092)</f>
        <v>185359.50518798828</v>
      </c>
      <c r="K1092">
        <v>183353.71875</v>
      </c>
      <c r="L1092">
        <v>3.4053702354431152</v>
      </c>
      <c r="M1092">
        <v>3.621985912322998</v>
      </c>
      <c r="N1092">
        <v>3.5256810188293457</v>
      </c>
      <c r="O1092">
        <v>6.9243874549865723</v>
      </c>
    </row>
    <row r="1093" spans="1:15" x14ac:dyDescent="0.25">
      <c r="A1093" s="2">
        <v>44655.784722222197</v>
      </c>
      <c r="B1093">
        <v>150411.96875</v>
      </c>
      <c r="C1093">
        <v>23725.44140625</v>
      </c>
      <c r="D1093">
        <v>3326.750732421875</v>
      </c>
      <c r="E1093">
        <v>4666.29931640625</v>
      </c>
      <c r="F1093">
        <v>3757.33837890625</v>
      </c>
      <c r="G1093">
        <v>566.99749755859375</v>
      </c>
      <c r="H1093">
        <f>MAX(0,G1093)</f>
        <v>566.99749755859375</v>
      </c>
      <c r="I1093">
        <f t="shared" si="17"/>
        <v>4324.3358764648438</v>
      </c>
      <c r="J1093">
        <f>SUM(B1093:F1093,H1093)</f>
        <v>186454.79608154297</v>
      </c>
      <c r="K1093">
        <v>184427.25</v>
      </c>
      <c r="L1093">
        <v>3.4045958518981934</v>
      </c>
      <c r="M1093">
        <v>3.621985912322998</v>
      </c>
      <c r="N1093">
        <v>3.5333817005157471</v>
      </c>
      <c r="O1093">
        <v>6.9243874549865723</v>
      </c>
    </row>
    <row r="1094" spans="1:15" x14ac:dyDescent="0.25">
      <c r="A1094" s="2">
        <v>44655.788194444402</v>
      </c>
      <c r="B1094">
        <v>150566.25</v>
      </c>
      <c r="C1094">
        <v>24748.541015625</v>
      </c>
      <c r="D1094">
        <v>3320.655517578125</v>
      </c>
      <c r="E1094">
        <v>4666.15087890625</v>
      </c>
      <c r="F1094">
        <v>3783.518798828125</v>
      </c>
      <c r="G1094">
        <v>490.802978515625</v>
      </c>
      <c r="H1094">
        <f>MAX(0,G1094)</f>
        <v>490.802978515625</v>
      </c>
      <c r="I1094">
        <f t="shared" si="17"/>
        <v>4274.32177734375</v>
      </c>
      <c r="J1094">
        <f>SUM(B1094:F1094,H1094)</f>
        <v>187575.91918945313</v>
      </c>
      <c r="K1094">
        <v>185402.765625</v>
      </c>
      <c r="L1094">
        <v>3.4203531742095947</v>
      </c>
      <c r="M1094">
        <v>3.621985912322998</v>
      </c>
      <c r="N1094">
        <v>3.5333817005157471</v>
      </c>
      <c r="O1094">
        <v>6.9243874549865723</v>
      </c>
    </row>
    <row r="1095" spans="1:15" x14ac:dyDescent="0.25">
      <c r="A1095" s="2">
        <v>44655.791666666701</v>
      </c>
      <c r="B1095">
        <v>150662.921875</v>
      </c>
      <c r="C1095">
        <v>25778.51953125</v>
      </c>
      <c r="D1095">
        <v>3349.640625</v>
      </c>
      <c r="E1095">
        <v>4660.42724609375</v>
      </c>
      <c r="F1095">
        <v>3803.78857421875</v>
      </c>
      <c r="G1095">
        <v>466.28506469726563</v>
      </c>
      <c r="H1095">
        <f>MAX(0,G1095)</f>
        <v>466.28506469726563</v>
      </c>
      <c r="I1095">
        <f t="shared" si="17"/>
        <v>4270.0736389160156</v>
      </c>
      <c r="J1095">
        <f>SUM(B1095:F1095,H1095)</f>
        <v>188721.58291625977</v>
      </c>
      <c r="K1095">
        <v>186470.96875</v>
      </c>
      <c r="L1095">
        <v>3.4203531742095947</v>
      </c>
      <c r="M1095">
        <v>3.621985912322998</v>
      </c>
      <c r="N1095">
        <v>3.5333817005157471</v>
      </c>
      <c r="O1095">
        <v>6.9243874549865723</v>
      </c>
    </row>
    <row r="1096" spans="1:15" x14ac:dyDescent="0.25">
      <c r="A1096" s="2">
        <v>44655.795138888898</v>
      </c>
      <c r="B1096">
        <v>151151.46875</v>
      </c>
      <c r="C1096">
        <v>26601.931640625</v>
      </c>
      <c r="D1096">
        <v>3375.5751953125</v>
      </c>
      <c r="E1096">
        <v>4665.95361328125</v>
      </c>
      <c r="F1096">
        <v>3898.887451171875</v>
      </c>
      <c r="G1096">
        <v>440.78460693359375</v>
      </c>
      <c r="H1096">
        <f>MAX(0,G1096)</f>
        <v>440.78460693359375</v>
      </c>
      <c r="I1096">
        <f t="shared" si="17"/>
        <v>4339.6720581054688</v>
      </c>
      <c r="J1096">
        <f>SUM(B1096:F1096,H1096)</f>
        <v>190134.60125732422</v>
      </c>
      <c r="K1096">
        <v>187515.5</v>
      </c>
      <c r="L1096">
        <v>3.4203531742095947</v>
      </c>
      <c r="M1096">
        <v>3.621985912322998</v>
      </c>
      <c r="N1096">
        <v>3.5333817005157471</v>
      </c>
      <c r="O1096">
        <v>6.9243874549865723</v>
      </c>
    </row>
    <row r="1097" spans="1:15" x14ac:dyDescent="0.25">
      <c r="A1097" s="2">
        <v>44655.798611111102</v>
      </c>
      <c r="B1097">
        <v>151629.078125</v>
      </c>
      <c r="C1097">
        <v>27155.62890625</v>
      </c>
      <c r="D1097">
        <v>3355.94921875</v>
      </c>
      <c r="E1097">
        <v>4671.87939453125</v>
      </c>
      <c r="F1097">
        <v>4007.987548828125</v>
      </c>
      <c r="G1097">
        <v>430.06710815429688</v>
      </c>
      <c r="H1097">
        <f>MAX(0,G1097)</f>
        <v>430.06710815429688</v>
      </c>
      <c r="I1097">
        <f t="shared" si="17"/>
        <v>4438.0546569824219</v>
      </c>
      <c r="J1097">
        <f>SUM(B1097:F1097,H1097)</f>
        <v>191250.59030151367</v>
      </c>
      <c r="K1097">
        <v>188671.25</v>
      </c>
      <c r="L1097">
        <v>3.4257011413574219</v>
      </c>
      <c r="M1097">
        <v>3.621985912322998</v>
      </c>
      <c r="N1097">
        <v>3.5333817005157471</v>
      </c>
      <c r="O1097">
        <v>6.9243874549865723</v>
      </c>
    </row>
    <row r="1098" spans="1:15" x14ac:dyDescent="0.25">
      <c r="A1098" s="2">
        <v>44655.802083333299</v>
      </c>
      <c r="B1098">
        <v>151613.8125</v>
      </c>
      <c r="C1098">
        <v>27187.01171875</v>
      </c>
      <c r="D1098">
        <v>3361.608154296875</v>
      </c>
      <c r="E1098">
        <v>4667.1220703125</v>
      </c>
      <c r="F1098">
        <v>4057.204833984375</v>
      </c>
      <c r="G1098">
        <v>423.18643188476563</v>
      </c>
      <c r="H1098">
        <f>MAX(0,G1098)</f>
        <v>423.18643188476563</v>
      </c>
      <c r="I1098">
        <f t="shared" si="17"/>
        <v>4480.3912658691406</v>
      </c>
      <c r="J1098">
        <f>SUM(B1098:F1098,H1098)</f>
        <v>191309.94570922852</v>
      </c>
      <c r="K1098">
        <v>188764.5625</v>
      </c>
      <c r="L1098">
        <v>3.4252161979675293</v>
      </c>
      <c r="M1098">
        <v>3.621985912322998</v>
      </c>
      <c r="N1098">
        <v>3.5333817005157471</v>
      </c>
      <c r="O1098">
        <v>6.9243874549865723</v>
      </c>
    </row>
    <row r="1099" spans="1:15" x14ac:dyDescent="0.25">
      <c r="A1099" s="2">
        <v>44655.805555555598</v>
      </c>
      <c r="B1099">
        <v>151853</v>
      </c>
      <c r="C1099">
        <v>27317.61328125</v>
      </c>
      <c r="D1099">
        <v>3365.0703125</v>
      </c>
      <c r="E1099">
        <v>4653.193359375</v>
      </c>
      <c r="F1099">
        <v>4099.7431640625</v>
      </c>
      <c r="G1099">
        <v>426.0076904296875</v>
      </c>
      <c r="H1099">
        <f>MAX(0,G1099)</f>
        <v>426.0076904296875</v>
      </c>
      <c r="I1099">
        <f t="shared" si="17"/>
        <v>4525.7508544921875</v>
      </c>
      <c r="J1099">
        <f>SUM(B1099:F1099,H1099)</f>
        <v>191714.62780761719</v>
      </c>
      <c r="K1099">
        <v>188963.125</v>
      </c>
      <c r="L1099">
        <v>3.4252161979675293</v>
      </c>
      <c r="M1099">
        <v>3.621985912322998</v>
      </c>
      <c r="N1099">
        <v>3.5333817005157471</v>
      </c>
      <c r="O1099">
        <v>6.9243874549865723</v>
      </c>
    </row>
    <row r="1100" spans="1:15" x14ac:dyDescent="0.25">
      <c r="A1100" s="2">
        <v>44655.809027777803</v>
      </c>
      <c r="B1100">
        <v>151904.25</v>
      </c>
      <c r="C1100">
        <v>27551.44921875</v>
      </c>
      <c r="D1100">
        <v>3385.810791015625</v>
      </c>
      <c r="E1100">
        <v>4637.46142578125</v>
      </c>
      <c r="F1100">
        <v>4122.8671875</v>
      </c>
      <c r="G1100">
        <v>337.54376220703125</v>
      </c>
      <c r="H1100">
        <f>MAX(0,G1100)</f>
        <v>337.54376220703125</v>
      </c>
      <c r="I1100">
        <f t="shared" si="17"/>
        <v>4460.4109497070313</v>
      </c>
      <c r="J1100">
        <f>SUM(B1100:F1100,H1100)</f>
        <v>191939.38238525391</v>
      </c>
      <c r="K1100">
        <v>189210.921875</v>
      </c>
      <c r="L1100">
        <v>3.4252161979675293</v>
      </c>
      <c r="M1100">
        <v>3.621985912322998</v>
      </c>
      <c r="N1100">
        <v>3.5333817005157471</v>
      </c>
      <c r="O1100">
        <v>6.9243874549865723</v>
      </c>
    </row>
    <row r="1101" spans="1:15" x14ac:dyDescent="0.25">
      <c r="A1101" s="2">
        <v>44655.8125</v>
      </c>
      <c r="B1101">
        <v>151959.171875</v>
      </c>
      <c r="C1101">
        <v>27956.0078125</v>
      </c>
      <c r="D1101">
        <v>3338.421630859375</v>
      </c>
      <c r="E1101">
        <v>4671.41552734375</v>
      </c>
      <c r="F1101">
        <v>4101.0654296875</v>
      </c>
      <c r="G1101">
        <v>331.89913940429688</v>
      </c>
      <c r="H1101">
        <f>MAX(0,G1101)</f>
        <v>331.89913940429688</v>
      </c>
      <c r="I1101">
        <f t="shared" si="17"/>
        <v>4432.9645690917969</v>
      </c>
      <c r="J1101">
        <f>SUM(B1101:F1101,H1101)</f>
        <v>192357.98141479492</v>
      </c>
      <c r="K1101">
        <v>189600.578125</v>
      </c>
      <c r="L1101">
        <v>3.4252161979675293</v>
      </c>
      <c r="M1101">
        <v>3.621985912322998</v>
      </c>
      <c r="N1101">
        <v>3.5333817005157471</v>
      </c>
      <c r="O1101">
        <v>6.9243874549865723</v>
      </c>
    </row>
    <row r="1102" spans="1:15" x14ac:dyDescent="0.25">
      <c r="A1102" s="2">
        <v>44655.815972222197</v>
      </c>
      <c r="B1102">
        <v>152014.484375</v>
      </c>
      <c r="C1102">
        <v>27921.517578125</v>
      </c>
      <c r="D1102">
        <v>3332.504150390625</v>
      </c>
      <c r="E1102">
        <v>4674.40478515625</v>
      </c>
      <c r="F1102">
        <v>4135.2158203125</v>
      </c>
      <c r="G1102">
        <v>329.73086547851563</v>
      </c>
      <c r="H1102">
        <f>MAX(0,G1102)</f>
        <v>329.73086547851563</v>
      </c>
      <c r="I1102">
        <f t="shared" si="17"/>
        <v>4464.9466857910156</v>
      </c>
      <c r="J1102">
        <f>SUM(B1102:F1102,H1102)</f>
        <v>192407.85757446289</v>
      </c>
      <c r="K1102">
        <v>189630.546875</v>
      </c>
      <c r="L1102">
        <v>3.4252161979675293</v>
      </c>
      <c r="M1102">
        <v>3.621985912322998</v>
      </c>
      <c r="N1102">
        <v>3.5333817005157471</v>
      </c>
      <c r="O1102">
        <v>6.9243874549865723</v>
      </c>
    </row>
    <row r="1103" spans="1:15" x14ac:dyDescent="0.25">
      <c r="A1103" s="2">
        <v>44655.819444444402</v>
      </c>
      <c r="B1103">
        <v>152083.078125</v>
      </c>
      <c r="C1103">
        <v>27700.89453125</v>
      </c>
      <c r="D1103">
        <v>3280.45166015625</v>
      </c>
      <c r="E1103">
        <v>4681.6259765625</v>
      </c>
      <c r="F1103">
        <v>4164.29833984375</v>
      </c>
      <c r="G1103">
        <v>332.48422241210938</v>
      </c>
      <c r="H1103">
        <f>MAX(0,G1103)</f>
        <v>332.48422241210938</v>
      </c>
      <c r="I1103">
        <f t="shared" si="17"/>
        <v>4496.7825622558594</v>
      </c>
      <c r="J1103">
        <f>SUM(B1103:F1103,H1103)</f>
        <v>192242.83285522461</v>
      </c>
      <c r="K1103">
        <v>189478.328125</v>
      </c>
      <c r="L1103">
        <v>3.4252161979675293</v>
      </c>
      <c r="M1103">
        <v>3.621985912322998</v>
      </c>
      <c r="N1103">
        <v>3.5333817005157471</v>
      </c>
      <c r="O1103">
        <v>6.9243874549865723</v>
      </c>
    </row>
    <row r="1104" spans="1:15" x14ac:dyDescent="0.25">
      <c r="A1104" s="2">
        <v>44655.822916666701</v>
      </c>
      <c r="B1104">
        <v>151852.328125</v>
      </c>
      <c r="C1104">
        <v>27540.2578125</v>
      </c>
      <c r="D1104">
        <v>3272.79248046875</v>
      </c>
      <c r="E1104">
        <v>4673.162109375</v>
      </c>
      <c r="F1104">
        <v>4102.05419921875</v>
      </c>
      <c r="G1104">
        <v>335.78460693359375</v>
      </c>
      <c r="H1104">
        <f>MAX(0,G1104)</f>
        <v>335.78460693359375</v>
      </c>
      <c r="I1104">
        <f t="shared" si="17"/>
        <v>4437.8388061523438</v>
      </c>
      <c r="J1104">
        <f>SUM(B1104:F1104,H1104)</f>
        <v>191776.37933349609</v>
      </c>
      <c r="K1104">
        <v>189115.28125</v>
      </c>
      <c r="L1104">
        <v>3.4265060424804688</v>
      </c>
      <c r="M1104">
        <v>3.621985912322998</v>
      </c>
      <c r="N1104">
        <v>3.5333817005157471</v>
      </c>
      <c r="O1104">
        <v>6.9243874549865723</v>
      </c>
    </row>
    <row r="1105" spans="1:15" x14ac:dyDescent="0.25">
      <c r="A1105" s="2">
        <v>44655.826388888898</v>
      </c>
      <c r="B1105">
        <v>151850.1875</v>
      </c>
      <c r="C1105">
        <v>27654.591796875</v>
      </c>
      <c r="D1105">
        <v>3346.609130859375</v>
      </c>
      <c r="E1105">
        <v>4683.41796875</v>
      </c>
      <c r="F1105">
        <v>4111.3974609375</v>
      </c>
      <c r="G1105">
        <v>334.77517700195313</v>
      </c>
      <c r="H1105">
        <f>MAX(0,G1105)</f>
        <v>334.77517700195313</v>
      </c>
      <c r="I1105">
        <f t="shared" si="17"/>
        <v>4446.1726379394531</v>
      </c>
      <c r="J1105">
        <f>SUM(B1105:F1105,H1105)</f>
        <v>191980.97903442383</v>
      </c>
      <c r="K1105">
        <v>189298.453125</v>
      </c>
      <c r="L1105">
        <v>3.4277899265289307</v>
      </c>
      <c r="M1105">
        <v>3.621985912322998</v>
      </c>
      <c r="N1105">
        <v>3.5333817005157471</v>
      </c>
      <c r="O1105">
        <v>6.9243874549865723</v>
      </c>
    </row>
    <row r="1106" spans="1:15" x14ac:dyDescent="0.25">
      <c r="A1106" s="2">
        <v>44655.829861111102</v>
      </c>
      <c r="B1106">
        <v>151716.71875</v>
      </c>
      <c r="C1106">
        <v>27541.779296875</v>
      </c>
      <c r="D1106">
        <v>3286.667724609375</v>
      </c>
      <c r="E1106">
        <v>4684.384765625</v>
      </c>
      <c r="F1106">
        <v>4120.03125</v>
      </c>
      <c r="G1106">
        <v>334.28396606445313</v>
      </c>
      <c r="H1106">
        <f>MAX(0,G1106)</f>
        <v>334.28396606445313</v>
      </c>
      <c r="I1106">
        <f t="shared" si="17"/>
        <v>4454.3152160644531</v>
      </c>
      <c r="J1106">
        <f>SUM(B1106:F1106,H1106)</f>
        <v>191683.86575317383</v>
      </c>
      <c r="K1106">
        <v>188927.3125</v>
      </c>
      <c r="L1106">
        <v>3.4277899265289307</v>
      </c>
      <c r="M1106">
        <v>3.621985912322998</v>
      </c>
      <c r="N1106">
        <v>3.5259404182434082</v>
      </c>
      <c r="O1106">
        <v>6.9243874549865723</v>
      </c>
    </row>
    <row r="1107" spans="1:15" x14ac:dyDescent="0.25">
      <c r="A1107" s="2">
        <v>44655.833333333299</v>
      </c>
      <c r="B1107">
        <v>151484.828125</v>
      </c>
      <c r="C1107">
        <v>27735.38671875</v>
      </c>
      <c r="D1107">
        <v>3272.82861328125</v>
      </c>
      <c r="E1107">
        <v>4673.74658203125</v>
      </c>
      <c r="F1107">
        <v>4171.9755859375</v>
      </c>
      <c r="G1107">
        <v>331.8670654296875</v>
      </c>
      <c r="H1107">
        <f>MAX(0,G1107)</f>
        <v>331.8670654296875</v>
      </c>
      <c r="I1107">
        <f t="shared" si="17"/>
        <v>4503.8426513671875</v>
      </c>
      <c r="J1107">
        <f>SUM(B1107:F1107,H1107)</f>
        <v>191670.63269042969</v>
      </c>
      <c r="K1107">
        <v>188893.171875</v>
      </c>
      <c r="L1107">
        <v>3.4277899265289307</v>
      </c>
      <c r="M1107">
        <v>3.621985912322998</v>
      </c>
      <c r="N1107">
        <v>3.5259404182434082</v>
      </c>
      <c r="O1107">
        <v>6.9243874549865723</v>
      </c>
    </row>
    <row r="1108" spans="1:15" x14ac:dyDescent="0.25">
      <c r="A1108" s="2">
        <v>44655.836805555598</v>
      </c>
      <c r="B1108">
        <v>151152.515625</v>
      </c>
      <c r="C1108">
        <v>27170.60546875</v>
      </c>
      <c r="D1108">
        <v>3351.559814453125</v>
      </c>
      <c r="E1108">
        <v>4692.53125</v>
      </c>
      <c r="F1108">
        <v>4189.1748046875</v>
      </c>
      <c r="G1108">
        <v>7.1374053955078125</v>
      </c>
      <c r="H1108">
        <f>MAX(0,G1108)</f>
        <v>7.1374053955078125</v>
      </c>
      <c r="I1108">
        <f t="shared" si="17"/>
        <v>4196.3122100830078</v>
      </c>
      <c r="J1108">
        <f>SUM(B1108:F1108,H1108)</f>
        <v>190563.52436828613</v>
      </c>
      <c r="K1108">
        <v>188154.84375</v>
      </c>
      <c r="L1108">
        <v>3.4277899265289307</v>
      </c>
      <c r="M1108">
        <v>3.621985912322998</v>
      </c>
      <c r="N1108">
        <v>3.5182037353515625</v>
      </c>
      <c r="O1108">
        <v>6.9243874549865723</v>
      </c>
    </row>
    <row r="1109" spans="1:15" x14ac:dyDescent="0.25">
      <c r="A1109" s="2">
        <v>44655.840277777803</v>
      </c>
      <c r="B1109">
        <v>150769.546875</v>
      </c>
      <c r="C1109">
        <v>27302.095703125</v>
      </c>
      <c r="D1109">
        <v>3301.76708984375</v>
      </c>
      <c r="E1109">
        <v>4692.701171875</v>
      </c>
      <c r="F1109">
        <v>4221.82861328125</v>
      </c>
      <c r="G1109">
        <v>2.9354381561279297</v>
      </c>
      <c r="H1109">
        <f>MAX(0,G1109)</f>
        <v>2.9354381561279297</v>
      </c>
      <c r="I1109">
        <f t="shared" si="17"/>
        <v>4224.7640514373779</v>
      </c>
      <c r="J1109">
        <f>SUM(B1109:F1109,H1109)</f>
        <v>190290.87489128113</v>
      </c>
      <c r="K1109">
        <v>187969.578125</v>
      </c>
      <c r="L1109">
        <v>3.4286131858825684</v>
      </c>
      <c r="M1109">
        <v>3.621985912322998</v>
      </c>
      <c r="N1109">
        <v>3.4876499176025391</v>
      </c>
      <c r="O1109">
        <v>6.9243874549865723</v>
      </c>
    </row>
    <row r="1110" spans="1:15" x14ac:dyDescent="0.25">
      <c r="A1110" s="2">
        <v>44655.84375</v>
      </c>
      <c r="B1110">
        <v>150914.5</v>
      </c>
      <c r="C1110">
        <v>27138.689453125</v>
      </c>
      <c r="D1110">
        <v>3282.568359375</v>
      </c>
      <c r="E1110">
        <v>4689.23828125</v>
      </c>
      <c r="F1110">
        <v>4313.39599609375</v>
      </c>
      <c r="G1110">
        <v>2.6164093017578125</v>
      </c>
      <c r="H1110">
        <f>MAX(0,G1110)</f>
        <v>2.6164093017578125</v>
      </c>
      <c r="I1110">
        <f t="shared" si="17"/>
        <v>4316.0124053955078</v>
      </c>
      <c r="J1110">
        <f>SUM(B1110:F1110,H1110)</f>
        <v>190341.00849914551</v>
      </c>
      <c r="K1110">
        <v>188027.65625</v>
      </c>
      <c r="L1110">
        <v>3.4286131858825684</v>
      </c>
      <c r="M1110">
        <v>3.621985912322998</v>
      </c>
      <c r="N1110">
        <v>3.4876499176025391</v>
      </c>
      <c r="O1110">
        <v>6.9243874549865723</v>
      </c>
    </row>
    <row r="1111" spans="1:15" x14ac:dyDescent="0.25">
      <c r="A1111" s="2">
        <v>44655.847222222197</v>
      </c>
      <c r="B1111">
        <v>150882.75</v>
      </c>
      <c r="C1111">
        <v>27009.9921875</v>
      </c>
      <c r="D1111">
        <v>3287.832763671875</v>
      </c>
      <c r="E1111">
        <v>4689.26171875</v>
      </c>
      <c r="F1111">
        <v>4314.52734375</v>
      </c>
      <c r="G1111">
        <v>1.1810150146484375</v>
      </c>
      <c r="H1111">
        <f>MAX(0,G1111)</f>
        <v>1.1810150146484375</v>
      </c>
      <c r="I1111">
        <f t="shared" si="17"/>
        <v>4315.7083587646484</v>
      </c>
      <c r="J1111">
        <f>SUM(B1111:F1111,H1111)</f>
        <v>190185.54502868652</v>
      </c>
      <c r="K1111">
        <v>187723.375</v>
      </c>
      <c r="L1111">
        <v>3.4286131858825684</v>
      </c>
      <c r="M1111">
        <v>3.621985912322998</v>
      </c>
      <c r="N1111">
        <v>3.4876499176025391</v>
      </c>
      <c r="O1111">
        <v>6.9243874549865723</v>
      </c>
    </row>
    <row r="1112" spans="1:15" x14ac:dyDescent="0.25">
      <c r="A1112" s="2">
        <v>44655.850694444402</v>
      </c>
      <c r="B1112">
        <v>150834.546875</v>
      </c>
      <c r="C1112">
        <v>26761.447265625</v>
      </c>
      <c r="D1112">
        <v>3313.43017578125</v>
      </c>
      <c r="E1112">
        <v>4682.98193359375</v>
      </c>
      <c r="F1112">
        <v>4334.521484375</v>
      </c>
      <c r="G1112">
        <v>5.3710002899169922</v>
      </c>
      <c r="H1112">
        <f>MAX(0,G1112)</f>
        <v>5.3710002899169922</v>
      </c>
      <c r="I1112">
        <f t="shared" si="17"/>
        <v>4339.892484664917</v>
      </c>
      <c r="J1112">
        <f>SUM(B1112:F1112,H1112)</f>
        <v>189932.29873466492</v>
      </c>
      <c r="K1112">
        <v>187646.703125</v>
      </c>
      <c r="L1112">
        <v>3.4286131858825684</v>
      </c>
      <c r="M1112">
        <v>3.621985912322998</v>
      </c>
      <c r="N1112">
        <v>3.4948298931121826</v>
      </c>
      <c r="O1112">
        <v>6.9243874549865723</v>
      </c>
    </row>
    <row r="1113" spans="1:15" x14ac:dyDescent="0.25">
      <c r="A1113" s="2">
        <v>44655.854166666701</v>
      </c>
      <c r="B1113">
        <v>150889.625</v>
      </c>
      <c r="C1113">
        <v>26589.6328125</v>
      </c>
      <c r="D1113">
        <v>3284.925537109375</v>
      </c>
      <c r="E1113">
        <v>4691.36279296875</v>
      </c>
      <c r="F1113">
        <v>4387.37060546875</v>
      </c>
      <c r="G1113">
        <v>2.0491790771484375</v>
      </c>
      <c r="H1113">
        <f>MAX(0,G1113)</f>
        <v>2.0491790771484375</v>
      </c>
      <c r="I1113">
        <f t="shared" si="17"/>
        <v>4389.4197845458984</v>
      </c>
      <c r="J1113">
        <f>SUM(B1113:F1113,H1113)</f>
        <v>189844.96592712402</v>
      </c>
      <c r="K1113">
        <v>187457.59375</v>
      </c>
      <c r="L1113">
        <v>3.4254312515258789</v>
      </c>
      <c r="M1113">
        <v>3.621985912322998</v>
      </c>
      <c r="N1113">
        <v>3.4948298931121826</v>
      </c>
      <c r="O1113">
        <v>6.9243874549865723</v>
      </c>
    </row>
    <row r="1114" spans="1:15" x14ac:dyDescent="0.25">
      <c r="A1114" s="2">
        <v>44655.857638888898</v>
      </c>
      <c r="B1114">
        <v>150893.90625</v>
      </c>
      <c r="C1114">
        <v>26132.84375</v>
      </c>
      <c r="D1114">
        <v>3343.99072265625</v>
      </c>
      <c r="E1114">
        <v>4706.43212890625</v>
      </c>
      <c r="F1114">
        <v>4454.38232421875</v>
      </c>
      <c r="G1114">
        <v>5.0517940521240234</v>
      </c>
      <c r="H1114">
        <f>MAX(0,G1114)</f>
        <v>5.0517940521240234</v>
      </c>
      <c r="I1114">
        <f t="shared" si="17"/>
        <v>4459.434118270874</v>
      </c>
      <c r="J1114">
        <f>SUM(B1114:F1114,H1114)</f>
        <v>189536.60696983337</v>
      </c>
      <c r="K1114">
        <v>187144.609375</v>
      </c>
      <c r="L1114">
        <v>3.4254312515258789</v>
      </c>
      <c r="M1114">
        <v>3.621985912322998</v>
      </c>
      <c r="N1114">
        <v>3.4948298931121826</v>
      </c>
      <c r="O1114">
        <v>6.9243874549865723</v>
      </c>
    </row>
    <row r="1115" spans="1:15" x14ac:dyDescent="0.25">
      <c r="A1115" s="2">
        <v>44655.861111111102</v>
      </c>
      <c r="B1115">
        <v>150657.40625</v>
      </c>
      <c r="C1115">
        <v>26181.4921875</v>
      </c>
      <c r="D1115">
        <v>3327.005126953125</v>
      </c>
      <c r="E1115">
        <v>4700.76611328125</v>
      </c>
      <c r="F1115">
        <v>4526.251953125</v>
      </c>
      <c r="G1115">
        <v>6.5601100921630859</v>
      </c>
      <c r="H1115">
        <f>MAX(0,G1115)</f>
        <v>6.5601100921630859</v>
      </c>
      <c r="I1115">
        <f t="shared" si="17"/>
        <v>4532.8120632171631</v>
      </c>
      <c r="J1115">
        <f>SUM(B1115:F1115,H1115)</f>
        <v>189399.48174095154</v>
      </c>
      <c r="K1115">
        <v>187194.515625</v>
      </c>
      <c r="L1115">
        <v>3.4254312515258789</v>
      </c>
      <c r="M1115">
        <v>3.621985912322998</v>
      </c>
      <c r="N1115">
        <v>3.4948298931121826</v>
      </c>
      <c r="O1115">
        <v>6.9243874549865723</v>
      </c>
    </row>
    <row r="1116" spans="1:15" x14ac:dyDescent="0.25">
      <c r="A1116" s="2">
        <v>44655.864583333299</v>
      </c>
      <c r="B1116">
        <v>150515.234375</v>
      </c>
      <c r="C1116">
        <v>25728.935546875</v>
      </c>
      <c r="D1116">
        <v>3365.568359375</v>
      </c>
      <c r="E1116">
        <v>4693.2548828125</v>
      </c>
      <c r="F1116">
        <v>4578.41845703125</v>
      </c>
      <c r="G1116">
        <v>1.9317722320556641</v>
      </c>
      <c r="H1116">
        <f>MAX(0,G1116)</f>
        <v>1.9317722320556641</v>
      </c>
      <c r="I1116">
        <f t="shared" si="17"/>
        <v>4580.3502292633057</v>
      </c>
      <c r="J1116">
        <f>SUM(B1116:F1116,H1116)</f>
        <v>188883.34339332581</v>
      </c>
      <c r="K1116">
        <v>186818.671875</v>
      </c>
      <c r="L1116">
        <v>3.4254312515258789</v>
      </c>
      <c r="M1116">
        <v>3.621985912322998</v>
      </c>
      <c r="N1116">
        <v>3.4948298931121826</v>
      </c>
      <c r="O1116">
        <v>6.9243874549865723</v>
      </c>
    </row>
    <row r="1117" spans="1:15" x14ac:dyDescent="0.25">
      <c r="A1117" s="2">
        <v>44655.868055555598</v>
      </c>
      <c r="B1117">
        <v>150860.5625</v>
      </c>
      <c r="C1117">
        <v>25174.908203125</v>
      </c>
      <c r="D1117">
        <v>3418.61279296875</v>
      </c>
      <c r="E1117">
        <v>4686.314453125</v>
      </c>
      <c r="F1117">
        <v>4636.8388671875</v>
      </c>
      <c r="G1117">
        <v>3.8184471130371094</v>
      </c>
      <c r="H1117">
        <f>MAX(0,G1117)</f>
        <v>3.8184471130371094</v>
      </c>
      <c r="I1117">
        <f t="shared" si="17"/>
        <v>4640.6573143005371</v>
      </c>
      <c r="J1117">
        <f>SUM(B1117:F1117,H1117)</f>
        <v>188781.05526351929</v>
      </c>
      <c r="K1117">
        <v>186502.53125</v>
      </c>
      <c r="L1117">
        <v>3.4254312515258789</v>
      </c>
      <c r="M1117">
        <v>3.621985912322998</v>
      </c>
      <c r="N1117">
        <v>3.4934914112091064</v>
      </c>
      <c r="O1117">
        <v>6.9243874549865723</v>
      </c>
    </row>
    <row r="1118" spans="1:15" x14ac:dyDescent="0.25">
      <c r="A1118" s="2">
        <v>44655.871527777803</v>
      </c>
      <c r="B1118">
        <v>150731.46875</v>
      </c>
      <c r="C1118">
        <v>24974.75390625</v>
      </c>
      <c r="D1118">
        <v>3328.8388671875</v>
      </c>
      <c r="E1118">
        <v>4685.5107421875</v>
      </c>
      <c r="F1118">
        <v>4713.74267578125</v>
      </c>
      <c r="G1118">
        <v>1.7497749328613281</v>
      </c>
      <c r="H1118">
        <f>MAX(0,G1118)</f>
        <v>1.7497749328613281</v>
      </c>
      <c r="I1118">
        <f t="shared" si="17"/>
        <v>4715.4924507141113</v>
      </c>
      <c r="J1118">
        <f>SUM(B1118:F1118,H1118)</f>
        <v>188436.06471633911</v>
      </c>
      <c r="K1118">
        <v>186337.515625</v>
      </c>
      <c r="L1118">
        <v>3.4262783527374268</v>
      </c>
      <c r="M1118">
        <v>3.621985912322998</v>
      </c>
      <c r="N1118">
        <v>3.4861922264099121</v>
      </c>
      <c r="O1118">
        <v>6.9243874549865723</v>
      </c>
    </row>
    <row r="1119" spans="1:15" x14ac:dyDescent="0.25">
      <c r="A1119" s="2">
        <v>44655.875</v>
      </c>
      <c r="B1119">
        <v>150661.375</v>
      </c>
      <c r="C1119">
        <v>24805.84375</v>
      </c>
      <c r="D1119">
        <v>3336.755859375</v>
      </c>
      <c r="E1119">
        <v>4683.9384765625</v>
      </c>
      <c r="F1119">
        <v>4734.5283203125</v>
      </c>
      <c r="G1119">
        <v>2.3525714874267578</v>
      </c>
      <c r="H1119">
        <f>MAX(0,G1119)</f>
        <v>2.3525714874267578</v>
      </c>
      <c r="I1119">
        <f t="shared" si="17"/>
        <v>4736.8808917999268</v>
      </c>
      <c r="J1119">
        <f>SUM(B1119:F1119,H1119)</f>
        <v>188224.79397773743</v>
      </c>
      <c r="K1119">
        <v>186208.15625</v>
      </c>
      <c r="L1119">
        <v>3.4262783527374268</v>
      </c>
      <c r="M1119">
        <v>3.621985912322998</v>
      </c>
      <c r="N1119">
        <v>3.4861922264099121</v>
      </c>
      <c r="O1119">
        <v>6.9243874549865723</v>
      </c>
    </row>
    <row r="1120" spans="1:15" x14ac:dyDescent="0.25">
      <c r="A1120" s="2">
        <v>44655.878472222197</v>
      </c>
      <c r="B1120">
        <v>150671.796875</v>
      </c>
      <c r="C1120">
        <v>24343.44140625</v>
      </c>
      <c r="D1120">
        <v>3266.84326171875</v>
      </c>
      <c r="E1120">
        <v>4697.91455078125</v>
      </c>
      <c r="F1120">
        <v>4750.59716796875</v>
      </c>
      <c r="G1120">
        <v>2.3404541015625</v>
      </c>
      <c r="H1120">
        <f>MAX(0,G1120)</f>
        <v>2.3404541015625</v>
      </c>
      <c r="I1120">
        <f t="shared" si="17"/>
        <v>4752.9376220703125</v>
      </c>
      <c r="J1120">
        <f>SUM(B1120:F1120,H1120)</f>
        <v>187732.93371582031</v>
      </c>
      <c r="K1120">
        <v>185592.0625</v>
      </c>
      <c r="L1120">
        <v>3.4262783527374268</v>
      </c>
      <c r="M1120">
        <v>3.621985912322998</v>
      </c>
      <c r="N1120">
        <v>3.472801685333252</v>
      </c>
      <c r="O1120">
        <v>6.9243874549865723</v>
      </c>
    </row>
    <row r="1121" spans="1:15" x14ac:dyDescent="0.25">
      <c r="A1121" s="2">
        <v>44655.881944444402</v>
      </c>
      <c r="B1121">
        <v>150952.890625</v>
      </c>
      <c r="C1121">
        <v>24272.720703125</v>
      </c>
      <c r="D1121">
        <v>3279.2734375</v>
      </c>
      <c r="E1121">
        <v>4687.08935546875</v>
      </c>
      <c r="F1121">
        <v>4750.04052734375</v>
      </c>
      <c r="G1121">
        <v>6.3826770782470703</v>
      </c>
      <c r="H1121">
        <f>MAX(0,G1121)</f>
        <v>6.3826770782470703</v>
      </c>
      <c r="I1121">
        <f t="shared" si="17"/>
        <v>4756.4232044219971</v>
      </c>
      <c r="J1121">
        <f>SUM(B1121:F1121,H1121)</f>
        <v>187948.39732551575</v>
      </c>
      <c r="K1121">
        <v>185896.828125</v>
      </c>
      <c r="L1121">
        <v>3.4271349906921387</v>
      </c>
      <c r="M1121">
        <v>3.621985912322998</v>
      </c>
      <c r="N1121">
        <v>3.4883425235748291</v>
      </c>
      <c r="O1121">
        <v>6.9243874549865723</v>
      </c>
    </row>
    <row r="1122" spans="1:15" x14ac:dyDescent="0.25">
      <c r="A1122" s="2">
        <v>44655.885416666701</v>
      </c>
      <c r="B1122">
        <v>151182.15625</v>
      </c>
      <c r="C1122">
        <v>24139.068359375</v>
      </c>
      <c r="D1122">
        <v>3259.752685546875</v>
      </c>
      <c r="E1122">
        <v>4674.51220703125</v>
      </c>
      <c r="F1122">
        <v>4900.9677734375</v>
      </c>
      <c r="G1122">
        <v>3.0217714309692383</v>
      </c>
      <c r="H1122">
        <f>MAX(0,G1122)</f>
        <v>3.0217714309692383</v>
      </c>
      <c r="I1122">
        <f t="shared" si="17"/>
        <v>4903.9895448684692</v>
      </c>
      <c r="J1122">
        <f>SUM(B1122:F1122,H1122)</f>
        <v>188159.47904682159</v>
      </c>
      <c r="K1122">
        <v>186229.140625</v>
      </c>
      <c r="L1122">
        <v>3.418720006942749</v>
      </c>
      <c r="M1122">
        <v>3.621985912322998</v>
      </c>
      <c r="N1122">
        <v>3.4883425235748291</v>
      </c>
      <c r="O1122">
        <v>6.9243874549865723</v>
      </c>
    </row>
    <row r="1123" spans="1:15" x14ac:dyDescent="0.25">
      <c r="A1123" s="2">
        <v>44655.888888888898</v>
      </c>
      <c r="B1123">
        <v>151293.484375</v>
      </c>
      <c r="C1123">
        <v>23831.041015625</v>
      </c>
      <c r="D1123">
        <v>3271.698486328125</v>
      </c>
      <c r="E1123">
        <v>4689.197265625</v>
      </c>
      <c r="F1123">
        <v>4893.3564453125</v>
      </c>
      <c r="G1123">
        <v>2.4186019897460938</v>
      </c>
      <c r="H1123">
        <f>MAX(0,G1123)</f>
        <v>2.4186019897460938</v>
      </c>
      <c r="I1123">
        <f t="shared" si="17"/>
        <v>4895.7750473022461</v>
      </c>
      <c r="J1123">
        <f>SUM(B1123:F1123,H1123)</f>
        <v>187981.19618988037</v>
      </c>
      <c r="K1123">
        <v>185867.34375</v>
      </c>
      <c r="L1123">
        <v>3.418720006942749</v>
      </c>
      <c r="M1123">
        <v>3.621985912322998</v>
      </c>
      <c r="N1123">
        <v>3.4883425235748291</v>
      </c>
      <c r="O1123">
        <v>6.9243874549865723</v>
      </c>
    </row>
    <row r="1124" spans="1:15" x14ac:dyDescent="0.25">
      <c r="A1124" s="2">
        <v>44655.892361111102</v>
      </c>
      <c r="B1124">
        <v>151191</v>
      </c>
      <c r="C1124">
        <v>23836.4921875</v>
      </c>
      <c r="D1124">
        <v>3300.5966796875</v>
      </c>
      <c r="E1124">
        <v>4694.75634765625</v>
      </c>
      <c r="F1124">
        <v>4897.3125</v>
      </c>
      <c r="G1124">
        <v>1.4433193206787109</v>
      </c>
      <c r="H1124">
        <f>MAX(0,G1124)</f>
        <v>1.4433193206787109</v>
      </c>
      <c r="I1124">
        <f t="shared" si="17"/>
        <v>4898.7558193206787</v>
      </c>
      <c r="J1124">
        <f>SUM(B1124:F1124,H1124)</f>
        <v>187921.60103416443</v>
      </c>
      <c r="K1124">
        <v>185930.703125</v>
      </c>
      <c r="L1124">
        <v>3.418720006942749</v>
      </c>
      <c r="M1124">
        <v>3.621985912322998</v>
      </c>
      <c r="N1124">
        <v>3.4961442947387695</v>
      </c>
      <c r="O1124">
        <v>6.9243874549865723</v>
      </c>
    </row>
    <row r="1125" spans="1:15" x14ac:dyDescent="0.25">
      <c r="A1125" s="2">
        <v>44655.895833333299</v>
      </c>
      <c r="B1125">
        <v>151196.359375</v>
      </c>
      <c r="C1125">
        <v>23797.572265625</v>
      </c>
      <c r="D1125">
        <v>3304.542724609375</v>
      </c>
      <c r="E1125">
        <v>4689.35693359375</v>
      </c>
      <c r="F1125">
        <v>4915.6865234375</v>
      </c>
      <c r="G1125">
        <v>4.1372699737548828</v>
      </c>
      <c r="H1125">
        <f>MAX(0,G1125)</f>
        <v>4.1372699737548828</v>
      </c>
      <c r="I1125">
        <f t="shared" si="17"/>
        <v>4919.8237934112549</v>
      </c>
      <c r="J1125">
        <f>SUM(B1125:F1125,H1125)</f>
        <v>187907.65509223938</v>
      </c>
      <c r="K1125">
        <v>185842.875</v>
      </c>
      <c r="L1125">
        <v>3.4173979759216309</v>
      </c>
      <c r="M1125">
        <v>3.621985912322998</v>
      </c>
      <c r="N1125">
        <v>3.4961442947387695</v>
      </c>
      <c r="O1125">
        <v>6.9243874549865723</v>
      </c>
    </row>
    <row r="1126" spans="1:15" x14ac:dyDescent="0.25">
      <c r="A1126" s="2">
        <v>44655.899305555598</v>
      </c>
      <c r="B1126">
        <v>151243.375</v>
      </c>
      <c r="C1126">
        <v>23494.328125</v>
      </c>
      <c r="D1126">
        <v>3292.07470703125</v>
      </c>
      <c r="E1126">
        <v>4692.7939453125</v>
      </c>
      <c r="F1126">
        <v>4912.00927734375</v>
      </c>
      <c r="G1126">
        <v>1.2824230194091797</v>
      </c>
      <c r="H1126">
        <f>MAX(0,G1126)</f>
        <v>1.2824230194091797</v>
      </c>
      <c r="I1126">
        <f t="shared" si="17"/>
        <v>4913.2917003631592</v>
      </c>
      <c r="J1126">
        <f>SUM(B1126:F1126,H1126)</f>
        <v>187635.86347770691</v>
      </c>
      <c r="K1126">
        <v>185646.015625</v>
      </c>
      <c r="L1126">
        <v>3.4173979759216309</v>
      </c>
      <c r="M1126">
        <v>3.621985912322998</v>
      </c>
      <c r="N1126">
        <v>3.4961442947387695</v>
      </c>
      <c r="O1126">
        <v>6.9243874549865723</v>
      </c>
    </row>
    <row r="1127" spans="1:15" x14ac:dyDescent="0.25">
      <c r="A1127" s="2">
        <v>44655.902777777803</v>
      </c>
      <c r="B1127">
        <v>151002.28125</v>
      </c>
      <c r="C1127">
        <v>23492.90234375</v>
      </c>
      <c r="D1127">
        <v>3267.578369140625</v>
      </c>
      <c r="E1127">
        <v>4699.7138671875</v>
      </c>
      <c r="F1127">
        <v>4937.3984375</v>
      </c>
      <c r="G1127">
        <v>7.2077245712280273</v>
      </c>
      <c r="H1127">
        <f>MAX(0,G1127)</f>
        <v>7.2077245712280273</v>
      </c>
      <c r="I1127">
        <f t="shared" si="17"/>
        <v>4944.606162071228</v>
      </c>
      <c r="J1127">
        <f>SUM(B1127:F1127,H1127)</f>
        <v>187407.08199214935</v>
      </c>
      <c r="K1127">
        <v>185364.046875</v>
      </c>
      <c r="L1127">
        <v>3.4173979759216309</v>
      </c>
      <c r="M1127">
        <v>3.621985912322998</v>
      </c>
      <c r="N1127">
        <v>3.4961442947387695</v>
      </c>
      <c r="O1127">
        <v>6.9243874549865723</v>
      </c>
    </row>
    <row r="1128" spans="1:15" x14ac:dyDescent="0.25">
      <c r="A1128" s="2">
        <v>44655.90625</v>
      </c>
      <c r="B1128">
        <v>151131.75</v>
      </c>
      <c r="C1128">
        <v>23501.015625</v>
      </c>
      <c r="D1128">
        <v>3275.37451171875</v>
      </c>
      <c r="E1128">
        <v>4693.693359375</v>
      </c>
      <c r="F1128">
        <v>4934.7939453125</v>
      </c>
      <c r="G1128">
        <v>5.0095939636230469</v>
      </c>
      <c r="H1128">
        <f>MAX(0,G1128)</f>
        <v>5.0095939636230469</v>
      </c>
      <c r="I1128">
        <f t="shared" si="17"/>
        <v>4939.803539276123</v>
      </c>
      <c r="J1128">
        <f>SUM(B1128:F1128,H1128)</f>
        <v>187541.63703536987</v>
      </c>
      <c r="K1128">
        <v>185558.34375</v>
      </c>
      <c r="L1128">
        <v>3.4160692691802979</v>
      </c>
      <c r="M1128">
        <v>3.621985912322998</v>
      </c>
      <c r="N1128">
        <v>3.4961442947387695</v>
      </c>
      <c r="O1128">
        <v>6.9243874549865723</v>
      </c>
    </row>
    <row r="1129" spans="1:15" x14ac:dyDescent="0.25">
      <c r="A1129" s="2">
        <v>44655.909722222197</v>
      </c>
      <c r="B1129">
        <v>151332.46875</v>
      </c>
      <c r="C1129">
        <v>23554.892578125</v>
      </c>
      <c r="D1129">
        <v>3170.79443359375</v>
      </c>
      <c r="E1129">
        <v>4678.080078125</v>
      </c>
      <c r="F1129">
        <v>4932.9814453125</v>
      </c>
      <c r="G1129">
        <v>-19.96544075012207</v>
      </c>
      <c r="H1129">
        <f>MAX(0,G1129)</f>
        <v>0</v>
      </c>
      <c r="I1129">
        <f t="shared" si="17"/>
        <v>4932.9814453125</v>
      </c>
      <c r="J1129">
        <f>SUM(B1129:F1129,H1129)</f>
        <v>187669.21728515625</v>
      </c>
      <c r="K1129">
        <v>185539.375</v>
      </c>
      <c r="L1129">
        <v>3.4192821979522705</v>
      </c>
      <c r="M1129">
        <v>3.621985912322998</v>
      </c>
      <c r="N1129">
        <v>3.4963133335113525</v>
      </c>
      <c r="O1129">
        <v>6.9243874549865723</v>
      </c>
    </row>
    <row r="1130" spans="1:15" x14ac:dyDescent="0.25">
      <c r="A1130" s="2">
        <v>44655.913194444402</v>
      </c>
      <c r="B1130">
        <v>151130.3125</v>
      </c>
      <c r="C1130">
        <v>23658.109375</v>
      </c>
      <c r="D1130">
        <v>3184.069580078125</v>
      </c>
      <c r="E1130">
        <v>4685.7822265625</v>
      </c>
      <c r="F1130">
        <v>4947.88330078125</v>
      </c>
      <c r="G1130">
        <v>-21.972908020019531</v>
      </c>
      <c r="H1130">
        <f>MAX(0,G1130)</f>
        <v>0</v>
      </c>
      <c r="I1130">
        <f t="shared" si="17"/>
        <v>4947.88330078125</v>
      </c>
      <c r="J1130">
        <f>SUM(B1130:F1130,H1130)</f>
        <v>187606.15698242188</v>
      </c>
      <c r="K1130">
        <v>185646.28125</v>
      </c>
      <c r="L1130">
        <v>3.4192821979522705</v>
      </c>
      <c r="M1130">
        <v>3.621985912322998</v>
      </c>
      <c r="N1130">
        <v>3.4961442947387695</v>
      </c>
      <c r="O1130">
        <v>6.9243874549865723</v>
      </c>
    </row>
    <row r="1131" spans="1:15" x14ac:dyDescent="0.25">
      <c r="A1131" s="2">
        <v>44655.916666666701</v>
      </c>
      <c r="B1131">
        <v>151030.046875</v>
      </c>
      <c r="C1131">
        <v>23894.2421875</v>
      </c>
      <c r="D1131">
        <v>3163.046142578125</v>
      </c>
      <c r="E1131">
        <v>4684.3779296875</v>
      </c>
      <c r="F1131">
        <v>4952.26220703125</v>
      </c>
      <c r="G1131">
        <v>-22.285449981689453</v>
      </c>
      <c r="H1131">
        <f>MAX(0,G1131)</f>
        <v>0</v>
      </c>
      <c r="I1131">
        <f t="shared" si="17"/>
        <v>4952.26220703125</v>
      </c>
      <c r="J1131">
        <f>SUM(B1131:F1131,H1131)</f>
        <v>187723.97534179688</v>
      </c>
      <c r="K1131">
        <v>185527.515625</v>
      </c>
      <c r="L1131">
        <v>3.4192821979522705</v>
      </c>
      <c r="M1131">
        <v>3.621985912322998</v>
      </c>
      <c r="N1131">
        <v>3.4961442947387695</v>
      </c>
      <c r="O1131">
        <v>6.9243874549865723</v>
      </c>
    </row>
    <row r="1132" spans="1:15" x14ac:dyDescent="0.25">
      <c r="A1132" s="2">
        <v>44655.920138888898</v>
      </c>
      <c r="B1132">
        <v>150574.96875</v>
      </c>
      <c r="C1132">
        <v>24839.76953125</v>
      </c>
      <c r="D1132">
        <v>3184.056884765625</v>
      </c>
      <c r="E1132">
        <v>4703.09765625</v>
      </c>
      <c r="F1132">
        <v>4985.6572265625</v>
      </c>
      <c r="G1132">
        <v>-20.992900848388672</v>
      </c>
      <c r="H1132">
        <f>MAX(0,G1132)</f>
        <v>0</v>
      </c>
      <c r="I1132">
        <f t="shared" si="17"/>
        <v>4985.6572265625</v>
      </c>
      <c r="J1132">
        <f>SUM(B1132:F1132,H1132)</f>
        <v>188287.55004882813</v>
      </c>
      <c r="K1132">
        <v>186066.421875</v>
      </c>
      <c r="L1132">
        <v>3.4192821979522705</v>
      </c>
      <c r="M1132">
        <v>3.621985912322998</v>
      </c>
      <c r="N1132">
        <v>3.4961442947387695</v>
      </c>
      <c r="O1132">
        <v>6.9243874549865723</v>
      </c>
    </row>
    <row r="1133" spans="1:15" x14ac:dyDescent="0.25">
      <c r="A1133" s="2">
        <v>44655.923611111102</v>
      </c>
      <c r="B1133">
        <v>150535.40625</v>
      </c>
      <c r="C1133">
        <v>25007.798828125</v>
      </c>
      <c r="D1133">
        <v>3206.76171875</v>
      </c>
      <c r="E1133">
        <v>4704.3115234375</v>
      </c>
      <c r="F1133">
        <v>5049.0556640625</v>
      </c>
      <c r="G1133">
        <v>-21.992443084716797</v>
      </c>
      <c r="H1133">
        <f>MAX(0,G1133)</f>
        <v>0</v>
      </c>
      <c r="I1133">
        <f t="shared" si="17"/>
        <v>5049.0556640625</v>
      </c>
      <c r="J1133">
        <f>SUM(B1133:F1133,H1133)</f>
        <v>188503.333984375</v>
      </c>
      <c r="K1133">
        <v>186372.109375</v>
      </c>
      <c r="L1133">
        <v>3.4182240962982178</v>
      </c>
      <c r="M1133">
        <v>3.621985912322998</v>
      </c>
      <c r="N1133">
        <v>3.4963133335113525</v>
      </c>
      <c r="O1133">
        <v>6.9243874549865723</v>
      </c>
    </row>
    <row r="1134" spans="1:15" x14ac:dyDescent="0.25">
      <c r="A1134" s="2">
        <v>44655.927083333299</v>
      </c>
      <c r="B1134">
        <v>150783.0625</v>
      </c>
      <c r="C1134">
        <v>25056.009765625</v>
      </c>
      <c r="D1134">
        <v>3149.54052734375</v>
      </c>
      <c r="E1134">
        <v>4693.2021484375</v>
      </c>
      <c r="F1134">
        <v>5045.2890625</v>
      </c>
      <c r="G1134">
        <v>-21.606046676635742</v>
      </c>
      <c r="H1134">
        <f>MAX(0,G1134)</f>
        <v>0</v>
      </c>
      <c r="I1134">
        <f t="shared" si="17"/>
        <v>5045.2890625</v>
      </c>
      <c r="J1134">
        <f>SUM(B1134:F1134,H1134)</f>
        <v>188727.10400390625</v>
      </c>
      <c r="K1134">
        <v>186673.171875</v>
      </c>
      <c r="L1134">
        <v>3.4182240962982178</v>
      </c>
      <c r="M1134">
        <v>3.621985912322998</v>
      </c>
      <c r="N1134">
        <v>3.4963133335113525</v>
      </c>
      <c r="O1134">
        <v>6.9243874549865723</v>
      </c>
    </row>
    <row r="1135" spans="1:15" x14ac:dyDescent="0.25">
      <c r="A1135" s="2">
        <v>44655.930555555598</v>
      </c>
      <c r="B1135">
        <v>150967.234375</v>
      </c>
      <c r="C1135">
        <v>25541.283203125</v>
      </c>
      <c r="D1135">
        <v>3123.05517578125</v>
      </c>
      <c r="E1135">
        <v>4690.56884765625</v>
      </c>
      <c r="F1135">
        <v>5038.31103515625</v>
      </c>
      <c r="G1135">
        <v>-20.92249870300293</v>
      </c>
      <c r="H1135">
        <f>MAX(0,G1135)</f>
        <v>0</v>
      </c>
      <c r="I1135">
        <f t="shared" si="17"/>
        <v>5038.31103515625</v>
      </c>
      <c r="J1135">
        <f>SUM(B1135:F1135,H1135)</f>
        <v>189360.45263671875</v>
      </c>
      <c r="K1135">
        <v>187323.125</v>
      </c>
      <c r="L1135">
        <v>3.4182240962982178</v>
      </c>
      <c r="M1135">
        <v>3.621985912322998</v>
      </c>
      <c r="N1135">
        <v>3.4963133335113525</v>
      </c>
      <c r="O1135">
        <v>6.9243874549865723</v>
      </c>
    </row>
    <row r="1136" spans="1:15" x14ac:dyDescent="0.25">
      <c r="A1136" s="2">
        <v>44655.934027777803</v>
      </c>
      <c r="B1136">
        <v>150878.609375</v>
      </c>
      <c r="C1136">
        <v>25873.826171875</v>
      </c>
      <c r="D1136">
        <v>3143.38232421875</v>
      </c>
      <c r="E1136">
        <v>4688.88232421875</v>
      </c>
      <c r="F1136">
        <v>5013.84716796875</v>
      </c>
      <c r="G1136">
        <v>-20.699285507202148</v>
      </c>
      <c r="H1136">
        <f>MAX(0,G1136)</f>
        <v>0</v>
      </c>
      <c r="I1136">
        <f t="shared" si="17"/>
        <v>5013.84716796875</v>
      </c>
      <c r="J1136">
        <f>SUM(B1136:F1136,H1136)</f>
        <v>189598.54736328125</v>
      </c>
      <c r="K1136">
        <v>187379.03125</v>
      </c>
      <c r="L1136">
        <v>3.4174060821533203</v>
      </c>
      <c r="M1136">
        <v>3.621985912322998</v>
      </c>
      <c r="N1136">
        <v>3.4963133335113525</v>
      </c>
      <c r="O1136">
        <v>6.9243874549865723</v>
      </c>
    </row>
    <row r="1137" spans="1:15" x14ac:dyDescent="0.25">
      <c r="A1137" s="2">
        <v>44655.9375</v>
      </c>
      <c r="B1137">
        <v>150959.8125</v>
      </c>
      <c r="C1137">
        <v>25671.837890625</v>
      </c>
      <c r="D1137">
        <v>3191.935302734375</v>
      </c>
      <c r="E1137">
        <v>4691.70556640625</v>
      </c>
      <c r="F1137">
        <v>4980.86328125</v>
      </c>
      <c r="G1137">
        <v>-20.657514572143555</v>
      </c>
      <c r="H1137">
        <f>MAX(0,G1137)</f>
        <v>0</v>
      </c>
      <c r="I1137">
        <f t="shared" si="17"/>
        <v>4980.86328125</v>
      </c>
      <c r="J1137">
        <f>SUM(B1137:F1137,H1137)</f>
        <v>189496.15454101563</v>
      </c>
      <c r="K1137">
        <v>187384.609375</v>
      </c>
      <c r="L1137">
        <v>3.4174060821533203</v>
      </c>
      <c r="M1137">
        <v>3.621985912322998</v>
      </c>
      <c r="N1137">
        <v>3.4963133335113525</v>
      </c>
      <c r="O1137">
        <v>6.9243874549865723</v>
      </c>
    </row>
    <row r="1138" spans="1:15" x14ac:dyDescent="0.25">
      <c r="A1138" s="2">
        <v>44655.940972222197</v>
      </c>
      <c r="B1138">
        <v>150815.859375</v>
      </c>
      <c r="C1138">
        <v>25723.859375</v>
      </c>
      <c r="D1138">
        <v>3144.5029296875</v>
      </c>
      <c r="E1138">
        <v>4698.16064453125</v>
      </c>
      <c r="F1138">
        <v>4950.5400390625</v>
      </c>
      <c r="G1138">
        <v>-20.6920166015625</v>
      </c>
      <c r="H1138">
        <f>MAX(0,G1138)</f>
        <v>0</v>
      </c>
      <c r="I1138">
        <f t="shared" si="17"/>
        <v>4950.5400390625</v>
      </c>
      <c r="J1138">
        <f>SUM(B1138:F1138,H1138)</f>
        <v>189332.92236328125</v>
      </c>
      <c r="K1138">
        <v>187027.109375</v>
      </c>
      <c r="L1138">
        <v>3.4174060821533203</v>
      </c>
      <c r="M1138">
        <v>3.621985912322998</v>
      </c>
      <c r="N1138">
        <v>3.4963133335113525</v>
      </c>
      <c r="O1138">
        <v>6.9243874549865723</v>
      </c>
    </row>
    <row r="1139" spans="1:15" x14ac:dyDescent="0.25">
      <c r="A1139" s="2">
        <v>44655.944444444402</v>
      </c>
      <c r="B1139">
        <v>150628.453125</v>
      </c>
      <c r="C1139">
        <v>26079.939453125</v>
      </c>
      <c r="D1139">
        <v>3178.96484375</v>
      </c>
      <c r="E1139">
        <v>4700.48779296875</v>
      </c>
      <c r="F1139">
        <v>4953.59326171875</v>
      </c>
      <c r="G1139">
        <v>-21.679031372070313</v>
      </c>
      <c r="H1139">
        <f>MAX(0,G1139)</f>
        <v>0</v>
      </c>
      <c r="I1139">
        <f t="shared" si="17"/>
        <v>4953.59326171875</v>
      </c>
      <c r="J1139">
        <f>SUM(B1139:F1139,H1139)</f>
        <v>189541.4384765625</v>
      </c>
      <c r="K1139">
        <v>187295.75</v>
      </c>
      <c r="L1139">
        <v>3.4174060821533203</v>
      </c>
      <c r="M1139">
        <v>3.621985912322998</v>
      </c>
      <c r="N1139">
        <v>3.4963133335113525</v>
      </c>
      <c r="O1139">
        <v>6.9243874549865723</v>
      </c>
    </row>
    <row r="1140" spans="1:15" x14ac:dyDescent="0.25">
      <c r="A1140" s="2">
        <v>44655.947916666701</v>
      </c>
      <c r="B1140">
        <v>150500.46875</v>
      </c>
      <c r="C1140">
        <v>26067.09375</v>
      </c>
      <c r="D1140">
        <v>3198.9306640625</v>
      </c>
      <c r="E1140">
        <v>4689.9248046875</v>
      </c>
      <c r="F1140">
        <v>4971.04345703125</v>
      </c>
      <c r="G1140">
        <v>-19.688201904296875</v>
      </c>
      <c r="H1140">
        <f>MAX(0,G1140)</f>
        <v>0</v>
      </c>
      <c r="I1140">
        <f t="shared" si="17"/>
        <v>4971.04345703125</v>
      </c>
      <c r="J1140">
        <f>SUM(B1140:F1140,H1140)</f>
        <v>189427.46142578125</v>
      </c>
      <c r="K1140">
        <v>187328.0625</v>
      </c>
      <c r="L1140">
        <v>3.4117531776428223</v>
      </c>
      <c r="M1140">
        <v>3.621985912322998</v>
      </c>
      <c r="N1140">
        <v>3.4963133335113525</v>
      </c>
      <c r="O1140">
        <v>6.9243874549865723</v>
      </c>
    </row>
    <row r="1141" spans="1:15" x14ac:dyDescent="0.25">
      <c r="A1141" s="2">
        <v>44655.951388888898</v>
      </c>
      <c r="B1141">
        <v>150801.921875</v>
      </c>
      <c r="C1141">
        <v>25650.39453125</v>
      </c>
      <c r="D1141">
        <v>3179.98388671875</v>
      </c>
      <c r="E1141">
        <v>4698.5498046875</v>
      </c>
      <c r="F1141">
        <v>4962.79248046875</v>
      </c>
      <c r="G1141">
        <v>-21.684001922607422</v>
      </c>
      <c r="H1141">
        <f>MAX(0,G1141)</f>
        <v>0</v>
      </c>
      <c r="I1141">
        <f t="shared" si="17"/>
        <v>4962.79248046875</v>
      </c>
      <c r="J1141">
        <f>SUM(B1141:F1141,H1141)</f>
        <v>189293.642578125</v>
      </c>
      <c r="K1141">
        <v>187166.234375</v>
      </c>
      <c r="L1141">
        <v>3.4117531776428223</v>
      </c>
      <c r="M1141">
        <v>3.621985912322998</v>
      </c>
      <c r="N1141">
        <v>3.4963133335113525</v>
      </c>
      <c r="O1141">
        <v>6.9243874549865723</v>
      </c>
    </row>
    <row r="1142" spans="1:15" x14ac:dyDescent="0.25">
      <c r="A1142" s="2">
        <v>44655.954861111102</v>
      </c>
      <c r="B1142">
        <v>150925.921875</v>
      </c>
      <c r="C1142">
        <v>25641.705078125</v>
      </c>
      <c r="D1142">
        <v>3193.81298828125</v>
      </c>
      <c r="E1142">
        <v>4681.75830078125</v>
      </c>
      <c r="F1142">
        <v>4967.423828125</v>
      </c>
      <c r="G1142">
        <v>-20.672870635986328</v>
      </c>
      <c r="H1142">
        <f>MAX(0,G1142)</f>
        <v>0</v>
      </c>
      <c r="I1142">
        <f t="shared" si="17"/>
        <v>4967.423828125</v>
      </c>
      <c r="J1142">
        <f>SUM(B1142:F1142,H1142)</f>
        <v>189410.6220703125</v>
      </c>
      <c r="K1142">
        <v>187456.859375</v>
      </c>
      <c r="L1142">
        <v>3.4117531776428223</v>
      </c>
      <c r="M1142">
        <v>3.621985912322998</v>
      </c>
      <c r="N1142">
        <v>3.4963133335113525</v>
      </c>
      <c r="O1142">
        <v>6.9243874549865723</v>
      </c>
    </row>
    <row r="1143" spans="1:15" x14ac:dyDescent="0.25">
      <c r="A1143" s="2">
        <v>44655.958333333299</v>
      </c>
      <c r="B1143">
        <v>151193.890625</v>
      </c>
      <c r="C1143">
        <v>25472.453125</v>
      </c>
      <c r="D1143">
        <v>3169.669677734375</v>
      </c>
      <c r="E1143">
        <v>4679.33740234375</v>
      </c>
      <c r="F1143">
        <v>5026.42041015625</v>
      </c>
      <c r="G1143">
        <v>-21.859621047973633</v>
      </c>
      <c r="H1143">
        <f>MAX(0,G1143)</f>
        <v>0</v>
      </c>
      <c r="I1143">
        <f t="shared" si="17"/>
        <v>5026.42041015625</v>
      </c>
      <c r="J1143">
        <f>SUM(B1143:F1143,H1143)</f>
        <v>189541.77124023438</v>
      </c>
      <c r="K1143">
        <v>187533.28125</v>
      </c>
      <c r="L1143">
        <v>3.406785249710083</v>
      </c>
      <c r="M1143">
        <v>3.621985912322998</v>
      </c>
      <c r="N1143">
        <v>3.4963133335113525</v>
      </c>
      <c r="O1143">
        <v>6.9243874549865723</v>
      </c>
    </row>
    <row r="1144" spans="1:15" x14ac:dyDescent="0.25">
      <c r="A1144" s="2">
        <v>44655.961805555598</v>
      </c>
      <c r="B1144">
        <v>151371.90625</v>
      </c>
      <c r="C1144">
        <v>24269.30078125</v>
      </c>
      <c r="D1144">
        <v>3194.425048828125</v>
      </c>
      <c r="E1144">
        <v>4696.484375</v>
      </c>
      <c r="F1144">
        <v>5071.6181640625</v>
      </c>
      <c r="G1144">
        <v>-21.610263824462891</v>
      </c>
      <c r="H1144">
        <f>MAX(0,G1144)</f>
        <v>0</v>
      </c>
      <c r="I1144">
        <f t="shared" si="17"/>
        <v>5071.6181640625</v>
      </c>
      <c r="J1144">
        <f>SUM(B1144:F1144,H1144)</f>
        <v>188603.73461914063</v>
      </c>
      <c r="K1144">
        <v>186704.15625</v>
      </c>
      <c r="L1144">
        <v>3.406785249710083</v>
      </c>
      <c r="M1144">
        <v>3.621985912322998</v>
      </c>
      <c r="N1144">
        <v>3.4964847564697266</v>
      </c>
      <c r="O1144">
        <v>6.9243874549865723</v>
      </c>
    </row>
    <row r="1145" spans="1:15" x14ac:dyDescent="0.25">
      <c r="A1145" s="2">
        <v>44655.965277777803</v>
      </c>
      <c r="B1145">
        <v>151513.4375</v>
      </c>
      <c r="C1145">
        <v>24209.328125</v>
      </c>
      <c r="D1145">
        <v>3212.167236328125</v>
      </c>
      <c r="E1145">
        <v>4692.39794921875</v>
      </c>
      <c r="F1145">
        <v>5029.1552734375</v>
      </c>
      <c r="G1145">
        <v>-21.812637329101563</v>
      </c>
      <c r="H1145">
        <f>MAX(0,G1145)</f>
        <v>0</v>
      </c>
      <c r="I1145">
        <f t="shared" si="17"/>
        <v>5029.1552734375</v>
      </c>
      <c r="J1145">
        <f>SUM(B1145:F1145,H1145)</f>
        <v>188656.48608398438</v>
      </c>
      <c r="K1145">
        <v>186539.1875</v>
      </c>
      <c r="L1145">
        <v>3.4081730842590332</v>
      </c>
      <c r="M1145">
        <v>3.621985912322998</v>
      </c>
      <c r="N1145">
        <v>3.4964847564697266</v>
      </c>
      <c r="O1145">
        <v>6.9243874549865723</v>
      </c>
    </row>
    <row r="1146" spans="1:15" x14ac:dyDescent="0.25">
      <c r="A1146" s="2">
        <v>44655.96875</v>
      </c>
      <c r="B1146">
        <v>151529.09375</v>
      </c>
      <c r="C1146">
        <v>24154.67578125</v>
      </c>
      <c r="D1146">
        <v>3216.05810546875</v>
      </c>
      <c r="E1146">
        <v>4669.6845703125</v>
      </c>
      <c r="F1146">
        <v>5029.31298828125</v>
      </c>
      <c r="G1146">
        <v>-21.85308837890625</v>
      </c>
      <c r="H1146">
        <f>MAX(0,G1146)</f>
        <v>0</v>
      </c>
      <c r="I1146">
        <f t="shared" si="17"/>
        <v>5029.31298828125</v>
      </c>
      <c r="J1146">
        <f>SUM(B1146:F1146,H1146)</f>
        <v>188598.8251953125</v>
      </c>
      <c r="K1146">
        <v>186767.0625</v>
      </c>
      <c r="L1146">
        <v>3.3968217372894287</v>
      </c>
      <c r="M1146">
        <v>3.621985912322998</v>
      </c>
      <c r="N1146">
        <v>3.4964847564697266</v>
      </c>
      <c r="O1146">
        <v>6.9243874549865723</v>
      </c>
    </row>
    <row r="1147" spans="1:15" x14ac:dyDescent="0.25">
      <c r="A1147" s="2">
        <v>44655.972222222197</v>
      </c>
      <c r="B1147">
        <v>151583.90625</v>
      </c>
      <c r="C1147">
        <v>23728.853515625</v>
      </c>
      <c r="D1147">
        <v>3241.586669921875</v>
      </c>
      <c r="E1147">
        <v>4680.49169921875</v>
      </c>
      <c r="F1147">
        <v>4974.3896484375</v>
      </c>
      <c r="G1147">
        <v>-21.987068176269531</v>
      </c>
      <c r="H1147">
        <f>MAX(0,G1147)</f>
        <v>0</v>
      </c>
      <c r="I1147">
        <f t="shared" si="17"/>
        <v>4974.3896484375</v>
      </c>
      <c r="J1147">
        <f>SUM(B1147:F1147,H1147)</f>
        <v>188209.22778320313</v>
      </c>
      <c r="K1147">
        <v>186361.21875</v>
      </c>
      <c r="L1147">
        <v>3.3968217372894287</v>
      </c>
      <c r="M1147">
        <v>3.621985912322998</v>
      </c>
      <c r="N1147">
        <v>3.4964847564697266</v>
      </c>
      <c r="O1147">
        <v>6.9243874549865723</v>
      </c>
    </row>
    <row r="1148" spans="1:15" x14ac:dyDescent="0.25">
      <c r="A1148" s="2">
        <v>44655.975694444402</v>
      </c>
      <c r="B1148">
        <v>151739.296875</v>
      </c>
      <c r="C1148">
        <v>23665.349609375</v>
      </c>
      <c r="D1148">
        <v>3200.305419921875</v>
      </c>
      <c r="E1148">
        <v>4688.98291015625</v>
      </c>
      <c r="F1148">
        <v>4928.37060546875</v>
      </c>
      <c r="G1148">
        <v>-22.149581909179688</v>
      </c>
      <c r="H1148">
        <f>MAX(0,G1148)</f>
        <v>0</v>
      </c>
      <c r="I1148">
        <f t="shared" si="17"/>
        <v>4928.37060546875</v>
      </c>
      <c r="J1148">
        <f>SUM(B1148:F1148,H1148)</f>
        <v>188222.30541992188</v>
      </c>
      <c r="K1148">
        <v>186274.328125</v>
      </c>
      <c r="L1148">
        <v>3.3951957225799561</v>
      </c>
      <c r="M1148">
        <v>3.621985912322998</v>
      </c>
      <c r="N1148">
        <v>3.4964847564697266</v>
      </c>
      <c r="O1148">
        <v>6.9243874549865723</v>
      </c>
    </row>
    <row r="1149" spans="1:15" x14ac:dyDescent="0.25">
      <c r="A1149" s="2">
        <v>44655.979166666701</v>
      </c>
      <c r="B1149">
        <v>151782.515625</v>
      </c>
      <c r="C1149">
        <v>23637.978515625</v>
      </c>
      <c r="D1149">
        <v>3173.6318359375</v>
      </c>
      <c r="E1149">
        <v>4690.025390625</v>
      </c>
      <c r="F1149">
        <v>4849.6767578125</v>
      </c>
      <c r="G1149">
        <v>-22.373252868652344</v>
      </c>
      <c r="H1149">
        <f>MAX(0,G1149)</f>
        <v>0</v>
      </c>
      <c r="I1149">
        <f t="shared" si="17"/>
        <v>4849.6767578125</v>
      </c>
      <c r="J1149">
        <f>SUM(B1149:F1149,H1149)</f>
        <v>188133.828125</v>
      </c>
      <c r="K1149">
        <v>186163.859375</v>
      </c>
      <c r="L1149">
        <v>3.3815648555755615</v>
      </c>
      <c r="M1149">
        <v>3.621985912322998</v>
      </c>
      <c r="N1149">
        <v>3.4964847564697266</v>
      </c>
      <c r="O1149">
        <v>6.9243874549865723</v>
      </c>
    </row>
    <row r="1150" spans="1:15" x14ac:dyDescent="0.25">
      <c r="A1150" s="2">
        <v>44655.982638888898</v>
      </c>
      <c r="B1150">
        <v>151769.234375</v>
      </c>
      <c r="C1150">
        <v>23295.962890625</v>
      </c>
      <c r="D1150">
        <v>3169.650390625</v>
      </c>
      <c r="E1150">
        <v>4701.92041015625</v>
      </c>
      <c r="F1150">
        <v>4764.36328125</v>
      </c>
      <c r="G1150">
        <v>-22.316272735595703</v>
      </c>
      <c r="H1150">
        <f>MAX(0,G1150)</f>
        <v>0</v>
      </c>
      <c r="I1150">
        <f t="shared" si="17"/>
        <v>4764.36328125</v>
      </c>
      <c r="J1150">
        <f>SUM(B1150:F1150,H1150)</f>
        <v>187701.13134765625</v>
      </c>
      <c r="K1150">
        <v>185924.140625</v>
      </c>
      <c r="L1150">
        <v>3.3815648555755615</v>
      </c>
      <c r="M1150">
        <v>3.621985912322998</v>
      </c>
      <c r="N1150">
        <v>3.4964847564697266</v>
      </c>
      <c r="O1150">
        <v>6.9243874549865723</v>
      </c>
    </row>
    <row r="1151" spans="1:15" x14ac:dyDescent="0.25">
      <c r="A1151" s="2">
        <v>44655.986111111102</v>
      </c>
      <c r="B1151">
        <v>151593.078125</v>
      </c>
      <c r="C1151">
        <v>23346.79296875</v>
      </c>
      <c r="D1151">
        <v>3182.435791015625</v>
      </c>
      <c r="E1151">
        <v>4691.93701171875</v>
      </c>
      <c r="F1151">
        <v>4705.49169921875</v>
      </c>
      <c r="G1151">
        <v>-21.356315612792969</v>
      </c>
      <c r="H1151">
        <f>MAX(0,G1151)</f>
        <v>0</v>
      </c>
      <c r="I1151">
        <f t="shared" si="17"/>
        <v>4705.49169921875</v>
      </c>
      <c r="J1151">
        <f>SUM(B1151:F1151,H1151)</f>
        <v>187519.73559570313</v>
      </c>
      <c r="K1151">
        <v>185640.15625</v>
      </c>
      <c r="L1151">
        <v>3.3810267448425293</v>
      </c>
      <c r="M1151">
        <v>3.621985912322998</v>
      </c>
      <c r="N1151">
        <v>3.4964847564697266</v>
      </c>
      <c r="O1151">
        <v>6.9243874549865723</v>
      </c>
    </row>
    <row r="1152" spans="1:15" x14ac:dyDescent="0.25">
      <c r="A1152" s="2">
        <v>44655.989583333299</v>
      </c>
      <c r="B1152">
        <v>151556.328125</v>
      </c>
      <c r="C1152">
        <v>23272.1875</v>
      </c>
      <c r="D1152">
        <v>3253.11962890625</v>
      </c>
      <c r="E1152">
        <v>4702.5517578125</v>
      </c>
      <c r="F1152">
        <v>4675.68408203125</v>
      </c>
      <c r="G1152">
        <v>-22.273073196411133</v>
      </c>
      <c r="H1152">
        <f>MAX(0,G1152)</f>
        <v>0</v>
      </c>
      <c r="I1152">
        <f t="shared" si="17"/>
        <v>4675.68408203125</v>
      </c>
      <c r="J1152">
        <f>SUM(B1152:F1152,H1152)</f>
        <v>187459.87109375</v>
      </c>
      <c r="K1152">
        <v>185483.171875</v>
      </c>
      <c r="L1152">
        <v>3.3768267631530762</v>
      </c>
      <c r="M1152">
        <v>3.621985912322998</v>
      </c>
      <c r="N1152">
        <v>3.4964847564697266</v>
      </c>
      <c r="O1152">
        <v>6.9243874549865723</v>
      </c>
    </row>
    <row r="1153" spans="1:15" x14ac:dyDescent="0.25">
      <c r="A1153" s="2">
        <v>44655.993055555598</v>
      </c>
      <c r="B1153">
        <v>151729.546875</v>
      </c>
      <c r="C1153">
        <v>22914.3515625</v>
      </c>
      <c r="D1153">
        <v>3230.31787109375</v>
      </c>
      <c r="E1153">
        <v>4696.7802734375</v>
      </c>
      <c r="F1153">
        <v>4618.07080078125</v>
      </c>
      <c r="G1153">
        <v>-22.673969268798828</v>
      </c>
      <c r="H1153">
        <f>MAX(0,G1153)</f>
        <v>0</v>
      </c>
      <c r="I1153">
        <f t="shared" si="17"/>
        <v>4618.07080078125</v>
      </c>
      <c r="J1153">
        <f>SUM(B1153:F1153,H1153)</f>
        <v>187189.0673828125</v>
      </c>
      <c r="K1153">
        <v>185184.328125</v>
      </c>
      <c r="L1153">
        <v>3.3768267631530762</v>
      </c>
      <c r="M1153">
        <v>3.621985912322998</v>
      </c>
      <c r="N1153">
        <v>3.4964847564697266</v>
      </c>
      <c r="O1153">
        <v>6.9243874549865723</v>
      </c>
    </row>
    <row r="1154" spans="1:15" x14ac:dyDescent="0.25">
      <c r="A1154" s="2">
        <v>44655.996527777803</v>
      </c>
      <c r="B1154">
        <v>151617.453125</v>
      </c>
      <c r="C1154">
        <v>22967.552734375</v>
      </c>
      <c r="D1154">
        <v>3144.07421875</v>
      </c>
      <c r="E1154">
        <v>4711.77880859375</v>
      </c>
      <c r="F1154">
        <v>4550.87841796875</v>
      </c>
      <c r="G1154">
        <v>-21.741687774658203</v>
      </c>
      <c r="H1154">
        <f>MAX(0,G1154)</f>
        <v>0</v>
      </c>
      <c r="I1154">
        <f t="shared" si="17"/>
        <v>4550.87841796875</v>
      </c>
      <c r="J1154">
        <f>SUM(B1154:F1154,H1154)</f>
        <v>186991.7373046875</v>
      </c>
      <c r="K1154">
        <v>185014.671875</v>
      </c>
      <c r="L1154">
        <v>3.3768267631530762</v>
      </c>
      <c r="M1154">
        <v>3.621985912322998</v>
      </c>
      <c r="N1154">
        <v>3.4964847564697266</v>
      </c>
      <c r="O1154">
        <v>6.9243874549865723</v>
      </c>
    </row>
    <row r="1155" spans="1:15" x14ac:dyDescent="0.25">
      <c r="A1155" s="2">
        <v>44656</v>
      </c>
      <c r="B1155">
        <v>151563.21875</v>
      </c>
      <c r="C1155">
        <v>22720.4609375</v>
      </c>
      <c r="D1155">
        <v>3163.626708984375</v>
      </c>
      <c r="E1155">
        <v>4703.6728515625</v>
      </c>
      <c r="F1155">
        <v>4467.36474609375</v>
      </c>
      <c r="G1155">
        <v>-22.584518432617188</v>
      </c>
      <c r="H1155">
        <f>MAX(0,G1155)</f>
        <v>0</v>
      </c>
      <c r="I1155">
        <f t="shared" si="17"/>
        <v>4467.36474609375</v>
      </c>
      <c r="J1155">
        <f>SUM(B1155:F1155,H1155)</f>
        <v>186618.34399414063</v>
      </c>
      <c r="K1155">
        <v>184672.71875</v>
      </c>
      <c r="L1155">
        <v>3.3710329532623291</v>
      </c>
      <c r="M1155">
        <v>3.621985912322998</v>
      </c>
      <c r="N1155">
        <v>3.4964847564697266</v>
      </c>
      <c r="O1155">
        <v>6.9243874549865723</v>
      </c>
    </row>
    <row r="1156" spans="1:15" x14ac:dyDescent="0.25">
      <c r="A1156" s="2">
        <v>44656.003472222197</v>
      </c>
      <c r="B1156">
        <v>151719.546875</v>
      </c>
      <c r="C1156">
        <v>21544.537109375</v>
      </c>
      <c r="D1156">
        <v>3236.217529296875</v>
      </c>
      <c r="E1156">
        <v>4718.818359375</v>
      </c>
      <c r="F1156">
        <v>4419.75927734375</v>
      </c>
      <c r="G1156">
        <v>-23.307758331298828</v>
      </c>
      <c r="H1156">
        <f>MAX(0,G1156)</f>
        <v>0</v>
      </c>
      <c r="I1156">
        <f t="shared" ref="I1156:I1219" si="18">SUM(F1156,H1156)</f>
        <v>4419.75927734375</v>
      </c>
      <c r="J1156">
        <f>SUM(B1156:F1156,H1156)</f>
        <v>185638.87915039063</v>
      </c>
      <c r="K1156">
        <v>183471.875</v>
      </c>
      <c r="L1156">
        <v>3.3710329532623291</v>
      </c>
      <c r="M1156">
        <v>3.621985912322998</v>
      </c>
      <c r="N1156">
        <v>3.4816429615020752</v>
      </c>
      <c r="O1156">
        <v>6.9243874549865723</v>
      </c>
    </row>
    <row r="1157" spans="1:15" x14ac:dyDescent="0.25">
      <c r="A1157" s="2">
        <v>44656.006944444402</v>
      </c>
      <c r="B1157">
        <v>151766.359375</v>
      </c>
      <c r="C1157">
        <v>21809.958984375</v>
      </c>
      <c r="D1157">
        <v>3190.317138671875</v>
      </c>
      <c r="E1157">
        <v>4717.17431640625</v>
      </c>
      <c r="F1157">
        <v>4373.03076171875</v>
      </c>
      <c r="G1157">
        <v>-23.121498107910156</v>
      </c>
      <c r="H1157">
        <f>MAX(0,G1157)</f>
        <v>0</v>
      </c>
      <c r="I1157">
        <f t="shared" si="18"/>
        <v>4373.03076171875</v>
      </c>
      <c r="J1157">
        <f>SUM(B1157:F1157,H1157)</f>
        <v>185856.84057617188</v>
      </c>
      <c r="K1157">
        <v>183631.125</v>
      </c>
      <c r="L1157">
        <v>3.3722968101501465</v>
      </c>
      <c r="M1157">
        <v>3.621985912322998</v>
      </c>
      <c r="N1157">
        <v>3.4816429615020752</v>
      </c>
      <c r="O1157">
        <v>6.9243874549865723</v>
      </c>
    </row>
    <row r="1158" spans="1:15" x14ac:dyDescent="0.25">
      <c r="A1158" s="2">
        <v>44656.010416666701</v>
      </c>
      <c r="B1158">
        <v>151449.296875</v>
      </c>
      <c r="C1158">
        <v>22057.4453125</v>
      </c>
      <c r="D1158">
        <v>3201.92919921875</v>
      </c>
      <c r="E1158">
        <v>4698.26171875</v>
      </c>
      <c r="F1158">
        <v>4329.142578125</v>
      </c>
      <c r="G1158">
        <v>-22.665149688720703</v>
      </c>
      <c r="H1158">
        <f>MAX(0,G1158)</f>
        <v>0</v>
      </c>
      <c r="I1158">
        <f t="shared" si="18"/>
        <v>4329.142578125</v>
      </c>
      <c r="J1158">
        <f>SUM(B1158:F1158,H1158)</f>
        <v>185736.07568359375</v>
      </c>
      <c r="K1158">
        <v>183496.765625</v>
      </c>
      <c r="L1158">
        <v>3.3500699996948242</v>
      </c>
      <c r="M1158">
        <v>3.621985912322998</v>
      </c>
      <c r="N1158">
        <v>3.4104475975036621</v>
      </c>
      <c r="O1158">
        <v>6.9243874549865723</v>
      </c>
    </row>
    <row r="1159" spans="1:15" x14ac:dyDescent="0.25">
      <c r="A1159" s="2">
        <v>44656.013888888898</v>
      </c>
      <c r="B1159">
        <v>151201.28125</v>
      </c>
      <c r="C1159">
        <v>22153.322265625</v>
      </c>
      <c r="D1159">
        <v>3151.85107421875</v>
      </c>
      <c r="E1159">
        <v>4708.23095703125</v>
      </c>
      <c r="F1159">
        <v>4318.62158203125</v>
      </c>
      <c r="G1159">
        <v>-22.976316452026367</v>
      </c>
      <c r="H1159">
        <f>MAX(0,G1159)</f>
        <v>0</v>
      </c>
      <c r="I1159">
        <f t="shared" si="18"/>
        <v>4318.62158203125</v>
      </c>
      <c r="J1159">
        <f>SUM(B1159:F1159,H1159)</f>
        <v>185533.30712890625</v>
      </c>
      <c r="K1159">
        <v>183121.375</v>
      </c>
      <c r="L1159">
        <v>3.3455150127410889</v>
      </c>
      <c r="M1159">
        <v>3.621985912322998</v>
      </c>
      <c r="N1159">
        <v>3.4104475975036621</v>
      </c>
      <c r="O1159">
        <v>6.9243874549865723</v>
      </c>
    </row>
    <row r="1160" spans="1:15" x14ac:dyDescent="0.25">
      <c r="A1160" s="2">
        <v>44656.017361111102</v>
      </c>
      <c r="B1160">
        <v>150879.40625</v>
      </c>
      <c r="C1160">
        <v>22256.865234375</v>
      </c>
      <c r="D1160">
        <v>3205.36962890625</v>
      </c>
      <c r="E1160">
        <v>4715.79833984375</v>
      </c>
      <c r="F1160">
        <v>4233.02294921875</v>
      </c>
      <c r="G1160">
        <v>-22.001991271972656</v>
      </c>
      <c r="H1160">
        <f>MAX(0,G1160)</f>
        <v>0</v>
      </c>
      <c r="I1160">
        <f t="shared" si="18"/>
        <v>4233.02294921875</v>
      </c>
      <c r="J1160">
        <f>SUM(B1160:F1160,H1160)</f>
        <v>185290.46240234375</v>
      </c>
      <c r="K1160">
        <v>183038.625</v>
      </c>
      <c r="L1160">
        <v>3.3455150127410889</v>
      </c>
      <c r="M1160">
        <v>3.621985912322998</v>
      </c>
      <c r="N1160">
        <v>3.4104475975036621</v>
      </c>
      <c r="O1160">
        <v>6.9243874549865723</v>
      </c>
    </row>
    <row r="1161" spans="1:15" x14ac:dyDescent="0.25">
      <c r="A1161" s="2">
        <v>44656.020833333299</v>
      </c>
      <c r="B1161">
        <v>150902.046875</v>
      </c>
      <c r="C1161">
        <v>22077.69921875</v>
      </c>
      <c r="D1161">
        <v>3118.316650390625</v>
      </c>
      <c r="E1161">
        <v>4707.431640625</v>
      </c>
      <c r="F1161">
        <v>4236.158203125</v>
      </c>
      <c r="G1161">
        <v>-21.860748291015625</v>
      </c>
      <c r="H1161">
        <f>MAX(0,G1161)</f>
        <v>0</v>
      </c>
      <c r="I1161">
        <f t="shared" si="18"/>
        <v>4236.158203125</v>
      </c>
      <c r="J1161">
        <f>SUM(B1161:F1161,H1161)</f>
        <v>185041.65258789063</v>
      </c>
      <c r="K1161">
        <v>182737.1875</v>
      </c>
      <c r="L1161">
        <v>3.347649097442627</v>
      </c>
      <c r="M1161">
        <v>3.621985912322998</v>
      </c>
      <c r="N1161">
        <v>3.4104475975036621</v>
      </c>
      <c r="O1161">
        <v>6.9243874549865723</v>
      </c>
    </row>
    <row r="1162" spans="1:15" x14ac:dyDescent="0.25">
      <c r="A1162" s="2">
        <v>44656.024305555598</v>
      </c>
      <c r="B1162">
        <v>150727.1875</v>
      </c>
      <c r="C1162">
        <v>22024.328125</v>
      </c>
      <c r="D1162">
        <v>3122.1396484375</v>
      </c>
      <c r="E1162">
        <v>4706.24462890625</v>
      </c>
      <c r="F1162">
        <v>4230.38525390625</v>
      </c>
      <c r="G1162">
        <v>-21.805335998535156</v>
      </c>
      <c r="H1162">
        <f>MAX(0,G1162)</f>
        <v>0</v>
      </c>
      <c r="I1162">
        <f t="shared" si="18"/>
        <v>4230.38525390625</v>
      </c>
      <c r="J1162">
        <f>SUM(B1162:F1162,H1162)</f>
        <v>184810.28515625</v>
      </c>
      <c r="K1162">
        <v>182617.109375</v>
      </c>
      <c r="L1162">
        <v>3.347649097442627</v>
      </c>
      <c r="M1162">
        <v>3.621985912322998</v>
      </c>
      <c r="N1162">
        <v>3.4104475975036621</v>
      </c>
      <c r="O1162">
        <v>6.9243874549865723</v>
      </c>
    </row>
    <row r="1163" spans="1:15" x14ac:dyDescent="0.25">
      <c r="A1163" s="2">
        <v>44656.027777777803</v>
      </c>
      <c r="B1163">
        <v>150647</v>
      </c>
      <c r="C1163">
        <v>22021.81640625</v>
      </c>
      <c r="D1163">
        <v>3116.15869140625</v>
      </c>
      <c r="E1163">
        <v>4704.9345703125</v>
      </c>
      <c r="F1163">
        <v>4240.162109375</v>
      </c>
      <c r="G1163">
        <v>-22.987472534179688</v>
      </c>
      <c r="H1163">
        <f>MAX(0,G1163)</f>
        <v>0</v>
      </c>
      <c r="I1163">
        <f t="shared" si="18"/>
        <v>4240.162109375</v>
      </c>
      <c r="J1163">
        <f>SUM(B1163:F1163,H1163)</f>
        <v>184730.07177734375</v>
      </c>
      <c r="K1163">
        <v>182519.640625</v>
      </c>
      <c r="L1163">
        <v>3.347649097442627</v>
      </c>
      <c r="M1163">
        <v>3.621985912322998</v>
      </c>
      <c r="N1163">
        <v>3.4104475975036621</v>
      </c>
      <c r="O1163">
        <v>6.9243874549865723</v>
      </c>
    </row>
    <row r="1164" spans="1:15" x14ac:dyDescent="0.25">
      <c r="A1164" s="2">
        <v>44656.03125</v>
      </c>
      <c r="B1164">
        <v>150480.765625</v>
      </c>
      <c r="C1164">
        <v>21921.525390625</v>
      </c>
      <c r="D1164">
        <v>3242.742919921875</v>
      </c>
      <c r="E1164">
        <v>4708.3232421875</v>
      </c>
      <c r="F1164">
        <v>4236.38525390625</v>
      </c>
      <c r="G1164">
        <v>-23.249378204345703</v>
      </c>
      <c r="H1164">
        <f>MAX(0,G1164)</f>
        <v>0</v>
      </c>
      <c r="I1164">
        <f t="shared" si="18"/>
        <v>4236.38525390625</v>
      </c>
      <c r="J1164">
        <f>SUM(B1164:F1164,H1164)</f>
        <v>184589.74243164063</v>
      </c>
      <c r="K1164">
        <v>182305.25</v>
      </c>
      <c r="L1164">
        <v>3.347649097442627</v>
      </c>
      <c r="M1164">
        <v>3.621985912322998</v>
      </c>
      <c r="N1164">
        <v>3.4104475975036621</v>
      </c>
      <c r="O1164">
        <v>6.9243874549865723</v>
      </c>
    </row>
    <row r="1165" spans="1:15" x14ac:dyDescent="0.25">
      <c r="A1165" s="2">
        <v>44656.034722222197</v>
      </c>
      <c r="B1165">
        <v>150280.46875</v>
      </c>
      <c r="C1165">
        <v>21814.23828125</v>
      </c>
      <c r="D1165">
        <v>3138.6953125</v>
      </c>
      <c r="E1165">
        <v>4688.1376953125</v>
      </c>
      <c r="F1165">
        <v>4283.9306640625</v>
      </c>
      <c r="G1165">
        <v>-22.163291931152344</v>
      </c>
      <c r="H1165">
        <f>MAX(0,G1165)</f>
        <v>0</v>
      </c>
      <c r="I1165">
        <f t="shared" si="18"/>
        <v>4283.9306640625</v>
      </c>
      <c r="J1165">
        <f>SUM(B1165:F1165,H1165)</f>
        <v>184205.470703125</v>
      </c>
      <c r="K1165">
        <v>181939.90625</v>
      </c>
      <c r="L1165">
        <v>3.347649097442627</v>
      </c>
      <c r="M1165">
        <v>3.621985912322998</v>
      </c>
      <c r="N1165">
        <v>3.4104475975036621</v>
      </c>
      <c r="O1165">
        <v>6.9243874549865723</v>
      </c>
    </row>
    <row r="1166" spans="1:15" x14ac:dyDescent="0.25">
      <c r="A1166" s="2">
        <v>44656.038194444402</v>
      </c>
      <c r="B1166">
        <v>150266.53125</v>
      </c>
      <c r="C1166">
        <v>21682.236328125</v>
      </c>
      <c r="D1166">
        <v>3101.092041015625</v>
      </c>
      <c r="E1166">
        <v>4701.84912109375</v>
      </c>
      <c r="F1166">
        <v>4316.22119140625</v>
      </c>
      <c r="G1166">
        <v>-21.997625350952148</v>
      </c>
      <c r="H1166">
        <f>MAX(0,G1166)</f>
        <v>0</v>
      </c>
      <c r="I1166">
        <f t="shared" si="18"/>
        <v>4316.22119140625</v>
      </c>
      <c r="J1166">
        <f>SUM(B1166:F1166,H1166)</f>
        <v>184067.92993164063</v>
      </c>
      <c r="K1166">
        <v>181802.59375</v>
      </c>
      <c r="L1166">
        <v>3.347649097442627</v>
      </c>
      <c r="M1166">
        <v>3.621985912322998</v>
      </c>
      <c r="N1166">
        <v>3.4104475975036621</v>
      </c>
      <c r="O1166">
        <v>6.9243874549865723</v>
      </c>
    </row>
    <row r="1167" spans="1:15" x14ac:dyDescent="0.25">
      <c r="A1167" s="2">
        <v>44656.041666666701</v>
      </c>
      <c r="B1167">
        <v>150087.609375</v>
      </c>
      <c r="C1167">
        <v>21662.166015625</v>
      </c>
      <c r="D1167">
        <v>3141.5029296875</v>
      </c>
      <c r="E1167">
        <v>4710.359375</v>
      </c>
      <c r="F1167">
        <v>4321.20703125</v>
      </c>
      <c r="G1167">
        <v>-22.891941070556641</v>
      </c>
      <c r="H1167">
        <f>MAX(0,G1167)</f>
        <v>0</v>
      </c>
      <c r="I1167">
        <f t="shared" si="18"/>
        <v>4321.20703125</v>
      </c>
      <c r="J1167">
        <f>SUM(B1167:F1167,H1167)</f>
        <v>183922.8447265625</v>
      </c>
      <c r="K1167">
        <v>181703.609375</v>
      </c>
      <c r="L1167">
        <v>3.347649097442627</v>
      </c>
      <c r="M1167">
        <v>3.621985912322998</v>
      </c>
      <c r="N1167">
        <v>3.4104475975036621</v>
      </c>
      <c r="O1167">
        <v>6.9243874549865723</v>
      </c>
    </row>
    <row r="1168" spans="1:15" x14ac:dyDescent="0.25">
      <c r="A1168" s="2">
        <v>44656.045138888898</v>
      </c>
      <c r="B1168">
        <v>149667.265625</v>
      </c>
      <c r="C1168">
        <v>20981.009765625</v>
      </c>
      <c r="D1168">
        <v>3112.43310546875</v>
      </c>
      <c r="E1168">
        <v>4714.53369140625</v>
      </c>
      <c r="F1168">
        <v>4328.6669921875</v>
      </c>
      <c r="G1168">
        <v>-22.026607513427734</v>
      </c>
      <c r="H1168">
        <f>MAX(0,G1168)</f>
        <v>0</v>
      </c>
      <c r="I1168">
        <f t="shared" si="18"/>
        <v>4328.6669921875</v>
      </c>
      <c r="J1168">
        <f>SUM(B1168:F1168,H1168)</f>
        <v>182803.9091796875</v>
      </c>
      <c r="K1168">
        <v>180545.703125</v>
      </c>
      <c r="L1168">
        <v>3.347649097442627</v>
      </c>
      <c r="M1168">
        <v>3.621985912322998</v>
      </c>
      <c r="N1168">
        <v>3.4104475975036621</v>
      </c>
      <c r="O1168">
        <v>6.9243874549865723</v>
      </c>
    </row>
    <row r="1169" spans="1:15" x14ac:dyDescent="0.25">
      <c r="A1169" s="2">
        <v>44656.048611111102</v>
      </c>
      <c r="B1169">
        <v>149975.125</v>
      </c>
      <c r="C1169">
        <v>20690.21484375</v>
      </c>
      <c r="D1169">
        <v>3102.75</v>
      </c>
      <c r="E1169">
        <v>4710.5498046875</v>
      </c>
      <c r="F1169">
        <v>4345.73046875</v>
      </c>
      <c r="G1169">
        <v>-22.008369445800781</v>
      </c>
      <c r="H1169">
        <f>MAX(0,G1169)</f>
        <v>0</v>
      </c>
      <c r="I1169">
        <f t="shared" si="18"/>
        <v>4345.73046875</v>
      </c>
      <c r="J1169">
        <f>SUM(B1169:F1169,H1169)</f>
        <v>182824.3701171875</v>
      </c>
      <c r="K1169">
        <v>180498.15625</v>
      </c>
      <c r="L1169">
        <v>3.3473896980285645</v>
      </c>
      <c r="M1169">
        <v>3.621985912322998</v>
      </c>
      <c r="N1169">
        <v>3.4104475975036621</v>
      </c>
      <c r="O1169">
        <v>6.9243874549865723</v>
      </c>
    </row>
    <row r="1170" spans="1:15" x14ac:dyDescent="0.25">
      <c r="A1170" s="2">
        <v>44656.052083333299</v>
      </c>
      <c r="B1170">
        <v>150136.90625</v>
      </c>
      <c r="C1170">
        <v>20710.818359375</v>
      </c>
      <c r="D1170">
        <v>3112.96728515625</v>
      </c>
      <c r="E1170">
        <v>4722.693359375</v>
      </c>
      <c r="F1170">
        <v>4322.58544921875</v>
      </c>
      <c r="G1170">
        <v>-22.68037223815918</v>
      </c>
      <c r="H1170">
        <f>MAX(0,G1170)</f>
        <v>0</v>
      </c>
      <c r="I1170">
        <f t="shared" si="18"/>
        <v>4322.58544921875</v>
      </c>
      <c r="J1170">
        <f>SUM(B1170:F1170,H1170)</f>
        <v>183005.970703125</v>
      </c>
      <c r="K1170">
        <v>180700.375</v>
      </c>
      <c r="L1170">
        <v>3.3442859649658203</v>
      </c>
      <c r="M1170">
        <v>3.621985912322998</v>
      </c>
      <c r="N1170">
        <v>3.4104475975036621</v>
      </c>
      <c r="O1170">
        <v>6.9243874549865723</v>
      </c>
    </row>
    <row r="1171" spans="1:15" x14ac:dyDescent="0.25">
      <c r="A1171" s="2">
        <v>44656.055555555598</v>
      </c>
      <c r="B1171">
        <v>149822.34375</v>
      </c>
      <c r="C1171">
        <v>20244.029296875</v>
      </c>
      <c r="D1171">
        <v>3106.36328125</v>
      </c>
      <c r="E1171">
        <v>4715.10302734375</v>
      </c>
      <c r="F1171">
        <v>4376.79345703125</v>
      </c>
      <c r="G1171">
        <v>-22.65118408203125</v>
      </c>
      <c r="H1171">
        <f>MAX(0,G1171)</f>
        <v>0</v>
      </c>
      <c r="I1171">
        <f t="shared" si="18"/>
        <v>4376.79345703125</v>
      </c>
      <c r="J1171">
        <f>SUM(B1171:F1171,H1171)</f>
        <v>182264.6328125</v>
      </c>
      <c r="K1171">
        <v>180092.28125</v>
      </c>
      <c r="L1171">
        <v>3.3421218395233154</v>
      </c>
      <c r="M1171">
        <v>3.621985912322998</v>
      </c>
      <c r="N1171">
        <v>3.4104475975036621</v>
      </c>
      <c r="O1171">
        <v>6.9243874549865723</v>
      </c>
    </row>
    <row r="1172" spans="1:15" x14ac:dyDescent="0.25">
      <c r="A1172" s="2">
        <v>44656.059027777803</v>
      </c>
      <c r="B1172">
        <v>150010.59375</v>
      </c>
      <c r="C1172">
        <v>20051.765625</v>
      </c>
      <c r="D1172">
        <v>3177.9443359375</v>
      </c>
      <c r="E1172">
        <v>4713.68017578125</v>
      </c>
      <c r="F1172">
        <v>4332.810546875</v>
      </c>
      <c r="G1172">
        <v>-21.406827926635742</v>
      </c>
      <c r="H1172">
        <f>MAX(0,G1172)</f>
        <v>0</v>
      </c>
      <c r="I1172">
        <f t="shared" si="18"/>
        <v>4332.810546875</v>
      </c>
      <c r="J1172">
        <f>SUM(B1172:F1172,H1172)</f>
        <v>182286.79443359375</v>
      </c>
      <c r="K1172">
        <v>180199.578125</v>
      </c>
      <c r="L1172">
        <v>3.3421218395233154</v>
      </c>
      <c r="M1172">
        <v>3.621985912322998</v>
      </c>
      <c r="N1172">
        <v>3.4104475975036621</v>
      </c>
      <c r="O1172">
        <v>6.9243874549865723</v>
      </c>
    </row>
    <row r="1173" spans="1:15" x14ac:dyDescent="0.25">
      <c r="A1173" s="2">
        <v>44656.0625</v>
      </c>
      <c r="B1173">
        <v>149959.25</v>
      </c>
      <c r="C1173">
        <v>19797.84765625</v>
      </c>
      <c r="D1173">
        <v>3171.424560546875</v>
      </c>
      <c r="E1173">
        <v>4721.12255859375</v>
      </c>
      <c r="F1173">
        <v>4366.7978515625</v>
      </c>
      <c r="G1173">
        <v>-22.349906921386719</v>
      </c>
      <c r="H1173">
        <f>MAX(0,G1173)</f>
        <v>0</v>
      </c>
      <c r="I1173">
        <f t="shared" si="18"/>
        <v>4366.7978515625</v>
      </c>
      <c r="J1173">
        <f>SUM(B1173:F1173,H1173)</f>
        <v>182016.44262695313</v>
      </c>
      <c r="K1173">
        <v>179772.609375</v>
      </c>
      <c r="L1173">
        <v>3.3421218395233154</v>
      </c>
      <c r="M1173">
        <v>3.621985912322998</v>
      </c>
      <c r="N1173">
        <v>3.4104475975036621</v>
      </c>
      <c r="O1173">
        <v>6.9243874549865723</v>
      </c>
    </row>
    <row r="1174" spans="1:15" x14ac:dyDescent="0.25">
      <c r="A1174" s="2">
        <v>44656.065972222197</v>
      </c>
      <c r="B1174">
        <v>149888.96875</v>
      </c>
      <c r="C1174">
        <v>19398.716796875</v>
      </c>
      <c r="D1174">
        <v>3119.484619140625</v>
      </c>
      <c r="E1174">
        <v>4707.7734375</v>
      </c>
      <c r="F1174">
        <v>4454.8125</v>
      </c>
      <c r="G1174">
        <v>-22.641551971435547</v>
      </c>
      <c r="H1174">
        <f>MAX(0,G1174)</f>
        <v>0</v>
      </c>
      <c r="I1174">
        <f t="shared" si="18"/>
        <v>4454.8125</v>
      </c>
      <c r="J1174">
        <f>SUM(B1174:F1174,H1174)</f>
        <v>181569.75610351563</v>
      </c>
      <c r="K1174">
        <v>179295.6875</v>
      </c>
      <c r="L1174">
        <v>3.3421218395233154</v>
      </c>
      <c r="M1174">
        <v>3.621985912322998</v>
      </c>
      <c r="N1174">
        <v>3.4104475975036621</v>
      </c>
      <c r="O1174">
        <v>6.9243874549865723</v>
      </c>
    </row>
    <row r="1175" spans="1:15" x14ac:dyDescent="0.25">
      <c r="A1175" s="2">
        <v>44656.069444444402</v>
      </c>
      <c r="B1175">
        <v>149703.125</v>
      </c>
      <c r="C1175">
        <v>19375.904296875</v>
      </c>
      <c r="D1175">
        <v>3127.98779296875</v>
      </c>
      <c r="E1175">
        <v>4715.79248046875</v>
      </c>
      <c r="F1175">
        <v>4429.9501953125</v>
      </c>
      <c r="G1175">
        <v>-22.646387100219727</v>
      </c>
      <c r="H1175">
        <f>MAX(0,G1175)</f>
        <v>0</v>
      </c>
      <c r="I1175">
        <f t="shared" si="18"/>
        <v>4429.9501953125</v>
      </c>
      <c r="J1175">
        <f>SUM(B1175:F1175,H1175)</f>
        <v>181352.759765625</v>
      </c>
      <c r="K1175">
        <v>179083.53125</v>
      </c>
      <c r="L1175">
        <v>3.3390159606933594</v>
      </c>
      <c r="M1175">
        <v>3.621985912322998</v>
      </c>
      <c r="N1175">
        <v>3.4104475975036621</v>
      </c>
      <c r="O1175">
        <v>6.9243874549865723</v>
      </c>
    </row>
    <row r="1176" spans="1:15" x14ac:dyDescent="0.25">
      <c r="A1176" s="2">
        <v>44656.072916666701</v>
      </c>
      <c r="B1176">
        <v>149365.203125</v>
      </c>
      <c r="C1176">
        <v>19253.59765625</v>
      </c>
      <c r="D1176">
        <v>3127.564453125</v>
      </c>
      <c r="E1176">
        <v>4720.24169921875</v>
      </c>
      <c r="F1176">
        <v>4464.16064453125</v>
      </c>
      <c r="G1176">
        <v>-22.513954162597656</v>
      </c>
      <c r="H1176">
        <f>MAX(0,G1176)</f>
        <v>0</v>
      </c>
      <c r="I1176">
        <f t="shared" si="18"/>
        <v>4464.16064453125</v>
      </c>
      <c r="J1176">
        <f>SUM(B1176:F1176,H1176)</f>
        <v>180930.767578125</v>
      </c>
      <c r="K1176">
        <v>178755.515625</v>
      </c>
      <c r="L1176">
        <v>3.3323659896850586</v>
      </c>
      <c r="M1176">
        <v>3.621985912322998</v>
      </c>
      <c r="N1176">
        <v>3.4104475975036621</v>
      </c>
      <c r="O1176">
        <v>6.9243874549865723</v>
      </c>
    </row>
    <row r="1177" spans="1:15" x14ac:dyDescent="0.25">
      <c r="A1177" s="2">
        <v>44656.076388888898</v>
      </c>
      <c r="B1177">
        <v>148864.875</v>
      </c>
      <c r="C1177">
        <v>19056.14453125</v>
      </c>
      <c r="D1177">
        <v>3134.82568359375</v>
      </c>
      <c r="E1177">
        <v>4726.63671875</v>
      </c>
      <c r="F1177">
        <v>4463.7255859375</v>
      </c>
      <c r="G1177">
        <v>-22.277706146240234</v>
      </c>
      <c r="H1177">
        <f>MAX(0,G1177)</f>
        <v>0</v>
      </c>
      <c r="I1177">
        <f t="shared" si="18"/>
        <v>4463.7255859375</v>
      </c>
      <c r="J1177">
        <f>SUM(B1177:F1177,H1177)</f>
        <v>180246.20751953125</v>
      </c>
      <c r="K1177">
        <v>178155.359375</v>
      </c>
      <c r="L1177">
        <v>3.3323659896850586</v>
      </c>
      <c r="M1177">
        <v>3.621985912322998</v>
      </c>
      <c r="N1177">
        <v>3.4104475975036621</v>
      </c>
      <c r="O1177">
        <v>6.9243874549865723</v>
      </c>
    </row>
    <row r="1178" spans="1:15" x14ac:dyDescent="0.25">
      <c r="A1178" s="2">
        <v>44656.079861111102</v>
      </c>
      <c r="B1178">
        <v>148833.8125</v>
      </c>
      <c r="C1178">
        <v>18925.400390625</v>
      </c>
      <c r="D1178">
        <v>3180.901123046875</v>
      </c>
      <c r="E1178">
        <v>4710.4755859375</v>
      </c>
      <c r="F1178">
        <v>4488.2158203125</v>
      </c>
      <c r="G1178">
        <v>-21.659622192382813</v>
      </c>
      <c r="H1178">
        <f>MAX(0,G1178)</f>
        <v>0</v>
      </c>
      <c r="I1178">
        <f t="shared" si="18"/>
        <v>4488.2158203125</v>
      </c>
      <c r="J1178">
        <f>SUM(B1178:F1178,H1178)</f>
        <v>180138.80541992188</v>
      </c>
      <c r="K1178">
        <v>178132.046875</v>
      </c>
      <c r="L1178">
        <v>3.3323659896850586</v>
      </c>
      <c r="M1178">
        <v>3.621985912322998</v>
      </c>
      <c r="N1178">
        <v>3.4104475975036621</v>
      </c>
      <c r="O1178">
        <v>6.9243874549865723</v>
      </c>
    </row>
    <row r="1179" spans="1:15" x14ac:dyDescent="0.25">
      <c r="A1179" s="2">
        <v>44656.083333333299</v>
      </c>
      <c r="B1179">
        <v>148417.734375</v>
      </c>
      <c r="C1179">
        <v>18540.0390625</v>
      </c>
      <c r="D1179">
        <v>3133.525146484375</v>
      </c>
      <c r="E1179">
        <v>4717.32080078125</v>
      </c>
      <c r="F1179">
        <v>4547.7353515625</v>
      </c>
      <c r="G1179">
        <v>-22.938241958618164</v>
      </c>
      <c r="H1179">
        <f>MAX(0,G1179)</f>
        <v>0</v>
      </c>
      <c r="I1179">
        <f t="shared" si="18"/>
        <v>4547.7353515625</v>
      </c>
      <c r="J1179">
        <f>SUM(B1179:F1179,H1179)</f>
        <v>179356.35473632813</v>
      </c>
      <c r="K1179">
        <v>177231.78125</v>
      </c>
      <c r="L1179">
        <v>3.3327469825744629</v>
      </c>
      <c r="M1179">
        <v>3.621985912322998</v>
      </c>
      <c r="N1179">
        <v>3.4104475975036621</v>
      </c>
      <c r="O1179">
        <v>6.9243874549865723</v>
      </c>
    </row>
    <row r="1180" spans="1:15" x14ac:dyDescent="0.25">
      <c r="A1180" s="2">
        <v>44656.086805555598</v>
      </c>
      <c r="B1180">
        <v>148072.453125</v>
      </c>
      <c r="C1180">
        <v>17746.869140625</v>
      </c>
      <c r="D1180">
        <v>3180.5146484375</v>
      </c>
      <c r="E1180">
        <v>4717.09765625</v>
      </c>
      <c r="F1180">
        <v>4552.10888671875</v>
      </c>
      <c r="G1180">
        <v>-22.526800155639648</v>
      </c>
      <c r="H1180">
        <f>MAX(0,G1180)</f>
        <v>0</v>
      </c>
      <c r="I1180">
        <f t="shared" si="18"/>
        <v>4552.10888671875</v>
      </c>
      <c r="J1180">
        <f>SUM(B1180:F1180,H1180)</f>
        <v>178269.04345703125</v>
      </c>
      <c r="K1180">
        <v>176134.28125</v>
      </c>
      <c r="L1180">
        <v>3.3327469825744629</v>
      </c>
      <c r="M1180">
        <v>3.621985912322998</v>
      </c>
      <c r="N1180">
        <v>3.4104475975036621</v>
      </c>
      <c r="O1180">
        <v>6.9243874549865723</v>
      </c>
    </row>
    <row r="1181" spans="1:15" x14ac:dyDescent="0.25">
      <c r="A1181" s="2">
        <v>44656.090277777803</v>
      </c>
      <c r="B1181">
        <v>148291.125</v>
      </c>
      <c r="C1181">
        <v>17937.55078125</v>
      </c>
      <c r="D1181">
        <v>3137.963134765625</v>
      </c>
      <c r="E1181">
        <v>4708.9853515625</v>
      </c>
      <c r="F1181">
        <v>4481.904296875</v>
      </c>
      <c r="G1181">
        <v>-22.925266265869141</v>
      </c>
      <c r="H1181">
        <f>MAX(0,G1181)</f>
        <v>0</v>
      </c>
      <c r="I1181">
        <f t="shared" si="18"/>
        <v>4481.904296875</v>
      </c>
      <c r="J1181">
        <f>SUM(B1181:F1181,H1181)</f>
        <v>178557.52856445313</v>
      </c>
      <c r="K1181">
        <v>176480.921875</v>
      </c>
      <c r="L1181">
        <v>3.3300440311431885</v>
      </c>
      <c r="M1181">
        <v>3.621985912322998</v>
      </c>
      <c r="N1181">
        <v>3.4104475975036621</v>
      </c>
      <c r="O1181">
        <v>6.9243874549865723</v>
      </c>
    </row>
    <row r="1182" spans="1:15" x14ac:dyDescent="0.25">
      <c r="A1182" s="2">
        <v>44656.09375</v>
      </c>
      <c r="B1182">
        <v>148439.125</v>
      </c>
      <c r="C1182">
        <v>17892.556640625</v>
      </c>
      <c r="D1182">
        <v>3139.66796875</v>
      </c>
      <c r="E1182">
        <v>4718.7626953125</v>
      </c>
      <c r="F1182">
        <v>4391.2880859375</v>
      </c>
      <c r="G1182">
        <v>-22.751472473144531</v>
      </c>
      <c r="H1182">
        <f>MAX(0,G1182)</f>
        <v>0</v>
      </c>
      <c r="I1182">
        <f t="shared" si="18"/>
        <v>4391.2880859375</v>
      </c>
      <c r="J1182">
        <f>SUM(B1182:F1182,H1182)</f>
        <v>178581.400390625</v>
      </c>
      <c r="K1182">
        <v>176403.546875</v>
      </c>
      <c r="L1182">
        <v>3.3402099609375</v>
      </c>
      <c r="M1182">
        <v>3.621985912322998</v>
      </c>
      <c r="N1182">
        <v>3.4104475975036621</v>
      </c>
      <c r="O1182">
        <v>6.9243874549865723</v>
      </c>
    </row>
    <row r="1183" spans="1:15" x14ac:dyDescent="0.25">
      <c r="A1183" s="2">
        <v>44656.097222222197</v>
      </c>
      <c r="B1183">
        <v>148122.375</v>
      </c>
      <c r="C1183">
        <v>17499.4375</v>
      </c>
      <c r="D1183">
        <v>3121.9111328125</v>
      </c>
      <c r="E1183">
        <v>4715.95263671875</v>
      </c>
      <c r="F1183">
        <v>4419.2236328125</v>
      </c>
      <c r="G1183">
        <v>-22.866916656494141</v>
      </c>
      <c r="H1183">
        <f>MAX(0,G1183)</f>
        <v>0</v>
      </c>
      <c r="I1183">
        <f t="shared" si="18"/>
        <v>4419.2236328125</v>
      </c>
      <c r="J1183">
        <f>SUM(B1183:F1183,H1183)</f>
        <v>177878.89990234375</v>
      </c>
      <c r="K1183">
        <v>175799.34375</v>
      </c>
      <c r="L1183">
        <v>3.3319780826568604</v>
      </c>
      <c r="M1183">
        <v>3.621985912322998</v>
      </c>
      <c r="N1183">
        <v>3.4104475975036621</v>
      </c>
      <c r="O1183">
        <v>6.9243874549865723</v>
      </c>
    </row>
    <row r="1184" spans="1:15" x14ac:dyDescent="0.25">
      <c r="A1184" s="2">
        <v>44656.100694444402</v>
      </c>
      <c r="B1184">
        <v>148061.140625</v>
      </c>
      <c r="C1184">
        <v>17626.720703125</v>
      </c>
      <c r="D1184">
        <v>3157.615234375</v>
      </c>
      <c r="E1184">
        <v>4720.2900390625</v>
      </c>
      <c r="F1184">
        <v>4416.02734375</v>
      </c>
      <c r="G1184">
        <v>-22.58306884765625</v>
      </c>
      <c r="H1184">
        <f>MAX(0,G1184)</f>
        <v>0</v>
      </c>
      <c r="I1184">
        <f t="shared" si="18"/>
        <v>4416.02734375</v>
      </c>
      <c r="J1184">
        <f>SUM(B1184:F1184,H1184)</f>
        <v>177981.7939453125</v>
      </c>
      <c r="K1184">
        <v>175953.359375</v>
      </c>
      <c r="L1184">
        <v>3.3319780826568604</v>
      </c>
      <c r="M1184">
        <v>3.621985912322998</v>
      </c>
      <c r="N1184">
        <v>3.4104475975036621</v>
      </c>
      <c r="O1184">
        <v>6.9243874549865723</v>
      </c>
    </row>
    <row r="1185" spans="1:15" x14ac:dyDescent="0.25">
      <c r="A1185" s="2">
        <v>44656.104166666701</v>
      </c>
      <c r="B1185">
        <v>147639.546875</v>
      </c>
      <c r="C1185">
        <v>17679.6796875</v>
      </c>
      <c r="D1185">
        <v>3165.718017578125</v>
      </c>
      <c r="E1185">
        <v>4720.17431640625</v>
      </c>
      <c r="F1185">
        <v>4378.755859375</v>
      </c>
      <c r="G1185">
        <v>-22.943046569824219</v>
      </c>
      <c r="H1185">
        <f>MAX(0,G1185)</f>
        <v>0</v>
      </c>
      <c r="I1185">
        <f t="shared" si="18"/>
        <v>4378.755859375</v>
      </c>
      <c r="J1185">
        <f>SUM(B1185:F1185,H1185)</f>
        <v>177583.87475585938</v>
      </c>
      <c r="K1185">
        <v>175462.28125</v>
      </c>
      <c r="L1185">
        <v>3.3319780826568604</v>
      </c>
      <c r="M1185">
        <v>3.621985912322998</v>
      </c>
      <c r="N1185">
        <v>3.4104475975036621</v>
      </c>
      <c r="O1185">
        <v>6.9243874549865723</v>
      </c>
    </row>
    <row r="1186" spans="1:15" x14ac:dyDescent="0.25">
      <c r="A1186" s="2">
        <v>44656.107638888898</v>
      </c>
      <c r="B1186">
        <v>147411.296875</v>
      </c>
      <c r="C1186">
        <v>17555.306640625</v>
      </c>
      <c r="D1186">
        <v>3150.9638671875</v>
      </c>
      <c r="E1186">
        <v>4718.1494140625</v>
      </c>
      <c r="F1186">
        <v>4382.890625</v>
      </c>
      <c r="G1186">
        <v>-22.169422149658203</v>
      </c>
      <c r="H1186">
        <f>MAX(0,G1186)</f>
        <v>0</v>
      </c>
      <c r="I1186">
        <f t="shared" si="18"/>
        <v>4382.890625</v>
      </c>
      <c r="J1186">
        <f>SUM(B1186:F1186,H1186)</f>
        <v>177218.607421875</v>
      </c>
      <c r="K1186">
        <v>175206.5625</v>
      </c>
      <c r="L1186">
        <v>3.3319780826568604</v>
      </c>
      <c r="M1186">
        <v>3.621985912322998</v>
      </c>
      <c r="N1186">
        <v>3.4104475975036621</v>
      </c>
      <c r="O1186">
        <v>6.9243874549865723</v>
      </c>
    </row>
    <row r="1187" spans="1:15" x14ac:dyDescent="0.25">
      <c r="A1187" s="2">
        <v>44656.111111111102</v>
      </c>
      <c r="B1187">
        <v>147242.75</v>
      </c>
      <c r="C1187">
        <v>17383.08203125</v>
      </c>
      <c r="D1187">
        <v>3215.15234375</v>
      </c>
      <c r="E1187">
        <v>4711.359375</v>
      </c>
      <c r="F1187">
        <v>4377.3134765625</v>
      </c>
      <c r="G1187">
        <v>-23.010107040405273</v>
      </c>
      <c r="H1187">
        <f>MAX(0,G1187)</f>
        <v>0</v>
      </c>
      <c r="I1187">
        <f t="shared" si="18"/>
        <v>4377.3134765625</v>
      </c>
      <c r="J1187">
        <f>SUM(B1187:F1187,H1187)</f>
        <v>176929.6572265625</v>
      </c>
      <c r="K1187">
        <v>174792.453125</v>
      </c>
      <c r="L1187">
        <v>3.3319780826568604</v>
      </c>
      <c r="M1187">
        <v>3.621985912322998</v>
      </c>
      <c r="N1187">
        <v>3.4104475975036621</v>
      </c>
      <c r="O1187">
        <v>6.9243874549865723</v>
      </c>
    </row>
    <row r="1188" spans="1:15" x14ac:dyDescent="0.25">
      <c r="A1188" s="2">
        <v>44656.114583333299</v>
      </c>
      <c r="B1188">
        <v>147066.640625</v>
      </c>
      <c r="C1188">
        <v>17334.072265625</v>
      </c>
      <c r="D1188">
        <v>3157.80615234375</v>
      </c>
      <c r="E1188">
        <v>4719.857421875</v>
      </c>
      <c r="F1188">
        <v>4364.6220703125</v>
      </c>
      <c r="G1188">
        <v>-23.243110656738281</v>
      </c>
      <c r="H1188">
        <f>MAX(0,G1188)</f>
        <v>0</v>
      </c>
      <c r="I1188">
        <f t="shared" si="18"/>
        <v>4364.6220703125</v>
      </c>
      <c r="J1188">
        <f>SUM(B1188:F1188,H1188)</f>
        <v>176642.99853515625</v>
      </c>
      <c r="K1188">
        <v>174563.21875</v>
      </c>
      <c r="L1188">
        <v>3.3287568092346191</v>
      </c>
      <c r="M1188">
        <v>3.621985912322998</v>
      </c>
      <c r="N1188">
        <v>3.4104475975036621</v>
      </c>
      <c r="O1188">
        <v>6.9243874549865723</v>
      </c>
    </row>
    <row r="1189" spans="1:15" x14ac:dyDescent="0.25">
      <c r="A1189" s="2">
        <v>44656.118055555598</v>
      </c>
      <c r="B1189">
        <v>147107.0625</v>
      </c>
      <c r="C1189">
        <v>17197.55859375</v>
      </c>
      <c r="D1189">
        <v>3140.47900390625</v>
      </c>
      <c r="E1189">
        <v>4719.2431640625</v>
      </c>
      <c r="F1189">
        <v>4305.6220703125</v>
      </c>
      <c r="G1189">
        <v>-22.011302947998047</v>
      </c>
      <c r="H1189">
        <f>MAX(0,G1189)</f>
        <v>0</v>
      </c>
      <c r="I1189">
        <f t="shared" si="18"/>
        <v>4305.6220703125</v>
      </c>
      <c r="J1189">
        <f>SUM(B1189:F1189,H1189)</f>
        <v>176469.96533203125</v>
      </c>
      <c r="K1189">
        <v>174405.84375</v>
      </c>
      <c r="L1189">
        <v>3.3287568092346191</v>
      </c>
      <c r="M1189">
        <v>3.621985912322998</v>
      </c>
      <c r="N1189">
        <v>3.4104475975036621</v>
      </c>
      <c r="O1189">
        <v>6.9243874549865723</v>
      </c>
    </row>
    <row r="1190" spans="1:15" x14ac:dyDescent="0.25">
      <c r="A1190" s="2">
        <v>44656.121527777803</v>
      </c>
      <c r="B1190">
        <v>147025.125</v>
      </c>
      <c r="C1190">
        <v>17185.177734375</v>
      </c>
      <c r="D1190">
        <v>3134.55078125</v>
      </c>
      <c r="E1190">
        <v>4716.13916015625</v>
      </c>
      <c r="F1190">
        <v>4304.00732421875</v>
      </c>
      <c r="G1190">
        <v>-23.241250991821289</v>
      </c>
      <c r="H1190">
        <f>MAX(0,G1190)</f>
        <v>0</v>
      </c>
      <c r="I1190">
        <f t="shared" si="18"/>
        <v>4304.00732421875</v>
      </c>
      <c r="J1190">
        <f>SUM(B1190:F1190,H1190)</f>
        <v>176365</v>
      </c>
      <c r="K1190">
        <v>174355.109375</v>
      </c>
      <c r="L1190">
        <v>3.3287568092346191</v>
      </c>
      <c r="M1190">
        <v>3.621985912322998</v>
      </c>
      <c r="N1190">
        <v>3.4104475975036621</v>
      </c>
      <c r="O1190">
        <v>6.9243874549865723</v>
      </c>
    </row>
    <row r="1191" spans="1:15" x14ac:dyDescent="0.25">
      <c r="A1191" s="2">
        <v>44656.125</v>
      </c>
      <c r="B1191">
        <v>146923.359375</v>
      </c>
      <c r="C1191">
        <v>16999.2578125</v>
      </c>
      <c r="D1191">
        <v>3203.3212890625</v>
      </c>
      <c r="E1191">
        <v>4715.494140625</v>
      </c>
      <c r="F1191">
        <v>4268.66015625</v>
      </c>
      <c r="G1191">
        <v>-22.395978927612305</v>
      </c>
      <c r="H1191">
        <f>MAX(0,G1191)</f>
        <v>0</v>
      </c>
      <c r="I1191">
        <f t="shared" si="18"/>
        <v>4268.66015625</v>
      </c>
      <c r="J1191">
        <f>SUM(B1191:F1191,H1191)</f>
        <v>176110.0927734375</v>
      </c>
      <c r="K1191">
        <v>174153.640625</v>
      </c>
      <c r="L1191">
        <v>3.3287568092346191</v>
      </c>
      <c r="M1191">
        <v>3.621985912322998</v>
      </c>
      <c r="N1191">
        <v>3.4104475975036621</v>
      </c>
      <c r="O1191">
        <v>6.9243874549865723</v>
      </c>
    </row>
    <row r="1192" spans="1:15" x14ac:dyDescent="0.25">
      <c r="A1192" s="2">
        <v>44656.128472222197</v>
      </c>
      <c r="B1192">
        <v>146936.53125</v>
      </c>
      <c r="C1192">
        <v>16414.466796875</v>
      </c>
      <c r="D1192">
        <v>3202.9326171875</v>
      </c>
      <c r="E1192">
        <v>4725.63232421875</v>
      </c>
      <c r="F1192">
        <v>4245.86865234375</v>
      </c>
      <c r="G1192">
        <v>-23.416965484619141</v>
      </c>
      <c r="H1192">
        <f>MAX(0,G1192)</f>
        <v>0</v>
      </c>
      <c r="I1192">
        <f t="shared" si="18"/>
        <v>4245.86865234375</v>
      </c>
      <c r="J1192">
        <f>SUM(B1192:F1192,H1192)</f>
        <v>175525.431640625</v>
      </c>
      <c r="K1192">
        <v>173556.203125</v>
      </c>
      <c r="L1192">
        <v>3.3287568092346191</v>
      </c>
      <c r="M1192">
        <v>3.621985912322998</v>
      </c>
      <c r="N1192">
        <v>3.4104475975036621</v>
      </c>
      <c r="O1192">
        <v>6.9243874549865723</v>
      </c>
    </row>
    <row r="1193" spans="1:15" x14ac:dyDescent="0.25">
      <c r="A1193" s="2">
        <v>44656.131944444402</v>
      </c>
      <c r="B1193">
        <v>147305.578125</v>
      </c>
      <c r="C1193">
        <v>16630.7890625</v>
      </c>
      <c r="D1193">
        <v>3187.31005859375</v>
      </c>
      <c r="E1193">
        <v>4719.48291015625</v>
      </c>
      <c r="F1193">
        <v>4191.37548828125</v>
      </c>
      <c r="G1193">
        <v>-22.999500274658203</v>
      </c>
      <c r="H1193">
        <f>MAX(0,G1193)</f>
        <v>0</v>
      </c>
      <c r="I1193">
        <f t="shared" si="18"/>
        <v>4191.37548828125</v>
      </c>
      <c r="J1193">
        <f>SUM(B1193:F1193,H1193)</f>
        <v>176034.53564453125</v>
      </c>
      <c r="K1193">
        <v>173926.265625</v>
      </c>
      <c r="L1193">
        <v>3.332564115524292</v>
      </c>
      <c r="M1193">
        <v>3.621985912322998</v>
      </c>
      <c r="N1193">
        <v>3.4104475975036621</v>
      </c>
      <c r="O1193">
        <v>6.9243874549865723</v>
      </c>
    </row>
    <row r="1194" spans="1:15" x14ac:dyDescent="0.25">
      <c r="A1194" s="2">
        <v>44656.135416666701</v>
      </c>
      <c r="B1194">
        <v>148154.4375</v>
      </c>
      <c r="C1194">
        <v>16639.5859375</v>
      </c>
      <c r="D1194">
        <v>3142.770751953125</v>
      </c>
      <c r="E1194">
        <v>4714.333984375</v>
      </c>
      <c r="F1194">
        <v>4151.1611328125</v>
      </c>
      <c r="G1194">
        <v>-23.235036849975586</v>
      </c>
      <c r="H1194">
        <f>MAX(0,G1194)</f>
        <v>0</v>
      </c>
      <c r="I1194">
        <f t="shared" si="18"/>
        <v>4151.1611328125</v>
      </c>
      <c r="J1194">
        <f>SUM(B1194:F1194,H1194)</f>
        <v>176802.28930664063</v>
      </c>
      <c r="K1194">
        <v>174637.90625</v>
      </c>
      <c r="L1194">
        <v>3.342785120010376</v>
      </c>
      <c r="M1194">
        <v>3.621985912322998</v>
      </c>
      <c r="N1194">
        <v>3.4104475975036621</v>
      </c>
      <c r="O1194">
        <v>6.9243874549865723</v>
      </c>
    </row>
    <row r="1195" spans="1:15" x14ac:dyDescent="0.25">
      <c r="A1195" s="2">
        <v>44656.138888888898</v>
      </c>
      <c r="B1195">
        <v>147917.9375</v>
      </c>
      <c r="C1195">
        <v>16941.5625</v>
      </c>
      <c r="D1195">
        <v>3133.765869140625</v>
      </c>
      <c r="E1195">
        <v>4722.83203125</v>
      </c>
      <c r="F1195">
        <v>4078.7138671875</v>
      </c>
      <c r="G1195">
        <v>-23.103183746337891</v>
      </c>
      <c r="H1195">
        <f>MAX(0,G1195)</f>
        <v>0</v>
      </c>
      <c r="I1195">
        <f t="shared" si="18"/>
        <v>4078.7138671875</v>
      </c>
      <c r="J1195">
        <f>SUM(B1195:F1195,H1195)</f>
        <v>176794.81176757813</v>
      </c>
      <c r="K1195">
        <v>174645.296875</v>
      </c>
      <c r="L1195">
        <v>3.332564115524292</v>
      </c>
      <c r="M1195">
        <v>3.621985912322998</v>
      </c>
      <c r="N1195">
        <v>3.4104475975036621</v>
      </c>
      <c r="O1195">
        <v>6.9243874549865723</v>
      </c>
    </row>
    <row r="1196" spans="1:15" x14ac:dyDescent="0.25">
      <c r="A1196" s="2">
        <v>44656.142361111102</v>
      </c>
      <c r="B1196">
        <v>148242.421875</v>
      </c>
      <c r="C1196">
        <v>16936.232421875</v>
      </c>
      <c r="D1196">
        <v>3165.5322265625</v>
      </c>
      <c r="E1196">
        <v>4714.48193359375</v>
      </c>
      <c r="F1196">
        <v>4014.03173828125</v>
      </c>
      <c r="G1196">
        <v>-23.389442443847656</v>
      </c>
      <c r="H1196">
        <f>MAX(0,G1196)</f>
        <v>0</v>
      </c>
      <c r="I1196">
        <f t="shared" si="18"/>
        <v>4014.03173828125</v>
      </c>
      <c r="J1196">
        <f>SUM(B1196:F1196,H1196)</f>
        <v>177072.7001953125</v>
      </c>
      <c r="K1196">
        <v>175000.71875</v>
      </c>
      <c r="L1196">
        <v>3.332564115524292</v>
      </c>
      <c r="M1196">
        <v>3.621985912322998</v>
      </c>
      <c r="N1196">
        <v>3.4104475975036621</v>
      </c>
      <c r="O1196">
        <v>6.9243874549865723</v>
      </c>
    </row>
    <row r="1197" spans="1:15" x14ac:dyDescent="0.25">
      <c r="A1197" s="2">
        <v>44656.145833333299</v>
      </c>
      <c r="B1197">
        <v>148322.78125</v>
      </c>
      <c r="C1197">
        <v>16935.92578125</v>
      </c>
      <c r="D1197">
        <v>3220.564208984375</v>
      </c>
      <c r="E1197">
        <v>4732.8798828125</v>
      </c>
      <c r="F1197">
        <v>3884.021484375</v>
      </c>
      <c r="G1197">
        <v>-23.037673950195313</v>
      </c>
      <c r="H1197">
        <f>MAX(0,G1197)</f>
        <v>0</v>
      </c>
      <c r="I1197">
        <f t="shared" si="18"/>
        <v>3884.021484375</v>
      </c>
      <c r="J1197">
        <f>SUM(B1197:F1197,H1197)</f>
        <v>177096.17260742188</v>
      </c>
      <c r="K1197">
        <v>174823.015625</v>
      </c>
      <c r="L1197">
        <v>3.332564115524292</v>
      </c>
      <c r="M1197">
        <v>3.621985912322998</v>
      </c>
      <c r="N1197">
        <v>3.4104475975036621</v>
      </c>
      <c r="O1197">
        <v>6.9243874549865723</v>
      </c>
    </row>
    <row r="1198" spans="1:15" x14ac:dyDescent="0.25">
      <c r="A1198" s="2">
        <v>44656.149305555598</v>
      </c>
      <c r="B1198">
        <v>148018.90625</v>
      </c>
      <c r="C1198">
        <v>16923.111328125</v>
      </c>
      <c r="D1198">
        <v>3175.986572265625</v>
      </c>
      <c r="E1198">
        <v>4719.90380859375</v>
      </c>
      <c r="F1198">
        <v>3792.69287109375</v>
      </c>
      <c r="G1198">
        <v>-23.380428314208984</v>
      </c>
      <c r="H1198">
        <f>MAX(0,G1198)</f>
        <v>0</v>
      </c>
      <c r="I1198">
        <f t="shared" si="18"/>
        <v>3792.69287109375</v>
      </c>
      <c r="J1198">
        <f>SUM(B1198:F1198,H1198)</f>
        <v>176630.60083007813</v>
      </c>
      <c r="K1198">
        <v>174387.5</v>
      </c>
      <c r="L1198">
        <v>3.332564115524292</v>
      </c>
      <c r="M1198">
        <v>3.621985912322998</v>
      </c>
      <c r="N1198">
        <v>3.4104475975036621</v>
      </c>
      <c r="O1198">
        <v>6.9243874549865723</v>
      </c>
    </row>
    <row r="1199" spans="1:15" x14ac:dyDescent="0.25">
      <c r="A1199" s="2">
        <v>44656.152777777803</v>
      </c>
      <c r="B1199">
        <v>148008.8125</v>
      </c>
      <c r="C1199">
        <v>16868.65234375</v>
      </c>
      <c r="D1199">
        <v>3134.85400390625</v>
      </c>
      <c r="E1199">
        <v>4729.234375</v>
      </c>
      <c r="F1199">
        <v>3727.42822265625</v>
      </c>
      <c r="G1199">
        <v>-22.70269775390625</v>
      </c>
      <c r="H1199">
        <f>MAX(0,G1199)</f>
        <v>0</v>
      </c>
      <c r="I1199">
        <f t="shared" si="18"/>
        <v>3727.42822265625</v>
      </c>
      <c r="J1199">
        <f>SUM(B1199:F1199,H1199)</f>
        <v>176468.9814453125</v>
      </c>
      <c r="K1199">
        <v>174156.984375</v>
      </c>
      <c r="L1199">
        <v>3.332564115524292</v>
      </c>
      <c r="M1199">
        <v>3.621985912322998</v>
      </c>
      <c r="N1199">
        <v>3.4104475975036621</v>
      </c>
      <c r="O1199">
        <v>6.9243874549865723</v>
      </c>
    </row>
    <row r="1200" spans="1:15" x14ac:dyDescent="0.25">
      <c r="A1200" s="2">
        <v>44656.15625</v>
      </c>
      <c r="B1200">
        <v>148395.59375</v>
      </c>
      <c r="C1200">
        <v>16912.185546875</v>
      </c>
      <c r="D1200">
        <v>3143.516357421875</v>
      </c>
      <c r="E1200">
        <v>4724.1962890625</v>
      </c>
      <c r="F1200">
        <v>3677.082763671875</v>
      </c>
      <c r="G1200">
        <v>-23.276412963867188</v>
      </c>
      <c r="H1200">
        <f>MAX(0,G1200)</f>
        <v>0</v>
      </c>
      <c r="I1200">
        <f t="shared" si="18"/>
        <v>3677.082763671875</v>
      </c>
      <c r="J1200">
        <f>SUM(B1200:F1200,H1200)</f>
        <v>176852.57470703125</v>
      </c>
      <c r="K1200">
        <v>174418.59375</v>
      </c>
      <c r="L1200">
        <v>3.332564115524292</v>
      </c>
      <c r="M1200">
        <v>3.621985912322998</v>
      </c>
      <c r="N1200">
        <v>3.4104475975036621</v>
      </c>
      <c r="O1200">
        <v>6.9243874549865723</v>
      </c>
    </row>
    <row r="1201" spans="1:15" x14ac:dyDescent="0.25">
      <c r="A1201" s="2">
        <v>44656.159722222197</v>
      </c>
      <c r="B1201">
        <v>148523</v>
      </c>
      <c r="C1201">
        <v>16633.974609375</v>
      </c>
      <c r="D1201">
        <v>3142.205078125</v>
      </c>
      <c r="E1201">
        <v>4731.1201171875</v>
      </c>
      <c r="F1201">
        <v>3644.431640625</v>
      </c>
      <c r="G1201">
        <v>-23.226650238037109</v>
      </c>
      <c r="H1201">
        <f>MAX(0,G1201)</f>
        <v>0</v>
      </c>
      <c r="I1201">
        <f t="shared" si="18"/>
        <v>3644.431640625</v>
      </c>
      <c r="J1201">
        <f>SUM(B1201:F1201,H1201)</f>
        <v>176674.7314453125</v>
      </c>
      <c r="K1201">
        <v>174086.15625</v>
      </c>
      <c r="L1201">
        <v>3.332564115524292</v>
      </c>
      <c r="M1201">
        <v>3.621985912322998</v>
      </c>
      <c r="N1201">
        <v>3.4104475975036621</v>
      </c>
      <c r="O1201">
        <v>6.9243874549865723</v>
      </c>
    </row>
    <row r="1202" spans="1:15" x14ac:dyDescent="0.25">
      <c r="A1202" s="2">
        <v>44656.163194444402</v>
      </c>
      <c r="B1202">
        <v>148410.578125</v>
      </c>
      <c r="C1202">
        <v>16665.537109375</v>
      </c>
      <c r="D1202">
        <v>3201.2294921875</v>
      </c>
      <c r="E1202">
        <v>4705.88427734375</v>
      </c>
      <c r="F1202">
        <v>3640.77978515625</v>
      </c>
      <c r="G1202">
        <v>-21.973993301391602</v>
      </c>
      <c r="H1202">
        <f>MAX(0,G1202)</f>
        <v>0</v>
      </c>
      <c r="I1202">
        <f t="shared" si="18"/>
        <v>3640.77978515625</v>
      </c>
      <c r="J1202">
        <f>SUM(B1202:F1202,H1202)</f>
        <v>176624.0087890625</v>
      </c>
      <c r="K1202">
        <v>174083.921875</v>
      </c>
      <c r="L1202">
        <v>3.332564115524292</v>
      </c>
      <c r="M1202">
        <v>3.621985912322998</v>
      </c>
      <c r="N1202">
        <v>3.4104475975036621</v>
      </c>
      <c r="O1202">
        <v>6.9243874549865723</v>
      </c>
    </row>
    <row r="1203" spans="1:15" x14ac:dyDescent="0.25">
      <c r="A1203" s="2">
        <v>44656.166666666701</v>
      </c>
      <c r="B1203">
        <v>148426.875</v>
      </c>
      <c r="C1203">
        <v>16564.69921875</v>
      </c>
      <c r="D1203">
        <v>3175.217041015625</v>
      </c>
      <c r="E1203">
        <v>4707.82470703125</v>
      </c>
      <c r="F1203">
        <v>3578.75048828125</v>
      </c>
      <c r="G1203">
        <v>-22.79022216796875</v>
      </c>
      <c r="H1203">
        <f>MAX(0,G1203)</f>
        <v>0</v>
      </c>
      <c r="I1203">
        <f t="shared" si="18"/>
        <v>3578.75048828125</v>
      </c>
      <c r="J1203">
        <f>SUM(B1203:F1203,H1203)</f>
        <v>176453.36645507813</v>
      </c>
      <c r="K1203">
        <v>173967.8125</v>
      </c>
      <c r="L1203">
        <v>3.332564115524292</v>
      </c>
      <c r="M1203">
        <v>3.621985912322998</v>
      </c>
      <c r="N1203">
        <v>3.4104475975036621</v>
      </c>
      <c r="O1203">
        <v>6.9243874549865723</v>
      </c>
    </row>
    <row r="1204" spans="1:15" x14ac:dyDescent="0.25">
      <c r="A1204" s="2">
        <v>44656.170138888898</v>
      </c>
      <c r="B1204">
        <v>148339.734375</v>
      </c>
      <c r="C1204">
        <v>16651.146484375</v>
      </c>
      <c r="D1204">
        <v>3170.442138671875</v>
      </c>
      <c r="E1204">
        <v>4726.8779296875</v>
      </c>
      <c r="F1204">
        <v>3537.0322265625</v>
      </c>
      <c r="G1204">
        <v>-23.361351013183594</v>
      </c>
      <c r="H1204">
        <f>MAX(0,G1204)</f>
        <v>0</v>
      </c>
      <c r="I1204">
        <f t="shared" si="18"/>
        <v>3537.0322265625</v>
      </c>
      <c r="J1204">
        <f>SUM(B1204:F1204,H1204)</f>
        <v>176425.23315429688</v>
      </c>
      <c r="K1204">
        <v>173833.734375</v>
      </c>
      <c r="L1204">
        <v>3.332564115524292</v>
      </c>
      <c r="M1204">
        <v>3.621985912322998</v>
      </c>
      <c r="N1204">
        <v>3.4104475975036621</v>
      </c>
      <c r="O1204">
        <v>6.9243874549865723</v>
      </c>
    </row>
    <row r="1205" spans="1:15" x14ac:dyDescent="0.25">
      <c r="A1205" s="2">
        <v>44656.173611111102</v>
      </c>
      <c r="B1205">
        <v>148582.078125</v>
      </c>
      <c r="C1205">
        <v>16374.533203125</v>
      </c>
      <c r="D1205">
        <v>3152.585693359375</v>
      </c>
      <c r="E1205">
        <v>4723.75830078125</v>
      </c>
      <c r="F1205">
        <v>3512.64697265625</v>
      </c>
      <c r="G1205">
        <v>-22.483583450317383</v>
      </c>
      <c r="H1205">
        <f>MAX(0,G1205)</f>
        <v>0</v>
      </c>
      <c r="I1205">
        <f t="shared" si="18"/>
        <v>3512.64697265625</v>
      </c>
      <c r="J1205">
        <f>SUM(B1205:F1205,H1205)</f>
        <v>176345.60229492188</v>
      </c>
      <c r="K1205">
        <v>173676.09375</v>
      </c>
      <c r="L1205">
        <v>3.332564115524292</v>
      </c>
      <c r="M1205">
        <v>3.621985912322998</v>
      </c>
      <c r="N1205">
        <v>3.4104475975036621</v>
      </c>
      <c r="O1205">
        <v>6.9243874549865723</v>
      </c>
    </row>
    <row r="1206" spans="1:15" x14ac:dyDescent="0.25">
      <c r="A1206" s="2">
        <v>44656.177083333299</v>
      </c>
      <c r="B1206">
        <v>148617.59375</v>
      </c>
      <c r="C1206">
        <v>16653.400390625</v>
      </c>
      <c r="D1206">
        <v>3177.71435546875</v>
      </c>
      <c r="E1206">
        <v>4713.2333984375</v>
      </c>
      <c r="F1206">
        <v>3510.0673828125</v>
      </c>
      <c r="G1206">
        <v>-23.081916809082031</v>
      </c>
      <c r="H1206">
        <f>MAX(0,G1206)</f>
        <v>0</v>
      </c>
      <c r="I1206">
        <f t="shared" si="18"/>
        <v>3510.0673828125</v>
      </c>
      <c r="J1206">
        <f>SUM(B1206:F1206,H1206)</f>
        <v>176672.00927734375</v>
      </c>
      <c r="K1206">
        <v>174187.375</v>
      </c>
      <c r="L1206">
        <v>3.332564115524292</v>
      </c>
      <c r="M1206">
        <v>3.621985912322998</v>
      </c>
      <c r="N1206">
        <v>3.4104475975036621</v>
      </c>
      <c r="O1206">
        <v>6.9243874549865723</v>
      </c>
    </row>
    <row r="1207" spans="1:15" x14ac:dyDescent="0.25">
      <c r="A1207" s="2">
        <v>44656.180555555598</v>
      </c>
      <c r="B1207">
        <v>148552.734375</v>
      </c>
      <c r="C1207">
        <v>16832.75</v>
      </c>
      <c r="D1207">
        <v>3157.84130859375</v>
      </c>
      <c r="E1207">
        <v>4728.1923828125</v>
      </c>
      <c r="F1207">
        <v>3466.68798828125</v>
      </c>
      <c r="G1207">
        <v>-22.428657531738281</v>
      </c>
      <c r="H1207">
        <f>MAX(0,G1207)</f>
        <v>0</v>
      </c>
      <c r="I1207">
        <f t="shared" si="18"/>
        <v>3466.68798828125</v>
      </c>
      <c r="J1207">
        <f>SUM(B1207:F1207,H1207)</f>
        <v>176738.2060546875</v>
      </c>
      <c r="K1207">
        <v>174232.78125</v>
      </c>
      <c r="L1207">
        <v>3.332564115524292</v>
      </c>
      <c r="M1207">
        <v>3.621985912322998</v>
      </c>
      <c r="N1207">
        <v>3.4104475975036621</v>
      </c>
      <c r="O1207">
        <v>6.9243874549865723</v>
      </c>
    </row>
    <row r="1208" spans="1:15" x14ac:dyDescent="0.25">
      <c r="A1208" s="2">
        <v>44656.184027777803</v>
      </c>
      <c r="B1208">
        <v>148306.0625</v>
      </c>
      <c r="C1208">
        <v>16943.193359375</v>
      </c>
      <c r="D1208">
        <v>3182.076416015625</v>
      </c>
      <c r="E1208">
        <v>4726.09619140625</v>
      </c>
      <c r="F1208">
        <v>3412.46630859375</v>
      </c>
      <c r="G1208">
        <v>-22.611053466796875</v>
      </c>
      <c r="H1208">
        <f>MAX(0,G1208)</f>
        <v>0</v>
      </c>
      <c r="I1208">
        <f t="shared" si="18"/>
        <v>3412.46630859375</v>
      </c>
      <c r="J1208">
        <f>SUM(B1208:F1208,H1208)</f>
        <v>176569.89477539063</v>
      </c>
      <c r="K1208">
        <v>173981.6875</v>
      </c>
      <c r="L1208">
        <v>3.332564115524292</v>
      </c>
      <c r="M1208">
        <v>3.621985912322998</v>
      </c>
      <c r="N1208">
        <v>3.4104475975036621</v>
      </c>
      <c r="O1208">
        <v>6.9243874549865723</v>
      </c>
    </row>
    <row r="1209" spans="1:15" x14ac:dyDescent="0.25">
      <c r="A1209" s="2">
        <v>44656.1875</v>
      </c>
      <c r="B1209">
        <v>148339.515625</v>
      </c>
      <c r="C1209">
        <v>16957.8125</v>
      </c>
      <c r="D1209">
        <v>3206.246337890625</v>
      </c>
      <c r="E1209">
        <v>4714.8359375</v>
      </c>
      <c r="F1209">
        <v>3396.099853515625</v>
      </c>
      <c r="G1209">
        <v>-22.573509216308594</v>
      </c>
      <c r="H1209">
        <f>MAX(0,G1209)</f>
        <v>0</v>
      </c>
      <c r="I1209">
        <f t="shared" si="18"/>
        <v>3396.099853515625</v>
      </c>
      <c r="J1209">
        <f>SUM(B1209:F1209,H1209)</f>
        <v>176614.51025390625</v>
      </c>
      <c r="K1209">
        <v>174087.671875</v>
      </c>
      <c r="L1209">
        <v>3.332564115524292</v>
      </c>
      <c r="M1209">
        <v>3.621985912322998</v>
      </c>
      <c r="N1209">
        <v>3.4104475975036621</v>
      </c>
      <c r="O1209">
        <v>6.9243874549865723</v>
      </c>
    </row>
    <row r="1210" spans="1:15" x14ac:dyDescent="0.25">
      <c r="A1210" s="2">
        <v>44656.190972222197</v>
      </c>
      <c r="B1210">
        <v>148308.78125</v>
      </c>
      <c r="C1210">
        <v>17095.765625</v>
      </c>
      <c r="D1210">
        <v>3189.16357421875</v>
      </c>
      <c r="E1210">
        <v>4728.638671875</v>
      </c>
      <c r="F1210">
        <v>3400.6376953125</v>
      </c>
      <c r="G1210">
        <v>-22.021745681762695</v>
      </c>
      <c r="H1210">
        <f>MAX(0,G1210)</f>
        <v>0</v>
      </c>
      <c r="I1210">
        <f t="shared" si="18"/>
        <v>3400.6376953125</v>
      </c>
      <c r="J1210">
        <f>SUM(B1210:F1210,H1210)</f>
        <v>176722.98681640625</v>
      </c>
      <c r="K1210">
        <v>174163.734375</v>
      </c>
      <c r="L1210">
        <v>3.332564115524292</v>
      </c>
      <c r="M1210">
        <v>3.621985912322998</v>
      </c>
      <c r="N1210">
        <v>3.4104475975036621</v>
      </c>
      <c r="O1210">
        <v>6.9243874549865723</v>
      </c>
    </row>
    <row r="1211" spans="1:15" x14ac:dyDescent="0.25">
      <c r="A1211" s="2">
        <v>44656.194444444402</v>
      </c>
      <c r="B1211">
        <v>148184.640625</v>
      </c>
      <c r="C1211">
        <v>17155.439453125</v>
      </c>
      <c r="D1211">
        <v>3129.033935546875</v>
      </c>
      <c r="E1211">
        <v>4724.9033203125</v>
      </c>
      <c r="F1211">
        <v>3405.368408203125</v>
      </c>
      <c r="G1211">
        <v>-22.915319442749023</v>
      </c>
      <c r="H1211">
        <f>MAX(0,G1211)</f>
        <v>0</v>
      </c>
      <c r="I1211">
        <f t="shared" si="18"/>
        <v>3405.368408203125</v>
      </c>
      <c r="J1211">
        <f>SUM(B1211:F1211,H1211)</f>
        <v>176599.3857421875</v>
      </c>
      <c r="K1211">
        <v>173863.546875</v>
      </c>
      <c r="L1211">
        <v>3.332564115524292</v>
      </c>
      <c r="M1211">
        <v>3.621985912322998</v>
      </c>
      <c r="N1211">
        <v>3.4104475975036621</v>
      </c>
      <c r="O1211">
        <v>6.9243874549865723</v>
      </c>
    </row>
    <row r="1212" spans="1:15" x14ac:dyDescent="0.25">
      <c r="A1212" s="2">
        <v>44656.197916666701</v>
      </c>
      <c r="B1212">
        <v>147916.78125</v>
      </c>
      <c r="C1212">
        <v>17176.595703125</v>
      </c>
      <c r="D1212">
        <v>3123.995849609375</v>
      </c>
      <c r="E1212">
        <v>4722.02197265625</v>
      </c>
      <c r="F1212">
        <v>3355.14990234375</v>
      </c>
      <c r="G1212">
        <v>-22.104429244995117</v>
      </c>
      <c r="H1212">
        <f>MAX(0,G1212)</f>
        <v>0</v>
      </c>
      <c r="I1212">
        <f t="shared" si="18"/>
        <v>3355.14990234375</v>
      </c>
      <c r="J1212">
        <f>SUM(B1212:F1212,H1212)</f>
        <v>176294.54467773438</v>
      </c>
      <c r="K1212">
        <v>173780.265625</v>
      </c>
      <c r="L1212">
        <v>3.332564115524292</v>
      </c>
      <c r="M1212">
        <v>3.621985912322998</v>
      </c>
      <c r="N1212">
        <v>3.4104475975036621</v>
      </c>
      <c r="O1212">
        <v>6.9243874549865723</v>
      </c>
    </row>
    <row r="1213" spans="1:15" x14ac:dyDescent="0.25">
      <c r="A1213" s="2">
        <v>44656.201388888898</v>
      </c>
      <c r="B1213">
        <v>147952.09375</v>
      </c>
      <c r="C1213">
        <v>17530.40234375</v>
      </c>
      <c r="D1213">
        <v>3133.91552734375</v>
      </c>
      <c r="E1213">
        <v>4719.40771484375</v>
      </c>
      <c r="F1213">
        <v>3344.174560546875</v>
      </c>
      <c r="G1213">
        <v>-22.298851013183594</v>
      </c>
      <c r="H1213">
        <f>MAX(0,G1213)</f>
        <v>0</v>
      </c>
      <c r="I1213">
        <f t="shared" si="18"/>
        <v>3344.174560546875</v>
      </c>
      <c r="J1213">
        <f>SUM(B1213:F1213,H1213)</f>
        <v>176679.99389648438</v>
      </c>
      <c r="K1213">
        <v>174066.078125</v>
      </c>
      <c r="L1213">
        <v>3.3394300937652588</v>
      </c>
      <c r="M1213">
        <v>3.621985912322998</v>
      </c>
      <c r="N1213">
        <v>3.4104475975036621</v>
      </c>
      <c r="O1213">
        <v>6.9243874549865723</v>
      </c>
    </row>
    <row r="1214" spans="1:15" x14ac:dyDescent="0.25">
      <c r="A1214" s="2">
        <v>44656.204861111102</v>
      </c>
      <c r="B1214">
        <v>148037.265625</v>
      </c>
      <c r="C1214">
        <v>17644.662109375</v>
      </c>
      <c r="D1214">
        <v>3152.109130859375</v>
      </c>
      <c r="E1214">
        <v>4724.8359375</v>
      </c>
      <c r="F1214">
        <v>3325.59326171875</v>
      </c>
      <c r="G1214">
        <v>-22.009262084960938</v>
      </c>
      <c r="H1214">
        <f>MAX(0,G1214)</f>
        <v>0</v>
      </c>
      <c r="I1214">
        <f t="shared" si="18"/>
        <v>3325.59326171875</v>
      </c>
      <c r="J1214">
        <f>SUM(B1214:F1214,H1214)</f>
        <v>176884.46606445313</v>
      </c>
      <c r="K1214">
        <v>174273.1875</v>
      </c>
      <c r="L1214">
        <v>3.3394300937652588</v>
      </c>
      <c r="M1214">
        <v>3.621985912322998</v>
      </c>
      <c r="N1214">
        <v>3.4104475975036621</v>
      </c>
      <c r="O1214">
        <v>6.9243874549865723</v>
      </c>
    </row>
    <row r="1215" spans="1:15" x14ac:dyDescent="0.25">
      <c r="A1215" s="2">
        <v>44656.208333333299</v>
      </c>
      <c r="B1215">
        <v>147787.828125</v>
      </c>
      <c r="C1215">
        <v>17776.826171875</v>
      </c>
      <c r="D1215">
        <v>3218.071044921875</v>
      </c>
      <c r="E1215">
        <v>4715.513671875</v>
      </c>
      <c r="F1215">
        <v>3317.166748046875</v>
      </c>
      <c r="G1215">
        <v>-22.890069961547852</v>
      </c>
      <c r="H1215">
        <f>MAX(0,G1215)</f>
        <v>0</v>
      </c>
      <c r="I1215">
        <f t="shared" si="18"/>
        <v>3317.166748046875</v>
      </c>
      <c r="J1215">
        <f>SUM(B1215:F1215,H1215)</f>
        <v>176815.40576171875</v>
      </c>
      <c r="K1215">
        <v>174304.546875</v>
      </c>
      <c r="L1215">
        <v>3.3394300937652588</v>
      </c>
      <c r="M1215">
        <v>3.621985912322998</v>
      </c>
      <c r="N1215">
        <v>3.4104475975036621</v>
      </c>
      <c r="O1215">
        <v>6.9243874549865723</v>
      </c>
    </row>
    <row r="1216" spans="1:15" x14ac:dyDescent="0.25">
      <c r="A1216" s="2">
        <v>44656.211805555598</v>
      </c>
      <c r="B1216">
        <v>147809.609375</v>
      </c>
      <c r="C1216">
        <v>18090.744140625</v>
      </c>
      <c r="D1216">
        <v>3161.713623046875</v>
      </c>
      <c r="E1216">
        <v>4724.8935546875</v>
      </c>
      <c r="F1216">
        <v>3350.748291015625</v>
      </c>
      <c r="G1216">
        <v>-22.082857131958008</v>
      </c>
      <c r="H1216">
        <f>MAX(0,G1216)</f>
        <v>0</v>
      </c>
      <c r="I1216">
        <f t="shared" si="18"/>
        <v>3350.748291015625</v>
      </c>
      <c r="J1216">
        <f>SUM(B1216:F1216,H1216)</f>
        <v>177137.708984375</v>
      </c>
      <c r="K1216">
        <v>174610.03125</v>
      </c>
      <c r="L1216">
        <v>3.3394300937652588</v>
      </c>
      <c r="M1216">
        <v>3.621985912322998</v>
      </c>
      <c r="N1216">
        <v>3.4104475975036621</v>
      </c>
      <c r="O1216">
        <v>6.9243874549865723</v>
      </c>
    </row>
    <row r="1217" spans="1:15" x14ac:dyDescent="0.25">
      <c r="A1217" s="2">
        <v>44656.215277777803</v>
      </c>
      <c r="B1217">
        <v>148261.890625</v>
      </c>
      <c r="C1217">
        <v>18328.908203125</v>
      </c>
      <c r="D1217">
        <v>3152.90380859375</v>
      </c>
      <c r="E1217">
        <v>4712.73583984375</v>
      </c>
      <c r="F1217">
        <v>3349.176513671875</v>
      </c>
      <c r="G1217">
        <v>-22.041074752807617</v>
      </c>
      <c r="H1217">
        <f>MAX(0,G1217)</f>
        <v>0</v>
      </c>
      <c r="I1217">
        <f t="shared" si="18"/>
        <v>3349.176513671875</v>
      </c>
      <c r="J1217">
        <f>SUM(B1217:F1217,H1217)</f>
        <v>177805.61499023438</v>
      </c>
      <c r="K1217">
        <v>175289.125</v>
      </c>
      <c r="L1217">
        <v>3.3433189392089844</v>
      </c>
      <c r="M1217">
        <v>3.621985912322998</v>
      </c>
      <c r="N1217">
        <v>3.4104475975036621</v>
      </c>
      <c r="O1217">
        <v>6.9243874549865723</v>
      </c>
    </row>
    <row r="1218" spans="1:15" x14ac:dyDescent="0.25">
      <c r="A1218" s="2">
        <v>44656.21875</v>
      </c>
      <c r="B1218">
        <v>148553.515625</v>
      </c>
      <c r="C1218">
        <v>18483.9921875</v>
      </c>
      <c r="D1218">
        <v>3162.1015625</v>
      </c>
      <c r="E1218">
        <v>4716.46044921875</v>
      </c>
      <c r="F1218">
        <v>3324.9384765625</v>
      </c>
      <c r="G1218">
        <v>-21.810083389282227</v>
      </c>
      <c r="H1218">
        <f>MAX(0,G1218)</f>
        <v>0</v>
      </c>
      <c r="I1218">
        <f t="shared" si="18"/>
        <v>3324.9384765625</v>
      </c>
      <c r="J1218">
        <f>SUM(B1218:F1218,H1218)</f>
        <v>178241.00830078125</v>
      </c>
      <c r="K1218">
        <v>175748.140625</v>
      </c>
      <c r="L1218">
        <v>3.3454732894897461</v>
      </c>
      <c r="M1218">
        <v>3.621985912322998</v>
      </c>
      <c r="N1218">
        <v>3.4104475975036621</v>
      </c>
      <c r="O1218">
        <v>6.9243874549865723</v>
      </c>
    </row>
    <row r="1219" spans="1:15" x14ac:dyDescent="0.25">
      <c r="A1219" s="2">
        <v>44656.222222222197</v>
      </c>
      <c r="B1219">
        <v>148763.140625</v>
      </c>
      <c r="C1219">
        <v>18628.373046875</v>
      </c>
      <c r="D1219">
        <v>3257.10986328125</v>
      </c>
      <c r="E1219">
        <v>4729.11474609375</v>
      </c>
      <c r="F1219">
        <v>3283.625732421875</v>
      </c>
      <c r="G1219">
        <v>-21.592033386230469</v>
      </c>
      <c r="H1219">
        <f>MAX(0,G1219)</f>
        <v>0</v>
      </c>
      <c r="I1219">
        <f t="shared" si="18"/>
        <v>3283.625732421875</v>
      </c>
      <c r="J1219">
        <f>SUM(B1219:F1219,H1219)</f>
        <v>178661.36401367188</v>
      </c>
      <c r="K1219">
        <v>176321.328125</v>
      </c>
      <c r="L1219">
        <v>3.3454732894897461</v>
      </c>
      <c r="M1219">
        <v>3.621985912322998</v>
      </c>
      <c r="N1219">
        <v>3.4104475975036621</v>
      </c>
      <c r="O1219">
        <v>6.9243874549865723</v>
      </c>
    </row>
    <row r="1220" spans="1:15" x14ac:dyDescent="0.25">
      <c r="A1220" s="2">
        <v>44656.225694444402</v>
      </c>
      <c r="B1220">
        <v>149222.34375</v>
      </c>
      <c r="C1220">
        <v>18721.81640625</v>
      </c>
      <c r="D1220">
        <v>3188.37158203125</v>
      </c>
      <c r="E1220">
        <v>4722.57763671875</v>
      </c>
      <c r="F1220">
        <v>3249.1533203125</v>
      </c>
      <c r="G1220">
        <v>-21.807666778564453</v>
      </c>
      <c r="H1220">
        <f>MAX(0,G1220)</f>
        <v>0</v>
      </c>
      <c r="I1220">
        <f t="shared" ref="I1220:I1283" si="19">SUM(F1220,H1220)</f>
        <v>3249.1533203125</v>
      </c>
      <c r="J1220">
        <f>SUM(B1220:F1220,H1220)</f>
        <v>179104.2626953125</v>
      </c>
      <c r="K1220">
        <v>176559.859375</v>
      </c>
      <c r="L1220">
        <v>3.3454732894897461</v>
      </c>
      <c r="M1220">
        <v>3.621985912322998</v>
      </c>
      <c r="N1220">
        <v>3.4104475975036621</v>
      </c>
      <c r="O1220">
        <v>6.9243874549865723</v>
      </c>
    </row>
    <row r="1221" spans="1:15" x14ac:dyDescent="0.25">
      <c r="A1221" s="2">
        <v>44656.229166666701</v>
      </c>
      <c r="B1221">
        <v>149477.03125</v>
      </c>
      <c r="C1221">
        <v>19041.439453125</v>
      </c>
      <c r="D1221">
        <v>3186.16845703125</v>
      </c>
      <c r="E1221">
        <v>4722.29150390625</v>
      </c>
      <c r="F1221">
        <v>3169.276611328125</v>
      </c>
      <c r="G1221">
        <v>-21.896186828613281</v>
      </c>
      <c r="H1221">
        <f>MAX(0,G1221)</f>
        <v>0</v>
      </c>
      <c r="I1221">
        <f t="shared" si="19"/>
        <v>3169.276611328125</v>
      </c>
      <c r="J1221">
        <f>SUM(B1221:F1221,H1221)</f>
        <v>179596.20727539063</v>
      </c>
      <c r="K1221">
        <v>177080.765625</v>
      </c>
      <c r="L1221">
        <v>3.3556981086730957</v>
      </c>
      <c r="M1221">
        <v>3.621985912322998</v>
      </c>
      <c r="N1221">
        <v>3.4104475975036621</v>
      </c>
      <c r="O1221">
        <v>6.9243874549865723</v>
      </c>
    </row>
    <row r="1222" spans="1:15" x14ac:dyDescent="0.25">
      <c r="A1222" s="2">
        <v>44656.232638888898</v>
      </c>
      <c r="B1222">
        <v>149523.40625</v>
      </c>
      <c r="C1222">
        <v>19205.72265625</v>
      </c>
      <c r="D1222">
        <v>3208.14404296875</v>
      </c>
      <c r="E1222">
        <v>4724.0595703125</v>
      </c>
      <c r="F1222">
        <v>3112.109130859375</v>
      </c>
      <c r="G1222">
        <v>-21.480865478515625</v>
      </c>
      <c r="H1222">
        <f>MAX(0,G1222)</f>
        <v>0</v>
      </c>
      <c r="I1222">
        <f t="shared" si="19"/>
        <v>3112.109130859375</v>
      </c>
      <c r="J1222">
        <f>SUM(B1222:F1222,H1222)</f>
        <v>179773.44165039063</v>
      </c>
      <c r="K1222">
        <v>177300.046875</v>
      </c>
      <c r="L1222">
        <v>3.3556981086730957</v>
      </c>
      <c r="M1222">
        <v>3.621985912322998</v>
      </c>
      <c r="N1222">
        <v>3.4108450412750244</v>
      </c>
      <c r="O1222">
        <v>6.9243874549865723</v>
      </c>
    </row>
    <row r="1223" spans="1:15" x14ac:dyDescent="0.25">
      <c r="A1223" s="2">
        <v>44656.236111111102</v>
      </c>
      <c r="B1223">
        <v>149356.328125</v>
      </c>
      <c r="C1223">
        <v>19275.603515625</v>
      </c>
      <c r="D1223">
        <v>3155.403076171875</v>
      </c>
      <c r="E1223">
        <v>4721.29248046875</v>
      </c>
      <c r="F1223">
        <v>3078.5966796875</v>
      </c>
      <c r="G1223">
        <v>-28.581264495849609</v>
      </c>
      <c r="H1223">
        <f>MAX(0,G1223)</f>
        <v>0</v>
      </c>
      <c r="I1223">
        <f t="shared" si="19"/>
        <v>3078.5966796875</v>
      </c>
      <c r="J1223">
        <f>SUM(B1223:F1223,H1223)</f>
        <v>179587.22387695313</v>
      </c>
      <c r="K1223">
        <v>177099.8125</v>
      </c>
      <c r="L1223">
        <v>3.3551759719848633</v>
      </c>
      <c r="M1223">
        <v>3.621985912322998</v>
      </c>
      <c r="N1223">
        <v>3.4108450412750244</v>
      </c>
      <c r="O1223">
        <v>6.9243874549865723</v>
      </c>
    </row>
    <row r="1224" spans="1:15" x14ac:dyDescent="0.25">
      <c r="A1224" s="2">
        <v>44656.239583333299</v>
      </c>
      <c r="B1224">
        <v>149551.1875</v>
      </c>
      <c r="C1224">
        <v>19566.349609375</v>
      </c>
      <c r="D1224">
        <v>3216.766845703125</v>
      </c>
      <c r="E1224">
        <v>4730.19970703125</v>
      </c>
      <c r="F1224">
        <v>3039.3779296875</v>
      </c>
      <c r="G1224">
        <v>-21.525585174560547</v>
      </c>
      <c r="H1224">
        <f>MAX(0,G1224)</f>
        <v>0</v>
      </c>
      <c r="I1224">
        <f t="shared" si="19"/>
        <v>3039.3779296875</v>
      </c>
      <c r="J1224">
        <f>SUM(B1224:F1224,H1224)</f>
        <v>180103.88159179688</v>
      </c>
      <c r="K1224">
        <v>177745.875</v>
      </c>
      <c r="L1224">
        <v>3.3546998500823975</v>
      </c>
      <c r="M1224">
        <v>3.621985912322998</v>
      </c>
      <c r="N1224">
        <v>3.4108450412750244</v>
      </c>
      <c r="O1224">
        <v>6.9243874549865723</v>
      </c>
    </row>
    <row r="1225" spans="1:15" x14ac:dyDescent="0.25">
      <c r="A1225" s="2">
        <v>44656.243055555598</v>
      </c>
      <c r="B1225">
        <v>149488.265625</v>
      </c>
      <c r="C1225">
        <v>19782.265625</v>
      </c>
      <c r="D1225">
        <v>3354.37109375</v>
      </c>
      <c r="E1225">
        <v>4731.509765625</v>
      </c>
      <c r="F1225">
        <v>2991.70654296875</v>
      </c>
      <c r="G1225">
        <v>-19.49156379699707</v>
      </c>
      <c r="H1225">
        <f>MAX(0,G1225)</f>
        <v>0</v>
      </c>
      <c r="I1225">
        <f t="shared" si="19"/>
        <v>2991.70654296875</v>
      </c>
      <c r="J1225">
        <f>SUM(B1225:F1225,H1225)</f>
        <v>180348.11865234375</v>
      </c>
      <c r="K1225">
        <v>177941.640625</v>
      </c>
      <c r="L1225">
        <v>3.3577749729156494</v>
      </c>
      <c r="M1225">
        <v>3.621985912322998</v>
      </c>
      <c r="N1225">
        <v>3.4108450412750244</v>
      </c>
      <c r="O1225">
        <v>6.9243874549865723</v>
      </c>
    </row>
    <row r="1226" spans="1:15" x14ac:dyDescent="0.25">
      <c r="A1226" s="2">
        <v>44656.246527777803</v>
      </c>
      <c r="B1226">
        <v>149707.0625</v>
      </c>
      <c r="C1226">
        <v>20052.453125</v>
      </c>
      <c r="D1226">
        <v>3310.29833984375</v>
      </c>
      <c r="E1226">
        <v>4728.087890625</v>
      </c>
      <c r="F1226">
        <v>2977.0712890625</v>
      </c>
      <c r="G1226">
        <v>-19.319303512573242</v>
      </c>
      <c r="H1226">
        <f>MAX(0,G1226)</f>
        <v>0</v>
      </c>
      <c r="I1226">
        <f t="shared" si="19"/>
        <v>2977.0712890625</v>
      </c>
      <c r="J1226">
        <f>SUM(B1226:F1226,H1226)</f>
        <v>180774.97314453125</v>
      </c>
      <c r="K1226">
        <v>178343.46875</v>
      </c>
      <c r="L1226">
        <v>3.3572468757629395</v>
      </c>
      <c r="M1226">
        <v>3.621985912322998</v>
      </c>
      <c r="N1226">
        <v>3.4108450412750244</v>
      </c>
      <c r="O1226">
        <v>6.9243874549865723</v>
      </c>
    </row>
    <row r="1227" spans="1:15" x14ac:dyDescent="0.25">
      <c r="A1227" s="2">
        <v>44656.25</v>
      </c>
      <c r="B1227">
        <v>149852.28125</v>
      </c>
      <c r="C1227">
        <v>20141.123046875</v>
      </c>
      <c r="D1227">
        <v>3165.216796875</v>
      </c>
      <c r="E1227">
        <v>4723.10302734375</v>
      </c>
      <c r="F1227">
        <v>2961.45703125</v>
      </c>
      <c r="G1227">
        <v>-18.418720245361328</v>
      </c>
      <c r="H1227">
        <f>MAX(0,G1227)</f>
        <v>0</v>
      </c>
      <c r="I1227">
        <f t="shared" si="19"/>
        <v>2961.45703125</v>
      </c>
      <c r="J1227">
        <f>SUM(B1227:F1227,H1227)</f>
        <v>180843.18115234375</v>
      </c>
      <c r="K1227">
        <v>178414.1875</v>
      </c>
      <c r="L1227">
        <v>3.3572468757629395</v>
      </c>
      <c r="M1227">
        <v>3.621985912322998</v>
      </c>
      <c r="N1227">
        <v>3.4108450412750244</v>
      </c>
      <c r="O1227">
        <v>6.9243874549865723</v>
      </c>
    </row>
    <row r="1228" spans="1:15" x14ac:dyDescent="0.25">
      <c r="A1228" s="2">
        <v>44656.253472222197</v>
      </c>
      <c r="B1228">
        <v>150212.390625</v>
      </c>
      <c r="C1228">
        <v>19206.228515625</v>
      </c>
      <c r="D1228">
        <v>3157.681396484375</v>
      </c>
      <c r="E1228">
        <v>4730.712890625</v>
      </c>
      <c r="F1228">
        <v>2917.9140625</v>
      </c>
      <c r="G1228">
        <v>296.3245849609375</v>
      </c>
      <c r="H1228">
        <f>MAX(0,G1228)</f>
        <v>296.3245849609375</v>
      </c>
      <c r="I1228">
        <f t="shared" si="19"/>
        <v>3214.2386474609375</v>
      </c>
      <c r="J1228">
        <f>SUM(B1228:F1228,H1228)</f>
        <v>180521.25207519531</v>
      </c>
      <c r="K1228">
        <v>177790.53125</v>
      </c>
      <c r="L1228">
        <v>3.3572468757629395</v>
      </c>
      <c r="M1228">
        <v>3.621985912322998</v>
      </c>
      <c r="N1228">
        <v>3.4108450412750244</v>
      </c>
      <c r="O1228">
        <v>6.9243874549865723</v>
      </c>
    </row>
    <row r="1229" spans="1:15" x14ac:dyDescent="0.25">
      <c r="A1229" s="2">
        <v>44656.256944444402</v>
      </c>
      <c r="B1229">
        <v>150280.71875</v>
      </c>
      <c r="C1229">
        <v>19832.64453125</v>
      </c>
      <c r="D1229">
        <v>3206.253173828125</v>
      </c>
      <c r="E1229">
        <v>4728.654296875</v>
      </c>
      <c r="F1229">
        <v>2874.05224609375</v>
      </c>
      <c r="G1229">
        <v>303.37667846679688</v>
      </c>
      <c r="H1229">
        <f>MAX(0,G1229)</f>
        <v>303.37667846679688</v>
      </c>
      <c r="I1229">
        <f t="shared" si="19"/>
        <v>3177.4289245605469</v>
      </c>
      <c r="J1229">
        <f>SUM(B1229:F1229,H1229)</f>
        <v>181225.69967651367</v>
      </c>
      <c r="K1229">
        <v>178534.40625</v>
      </c>
      <c r="L1229">
        <v>3.3709549903869629</v>
      </c>
      <c r="M1229">
        <v>3.621985912322998</v>
      </c>
      <c r="N1229">
        <v>3.4108450412750244</v>
      </c>
      <c r="O1229">
        <v>6.9243874549865723</v>
      </c>
    </row>
    <row r="1230" spans="1:15" x14ac:dyDescent="0.25">
      <c r="A1230" s="2">
        <v>44656.260416666701</v>
      </c>
      <c r="B1230">
        <v>150428.671875</v>
      </c>
      <c r="C1230">
        <v>20408.361328125</v>
      </c>
      <c r="D1230">
        <v>3186.193359375</v>
      </c>
      <c r="E1230">
        <v>4721.06640625</v>
      </c>
      <c r="F1230">
        <v>2748.87451171875</v>
      </c>
      <c r="G1230">
        <v>319.63308715820313</v>
      </c>
      <c r="H1230">
        <f>MAX(0,G1230)</f>
        <v>319.63308715820313</v>
      </c>
      <c r="I1230">
        <f t="shared" si="19"/>
        <v>3068.5075988769531</v>
      </c>
      <c r="J1230">
        <f>SUM(B1230:F1230,H1230)</f>
        <v>181812.80056762695</v>
      </c>
      <c r="K1230">
        <v>179101.796875</v>
      </c>
      <c r="L1230">
        <v>3.3694040775299072</v>
      </c>
      <c r="M1230">
        <v>3.621985912322998</v>
      </c>
      <c r="N1230">
        <v>3.4108450412750244</v>
      </c>
      <c r="O1230">
        <v>6.9243874549865723</v>
      </c>
    </row>
    <row r="1231" spans="1:15" x14ac:dyDescent="0.25">
      <c r="A1231" s="2">
        <v>44656.263888888898</v>
      </c>
      <c r="B1231">
        <v>150392.3125</v>
      </c>
      <c r="C1231">
        <v>20958.609375</v>
      </c>
      <c r="D1231">
        <v>3167.7353515625</v>
      </c>
      <c r="E1231">
        <v>4719.52490234375</v>
      </c>
      <c r="F1231">
        <v>2704.54443359375</v>
      </c>
      <c r="G1231">
        <v>352.64987182617188</v>
      </c>
      <c r="H1231">
        <f>MAX(0,G1231)</f>
        <v>352.64987182617188</v>
      </c>
      <c r="I1231">
        <f t="shared" si="19"/>
        <v>3057.1943054199219</v>
      </c>
      <c r="J1231">
        <f>SUM(B1231:F1231,H1231)</f>
        <v>182295.37643432617</v>
      </c>
      <c r="K1231">
        <v>179641.3125</v>
      </c>
      <c r="L1231">
        <v>3.3771247863769531</v>
      </c>
      <c r="M1231">
        <v>3.621985912322998</v>
      </c>
      <c r="N1231">
        <v>3.4108450412750244</v>
      </c>
      <c r="O1231">
        <v>6.9243874549865723</v>
      </c>
    </row>
    <row r="1232" spans="1:15" x14ac:dyDescent="0.25">
      <c r="A1232" s="2">
        <v>44656.267361111102</v>
      </c>
      <c r="B1232">
        <v>150423.59375</v>
      </c>
      <c r="C1232">
        <v>21071.080078125</v>
      </c>
      <c r="D1232">
        <v>3165.537841796875</v>
      </c>
      <c r="E1232">
        <v>4725.7041015625</v>
      </c>
      <c r="F1232">
        <v>2660.974365234375</v>
      </c>
      <c r="G1232">
        <v>424.1070556640625</v>
      </c>
      <c r="H1232">
        <f>MAX(0,G1232)</f>
        <v>424.1070556640625</v>
      </c>
      <c r="I1232">
        <f t="shared" si="19"/>
        <v>3085.0814208984375</v>
      </c>
      <c r="J1232">
        <f>SUM(B1232:F1232,H1232)</f>
        <v>182470.99719238281</v>
      </c>
      <c r="K1232">
        <v>179721.140625</v>
      </c>
      <c r="L1232">
        <v>3.3800230026245117</v>
      </c>
      <c r="M1232">
        <v>3.621985912322998</v>
      </c>
      <c r="N1232">
        <v>3.4028780460357666</v>
      </c>
      <c r="O1232">
        <v>6.9243874549865723</v>
      </c>
    </row>
    <row r="1233" spans="1:15" x14ac:dyDescent="0.25">
      <c r="A1233" s="2">
        <v>44656.270833333299</v>
      </c>
      <c r="B1233">
        <v>150492.5</v>
      </c>
      <c r="C1233">
        <v>21279.466796875</v>
      </c>
      <c r="D1233">
        <v>3172.881103515625</v>
      </c>
      <c r="E1233">
        <v>4720.7666015625</v>
      </c>
      <c r="F1233">
        <v>2605.7177734375</v>
      </c>
      <c r="G1233">
        <v>611.3204345703125</v>
      </c>
      <c r="H1233">
        <f>MAX(0,G1233)</f>
        <v>611.3204345703125</v>
      </c>
      <c r="I1233">
        <f t="shared" si="19"/>
        <v>3217.0382080078125</v>
      </c>
      <c r="J1233">
        <f>SUM(B1233:F1233,H1233)</f>
        <v>182882.65270996094</v>
      </c>
      <c r="K1233">
        <v>180074.484375</v>
      </c>
      <c r="L1233">
        <v>3.3800230026245117</v>
      </c>
      <c r="M1233">
        <v>3.621985912322998</v>
      </c>
      <c r="N1233">
        <v>3.3949580192565918</v>
      </c>
      <c r="O1233">
        <v>6.9243874549865723</v>
      </c>
    </row>
    <row r="1234" spans="1:15" x14ac:dyDescent="0.25">
      <c r="A1234" s="2">
        <v>44656.274305555598</v>
      </c>
      <c r="B1234">
        <v>150111.03125</v>
      </c>
      <c r="C1234">
        <v>21279.009765625</v>
      </c>
      <c r="D1234">
        <v>3145.24609375</v>
      </c>
      <c r="E1234">
        <v>4729.50732421875</v>
      </c>
      <c r="F1234">
        <v>2556.109130859375</v>
      </c>
      <c r="G1234">
        <v>798.7210693359375</v>
      </c>
      <c r="H1234">
        <f>MAX(0,G1234)</f>
        <v>798.7210693359375</v>
      </c>
      <c r="I1234">
        <f t="shared" si="19"/>
        <v>3354.8302001953125</v>
      </c>
      <c r="J1234">
        <f>SUM(B1234:F1234,H1234)</f>
        <v>182619.62463378906</v>
      </c>
      <c r="K1234">
        <v>179770.5</v>
      </c>
      <c r="L1234">
        <v>3.3800230026245117</v>
      </c>
      <c r="M1234">
        <v>3.621985912322998</v>
      </c>
      <c r="N1234">
        <v>3.3870840072631836</v>
      </c>
      <c r="O1234">
        <v>6.9243874549865723</v>
      </c>
    </row>
    <row r="1235" spans="1:15" x14ac:dyDescent="0.25">
      <c r="A1235" s="2">
        <v>44656.277777777803</v>
      </c>
      <c r="B1235">
        <v>150508.484375</v>
      </c>
      <c r="C1235">
        <v>21390.74609375</v>
      </c>
      <c r="D1235">
        <v>3194.64013671875</v>
      </c>
      <c r="E1235">
        <v>4721.587890625</v>
      </c>
      <c r="F1235">
        <v>2414.451904296875</v>
      </c>
      <c r="G1235">
        <v>1034.7664794921875</v>
      </c>
      <c r="H1235">
        <f>MAX(0,G1235)</f>
        <v>1034.7664794921875</v>
      </c>
      <c r="I1235">
        <f t="shared" si="19"/>
        <v>3449.2183837890625</v>
      </c>
      <c r="J1235">
        <f>SUM(B1235:F1235,H1235)</f>
        <v>183264.67687988281</v>
      </c>
      <c r="K1235">
        <v>179916.921875</v>
      </c>
      <c r="L1235">
        <v>3.3813357353210449</v>
      </c>
      <c r="M1235">
        <v>3.621985912322998</v>
      </c>
      <c r="N1235">
        <v>3.3870840072631836</v>
      </c>
      <c r="O1235">
        <v>6.9243874549865723</v>
      </c>
    </row>
    <row r="1236" spans="1:15" x14ac:dyDescent="0.25">
      <c r="A1236" s="2">
        <v>44656.28125</v>
      </c>
      <c r="B1236">
        <v>150448.171875</v>
      </c>
      <c r="C1236">
        <v>21473.546875</v>
      </c>
      <c r="D1236">
        <v>3191.288330078125</v>
      </c>
      <c r="E1236">
        <v>4712.50341796875</v>
      </c>
      <c r="F1236">
        <v>2488.636474609375</v>
      </c>
      <c r="G1236">
        <v>1317.817138671875</v>
      </c>
      <c r="H1236">
        <f>MAX(0,G1236)</f>
        <v>1317.817138671875</v>
      </c>
      <c r="I1236">
        <f t="shared" si="19"/>
        <v>3806.45361328125</v>
      </c>
      <c r="J1236">
        <f>SUM(B1236:F1236,H1236)</f>
        <v>183631.96411132813</v>
      </c>
      <c r="K1236">
        <v>180268.296875</v>
      </c>
      <c r="L1236">
        <v>3.3798258304595947</v>
      </c>
      <c r="M1236">
        <v>3.621985912322998</v>
      </c>
      <c r="N1236">
        <v>3.3870840072631836</v>
      </c>
      <c r="O1236">
        <v>6.9243874549865723</v>
      </c>
    </row>
    <row r="1237" spans="1:15" x14ac:dyDescent="0.25">
      <c r="A1237" s="2">
        <v>44656.284722222197</v>
      </c>
      <c r="B1237">
        <v>150494.109375</v>
      </c>
      <c r="C1237">
        <v>21404.67578125</v>
      </c>
      <c r="D1237">
        <v>3182.19482421875</v>
      </c>
      <c r="E1237">
        <v>4712.5830078125</v>
      </c>
      <c r="F1237">
        <v>2454.05517578125</v>
      </c>
      <c r="G1237">
        <v>1688.2042236328125</v>
      </c>
      <c r="H1237">
        <f>MAX(0,G1237)</f>
        <v>1688.2042236328125</v>
      </c>
      <c r="I1237">
        <f t="shared" si="19"/>
        <v>4142.2593994140625</v>
      </c>
      <c r="J1237">
        <f>SUM(B1237:F1237,H1237)</f>
        <v>183935.82238769531</v>
      </c>
      <c r="K1237">
        <v>180469.09375</v>
      </c>
      <c r="L1237">
        <v>3.3798258304595947</v>
      </c>
      <c r="M1237">
        <v>3.621985912322998</v>
      </c>
      <c r="N1237">
        <v>3.3870840072631836</v>
      </c>
      <c r="O1237">
        <v>6.9243874549865723</v>
      </c>
    </row>
    <row r="1238" spans="1:15" x14ac:dyDescent="0.25">
      <c r="A1238" s="2">
        <v>44656.288194444402</v>
      </c>
      <c r="B1238">
        <v>150069.40625</v>
      </c>
      <c r="C1238">
        <v>21262.958984375</v>
      </c>
      <c r="D1238">
        <v>3195.11669921875</v>
      </c>
      <c r="E1238">
        <v>4726.033203125</v>
      </c>
      <c r="F1238">
        <v>2396.736083984375</v>
      </c>
      <c r="G1238">
        <v>2133.417236328125</v>
      </c>
      <c r="H1238">
        <f>MAX(0,G1238)</f>
        <v>2133.417236328125</v>
      </c>
      <c r="I1238">
        <f t="shared" si="19"/>
        <v>4530.1533203125</v>
      </c>
      <c r="J1238">
        <f>SUM(B1238:F1238,H1238)</f>
        <v>183783.66845703125</v>
      </c>
      <c r="K1238">
        <v>180488.96875</v>
      </c>
      <c r="L1238">
        <v>3.3803699016571045</v>
      </c>
      <c r="M1238">
        <v>3.621985912322998</v>
      </c>
      <c r="N1238">
        <v>3.3870840072631836</v>
      </c>
      <c r="O1238">
        <v>6.9243874549865723</v>
      </c>
    </row>
    <row r="1239" spans="1:15" x14ac:dyDescent="0.25">
      <c r="A1239" s="2">
        <v>44656.291666666701</v>
      </c>
      <c r="B1239">
        <v>150068.75</v>
      </c>
      <c r="C1239">
        <v>20928.064453125</v>
      </c>
      <c r="D1239">
        <v>3187.341796875</v>
      </c>
      <c r="E1239">
        <v>4723.79150390625</v>
      </c>
      <c r="F1239">
        <v>2357.25341796875</v>
      </c>
      <c r="G1239">
        <v>2564.2060546875</v>
      </c>
      <c r="H1239">
        <f>MAX(0,G1239)</f>
        <v>2564.2060546875</v>
      </c>
      <c r="I1239">
        <f t="shared" si="19"/>
        <v>4921.45947265625</v>
      </c>
      <c r="J1239">
        <f>SUM(B1239:F1239,H1239)</f>
        <v>183829.4072265625</v>
      </c>
      <c r="K1239">
        <v>180518.3125</v>
      </c>
      <c r="L1239">
        <v>3.3803699016571045</v>
      </c>
      <c r="M1239">
        <v>3.621985912322998</v>
      </c>
      <c r="N1239">
        <v>3.3870840072631836</v>
      </c>
      <c r="O1239">
        <v>6.9243874549865723</v>
      </c>
    </row>
    <row r="1240" spans="1:15" x14ac:dyDescent="0.25">
      <c r="A1240" s="2">
        <v>44656.295138888898</v>
      </c>
      <c r="B1240">
        <v>149903.109375</v>
      </c>
      <c r="C1240">
        <v>20416.03125</v>
      </c>
      <c r="D1240">
        <v>3237.252197265625</v>
      </c>
      <c r="E1240">
        <v>4729.919921875</v>
      </c>
      <c r="F1240">
        <v>2348.447265625</v>
      </c>
      <c r="G1240">
        <v>3145.094482421875</v>
      </c>
      <c r="H1240">
        <f>MAX(0,G1240)</f>
        <v>3145.094482421875</v>
      </c>
      <c r="I1240">
        <f t="shared" si="19"/>
        <v>5493.541748046875</v>
      </c>
      <c r="J1240">
        <f>SUM(B1240:F1240,H1240)</f>
        <v>183779.8544921875</v>
      </c>
      <c r="K1240">
        <v>180538.640625</v>
      </c>
      <c r="L1240">
        <v>3.3803699016571045</v>
      </c>
      <c r="M1240">
        <v>3.621985912322998</v>
      </c>
      <c r="N1240">
        <v>3.3870840072631836</v>
      </c>
      <c r="O1240">
        <v>6.9243874549865723</v>
      </c>
    </row>
    <row r="1241" spans="1:15" x14ac:dyDescent="0.25">
      <c r="A1241" s="2">
        <v>44656.298611111102</v>
      </c>
      <c r="B1241">
        <v>149880.25</v>
      </c>
      <c r="C1241">
        <v>20437.025390625</v>
      </c>
      <c r="D1241">
        <v>3191.3935546875</v>
      </c>
      <c r="E1241">
        <v>4737.1103515625</v>
      </c>
      <c r="F1241">
        <v>2329.8681640625</v>
      </c>
      <c r="G1241">
        <v>3697.716552734375</v>
      </c>
      <c r="H1241">
        <f>MAX(0,G1241)</f>
        <v>3697.716552734375</v>
      </c>
      <c r="I1241">
        <f t="shared" si="19"/>
        <v>6027.584716796875</v>
      </c>
      <c r="J1241">
        <f>SUM(B1241:F1241,H1241)</f>
        <v>184273.36401367188</v>
      </c>
      <c r="K1241">
        <v>180941.890625</v>
      </c>
      <c r="L1241">
        <v>3.3803699016571045</v>
      </c>
      <c r="M1241">
        <v>3.621985912322998</v>
      </c>
      <c r="N1241">
        <v>3.3870840072631836</v>
      </c>
      <c r="O1241">
        <v>6.9243874549865723</v>
      </c>
    </row>
    <row r="1242" spans="1:15" x14ac:dyDescent="0.25">
      <c r="A1242" s="2">
        <v>44656.302083333299</v>
      </c>
      <c r="B1242">
        <v>149501.453125</v>
      </c>
      <c r="C1242">
        <v>20620.677734375</v>
      </c>
      <c r="D1242">
        <v>3169.477294921875</v>
      </c>
      <c r="E1242">
        <v>4728.9697265625</v>
      </c>
      <c r="F1242">
        <v>2307.912109375</v>
      </c>
      <c r="G1242">
        <v>4211.5732421875</v>
      </c>
      <c r="H1242">
        <f>MAX(0,G1242)</f>
        <v>4211.5732421875</v>
      </c>
      <c r="I1242">
        <f t="shared" si="19"/>
        <v>6519.4853515625</v>
      </c>
      <c r="J1242">
        <f>SUM(B1242:F1242,H1242)</f>
        <v>184540.06323242188</v>
      </c>
      <c r="K1242">
        <v>181277.5625</v>
      </c>
      <c r="L1242">
        <v>3.3803699016571045</v>
      </c>
      <c r="M1242">
        <v>3.621985912322998</v>
      </c>
      <c r="N1242">
        <v>3.3870840072631836</v>
      </c>
      <c r="O1242">
        <v>6.9243874549865723</v>
      </c>
    </row>
    <row r="1243" spans="1:15" x14ac:dyDescent="0.25">
      <c r="A1243" s="2">
        <v>44656.305555555598</v>
      </c>
      <c r="B1243">
        <v>149406.8125</v>
      </c>
      <c r="C1243">
        <v>20131.72265625</v>
      </c>
      <c r="D1243">
        <v>3179.873779296875</v>
      </c>
      <c r="E1243">
        <v>4727.6259765625</v>
      </c>
      <c r="F1243">
        <v>2281.03125</v>
      </c>
      <c r="G1243">
        <v>4675.466796875</v>
      </c>
      <c r="H1243">
        <f>MAX(0,G1243)</f>
        <v>4675.466796875</v>
      </c>
      <c r="I1243">
        <f t="shared" si="19"/>
        <v>6956.498046875</v>
      </c>
      <c r="J1243">
        <f>SUM(B1243:F1243,H1243)</f>
        <v>184402.53295898438</v>
      </c>
      <c r="K1243">
        <v>181158.78125</v>
      </c>
      <c r="L1243">
        <v>3.3803699016571045</v>
      </c>
      <c r="M1243">
        <v>3.621985912322998</v>
      </c>
      <c r="N1243">
        <v>3.3870840072631836</v>
      </c>
      <c r="O1243">
        <v>6.9243874549865723</v>
      </c>
    </row>
    <row r="1244" spans="1:15" x14ac:dyDescent="0.25">
      <c r="A1244" s="2">
        <v>44656.309027777803</v>
      </c>
      <c r="B1244">
        <v>149167.25</v>
      </c>
      <c r="C1244">
        <v>19818.275390625</v>
      </c>
      <c r="D1244">
        <v>3145.825927734375</v>
      </c>
      <c r="E1244">
        <v>4712.3740234375</v>
      </c>
      <c r="F1244">
        <v>2284.923095703125</v>
      </c>
      <c r="G1244">
        <v>5395.18798828125</v>
      </c>
      <c r="H1244">
        <f>MAX(0,G1244)</f>
        <v>5395.18798828125</v>
      </c>
      <c r="I1244">
        <f t="shared" si="19"/>
        <v>7680.111083984375</v>
      </c>
      <c r="J1244">
        <f>SUM(B1244:F1244,H1244)</f>
        <v>184523.83642578125</v>
      </c>
      <c r="K1244">
        <v>181169.109375</v>
      </c>
      <c r="L1244">
        <v>3.3803699016571045</v>
      </c>
      <c r="M1244">
        <v>3.621985912322998</v>
      </c>
      <c r="N1244">
        <v>3.3870840072631836</v>
      </c>
      <c r="O1244">
        <v>6.9243874549865723</v>
      </c>
    </row>
    <row r="1245" spans="1:15" x14ac:dyDescent="0.25">
      <c r="A1245" s="2">
        <v>44656.3125</v>
      </c>
      <c r="B1245">
        <v>148916.84375</v>
      </c>
      <c r="C1245">
        <v>19768.41796875</v>
      </c>
      <c r="D1245">
        <v>3158.415771484375</v>
      </c>
      <c r="E1245">
        <v>4724.3935546875</v>
      </c>
      <c r="F1245">
        <v>2251.62939453125</v>
      </c>
      <c r="G1245">
        <v>5791.5087890625</v>
      </c>
      <c r="H1245">
        <f>MAX(0,G1245)</f>
        <v>5791.5087890625</v>
      </c>
      <c r="I1245">
        <f t="shared" si="19"/>
        <v>8043.13818359375</v>
      </c>
      <c r="J1245">
        <f>SUM(B1245:F1245,H1245)</f>
        <v>184611.20922851563</v>
      </c>
      <c r="K1245">
        <v>181200.25</v>
      </c>
      <c r="L1245">
        <v>3.3733198642730713</v>
      </c>
      <c r="M1245">
        <v>3.621985912322998</v>
      </c>
      <c r="N1245">
        <v>3.3870840072631836</v>
      </c>
      <c r="O1245">
        <v>6.9243874549865723</v>
      </c>
    </row>
    <row r="1246" spans="1:15" x14ac:dyDescent="0.25">
      <c r="A1246" s="2">
        <v>44656.315972222197</v>
      </c>
      <c r="B1246">
        <v>148952.75</v>
      </c>
      <c r="C1246">
        <v>19018.8203125</v>
      </c>
      <c r="D1246">
        <v>3159.64013671875</v>
      </c>
      <c r="E1246">
        <v>4724.4326171875</v>
      </c>
      <c r="F1246">
        <v>2176.6083984375</v>
      </c>
      <c r="G1246">
        <v>6845.8212890625</v>
      </c>
      <c r="H1246">
        <f>MAX(0,G1246)</f>
        <v>6845.8212890625</v>
      </c>
      <c r="I1246">
        <f t="shared" si="19"/>
        <v>9022.4296875</v>
      </c>
      <c r="J1246">
        <f>SUM(B1246:F1246,H1246)</f>
        <v>184878.07275390625</v>
      </c>
      <c r="K1246">
        <v>181367.859375</v>
      </c>
      <c r="L1246">
        <v>3.3733198642730713</v>
      </c>
      <c r="M1246">
        <v>3.621985912322998</v>
      </c>
      <c r="N1246">
        <v>3.3870840072631836</v>
      </c>
      <c r="O1246">
        <v>6.9243874549865723</v>
      </c>
    </row>
    <row r="1247" spans="1:15" x14ac:dyDescent="0.25">
      <c r="A1247" s="2">
        <v>44656.319444444402</v>
      </c>
      <c r="B1247">
        <v>148860.640625</v>
      </c>
      <c r="C1247">
        <v>18245.30078125</v>
      </c>
      <c r="D1247">
        <v>3195.617431640625</v>
      </c>
      <c r="E1247">
        <v>4736.18310546875</v>
      </c>
      <c r="F1247">
        <v>2104.498291015625</v>
      </c>
      <c r="G1247">
        <v>7522.4814453125</v>
      </c>
      <c r="H1247">
        <f>MAX(0,G1247)</f>
        <v>7522.4814453125</v>
      </c>
      <c r="I1247">
        <f t="shared" si="19"/>
        <v>9626.979736328125</v>
      </c>
      <c r="J1247">
        <f>SUM(B1247:F1247,H1247)</f>
        <v>184664.7216796875</v>
      </c>
      <c r="K1247">
        <v>181289.03125</v>
      </c>
      <c r="L1247">
        <v>3.3617880344390869</v>
      </c>
      <c r="M1247">
        <v>3.621985912322998</v>
      </c>
      <c r="N1247">
        <v>3.3870840072631836</v>
      </c>
      <c r="O1247">
        <v>6.9243874549865723</v>
      </c>
    </row>
    <row r="1248" spans="1:15" x14ac:dyDescent="0.25">
      <c r="A1248" s="2">
        <v>44656.322916666701</v>
      </c>
      <c r="B1248">
        <v>148339.484375</v>
      </c>
      <c r="C1248">
        <v>18642.501953125</v>
      </c>
      <c r="D1248">
        <v>3141.03076171875</v>
      </c>
      <c r="E1248">
        <v>4733.43896484375</v>
      </c>
      <c r="F1248">
        <v>2055.8447265625</v>
      </c>
      <c r="G1248">
        <v>8323.810546875</v>
      </c>
      <c r="H1248">
        <f>MAX(0,G1248)</f>
        <v>8323.810546875</v>
      </c>
      <c r="I1248">
        <f t="shared" si="19"/>
        <v>10379.6552734375</v>
      </c>
      <c r="J1248">
        <f>SUM(B1248:F1248,H1248)</f>
        <v>185236.111328125</v>
      </c>
      <c r="K1248">
        <v>181923.5625</v>
      </c>
      <c r="L1248">
        <v>3.3623318672180176</v>
      </c>
      <c r="M1248">
        <v>3.621985912322998</v>
      </c>
      <c r="N1248">
        <v>3.3870840072631836</v>
      </c>
      <c r="O1248">
        <v>6.9243874549865723</v>
      </c>
    </row>
    <row r="1249" spans="1:15" x14ac:dyDescent="0.25">
      <c r="A1249" s="2">
        <v>44656.326388888898</v>
      </c>
      <c r="B1249">
        <v>147340.09375</v>
      </c>
      <c r="C1249">
        <v>18196.751953125</v>
      </c>
      <c r="D1249">
        <v>3170.271484375</v>
      </c>
      <c r="E1249">
        <v>4731.7470703125</v>
      </c>
      <c r="F1249">
        <v>1960.602294921875</v>
      </c>
      <c r="G1249">
        <v>8973</v>
      </c>
      <c r="H1249">
        <f>MAX(0,G1249)</f>
        <v>8973</v>
      </c>
      <c r="I1249">
        <f t="shared" si="19"/>
        <v>10933.602294921875</v>
      </c>
      <c r="J1249">
        <f>SUM(B1249:F1249,H1249)</f>
        <v>184372.46655273438</v>
      </c>
      <c r="K1249">
        <v>181058.203125</v>
      </c>
      <c r="L1249">
        <v>3.3623318672180176</v>
      </c>
      <c r="M1249">
        <v>3.621985912322998</v>
      </c>
      <c r="N1249">
        <v>3.3870840072631836</v>
      </c>
      <c r="O1249">
        <v>6.9243874549865723</v>
      </c>
    </row>
    <row r="1250" spans="1:15" x14ac:dyDescent="0.25">
      <c r="A1250" s="2">
        <v>44656.329861111102</v>
      </c>
      <c r="B1250">
        <v>146752.140625</v>
      </c>
      <c r="C1250">
        <v>17598.4609375</v>
      </c>
      <c r="D1250">
        <v>3137.7275390625</v>
      </c>
      <c r="E1250">
        <v>4732.71240234375</v>
      </c>
      <c r="F1250">
        <v>1895.46435546875</v>
      </c>
      <c r="G1250">
        <v>9884.0634765625</v>
      </c>
      <c r="H1250">
        <f>MAX(0,G1250)</f>
        <v>9884.0634765625</v>
      </c>
      <c r="I1250">
        <f t="shared" si="19"/>
        <v>11779.52783203125</v>
      </c>
      <c r="J1250">
        <f>SUM(B1250:F1250,H1250)</f>
        <v>184000.5693359375</v>
      </c>
      <c r="K1250">
        <v>180680.015625</v>
      </c>
      <c r="L1250">
        <v>3.3628818988800049</v>
      </c>
      <c r="M1250">
        <v>3.621985912322998</v>
      </c>
      <c r="N1250">
        <v>3.3870840072631836</v>
      </c>
      <c r="O1250">
        <v>6.9243874549865723</v>
      </c>
    </row>
    <row r="1251" spans="1:15" x14ac:dyDescent="0.25">
      <c r="A1251" s="2">
        <v>44656.333333333299</v>
      </c>
      <c r="B1251">
        <v>146121.65625</v>
      </c>
      <c r="C1251">
        <v>17066.712890625</v>
      </c>
      <c r="D1251">
        <v>3166.021484375</v>
      </c>
      <c r="E1251">
        <v>4728.59619140625</v>
      </c>
      <c r="F1251">
        <v>1782.87890625</v>
      </c>
      <c r="G1251">
        <v>10642.994140625</v>
      </c>
      <c r="H1251">
        <f>MAX(0,G1251)</f>
        <v>10642.994140625</v>
      </c>
      <c r="I1251">
        <f t="shared" si="19"/>
        <v>12425.873046875</v>
      </c>
      <c r="J1251">
        <f>SUM(B1251:F1251,H1251)</f>
        <v>183508.85986328125</v>
      </c>
      <c r="K1251">
        <v>180301.59375</v>
      </c>
      <c r="L1251">
        <v>3.3628818988800049</v>
      </c>
      <c r="M1251">
        <v>3.621985912322998</v>
      </c>
      <c r="N1251">
        <v>3.3870840072631836</v>
      </c>
      <c r="O1251">
        <v>6.9243874549865723</v>
      </c>
    </row>
    <row r="1252" spans="1:15" x14ac:dyDescent="0.25">
      <c r="A1252" s="2">
        <v>44656.336805555598</v>
      </c>
      <c r="B1252">
        <v>145478.15625</v>
      </c>
      <c r="C1252">
        <v>16817.666015625</v>
      </c>
      <c r="D1252">
        <v>3160.086669921875</v>
      </c>
      <c r="E1252">
        <v>4725.935546875</v>
      </c>
      <c r="F1252">
        <v>1729.8154296875</v>
      </c>
      <c r="G1252">
        <v>11573.22265625</v>
      </c>
      <c r="H1252">
        <f>MAX(0,G1252)</f>
        <v>11573.22265625</v>
      </c>
      <c r="I1252">
        <f t="shared" si="19"/>
        <v>13303.0380859375</v>
      </c>
      <c r="J1252">
        <f>SUM(B1252:F1252,H1252)</f>
        <v>183484.88256835938</v>
      </c>
      <c r="K1252">
        <v>180374.75</v>
      </c>
      <c r="L1252">
        <v>3.3628818988800049</v>
      </c>
      <c r="M1252">
        <v>3.621985912322998</v>
      </c>
      <c r="N1252">
        <v>3.3870840072631836</v>
      </c>
      <c r="O1252">
        <v>6.9243874549865723</v>
      </c>
    </row>
    <row r="1253" spans="1:15" x14ac:dyDescent="0.25">
      <c r="A1253" s="2">
        <v>44656.340277777803</v>
      </c>
      <c r="B1253">
        <v>145669.921875</v>
      </c>
      <c r="C1253">
        <v>16579.92578125</v>
      </c>
      <c r="D1253">
        <v>3147.457275390625</v>
      </c>
      <c r="E1253">
        <v>4730.73828125</v>
      </c>
      <c r="F1253">
        <v>1612.9248046875</v>
      </c>
      <c r="G1253">
        <v>12337.1640625</v>
      </c>
      <c r="H1253">
        <f>MAX(0,G1253)</f>
        <v>12337.1640625</v>
      </c>
      <c r="I1253">
        <f t="shared" si="19"/>
        <v>13950.0888671875</v>
      </c>
      <c r="J1253">
        <f>SUM(B1253:F1253,H1253)</f>
        <v>184078.13208007813</v>
      </c>
      <c r="K1253">
        <v>180986.875</v>
      </c>
      <c r="L1253">
        <v>3.3667769432067871</v>
      </c>
      <c r="M1253">
        <v>3.621985912322998</v>
      </c>
      <c r="N1253">
        <v>3.3865318298339844</v>
      </c>
      <c r="O1253">
        <v>6.9243874549865723</v>
      </c>
    </row>
    <row r="1254" spans="1:15" x14ac:dyDescent="0.25">
      <c r="A1254" s="2">
        <v>44656.34375</v>
      </c>
      <c r="B1254">
        <v>145897.46875</v>
      </c>
      <c r="C1254">
        <v>16245.6513671875</v>
      </c>
      <c r="D1254">
        <v>3107.913330078125</v>
      </c>
      <c r="E1254">
        <v>4731.23046875</v>
      </c>
      <c r="F1254">
        <v>1530.564208984375</v>
      </c>
      <c r="G1254">
        <v>13168.8408203125</v>
      </c>
      <c r="H1254">
        <f>MAX(0,G1254)</f>
        <v>13168.8408203125</v>
      </c>
      <c r="I1254">
        <f t="shared" si="19"/>
        <v>14699.405029296875</v>
      </c>
      <c r="J1254">
        <f>SUM(B1254:F1254,H1254)</f>
        <v>184681.6689453125</v>
      </c>
      <c r="K1254">
        <v>181510.90625</v>
      </c>
      <c r="L1254">
        <v>3.3637957572937012</v>
      </c>
      <c r="M1254">
        <v>3.621985912322998</v>
      </c>
      <c r="N1254">
        <v>3.3865318298339844</v>
      </c>
      <c r="O1254">
        <v>6.9243874549865723</v>
      </c>
    </row>
    <row r="1255" spans="1:15" x14ac:dyDescent="0.25">
      <c r="A1255" s="2">
        <v>44656.347222222197</v>
      </c>
      <c r="B1255">
        <v>145460.390625</v>
      </c>
      <c r="C1255">
        <v>16221.0400390625</v>
      </c>
      <c r="D1255">
        <v>3048.917236328125</v>
      </c>
      <c r="E1255">
        <v>4729.65478515625</v>
      </c>
      <c r="F1255">
        <v>1445.50146484375</v>
      </c>
      <c r="G1255">
        <v>13860.15234375</v>
      </c>
      <c r="H1255">
        <f>MAX(0,G1255)</f>
        <v>13860.15234375</v>
      </c>
      <c r="I1255">
        <f t="shared" si="19"/>
        <v>15305.65380859375</v>
      </c>
      <c r="J1255">
        <f>SUM(B1255:F1255,H1255)</f>
        <v>184765.65649414063</v>
      </c>
      <c r="K1255">
        <v>181519.921875</v>
      </c>
      <c r="L1255">
        <v>3.3637957572937012</v>
      </c>
      <c r="M1255">
        <v>3.621985912322998</v>
      </c>
      <c r="N1255">
        <v>3.3865318298339844</v>
      </c>
      <c r="O1255">
        <v>6.9243874549865723</v>
      </c>
    </row>
    <row r="1256" spans="1:15" x14ac:dyDescent="0.25">
      <c r="A1256" s="2">
        <v>44656.350694444402</v>
      </c>
      <c r="B1256">
        <v>145127.171875</v>
      </c>
      <c r="C1256">
        <v>16320.99609375</v>
      </c>
      <c r="D1256">
        <v>3051.4404296875</v>
      </c>
      <c r="E1256">
        <v>4724.732421875</v>
      </c>
      <c r="F1256">
        <v>1348.709716796875</v>
      </c>
      <c r="G1256">
        <v>14808.14453125</v>
      </c>
      <c r="H1256">
        <f>MAX(0,G1256)</f>
        <v>14808.14453125</v>
      </c>
      <c r="I1256">
        <f t="shared" si="19"/>
        <v>16156.854248046875</v>
      </c>
      <c r="J1256">
        <f>SUM(B1256:F1256,H1256)</f>
        <v>185381.19506835938</v>
      </c>
      <c r="K1256">
        <v>182076.140625</v>
      </c>
      <c r="L1256">
        <v>3.3637957572937012</v>
      </c>
      <c r="M1256">
        <v>3.621985912322998</v>
      </c>
      <c r="N1256">
        <v>3.3865318298339844</v>
      </c>
      <c r="O1256">
        <v>6.9243874549865723</v>
      </c>
    </row>
    <row r="1257" spans="1:15" x14ac:dyDescent="0.25">
      <c r="A1257" s="2">
        <v>44656.354166666701</v>
      </c>
      <c r="B1257">
        <v>144459.40625</v>
      </c>
      <c r="C1257">
        <v>16313.73046875</v>
      </c>
      <c r="D1257">
        <v>3049.273193359375</v>
      </c>
      <c r="E1257">
        <v>4734.435546875</v>
      </c>
      <c r="F1257">
        <v>1270.6046142578125</v>
      </c>
      <c r="G1257">
        <v>15512.50390625</v>
      </c>
      <c r="H1257">
        <f>MAX(0,G1257)</f>
        <v>15512.50390625</v>
      </c>
      <c r="I1257">
        <f t="shared" si="19"/>
        <v>16783.108520507813</v>
      </c>
      <c r="J1257">
        <f>SUM(B1257:F1257,H1257)</f>
        <v>185339.95397949219</v>
      </c>
      <c r="K1257">
        <v>182082.578125</v>
      </c>
      <c r="L1257">
        <v>3.3537068367004395</v>
      </c>
      <c r="M1257">
        <v>3.621985912322998</v>
      </c>
      <c r="N1257">
        <v>3.3865318298339844</v>
      </c>
      <c r="O1257">
        <v>6.9243874549865723</v>
      </c>
    </row>
    <row r="1258" spans="1:15" x14ac:dyDescent="0.25">
      <c r="A1258" s="2">
        <v>44656.357638888898</v>
      </c>
      <c r="B1258">
        <v>144145.234375</v>
      </c>
      <c r="C1258">
        <v>15956.357421875</v>
      </c>
      <c r="D1258">
        <v>3015.39794921875</v>
      </c>
      <c r="E1258">
        <v>4727.2939453125</v>
      </c>
      <c r="F1258">
        <v>1173.3125</v>
      </c>
      <c r="G1258">
        <v>16485.46875</v>
      </c>
      <c r="H1258">
        <f>MAX(0,G1258)</f>
        <v>16485.46875</v>
      </c>
      <c r="I1258">
        <f t="shared" si="19"/>
        <v>17658.78125</v>
      </c>
      <c r="J1258">
        <f>SUM(B1258:F1258,H1258)</f>
        <v>185503.06494140625</v>
      </c>
      <c r="K1258">
        <v>182090.078125</v>
      </c>
      <c r="L1258">
        <v>3.3537068367004395</v>
      </c>
      <c r="M1258">
        <v>3.621985912322998</v>
      </c>
      <c r="N1258">
        <v>3.3865318298339844</v>
      </c>
      <c r="O1258">
        <v>6.9243874549865723</v>
      </c>
    </row>
    <row r="1259" spans="1:15" x14ac:dyDescent="0.25">
      <c r="A1259" s="2">
        <v>44656.361111111102</v>
      </c>
      <c r="B1259">
        <v>144211.5625</v>
      </c>
      <c r="C1259">
        <v>15925.861328125</v>
      </c>
      <c r="D1259">
        <v>3039.7509765625</v>
      </c>
      <c r="E1259">
        <v>4711.71337890625</v>
      </c>
      <c r="F1259">
        <v>1100.1236572265625</v>
      </c>
      <c r="G1259">
        <v>17248.19140625</v>
      </c>
      <c r="H1259">
        <f>MAX(0,G1259)</f>
        <v>17248.19140625</v>
      </c>
      <c r="I1259">
        <f t="shared" si="19"/>
        <v>18348.315063476563</v>
      </c>
      <c r="J1259">
        <f>SUM(B1259:F1259,H1259)</f>
        <v>186237.20324707031</v>
      </c>
      <c r="K1259">
        <v>182636.296875</v>
      </c>
      <c r="L1259">
        <v>3.3506369590759277</v>
      </c>
      <c r="M1259">
        <v>3.621985912322998</v>
      </c>
      <c r="N1259">
        <v>3.3870840072631836</v>
      </c>
      <c r="O1259">
        <v>6.9243874549865723</v>
      </c>
    </row>
    <row r="1260" spans="1:15" x14ac:dyDescent="0.25">
      <c r="A1260" s="2">
        <v>44656.364583333299</v>
      </c>
      <c r="B1260">
        <v>143942.96875</v>
      </c>
      <c r="C1260">
        <v>15658.5439453125</v>
      </c>
      <c r="D1260">
        <v>3068.818603515625</v>
      </c>
      <c r="E1260">
        <v>4716.1748046875</v>
      </c>
      <c r="F1260">
        <v>1070.736572265625</v>
      </c>
      <c r="G1260">
        <v>17834.01953125</v>
      </c>
      <c r="H1260">
        <f>MAX(0,G1260)</f>
        <v>17834.01953125</v>
      </c>
      <c r="I1260">
        <f t="shared" si="19"/>
        <v>18904.756103515625</v>
      </c>
      <c r="J1260">
        <f>SUM(B1260:F1260,H1260)</f>
        <v>186291.26220703125</v>
      </c>
      <c r="K1260">
        <v>182610.15625</v>
      </c>
      <c r="L1260">
        <v>3.3471879959106445</v>
      </c>
      <c r="M1260">
        <v>3.621985912322998</v>
      </c>
      <c r="N1260">
        <v>3.3870840072631836</v>
      </c>
      <c r="O1260">
        <v>6.9243874549865723</v>
      </c>
    </row>
    <row r="1261" spans="1:15" x14ac:dyDescent="0.25">
      <c r="A1261" s="2">
        <v>44656.368055555598</v>
      </c>
      <c r="B1261">
        <v>143229.78125</v>
      </c>
      <c r="C1261">
        <v>15330.3203125</v>
      </c>
      <c r="D1261">
        <v>3119.007568359375</v>
      </c>
      <c r="E1261">
        <v>4715.806640625</v>
      </c>
      <c r="F1261">
        <v>1032.6943359375</v>
      </c>
      <c r="G1261">
        <v>18352.66796875</v>
      </c>
      <c r="H1261">
        <f>MAX(0,G1261)</f>
        <v>18352.66796875</v>
      </c>
      <c r="I1261">
        <f t="shared" si="19"/>
        <v>19385.3623046875</v>
      </c>
      <c r="J1261">
        <f>SUM(B1261:F1261,H1261)</f>
        <v>185780.27807617188</v>
      </c>
      <c r="K1261">
        <v>182501.703125</v>
      </c>
      <c r="L1261">
        <v>3.3471879959106445</v>
      </c>
      <c r="M1261">
        <v>3.621985912322998</v>
      </c>
      <c r="N1261">
        <v>3.3870840072631836</v>
      </c>
      <c r="O1261">
        <v>6.9243874549865723</v>
      </c>
    </row>
    <row r="1262" spans="1:15" x14ac:dyDescent="0.25">
      <c r="A1262" s="2">
        <v>44656.371527777803</v>
      </c>
      <c r="B1262">
        <v>143059.734375</v>
      </c>
      <c r="C1262">
        <v>15415.1591796875</v>
      </c>
      <c r="D1262">
        <v>3018.28662109375</v>
      </c>
      <c r="E1262">
        <v>4714.9423828125</v>
      </c>
      <c r="F1262">
        <v>958.0372314453125</v>
      </c>
      <c r="G1262">
        <v>19340.658203125</v>
      </c>
      <c r="H1262">
        <f>MAX(0,G1262)</f>
        <v>19340.658203125</v>
      </c>
      <c r="I1262">
        <f t="shared" si="19"/>
        <v>20298.695434570313</v>
      </c>
      <c r="J1262">
        <f>SUM(B1262:F1262,H1262)</f>
        <v>186506.81799316406</v>
      </c>
      <c r="K1262">
        <v>183567.84375</v>
      </c>
      <c r="L1262">
        <v>3.3471879959106445</v>
      </c>
      <c r="M1262">
        <v>3.621985912322998</v>
      </c>
      <c r="N1262">
        <v>3.3870840072631836</v>
      </c>
      <c r="O1262">
        <v>6.9243874549865723</v>
      </c>
    </row>
    <row r="1263" spans="1:15" x14ac:dyDescent="0.25">
      <c r="A1263" s="2">
        <v>44656.375</v>
      </c>
      <c r="B1263">
        <v>142563.125</v>
      </c>
      <c r="C1263">
        <v>15320.91796875</v>
      </c>
      <c r="D1263">
        <v>3018.86669921875</v>
      </c>
      <c r="E1263">
        <v>4711.7255859375</v>
      </c>
      <c r="F1263">
        <v>770.769287109375</v>
      </c>
      <c r="G1263">
        <v>19943.2890625</v>
      </c>
      <c r="H1263">
        <f>MAX(0,G1263)</f>
        <v>19943.2890625</v>
      </c>
      <c r="I1263">
        <f t="shared" si="19"/>
        <v>20714.058349609375</v>
      </c>
      <c r="J1263">
        <f>SUM(B1263:F1263,H1263)</f>
        <v>186328.69360351563</v>
      </c>
      <c r="K1263">
        <v>183529.859375</v>
      </c>
      <c r="L1263">
        <v>3.3441298007965088</v>
      </c>
      <c r="M1263">
        <v>3.621985912322998</v>
      </c>
      <c r="N1263">
        <v>3.3870840072631836</v>
      </c>
      <c r="O1263">
        <v>6.9243874549865723</v>
      </c>
    </row>
    <row r="1264" spans="1:15" x14ac:dyDescent="0.25">
      <c r="A1264" s="2">
        <v>44656.378472222197</v>
      </c>
      <c r="B1264">
        <v>142269.34375</v>
      </c>
      <c r="C1264">
        <v>15018.2470703125</v>
      </c>
      <c r="D1264">
        <v>3053.847900390625</v>
      </c>
      <c r="E1264">
        <v>4717.49462890625</v>
      </c>
      <c r="F1264">
        <v>740.65350341796875</v>
      </c>
      <c r="G1264">
        <v>20910.30859375</v>
      </c>
      <c r="H1264">
        <f>MAX(0,G1264)</f>
        <v>20910.30859375</v>
      </c>
      <c r="I1264">
        <f t="shared" si="19"/>
        <v>21650.962097167969</v>
      </c>
      <c r="J1264">
        <f>SUM(B1264:F1264,H1264)</f>
        <v>186709.89544677734</v>
      </c>
      <c r="K1264">
        <v>183935.578125</v>
      </c>
      <c r="L1264">
        <v>3.3441298007965088</v>
      </c>
      <c r="M1264">
        <v>3.621985912322998</v>
      </c>
      <c r="N1264">
        <v>3.3870840072631836</v>
      </c>
      <c r="O1264">
        <v>6.9243874549865723</v>
      </c>
    </row>
    <row r="1265" spans="1:15" x14ac:dyDescent="0.25">
      <c r="A1265" s="2">
        <v>44656.381944444402</v>
      </c>
      <c r="B1265">
        <v>142558.90625</v>
      </c>
      <c r="C1265">
        <v>15076.3583984375</v>
      </c>
      <c r="D1265">
        <v>3011.931884765625</v>
      </c>
      <c r="E1265">
        <v>4710.70166015625</v>
      </c>
      <c r="F1265">
        <v>659.4208984375</v>
      </c>
      <c r="G1265">
        <v>21651.6953125</v>
      </c>
      <c r="H1265">
        <f>MAX(0,G1265)</f>
        <v>21651.6953125</v>
      </c>
      <c r="I1265">
        <f t="shared" si="19"/>
        <v>22311.1162109375</v>
      </c>
      <c r="J1265">
        <f>SUM(B1265:F1265,H1265)</f>
        <v>187669.01440429688</v>
      </c>
      <c r="K1265">
        <v>184920.375</v>
      </c>
      <c r="L1265">
        <v>3.34340500831604</v>
      </c>
      <c r="M1265">
        <v>3.621985912322998</v>
      </c>
      <c r="N1265">
        <v>3.3870840072631836</v>
      </c>
      <c r="O1265">
        <v>6.9243874549865723</v>
      </c>
    </row>
    <row r="1266" spans="1:15" x14ac:dyDescent="0.25">
      <c r="A1266" s="2">
        <v>44656.385416666701</v>
      </c>
      <c r="B1266">
        <v>142827.109375</v>
      </c>
      <c r="C1266">
        <v>15508.1611328125</v>
      </c>
      <c r="D1266">
        <v>3019.29931640625</v>
      </c>
      <c r="E1266">
        <v>4710.79052734375</v>
      </c>
      <c r="F1266">
        <v>639.53497314453125</v>
      </c>
      <c r="G1266">
        <v>22194.44921875</v>
      </c>
      <c r="H1266">
        <f>MAX(0,G1266)</f>
        <v>22194.44921875</v>
      </c>
      <c r="I1266">
        <f t="shared" si="19"/>
        <v>22833.984191894531</v>
      </c>
      <c r="J1266">
        <f>SUM(B1266:F1266,H1266)</f>
        <v>188899.34454345703</v>
      </c>
      <c r="K1266">
        <v>186395.4375</v>
      </c>
      <c r="L1266">
        <v>3.3403098583221436</v>
      </c>
      <c r="M1266">
        <v>3.621985912322998</v>
      </c>
      <c r="N1266">
        <v>3.3870840072631836</v>
      </c>
      <c r="O1266">
        <v>6.9243874549865723</v>
      </c>
    </row>
    <row r="1267" spans="1:15" x14ac:dyDescent="0.25">
      <c r="A1267" s="2">
        <v>44656.388888888898</v>
      </c>
      <c r="B1267">
        <v>142712.765625</v>
      </c>
      <c r="C1267">
        <v>15698.3349609375</v>
      </c>
      <c r="D1267">
        <v>3032.210693359375</v>
      </c>
      <c r="E1267">
        <v>4696.982421875</v>
      </c>
      <c r="F1267">
        <v>624.40411376953125</v>
      </c>
      <c r="G1267">
        <v>22557.47265625</v>
      </c>
      <c r="H1267">
        <f>MAX(0,G1267)</f>
        <v>22557.47265625</v>
      </c>
      <c r="I1267">
        <f t="shared" si="19"/>
        <v>23181.876770019531</v>
      </c>
      <c r="J1267">
        <f>SUM(B1267:F1267,H1267)</f>
        <v>189322.17047119141</v>
      </c>
      <c r="K1267">
        <v>186818.265625</v>
      </c>
      <c r="L1267">
        <v>3.3403098583221436</v>
      </c>
      <c r="M1267">
        <v>3.621985912322998</v>
      </c>
      <c r="N1267">
        <v>3.3870840072631836</v>
      </c>
      <c r="O1267">
        <v>6.9243874549865723</v>
      </c>
    </row>
    <row r="1268" spans="1:15" x14ac:dyDescent="0.25">
      <c r="A1268" s="2">
        <v>44656.392361111102</v>
      </c>
      <c r="B1268">
        <v>142763.453125</v>
      </c>
      <c r="C1268">
        <v>15776.9892578125</v>
      </c>
      <c r="D1268">
        <v>3047.50390625</v>
      </c>
      <c r="E1268">
        <v>4690.75439453125</v>
      </c>
      <c r="F1268">
        <v>633.92962646484375</v>
      </c>
      <c r="G1268">
        <v>22967.740234375</v>
      </c>
      <c r="H1268">
        <f>MAX(0,G1268)</f>
        <v>22967.740234375</v>
      </c>
      <c r="I1268">
        <f t="shared" si="19"/>
        <v>23601.669860839844</v>
      </c>
      <c r="J1268">
        <f>SUM(B1268:F1268,H1268)</f>
        <v>189880.37054443359</v>
      </c>
      <c r="K1268">
        <v>187457.71875</v>
      </c>
      <c r="L1268">
        <v>3.3396761417388916</v>
      </c>
      <c r="M1268">
        <v>3.621985912322998</v>
      </c>
      <c r="N1268">
        <v>3.3870840072631836</v>
      </c>
      <c r="O1268">
        <v>6.9243874549865723</v>
      </c>
    </row>
    <row r="1269" spans="1:15" x14ac:dyDescent="0.25">
      <c r="A1269" s="2">
        <v>44656.395833333299</v>
      </c>
      <c r="B1269">
        <v>142958.375</v>
      </c>
      <c r="C1269">
        <v>15858.1630859375</v>
      </c>
      <c r="D1269">
        <v>2971.377197265625</v>
      </c>
      <c r="E1269">
        <v>4692.12890625</v>
      </c>
      <c r="F1269">
        <v>629.5380859375</v>
      </c>
      <c r="G1269">
        <v>23860.4140625</v>
      </c>
      <c r="H1269">
        <f>MAX(0,G1269)</f>
        <v>23860.4140625</v>
      </c>
      <c r="I1269">
        <f t="shared" si="19"/>
        <v>24489.9521484375</v>
      </c>
      <c r="J1269">
        <f>SUM(B1269:F1269,H1269)</f>
        <v>190969.99633789063</v>
      </c>
      <c r="K1269">
        <v>188665.359375</v>
      </c>
      <c r="L1269">
        <v>3.3396761417388916</v>
      </c>
      <c r="M1269">
        <v>3.621985912322998</v>
      </c>
      <c r="N1269">
        <v>3.3870840072631836</v>
      </c>
      <c r="O1269">
        <v>6.9243874549865723</v>
      </c>
    </row>
    <row r="1270" spans="1:15" x14ac:dyDescent="0.25">
      <c r="A1270" s="2">
        <v>44656.399305555598</v>
      </c>
      <c r="B1270">
        <v>142728.921875</v>
      </c>
      <c r="C1270">
        <v>15633.19921875</v>
      </c>
      <c r="D1270">
        <v>3016.164306640625</v>
      </c>
      <c r="E1270">
        <v>4676.47021484375</v>
      </c>
      <c r="F1270">
        <v>619.79071044921875</v>
      </c>
      <c r="G1270">
        <v>24307.138671875</v>
      </c>
      <c r="H1270">
        <f>MAX(0,G1270)</f>
        <v>24307.138671875</v>
      </c>
      <c r="I1270">
        <f t="shared" si="19"/>
        <v>24926.929382324219</v>
      </c>
      <c r="J1270">
        <f>SUM(B1270:F1270,H1270)</f>
        <v>190981.68499755859</v>
      </c>
      <c r="K1270">
        <v>188909.796875</v>
      </c>
      <c r="L1270">
        <v>3.3396761417388916</v>
      </c>
      <c r="M1270">
        <v>3.621985912322998</v>
      </c>
      <c r="N1270">
        <v>3.3870840072631836</v>
      </c>
      <c r="O1270">
        <v>6.9243874549865723</v>
      </c>
    </row>
    <row r="1271" spans="1:15" x14ac:dyDescent="0.25">
      <c r="A1271" s="2">
        <v>44656.402777777803</v>
      </c>
      <c r="B1271">
        <v>142590.953125</v>
      </c>
      <c r="C1271">
        <v>15843.384765625</v>
      </c>
      <c r="D1271">
        <v>2977.89501953125</v>
      </c>
      <c r="E1271">
        <v>4696.7333984375</v>
      </c>
      <c r="F1271">
        <v>627.89166259765625</v>
      </c>
      <c r="G1271">
        <v>25285.55078125</v>
      </c>
      <c r="H1271">
        <f>MAX(0,G1271)</f>
        <v>25285.55078125</v>
      </c>
      <c r="I1271">
        <f t="shared" si="19"/>
        <v>25913.442443847656</v>
      </c>
      <c r="J1271">
        <f>SUM(B1271:F1271,H1271)</f>
        <v>192022.40875244141</v>
      </c>
      <c r="K1271">
        <v>189784.171875</v>
      </c>
      <c r="L1271">
        <v>3.3396761417388916</v>
      </c>
      <c r="M1271">
        <v>3.621985912322998</v>
      </c>
      <c r="N1271">
        <v>3.3870840072631836</v>
      </c>
      <c r="O1271">
        <v>6.9243874549865723</v>
      </c>
    </row>
    <row r="1272" spans="1:15" x14ac:dyDescent="0.25">
      <c r="A1272" s="2">
        <v>44656.40625</v>
      </c>
      <c r="B1272">
        <v>141785.25</v>
      </c>
      <c r="C1272">
        <v>16307.7724609375</v>
      </c>
      <c r="D1272">
        <v>3009.58642578125</v>
      </c>
      <c r="E1272">
        <v>4692.5009765625</v>
      </c>
      <c r="F1272">
        <v>616.50799560546875</v>
      </c>
      <c r="G1272">
        <v>25656.63671875</v>
      </c>
      <c r="H1272">
        <f>MAX(0,G1272)</f>
        <v>25656.63671875</v>
      </c>
      <c r="I1272">
        <f t="shared" si="19"/>
        <v>26273.144714355469</v>
      </c>
      <c r="J1272">
        <f>SUM(B1272:F1272,H1272)</f>
        <v>192068.25457763672</v>
      </c>
      <c r="K1272">
        <v>189979.515625</v>
      </c>
      <c r="L1272">
        <v>3.3481607437133789</v>
      </c>
      <c r="M1272">
        <v>3.621985912322998</v>
      </c>
      <c r="N1272">
        <v>3.3870840072631836</v>
      </c>
      <c r="O1272">
        <v>6.9243874549865723</v>
      </c>
    </row>
    <row r="1273" spans="1:15" x14ac:dyDescent="0.25">
      <c r="A1273" s="2">
        <v>44656.409722222197</v>
      </c>
      <c r="B1273">
        <v>141412.625</v>
      </c>
      <c r="C1273">
        <v>16377.529296875</v>
      </c>
      <c r="D1273">
        <v>3085.036865234375</v>
      </c>
      <c r="E1273">
        <v>4686.298828125</v>
      </c>
      <c r="F1273">
        <v>637.89227294921875</v>
      </c>
      <c r="G1273">
        <v>26483.1171875</v>
      </c>
      <c r="H1273">
        <f>MAX(0,G1273)</f>
        <v>26483.1171875</v>
      </c>
      <c r="I1273">
        <f t="shared" si="19"/>
        <v>27121.009460449219</v>
      </c>
      <c r="J1273">
        <f>SUM(B1273:F1273,H1273)</f>
        <v>192682.49945068359</v>
      </c>
      <c r="K1273">
        <v>190376.015625</v>
      </c>
      <c r="L1273">
        <v>3.3481607437133789</v>
      </c>
      <c r="M1273">
        <v>3.621985912322998</v>
      </c>
      <c r="N1273">
        <v>3.3870840072631836</v>
      </c>
      <c r="O1273">
        <v>6.9243874549865723</v>
      </c>
    </row>
    <row r="1274" spans="1:15" x14ac:dyDescent="0.25">
      <c r="A1274" s="2">
        <v>44656.413194444402</v>
      </c>
      <c r="B1274">
        <v>141182.75</v>
      </c>
      <c r="C1274">
        <v>16173.572265625</v>
      </c>
      <c r="D1274">
        <v>3041.712646484375</v>
      </c>
      <c r="E1274">
        <v>4667.0888671875</v>
      </c>
      <c r="F1274">
        <v>619.1348876953125</v>
      </c>
      <c r="G1274">
        <v>27034.6328125</v>
      </c>
      <c r="H1274">
        <f>MAX(0,G1274)</f>
        <v>27034.6328125</v>
      </c>
      <c r="I1274">
        <f t="shared" si="19"/>
        <v>27653.767700195313</v>
      </c>
      <c r="J1274">
        <f>SUM(B1274:F1274,H1274)</f>
        <v>192718.89147949219</v>
      </c>
      <c r="K1274">
        <v>190585.671875</v>
      </c>
      <c r="L1274">
        <v>3.3481607437133789</v>
      </c>
      <c r="M1274">
        <v>3.621985912322998</v>
      </c>
      <c r="N1274">
        <v>3.3870840072631836</v>
      </c>
      <c r="O1274">
        <v>6.9243874549865723</v>
      </c>
    </row>
    <row r="1275" spans="1:15" x14ac:dyDescent="0.25">
      <c r="A1275" s="2">
        <v>44656.416666666701</v>
      </c>
      <c r="B1275">
        <v>140876.015625</v>
      </c>
      <c r="C1275">
        <v>16313.6875</v>
      </c>
      <c r="D1275">
        <v>2949.555908203125</v>
      </c>
      <c r="E1275">
        <v>4655.17431640625</v>
      </c>
      <c r="F1275">
        <v>636.10009765625</v>
      </c>
      <c r="G1275">
        <v>27213.67578125</v>
      </c>
      <c r="H1275">
        <f>MAX(0,G1275)</f>
        <v>27213.67578125</v>
      </c>
      <c r="I1275">
        <f t="shared" si="19"/>
        <v>27849.77587890625</v>
      </c>
      <c r="J1275">
        <f>SUM(B1275:F1275,H1275)</f>
        <v>192644.20922851563</v>
      </c>
      <c r="K1275">
        <v>190629.234375</v>
      </c>
      <c r="L1275">
        <v>3.3481607437133789</v>
      </c>
      <c r="M1275">
        <v>3.621985912322998</v>
      </c>
      <c r="N1275">
        <v>3.3870840072631836</v>
      </c>
      <c r="O1275">
        <v>6.9243874549865723</v>
      </c>
    </row>
    <row r="1276" spans="1:15" x14ac:dyDescent="0.25">
      <c r="A1276" s="2">
        <v>44656.420138888898</v>
      </c>
      <c r="B1276">
        <v>140698.1875</v>
      </c>
      <c r="C1276">
        <v>15553.544921875</v>
      </c>
      <c r="D1276">
        <v>2985.339599609375</v>
      </c>
      <c r="E1276">
        <v>4677.9384765625</v>
      </c>
      <c r="F1276">
        <v>686.8006591796875</v>
      </c>
      <c r="G1276">
        <v>27708.0234375</v>
      </c>
      <c r="H1276">
        <f>MAX(0,G1276)</f>
        <v>27708.0234375</v>
      </c>
      <c r="I1276">
        <f t="shared" si="19"/>
        <v>28394.824096679688</v>
      </c>
      <c r="J1276">
        <f>SUM(B1276:F1276,H1276)</f>
        <v>192309.83459472656</v>
      </c>
      <c r="K1276">
        <v>190462.578125</v>
      </c>
      <c r="L1276">
        <v>3.3481607437133789</v>
      </c>
      <c r="M1276">
        <v>3.621985912322998</v>
      </c>
      <c r="N1276">
        <v>3.3870840072631836</v>
      </c>
      <c r="O1276">
        <v>6.9243874549865723</v>
      </c>
    </row>
    <row r="1277" spans="1:15" x14ac:dyDescent="0.25">
      <c r="A1277" s="2">
        <v>44656.423611111102</v>
      </c>
      <c r="B1277">
        <v>140585.78125</v>
      </c>
      <c r="C1277">
        <v>15445.1328125</v>
      </c>
      <c r="D1277">
        <v>2993.5888671875</v>
      </c>
      <c r="E1277">
        <v>4682.486328125</v>
      </c>
      <c r="F1277">
        <v>755.59527587890625</v>
      </c>
      <c r="G1277">
        <v>28420.26953125</v>
      </c>
      <c r="H1277">
        <f>MAX(0,G1277)</f>
        <v>28420.26953125</v>
      </c>
      <c r="I1277">
        <f t="shared" si="19"/>
        <v>29175.864807128906</v>
      </c>
      <c r="J1277">
        <f>SUM(B1277:F1277,H1277)</f>
        <v>192882.85406494141</v>
      </c>
      <c r="K1277">
        <v>191020.71875</v>
      </c>
      <c r="L1277">
        <v>3.3361308574676514</v>
      </c>
      <c r="M1277">
        <v>3.621985912322998</v>
      </c>
      <c r="N1277">
        <v>3.3870840072631836</v>
      </c>
      <c r="O1277">
        <v>6.9243874549865723</v>
      </c>
    </row>
    <row r="1278" spans="1:15" x14ac:dyDescent="0.25">
      <c r="A1278" s="2">
        <v>44656.427083333299</v>
      </c>
      <c r="B1278">
        <v>140626.09375</v>
      </c>
      <c r="C1278">
        <v>15404.4677734375</v>
      </c>
      <c r="D1278">
        <v>3001.406982421875</v>
      </c>
      <c r="E1278">
        <v>4663.3369140625</v>
      </c>
      <c r="F1278">
        <v>744.1734619140625</v>
      </c>
      <c r="G1278">
        <v>28958.7734375</v>
      </c>
      <c r="H1278">
        <f>MAX(0,G1278)</f>
        <v>28958.7734375</v>
      </c>
      <c r="I1278">
        <f t="shared" si="19"/>
        <v>29702.946899414063</v>
      </c>
      <c r="J1278">
        <f>SUM(B1278:F1278,H1278)</f>
        <v>193398.25231933594</v>
      </c>
      <c r="K1278">
        <v>191441.8125</v>
      </c>
      <c r="L1278">
        <v>3.3365340232849121</v>
      </c>
      <c r="M1278">
        <v>3.621985912322998</v>
      </c>
      <c r="N1278">
        <v>3.3870840072631836</v>
      </c>
      <c r="O1278">
        <v>6.9243874549865723</v>
      </c>
    </row>
    <row r="1279" spans="1:15" x14ac:dyDescent="0.25">
      <c r="A1279" s="2">
        <v>44656.430555555598</v>
      </c>
      <c r="B1279">
        <v>140590.625</v>
      </c>
      <c r="C1279">
        <v>15370.203125</v>
      </c>
      <c r="D1279">
        <v>3010.991943359375</v>
      </c>
      <c r="E1279">
        <v>4676.658203125</v>
      </c>
      <c r="F1279">
        <v>682.60894775390625</v>
      </c>
      <c r="G1279">
        <v>29111.0234375</v>
      </c>
      <c r="H1279">
        <f>MAX(0,G1279)</f>
        <v>29111.0234375</v>
      </c>
      <c r="I1279">
        <f t="shared" si="19"/>
        <v>29793.632385253906</v>
      </c>
      <c r="J1279">
        <f>SUM(B1279:F1279,H1279)</f>
        <v>193442.11065673828</v>
      </c>
      <c r="K1279">
        <v>191397.46875</v>
      </c>
      <c r="L1279">
        <v>3.3480589389801025</v>
      </c>
      <c r="M1279">
        <v>3.621985912322998</v>
      </c>
      <c r="N1279">
        <v>3.3870840072631836</v>
      </c>
      <c r="O1279">
        <v>6.9243874549865723</v>
      </c>
    </row>
    <row r="1280" spans="1:15" x14ac:dyDescent="0.25">
      <c r="A1280" s="2">
        <v>44656.434027777803</v>
      </c>
      <c r="B1280">
        <v>140685.765625</v>
      </c>
      <c r="C1280">
        <v>15144.193359375</v>
      </c>
      <c r="D1280">
        <v>3021.294189453125</v>
      </c>
      <c r="E1280">
        <v>4671.2548828125</v>
      </c>
      <c r="F1280">
        <v>753.546875</v>
      </c>
      <c r="G1280">
        <v>29745.900390625</v>
      </c>
      <c r="H1280">
        <f>MAX(0,G1280)</f>
        <v>29745.900390625</v>
      </c>
      <c r="I1280">
        <f t="shared" si="19"/>
        <v>30499.447265625</v>
      </c>
      <c r="J1280">
        <f>SUM(B1280:F1280,H1280)</f>
        <v>194021.95532226563</v>
      </c>
      <c r="K1280">
        <v>192199.3125</v>
      </c>
      <c r="L1280">
        <v>3.3480589389801025</v>
      </c>
      <c r="M1280">
        <v>3.621985912322998</v>
      </c>
      <c r="N1280">
        <v>3.3870840072631836</v>
      </c>
      <c r="O1280">
        <v>6.9243874549865723</v>
      </c>
    </row>
    <row r="1281" spans="1:15" x14ac:dyDescent="0.25">
      <c r="A1281" s="2">
        <v>44656.4375</v>
      </c>
      <c r="B1281">
        <v>140913.78125</v>
      </c>
      <c r="C1281">
        <v>15021.7783203125</v>
      </c>
      <c r="D1281">
        <v>3018.3466796875</v>
      </c>
      <c r="E1281">
        <v>4668.1552734375</v>
      </c>
      <c r="F1281">
        <v>718.73150634765625</v>
      </c>
      <c r="G1281">
        <v>30012.8046875</v>
      </c>
      <c r="H1281">
        <f>MAX(0,G1281)</f>
        <v>30012.8046875</v>
      </c>
      <c r="I1281">
        <f t="shared" si="19"/>
        <v>30731.536193847656</v>
      </c>
      <c r="J1281">
        <f>SUM(B1281:F1281,H1281)</f>
        <v>194353.59771728516</v>
      </c>
      <c r="K1281">
        <v>192182.21875</v>
      </c>
      <c r="L1281">
        <v>3.3480589389801025</v>
      </c>
      <c r="M1281">
        <v>3.621985912322998</v>
      </c>
      <c r="N1281">
        <v>3.3870840072631836</v>
      </c>
      <c r="O1281">
        <v>6.9243874549865723</v>
      </c>
    </row>
    <row r="1282" spans="1:15" x14ac:dyDescent="0.25">
      <c r="A1282" s="2">
        <v>44656.440972222197</v>
      </c>
      <c r="B1282">
        <v>141098.3125</v>
      </c>
      <c r="C1282">
        <v>14779.767578125</v>
      </c>
      <c r="D1282">
        <v>2999.785888671875</v>
      </c>
      <c r="E1282">
        <v>4682.931640625</v>
      </c>
      <c r="F1282">
        <v>726.786865234375</v>
      </c>
      <c r="G1282">
        <v>29871.244140625</v>
      </c>
      <c r="H1282">
        <f>MAX(0,G1282)</f>
        <v>29871.244140625</v>
      </c>
      <c r="I1282">
        <f t="shared" si="19"/>
        <v>30598.031005859375</v>
      </c>
      <c r="J1282">
        <f>SUM(B1282:F1282,H1282)</f>
        <v>194158.82861328125</v>
      </c>
      <c r="K1282">
        <v>191992.421875</v>
      </c>
      <c r="L1282">
        <v>3.3480589389801025</v>
      </c>
      <c r="M1282">
        <v>3.621985912322998</v>
      </c>
      <c r="N1282">
        <v>3.3870840072631836</v>
      </c>
      <c r="O1282">
        <v>6.9243874549865723</v>
      </c>
    </row>
    <row r="1283" spans="1:15" x14ac:dyDescent="0.25">
      <c r="A1283" s="2">
        <v>44656.444444444402</v>
      </c>
      <c r="B1283">
        <v>141274.484375</v>
      </c>
      <c r="C1283">
        <v>14620.591796875</v>
      </c>
      <c r="D1283">
        <v>2990.617919921875</v>
      </c>
      <c r="E1283">
        <v>4682.48583984375</v>
      </c>
      <c r="F1283">
        <v>731.22894287109375</v>
      </c>
      <c r="G1283">
        <v>30903.533203125</v>
      </c>
      <c r="H1283">
        <f>MAX(0,G1283)</f>
        <v>30903.533203125</v>
      </c>
      <c r="I1283">
        <f t="shared" si="19"/>
        <v>31634.762145996094</v>
      </c>
      <c r="J1283">
        <f>SUM(B1283:F1283,H1283)</f>
        <v>195202.94207763672</v>
      </c>
      <c r="K1283">
        <v>192849.671875</v>
      </c>
      <c r="L1283">
        <v>3.3480589389801025</v>
      </c>
      <c r="M1283">
        <v>3.621985912322998</v>
      </c>
      <c r="N1283">
        <v>3.4009156227111816</v>
      </c>
      <c r="O1283">
        <v>6.9243874549865723</v>
      </c>
    </row>
    <row r="1284" spans="1:15" x14ac:dyDescent="0.25">
      <c r="A1284" s="2">
        <v>44656.447916666701</v>
      </c>
      <c r="B1284">
        <v>140907.140625</v>
      </c>
      <c r="C1284">
        <v>14793.025390625</v>
      </c>
      <c r="D1284">
        <v>2990.056396484375</v>
      </c>
      <c r="E1284">
        <v>4689.11474609375</v>
      </c>
      <c r="F1284">
        <v>739.3172607421875</v>
      </c>
      <c r="G1284">
        <v>30606.181640625</v>
      </c>
      <c r="H1284">
        <f>MAX(0,G1284)</f>
        <v>30606.181640625</v>
      </c>
      <c r="I1284">
        <f t="shared" ref="I1284:I1347" si="20">SUM(F1284,H1284)</f>
        <v>31345.498901367188</v>
      </c>
      <c r="J1284">
        <f>SUM(B1284:F1284,H1284)</f>
        <v>194724.83605957031</v>
      </c>
      <c r="K1284">
        <v>192729.703125</v>
      </c>
      <c r="L1284">
        <v>3.3480589389801025</v>
      </c>
      <c r="M1284">
        <v>3.621985912322998</v>
      </c>
      <c r="N1284">
        <v>3.4009156227111816</v>
      </c>
      <c r="O1284">
        <v>6.9243874549865723</v>
      </c>
    </row>
    <row r="1285" spans="1:15" x14ac:dyDescent="0.25">
      <c r="A1285" s="2">
        <v>44656.451388888898</v>
      </c>
      <c r="B1285">
        <v>140958.03125</v>
      </c>
      <c r="C1285">
        <v>14616.83984375</v>
      </c>
      <c r="D1285">
        <v>3016.275390625</v>
      </c>
      <c r="E1285">
        <v>4680.1591796875</v>
      </c>
      <c r="F1285">
        <v>753.41851806640625</v>
      </c>
      <c r="G1285">
        <v>30526.84375</v>
      </c>
      <c r="H1285">
        <f>MAX(0,G1285)</f>
        <v>30526.84375</v>
      </c>
      <c r="I1285">
        <f t="shared" si="20"/>
        <v>31280.262268066406</v>
      </c>
      <c r="J1285">
        <f>SUM(B1285:F1285,H1285)</f>
        <v>194551.56793212891</v>
      </c>
      <c r="K1285">
        <v>192632.21875</v>
      </c>
      <c r="L1285">
        <v>3.3480589389801025</v>
      </c>
      <c r="M1285">
        <v>3.621985912322998</v>
      </c>
      <c r="N1285">
        <v>3.4009156227111816</v>
      </c>
      <c r="O1285">
        <v>6.9243874549865723</v>
      </c>
    </row>
    <row r="1286" spans="1:15" x14ac:dyDescent="0.25">
      <c r="A1286" s="2">
        <v>44656.454861111102</v>
      </c>
      <c r="B1286">
        <v>141329.359375</v>
      </c>
      <c r="C1286">
        <v>14288.0537109375</v>
      </c>
      <c r="D1286">
        <v>2971.160888671875</v>
      </c>
      <c r="E1286">
        <v>4690.9638671875</v>
      </c>
      <c r="F1286">
        <v>734.1014404296875</v>
      </c>
      <c r="G1286">
        <v>30716.625</v>
      </c>
      <c r="H1286">
        <f>MAX(0,G1286)</f>
        <v>30716.625</v>
      </c>
      <c r="I1286">
        <f t="shared" si="20"/>
        <v>31450.726440429688</v>
      </c>
      <c r="J1286">
        <f>SUM(B1286:F1286,H1286)</f>
        <v>194730.26428222656</v>
      </c>
      <c r="K1286">
        <v>192703.578125</v>
      </c>
      <c r="L1286">
        <v>3.3458800315856934</v>
      </c>
      <c r="M1286">
        <v>3.621985912322998</v>
      </c>
      <c r="N1286">
        <v>3.4009156227111816</v>
      </c>
      <c r="O1286">
        <v>6.9243874549865723</v>
      </c>
    </row>
    <row r="1287" spans="1:15" x14ac:dyDescent="0.25">
      <c r="A1287" s="2">
        <v>44656.458333333299</v>
      </c>
      <c r="B1287">
        <v>141309.40625</v>
      </c>
      <c r="C1287">
        <v>14734.1201171875</v>
      </c>
      <c r="D1287">
        <v>2988.95361328125</v>
      </c>
      <c r="E1287">
        <v>4677.06884765625</v>
      </c>
      <c r="F1287">
        <v>718.1136474609375</v>
      </c>
      <c r="G1287">
        <v>30702.9921875</v>
      </c>
      <c r="H1287">
        <f>MAX(0,G1287)</f>
        <v>30702.9921875</v>
      </c>
      <c r="I1287">
        <f t="shared" si="20"/>
        <v>31421.105834960938</v>
      </c>
      <c r="J1287">
        <f>SUM(B1287:F1287,H1287)</f>
        <v>195130.65466308594</v>
      </c>
      <c r="K1287">
        <v>192997.34375</v>
      </c>
      <c r="L1287">
        <v>3.3458800315856934</v>
      </c>
      <c r="M1287">
        <v>3.621985912322998</v>
      </c>
      <c r="N1287">
        <v>3.4009156227111816</v>
      </c>
      <c r="O1287">
        <v>6.9243874549865723</v>
      </c>
    </row>
    <row r="1288" spans="1:15" x14ac:dyDescent="0.25">
      <c r="A1288" s="2">
        <v>44656.461805555598</v>
      </c>
      <c r="B1288">
        <v>141142.640625</v>
      </c>
      <c r="C1288">
        <v>14302.12890625</v>
      </c>
      <c r="D1288">
        <v>3013.51318359375</v>
      </c>
      <c r="E1288">
        <v>4688.68896484375</v>
      </c>
      <c r="F1288">
        <v>570.8575439453125</v>
      </c>
      <c r="G1288">
        <v>31193.962890625</v>
      </c>
      <c r="H1288">
        <f>MAX(0,G1288)</f>
        <v>31193.962890625</v>
      </c>
      <c r="I1288">
        <f t="shared" si="20"/>
        <v>31764.820434570313</v>
      </c>
      <c r="J1288">
        <f>SUM(B1288:F1288,H1288)</f>
        <v>194911.79211425781</v>
      </c>
      <c r="K1288">
        <v>192548.328125</v>
      </c>
      <c r="L1288">
        <v>3.3458800315856934</v>
      </c>
      <c r="M1288">
        <v>3.621985912322998</v>
      </c>
      <c r="N1288">
        <v>3.4084708690643311</v>
      </c>
      <c r="O1288">
        <v>6.9243874549865723</v>
      </c>
    </row>
    <row r="1289" spans="1:15" x14ac:dyDescent="0.25">
      <c r="A1289" s="2">
        <v>44656.465277777803</v>
      </c>
      <c r="B1289">
        <v>140546.390625</v>
      </c>
      <c r="C1289">
        <v>14352.865234375</v>
      </c>
      <c r="D1289">
        <v>2985.42578125</v>
      </c>
      <c r="E1289">
        <v>4691.6611328125</v>
      </c>
      <c r="F1289">
        <v>555.3565673828125</v>
      </c>
      <c r="G1289">
        <v>31989.015625</v>
      </c>
      <c r="H1289">
        <f>MAX(0,G1289)</f>
        <v>31989.015625</v>
      </c>
      <c r="I1289">
        <f t="shared" si="20"/>
        <v>32544.372192382813</v>
      </c>
      <c r="J1289">
        <f>SUM(B1289:F1289,H1289)</f>
        <v>195120.71496582031</v>
      </c>
      <c r="K1289">
        <v>192915.984375</v>
      </c>
      <c r="L1289">
        <v>3.3337249755859375</v>
      </c>
      <c r="M1289">
        <v>3.621985912322998</v>
      </c>
      <c r="N1289">
        <v>3.4323749542236328</v>
      </c>
      <c r="O1289">
        <v>6.9243874549865723</v>
      </c>
    </row>
    <row r="1290" spans="1:15" x14ac:dyDescent="0.25">
      <c r="A1290" s="2">
        <v>44656.46875</v>
      </c>
      <c r="B1290">
        <v>140462.734375</v>
      </c>
      <c r="C1290">
        <v>14463.140625</v>
      </c>
      <c r="D1290">
        <v>2973.5126953125</v>
      </c>
      <c r="E1290">
        <v>4683.80810546875</v>
      </c>
      <c r="F1290">
        <v>578.35443115234375</v>
      </c>
      <c r="G1290">
        <v>32222.005859375</v>
      </c>
      <c r="H1290">
        <f>MAX(0,G1290)</f>
        <v>32222.005859375</v>
      </c>
      <c r="I1290">
        <f t="shared" si="20"/>
        <v>32800.360290527344</v>
      </c>
      <c r="J1290">
        <f>SUM(B1290:F1290,H1290)</f>
        <v>195383.55609130859</v>
      </c>
      <c r="K1290">
        <v>193136.125</v>
      </c>
      <c r="L1290">
        <v>3.3458800315856934</v>
      </c>
      <c r="M1290">
        <v>3.621985912322998</v>
      </c>
      <c r="N1290">
        <v>3.4323749542236328</v>
      </c>
      <c r="O1290">
        <v>6.9243874549865723</v>
      </c>
    </row>
    <row r="1291" spans="1:15" x14ac:dyDescent="0.25">
      <c r="A1291" s="2">
        <v>44656.472222222197</v>
      </c>
      <c r="B1291">
        <v>140213.796875</v>
      </c>
      <c r="C1291">
        <v>14625.294921875</v>
      </c>
      <c r="D1291">
        <v>2957.373046875</v>
      </c>
      <c r="E1291">
        <v>4684.796875</v>
      </c>
      <c r="F1291">
        <v>567.12103271484375</v>
      </c>
      <c r="G1291">
        <v>32357.11328125</v>
      </c>
      <c r="H1291">
        <f>MAX(0,G1291)</f>
        <v>32357.11328125</v>
      </c>
      <c r="I1291">
        <f t="shared" si="20"/>
        <v>32924.234313964844</v>
      </c>
      <c r="J1291">
        <f>SUM(B1291:F1291,H1291)</f>
        <v>195405.49603271484</v>
      </c>
      <c r="K1291">
        <v>193236.625</v>
      </c>
      <c r="L1291">
        <v>3.3458800315856934</v>
      </c>
      <c r="M1291">
        <v>3.621985912322998</v>
      </c>
      <c r="N1291">
        <v>3.4406018257141113</v>
      </c>
      <c r="O1291">
        <v>6.9243874549865723</v>
      </c>
    </row>
    <row r="1292" spans="1:15" x14ac:dyDescent="0.25">
      <c r="A1292" s="2">
        <v>44656.475694444402</v>
      </c>
      <c r="B1292">
        <v>139994.203125</v>
      </c>
      <c r="C1292">
        <v>14638.890625</v>
      </c>
      <c r="D1292">
        <v>2967.7275390625</v>
      </c>
      <c r="E1292">
        <v>4680.8369140625</v>
      </c>
      <c r="F1292">
        <v>566.9697265625</v>
      </c>
      <c r="G1292">
        <v>32439.13671875</v>
      </c>
      <c r="H1292">
        <f>MAX(0,G1292)</f>
        <v>32439.13671875</v>
      </c>
      <c r="I1292">
        <f t="shared" si="20"/>
        <v>33006.1064453125</v>
      </c>
      <c r="J1292">
        <f>SUM(B1292:F1292,H1292)</f>
        <v>195287.7646484375</v>
      </c>
      <c r="K1292">
        <v>193062.59375</v>
      </c>
      <c r="L1292">
        <v>3.3458800315856934</v>
      </c>
      <c r="M1292">
        <v>3.621985912322998</v>
      </c>
      <c r="N1292">
        <v>3.4406018257141113</v>
      </c>
      <c r="O1292">
        <v>6.9243874549865723</v>
      </c>
    </row>
    <row r="1293" spans="1:15" x14ac:dyDescent="0.25">
      <c r="A1293" s="2">
        <v>44656.479166666701</v>
      </c>
      <c r="B1293">
        <v>140449.203125</v>
      </c>
      <c r="C1293">
        <v>14657.34765625</v>
      </c>
      <c r="D1293">
        <v>2970.278564453125</v>
      </c>
      <c r="E1293">
        <v>4684.32666015625</v>
      </c>
      <c r="F1293">
        <v>595.69134521484375</v>
      </c>
      <c r="G1293">
        <v>32621.390625</v>
      </c>
      <c r="H1293">
        <f>MAX(0,G1293)</f>
        <v>32621.390625</v>
      </c>
      <c r="I1293">
        <f t="shared" si="20"/>
        <v>33217.081970214844</v>
      </c>
      <c r="J1293">
        <f>SUM(B1293:F1293,H1293)</f>
        <v>195978.23797607422</v>
      </c>
      <c r="K1293">
        <v>193688.265625</v>
      </c>
      <c r="L1293">
        <v>3.3458800315856934</v>
      </c>
      <c r="M1293">
        <v>3.621985912322998</v>
      </c>
      <c r="N1293">
        <v>3.4328663349151611</v>
      </c>
      <c r="O1293">
        <v>6.9243874549865723</v>
      </c>
    </row>
    <row r="1294" spans="1:15" x14ac:dyDescent="0.25">
      <c r="A1294" s="2">
        <v>44656.482638888898</v>
      </c>
      <c r="B1294">
        <v>140021.0625</v>
      </c>
      <c r="C1294">
        <v>14612.97265625</v>
      </c>
      <c r="D1294">
        <v>3029.38232421875</v>
      </c>
      <c r="E1294">
        <v>4682.6650390625</v>
      </c>
      <c r="F1294">
        <v>647.87255859375</v>
      </c>
      <c r="G1294">
        <v>32274.1015625</v>
      </c>
      <c r="H1294">
        <f>MAX(0,G1294)</f>
        <v>32274.1015625</v>
      </c>
      <c r="I1294">
        <f t="shared" si="20"/>
        <v>32921.97412109375</v>
      </c>
      <c r="J1294">
        <f>SUM(B1294:F1294,H1294)</f>
        <v>195268.056640625</v>
      </c>
      <c r="K1294">
        <v>193267.140625</v>
      </c>
      <c r="L1294">
        <v>3.3458800315856934</v>
      </c>
      <c r="M1294">
        <v>3.621985912322998</v>
      </c>
      <c r="N1294">
        <v>3.4328663349151611</v>
      </c>
      <c r="O1294">
        <v>6.9243874549865723</v>
      </c>
    </row>
    <row r="1295" spans="1:15" x14ac:dyDescent="0.25">
      <c r="A1295" s="2">
        <v>44656.486111111102</v>
      </c>
      <c r="B1295">
        <v>140362.96875</v>
      </c>
      <c r="C1295">
        <v>14580.3232421875</v>
      </c>
      <c r="D1295">
        <v>2976.629150390625</v>
      </c>
      <c r="E1295">
        <v>4673.9765625</v>
      </c>
      <c r="F1295">
        <v>627.7646484375</v>
      </c>
      <c r="G1295">
        <v>32342.6015625</v>
      </c>
      <c r="H1295">
        <f>MAX(0,G1295)</f>
        <v>32342.6015625</v>
      </c>
      <c r="I1295">
        <f t="shared" si="20"/>
        <v>32970.3662109375</v>
      </c>
      <c r="J1295">
        <f>SUM(B1295:F1295,H1295)</f>
        <v>195564.26391601563</v>
      </c>
      <c r="K1295">
        <v>193333.375</v>
      </c>
      <c r="L1295">
        <v>3.3458800315856934</v>
      </c>
      <c r="M1295">
        <v>3.621985912322998</v>
      </c>
      <c r="N1295">
        <v>3.4328663349151611</v>
      </c>
      <c r="O1295">
        <v>6.9243874549865723</v>
      </c>
    </row>
    <row r="1296" spans="1:15" x14ac:dyDescent="0.25">
      <c r="A1296" s="2">
        <v>44656.489583333299</v>
      </c>
      <c r="B1296">
        <v>140064</v>
      </c>
      <c r="C1296">
        <v>14361.43359375</v>
      </c>
      <c r="D1296">
        <v>2974.3798828125</v>
      </c>
      <c r="E1296">
        <v>4682.22265625</v>
      </c>
      <c r="F1296">
        <v>644.45001220703125</v>
      </c>
      <c r="G1296">
        <v>32351.275390625</v>
      </c>
      <c r="H1296">
        <f>MAX(0,G1296)</f>
        <v>32351.275390625</v>
      </c>
      <c r="I1296">
        <f t="shared" si="20"/>
        <v>32995.725402832031</v>
      </c>
      <c r="J1296">
        <f>SUM(B1296:F1296,H1296)</f>
        <v>195077.76153564453</v>
      </c>
      <c r="K1296">
        <v>192935.578125</v>
      </c>
      <c r="L1296">
        <v>3.3458800315856934</v>
      </c>
      <c r="M1296">
        <v>3.621985912322998</v>
      </c>
      <c r="N1296">
        <v>3.4328663349151611</v>
      </c>
      <c r="O1296">
        <v>6.9243874549865723</v>
      </c>
    </row>
    <row r="1297" spans="1:15" x14ac:dyDescent="0.25">
      <c r="A1297" s="2">
        <v>44656.493055555598</v>
      </c>
      <c r="B1297">
        <v>139824.984375</v>
      </c>
      <c r="C1297">
        <v>14374.533203125</v>
      </c>
      <c r="D1297">
        <v>3000.019775390625</v>
      </c>
      <c r="E1297">
        <v>4687.97412109375</v>
      </c>
      <c r="F1297">
        <v>708.45806884765625</v>
      </c>
      <c r="G1297">
        <v>32409.390625</v>
      </c>
      <c r="H1297">
        <f>MAX(0,G1297)</f>
        <v>32409.390625</v>
      </c>
      <c r="I1297">
        <f t="shared" si="20"/>
        <v>33117.848693847656</v>
      </c>
      <c r="J1297">
        <f>SUM(B1297:F1297,H1297)</f>
        <v>195005.36016845703</v>
      </c>
      <c r="K1297">
        <v>192720.8125</v>
      </c>
      <c r="L1297">
        <v>3.3458800315856934</v>
      </c>
      <c r="M1297">
        <v>3.621985912322998</v>
      </c>
      <c r="N1297">
        <v>3.4328663349151611</v>
      </c>
      <c r="O1297">
        <v>6.9243874549865723</v>
      </c>
    </row>
    <row r="1298" spans="1:15" x14ac:dyDescent="0.25">
      <c r="A1298" s="2">
        <v>44656.496527777803</v>
      </c>
      <c r="B1298">
        <v>139606.625</v>
      </c>
      <c r="C1298">
        <v>14430.9462890625</v>
      </c>
      <c r="D1298">
        <v>2969.88037109375</v>
      </c>
      <c r="E1298">
        <v>4672.8359375</v>
      </c>
      <c r="F1298">
        <v>721.74285888671875</v>
      </c>
      <c r="G1298">
        <v>33023.5</v>
      </c>
      <c r="H1298">
        <f>MAX(0,G1298)</f>
        <v>33023.5</v>
      </c>
      <c r="I1298">
        <f t="shared" si="20"/>
        <v>33745.242858886719</v>
      </c>
      <c r="J1298">
        <f>SUM(B1298:F1298,H1298)</f>
        <v>195425.53045654297</v>
      </c>
      <c r="K1298">
        <v>193198.671875</v>
      </c>
      <c r="L1298">
        <v>3.3434860706329346</v>
      </c>
      <c r="M1298">
        <v>3.621985912322998</v>
      </c>
      <c r="N1298">
        <v>3.4328663349151611</v>
      </c>
      <c r="O1298">
        <v>6.9243874549865723</v>
      </c>
    </row>
    <row r="1299" spans="1:15" x14ac:dyDescent="0.25">
      <c r="A1299" s="2">
        <v>44656.5</v>
      </c>
      <c r="B1299">
        <v>139102.640625</v>
      </c>
      <c r="C1299">
        <v>14379.5634765625</v>
      </c>
      <c r="D1299">
        <v>2970.16943359375</v>
      </c>
      <c r="E1299">
        <v>4680.64697265625</v>
      </c>
      <c r="F1299">
        <v>778.14874267578125</v>
      </c>
      <c r="G1299">
        <v>33176.29296875</v>
      </c>
      <c r="H1299">
        <f>MAX(0,G1299)</f>
        <v>33176.29296875</v>
      </c>
      <c r="I1299">
        <f t="shared" si="20"/>
        <v>33954.441711425781</v>
      </c>
      <c r="J1299">
        <f>SUM(B1299:F1299,H1299)</f>
        <v>195087.46221923828</v>
      </c>
      <c r="K1299">
        <v>192776.65625</v>
      </c>
      <c r="L1299">
        <v>3.3474998474121094</v>
      </c>
      <c r="M1299">
        <v>3.621985912322998</v>
      </c>
      <c r="N1299">
        <v>3.4328663349151611</v>
      </c>
      <c r="O1299">
        <v>6.9243874549865723</v>
      </c>
    </row>
    <row r="1300" spans="1:15" x14ac:dyDescent="0.25">
      <c r="A1300" s="2">
        <v>44656.503472222197</v>
      </c>
      <c r="B1300">
        <v>138122.328125</v>
      </c>
      <c r="C1300">
        <v>14266.94921875</v>
      </c>
      <c r="D1300">
        <v>3010.6044921875</v>
      </c>
      <c r="E1300">
        <v>4686.740234375</v>
      </c>
      <c r="F1300">
        <v>782.61376953125</v>
      </c>
      <c r="G1300">
        <v>33128.24609375</v>
      </c>
      <c r="H1300">
        <f>MAX(0,G1300)</f>
        <v>33128.24609375</v>
      </c>
      <c r="I1300">
        <f t="shared" si="20"/>
        <v>33910.85986328125</v>
      </c>
      <c r="J1300">
        <f>SUM(B1300:F1300,H1300)</f>
        <v>193997.48193359375</v>
      </c>
      <c r="K1300">
        <v>191715.328125</v>
      </c>
      <c r="L1300">
        <v>3.3474998474121094</v>
      </c>
      <c r="M1300">
        <v>3.621985912322998</v>
      </c>
      <c r="N1300">
        <v>3.4328663349151611</v>
      </c>
      <c r="O1300">
        <v>6.9243874549865723</v>
      </c>
    </row>
    <row r="1301" spans="1:15" x14ac:dyDescent="0.25">
      <c r="A1301" s="2">
        <v>44656.506944444402</v>
      </c>
      <c r="B1301">
        <v>138150.390625</v>
      </c>
      <c r="C1301">
        <v>14078.0048828125</v>
      </c>
      <c r="D1301">
        <v>2978.693115234375</v>
      </c>
      <c r="E1301">
        <v>4668.48046875</v>
      </c>
      <c r="F1301">
        <v>876.668701171875</v>
      </c>
      <c r="G1301">
        <v>33122.0546875</v>
      </c>
      <c r="H1301">
        <f>MAX(0,G1301)</f>
        <v>33122.0546875</v>
      </c>
      <c r="I1301">
        <f t="shared" si="20"/>
        <v>33998.723388671875</v>
      </c>
      <c r="J1301">
        <f>SUM(B1301:F1301,H1301)</f>
        <v>193874.29248046875</v>
      </c>
      <c r="K1301">
        <v>191372.1875</v>
      </c>
      <c r="L1301">
        <v>3.3526051044464111</v>
      </c>
      <c r="M1301">
        <v>3.621985912322998</v>
      </c>
      <c r="N1301">
        <v>3.4251744747161865</v>
      </c>
      <c r="O1301">
        <v>6.9243874549865723</v>
      </c>
    </row>
    <row r="1302" spans="1:15" x14ac:dyDescent="0.25">
      <c r="A1302" s="2">
        <v>44656.510416666701</v>
      </c>
      <c r="B1302">
        <v>138037.71875</v>
      </c>
      <c r="C1302">
        <v>13988.2197265625</v>
      </c>
      <c r="D1302">
        <v>2988.66455078125</v>
      </c>
      <c r="E1302">
        <v>4660.90087890625</v>
      </c>
      <c r="F1302">
        <v>895.93914794921875</v>
      </c>
      <c r="G1302">
        <v>33245.27734375</v>
      </c>
      <c r="H1302">
        <f>MAX(0,G1302)</f>
        <v>33245.27734375</v>
      </c>
      <c r="I1302">
        <f t="shared" si="20"/>
        <v>34141.216491699219</v>
      </c>
      <c r="J1302">
        <f>SUM(B1302:F1302,H1302)</f>
        <v>193816.72039794922</v>
      </c>
      <c r="K1302">
        <v>191558.09375</v>
      </c>
      <c r="L1302">
        <v>3.3526051044464111</v>
      </c>
      <c r="M1302">
        <v>3.621985912322998</v>
      </c>
      <c r="N1302">
        <v>3.4251744747161865</v>
      </c>
      <c r="O1302">
        <v>6.9243874549865723</v>
      </c>
    </row>
    <row r="1303" spans="1:15" x14ac:dyDescent="0.25">
      <c r="A1303" s="2">
        <v>44656.513888888898</v>
      </c>
      <c r="B1303">
        <v>138066.1875</v>
      </c>
      <c r="C1303">
        <v>14093.80859375</v>
      </c>
      <c r="D1303">
        <v>3008.388427734375</v>
      </c>
      <c r="E1303">
        <v>4678.904296875</v>
      </c>
      <c r="F1303">
        <v>942.6630859375</v>
      </c>
      <c r="G1303">
        <v>32902.84375</v>
      </c>
      <c r="H1303">
        <f>MAX(0,G1303)</f>
        <v>32902.84375</v>
      </c>
      <c r="I1303">
        <f t="shared" si="20"/>
        <v>33845.5068359375</v>
      </c>
      <c r="J1303">
        <f>SUM(B1303:F1303,H1303)</f>
        <v>193692.79565429688</v>
      </c>
      <c r="K1303">
        <v>191661.140625</v>
      </c>
      <c r="L1303">
        <v>3.3526051044464111</v>
      </c>
      <c r="M1303">
        <v>3.621985912322998</v>
      </c>
      <c r="N1303">
        <v>3.4251744747161865</v>
      </c>
      <c r="O1303">
        <v>6.9243874549865723</v>
      </c>
    </row>
    <row r="1304" spans="1:15" x14ac:dyDescent="0.25">
      <c r="A1304" s="2">
        <v>44656.517361111102</v>
      </c>
      <c r="B1304">
        <v>138630.5625</v>
      </c>
      <c r="C1304">
        <v>14062.3740234375</v>
      </c>
      <c r="D1304">
        <v>2997.93359375</v>
      </c>
      <c r="E1304">
        <v>4658.23486328125</v>
      </c>
      <c r="F1304">
        <v>1007.9647827148438</v>
      </c>
      <c r="G1304">
        <v>32978.37890625</v>
      </c>
      <c r="H1304">
        <f>MAX(0,G1304)</f>
        <v>32978.37890625</v>
      </c>
      <c r="I1304">
        <f t="shared" si="20"/>
        <v>33986.343688964844</v>
      </c>
      <c r="J1304">
        <f>SUM(B1304:F1304,H1304)</f>
        <v>194335.44866943359</v>
      </c>
      <c r="K1304">
        <v>191792</v>
      </c>
      <c r="L1304">
        <v>3.3526051044464111</v>
      </c>
      <c r="M1304">
        <v>3.621985912322998</v>
      </c>
      <c r="N1304">
        <v>3.4328663349151611</v>
      </c>
      <c r="O1304">
        <v>6.9243874549865723</v>
      </c>
    </row>
    <row r="1305" spans="1:15" x14ac:dyDescent="0.25">
      <c r="A1305" s="2">
        <v>44656.520833333299</v>
      </c>
      <c r="B1305">
        <v>138332.515625</v>
      </c>
      <c r="C1305">
        <v>14208.7294921875</v>
      </c>
      <c r="D1305">
        <v>2956.705810546875</v>
      </c>
      <c r="E1305">
        <v>4660.2333984375</v>
      </c>
      <c r="F1305">
        <v>1109.986083984375</v>
      </c>
      <c r="G1305">
        <v>33199.3515625</v>
      </c>
      <c r="H1305">
        <f>MAX(0,G1305)</f>
        <v>33199.3515625</v>
      </c>
      <c r="I1305">
        <f t="shared" si="20"/>
        <v>34309.337646484375</v>
      </c>
      <c r="J1305">
        <f>SUM(B1305:F1305,H1305)</f>
        <v>194467.52197265625</v>
      </c>
      <c r="K1305">
        <v>192378.421875</v>
      </c>
      <c r="L1305">
        <v>3.3526051044464111</v>
      </c>
      <c r="M1305">
        <v>3.621985912322998</v>
      </c>
      <c r="N1305">
        <v>3.4251744747161865</v>
      </c>
      <c r="O1305">
        <v>6.9243874549865723</v>
      </c>
    </row>
    <row r="1306" spans="1:15" x14ac:dyDescent="0.25">
      <c r="A1306" s="2">
        <v>44656.524305555598</v>
      </c>
      <c r="B1306">
        <v>137984.71875</v>
      </c>
      <c r="C1306">
        <v>14213.7021484375</v>
      </c>
      <c r="D1306">
        <v>3003.430908203125</v>
      </c>
      <c r="E1306">
        <v>4663.330078125</v>
      </c>
      <c r="F1306">
        <v>1149.7821044921875</v>
      </c>
      <c r="G1306">
        <v>33050.953125</v>
      </c>
      <c r="H1306">
        <f>MAX(0,G1306)</f>
        <v>33050.953125</v>
      </c>
      <c r="I1306">
        <f t="shared" si="20"/>
        <v>34200.735229492188</v>
      </c>
      <c r="J1306">
        <f>SUM(B1306:F1306,H1306)</f>
        <v>194065.91711425781</v>
      </c>
      <c r="K1306">
        <v>192018.28125</v>
      </c>
      <c r="L1306">
        <v>3.3526051044464111</v>
      </c>
      <c r="M1306">
        <v>3.621985912322998</v>
      </c>
      <c r="N1306">
        <v>3.4251744747161865</v>
      </c>
      <c r="O1306">
        <v>6.9243874549865723</v>
      </c>
    </row>
    <row r="1307" spans="1:15" x14ac:dyDescent="0.25">
      <c r="A1307" s="2">
        <v>44656.527777777803</v>
      </c>
      <c r="B1307">
        <v>137686.0625</v>
      </c>
      <c r="C1307">
        <v>14208.91796875</v>
      </c>
      <c r="D1307">
        <v>2980.04150390625</v>
      </c>
      <c r="E1307">
        <v>4669.6630859375</v>
      </c>
      <c r="F1307">
        <v>1264.004638671875</v>
      </c>
      <c r="G1307">
        <v>33225.28125</v>
      </c>
      <c r="H1307">
        <f>MAX(0,G1307)</f>
        <v>33225.28125</v>
      </c>
      <c r="I1307">
        <f t="shared" si="20"/>
        <v>34489.285888671875</v>
      </c>
      <c r="J1307">
        <f>SUM(B1307:F1307,H1307)</f>
        <v>194033.97094726563</v>
      </c>
      <c r="K1307">
        <v>191918.046875</v>
      </c>
      <c r="L1307">
        <v>3.3526051044464111</v>
      </c>
      <c r="M1307">
        <v>3.621985912322998</v>
      </c>
      <c r="N1307">
        <v>3.4251744747161865</v>
      </c>
      <c r="O1307">
        <v>6.9243874549865723</v>
      </c>
    </row>
    <row r="1308" spans="1:15" x14ac:dyDescent="0.25">
      <c r="A1308" s="2">
        <v>44656.53125</v>
      </c>
      <c r="B1308">
        <v>137155.796875</v>
      </c>
      <c r="C1308">
        <v>13969.8466796875</v>
      </c>
      <c r="D1308">
        <v>2961.76220703125</v>
      </c>
      <c r="E1308">
        <v>4656.75</v>
      </c>
      <c r="F1308">
        <v>1347.3575439453125</v>
      </c>
      <c r="G1308">
        <v>33565.6015625</v>
      </c>
      <c r="H1308">
        <f>MAX(0,G1308)</f>
        <v>33565.6015625</v>
      </c>
      <c r="I1308">
        <f t="shared" si="20"/>
        <v>34912.959106445313</v>
      </c>
      <c r="J1308">
        <f>SUM(B1308:F1308,H1308)</f>
        <v>193657.11486816406</v>
      </c>
      <c r="K1308">
        <v>191463.5</v>
      </c>
      <c r="L1308">
        <v>3.3526051044464111</v>
      </c>
      <c r="M1308">
        <v>3.621985912322998</v>
      </c>
      <c r="N1308">
        <v>3.4251744747161865</v>
      </c>
      <c r="O1308">
        <v>6.9243874549865723</v>
      </c>
    </row>
    <row r="1309" spans="1:15" x14ac:dyDescent="0.25">
      <c r="A1309" s="2">
        <v>44656.534722222197</v>
      </c>
      <c r="B1309">
        <v>136803.375</v>
      </c>
      <c r="C1309">
        <v>13956.08203125</v>
      </c>
      <c r="D1309">
        <v>3004.460205078125</v>
      </c>
      <c r="E1309">
        <v>4671.98681640625</v>
      </c>
      <c r="F1309">
        <v>1254.569091796875</v>
      </c>
      <c r="G1309">
        <v>33447.3125</v>
      </c>
      <c r="H1309">
        <f>MAX(0,G1309)</f>
        <v>33447.3125</v>
      </c>
      <c r="I1309">
        <f t="shared" si="20"/>
        <v>34701.881591796875</v>
      </c>
      <c r="J1309">
        <f>SUM(B1309:F1309,H1309)</f>
        <v>193137.78564453125</v>
      </c>
      <c r="K1309">
        <v>190809.421875</v>
      </c>
      <c r="L1309">
        <v>3.3526051044464111</v>
      </c>
      <c r="M1309">
        <v>3.621985912322998</v>
      </c>
      <c r="N1309">
        <v>2.5183084011077881</v>
      </c>
      <c r="O1309">
        <v>6.9243874549865723</v>
      </c>
    </row>
    <row r="1310" spans="1:15" x14ac:dyDescent="0.25">
      <c r="A1310" s="2">
        <v>44656.538194444402</v>
      </c>
      <c r="B1310">
        <v>136852.6875</v>
      </c>
      <c r="C1310">
        <v>14124.39453125</v>
      </c>
      <c r="D1310">
        <v>2961.29345703125</v>
      </c>
      <c r="E1310">
        <v>4663.234375</v>
      </c>
      <c r="F1310">
        <v>1213.4091796875</v>
      </c>
      <c r="G1310">
        <v>33162.140625</v>
      </c>
      <c r="H1310">
        <f>MAX(0,G1310)</f>
        <v>33162.140625</v>
      </c>
      <c r="I1310">
        <f t="shared" si="20"/>
        <v>34375.5498046875</v>
      </c>
      <c r="J1310">
        <f>SUM(B1310:F1310,H1310)</f>
        <v>192977.15966796875</v>
      </c>
      <c r="K1310">
        <v>190643.734375</v>
      </c>
      <c r="L1310">
        <v>3.3526051044464111</v>
      </c>
      <c r="M1310">
        <v>3.621985912322998</v>
      </c>
      <c r="N1310">
        <v>3.4251744747161865</v>
      </c>
      <c r="O1310">
        <v>6.9243874549865723</v>
      </c>
    </row>
    <row r="1311" spans="1:15" x14ac:dyDescent="0.25">
      <c r="A1311" s="2">
        <v>44656.541666666701</v>
      </c>
      <c r="B1311">
        <v>136398.625</v>
      </c>
      <c r="C1311">
        <v>14027.8095703125</v>
      </c>
      <c r="D1311">
        <v>2974.12744140625</v>
      </c>
      <c r="E1311">
        <v>4661.56103515625</v>
      </c>
      <c r="F1311">
        <v>1216.6307373046875</v>
      </c>
      <c r="G1311">
        <v>33143.84765625</v>
      </c>
      <c r="H1311">
        <f>MAX(0,G1311)</f>
        <v>33143.84765625</v>
      </c>
      <c r="I1311">
        <f t="shared" si="20"/>
        <v>34360.478393554688</v>
      </c>
      <c r="J1311">
        <f>SUM(B1311:F1311,H1311)</f>
        <v>192422.60144042969</v>
      </c>
      <c r="K1311">
        <v>189929.421875</v>
      </c>
      <c r="L1311">
        <v>3.3526051044464111</v>
      </c>
      <c r="M1311">
        <v>3.621985912322998</v>
      </c>
      <c r="N1311">
        <v>3.4251744747161865</v>
      </c>
      <c r="O1311">
        <v>6.9243874549865723</v>
      </c>
    </row>
    <row r="1312" spans="1:15" x14ac:dyDescent="0.25">
      <c r="A1312" s="2">
        <v>44656.545138888898</v>
      </c>
      <c r="B1312">
        <v>134773.890625</v>
      </c>
      <c r="C1312">
        <v>14237.8779296875</v>
      </c>
      <c r="D1312">
        <v>2974.6796875</v>
      </c>
      <c r="E1312">
        <v>4676.49853515625</v>
      </c>
      <c r="F1312">
        <v>1209.012451171875</v>
      </c>
      <c r="G1312">
        <v>32954.8359375</v>
      </c>
      <c r="H1312">
        <f>MAX(0,G1312)</f>
        <v>32954.8359375</v>
      </c>
      <c r="I1312">
        <f t="shared" si="20"/>
        <v>34163.848388671875</v>
      </c>
      <c r="J1312">
        <f>SUM(B1312:F1312,H1312)</f>
        <v>190826.79516601563</v>
      </c>
      <c r="K1312">
        <v>188486.921875</v>
      </c>
      <c r="L1312">
        <v>3.3526051044464111</v>
      </c>
      <c r="M1312">
        <v>3.621985912322998</v>
      </c>
      <c r="N1312">
        <v>3.4251744747161865</v>
      </c>
      <c r="O1312">
        <v>6.9243874549865723</v>
      </c>
    </row>
    <row r="1313" spans="1:15" x14ac:dyDescent="0.25">
      <c r="A1313" s="2">
        <v>44656.548611111102</v>
      </c>
      <c r="B1313">
        <v>134238.578125</v>
      </c>
      <c r="C1313">
        <v>14741.4853515625</v>
      </c>
      <c r="D1313">
        <v>2962.70068359375</v>
      </c>
      <c r="E1313">
        <v>4677.58544921875</v>
      </c>
      <c r="F1313">
        <v>1214.10546875</v>
      </c>
      <c r="G1313">
        <v>32924.90625</v>
      </c>
      <c r="H1313">
        <f>MAX(0,G1313)</f>
        <v>32924.90625</v>
      </c>
      <c r="I1313">
        <f t="shared" si="20"/>
        <v>34139.01171875</v>
      </c>
      <c r="J1313">
        <f>SUM(B1313:F1313,H1313)</f>
        <v>190759.361328125</v>
      </c>
      <c r="K1313">
        <v>188391.359375</v>
      </c>
      <c r="L1313">
        <v>3.3526051044464111</v>
      </c>
      <c r="M1313">
        <v>3.621985912322998</v>
      </c>
      <c r="N1313">
        <v>3.4251744747161865</v>
      </c>
      <c r="O1313">
        <v>6.9243874549865723</v>
      </c>
    </row>
    <row r="1314" spans="1:15" x14ac:dyDescent="0.25">
      <c r="A1314" s="2">
        <v>44656.552083333299</v>
      </c>
      <c r="B1314">
        <v>134178.15625</v>
      </c>
      <c r="C1314">
        <v>14828.8642578125</v>
      </c>
      <c r="D1314">
        <v>2902.899169921875</v>
      </c>
      <c r="E1314">
        <v>4666.72314453125</v>
      </c>
      <c r="F1314">
        <v>1264.0010986328125</v>
      </c>
      <c r="G1314">
        <v>32604.26171875</v>
      </c>
      <c r="H1314">
        <f>MAX(0,G1314)</f>
        <v>32604.26171875</v>
      </c>
      <c r="I1314">
        <f t="shared" si="20"/>
        <v>33868.262817382813</v>
      </c>
      <c r="J1314">
        <f>SUM(B1314:F1314,H1314)</f>
        <v>190444.90563964844</v>
      </c>
      <c r="K1314">
        <v>188292.171875</v>
      </c>
      <c r="L1314">
        <v>3.3526051044464111</v>
      </c>
      <c r="M1314">
        <v>3.621985912322998</v>
      </c>
      <c r="N1314">
        <v>3.4248685836791992</v>
      </c>
      <c r="O1314">
        <v>6.9243874549865723</v>
      </c>
    </row>
    <row r="1315" spans="1:15" x14ac:dyDescent="0.25">
      <c r="A1315" s="2">
        <v>44656.555555555598</v>
      </c>
      <c r="B1315">
        <v>134598.765625</v>
      </c>
      <c r="C1315">
        <v>14890.578125</v>
      </c>
      <c r="D1315">
        <v>2926.37841796875</v>
      </c>
      <c r="E1315">
        <v>4674.6396484375</v>
      </c>
      <c r="F1315">
        <v>1326.2056884765625</v>
      </c>
      <c r="G1315">
        <v>32329.6484375</v>
      </c>
      <c r="H1315">
        <f>MAX(0,G1315)</f>
        <v>32329.6484375</v>
      </c>
      <c r="I1315">
        <f t="shared" si="20"/>
        <v>33655.854125976563</v>
      </c>
      <c r="J1315">
        <f>SUM(B1315:F1315,H1315)</f>
        <v>190746.21594238281</v>
      </c>
      <c r="K1315">
        <v>188219.03125</v>
      </c>
      <c r="L1315">
        <v>3.3526051044464111</v>
      </c>
      <c r="M1315">
        <v>3.621985912322998</v>
      </c>
      <c r="N1315">
        <v>3.4326121807098389</v>
      </c>
      <c r="O1315">
        <v>6.9243874549865723</v>
      </c>
    </row>
    <row r="1316" spans="1:15" x14ac:dyDescent="0.25">
      <c r="A1316" s="2">
        <v>44656.559027777803</v>
      </c>
      <c r="B1316">
        <v>133921.375</v>
      </c>
      <c r="C1316">
        <v>15209.037109375</v>
      </c>
      <c r="D1316">
        <v>2948.044677734375</v>
      </c>
      <c r="E1316">
        <v>4678.015625</v>
      </c>
      <c r="F1316">
        <v>1389.92529296875</v>
      </c>
      <c r="G1316">
        <v>32259.51953125</v>
      </c>
      <c r="H1316">
        <f>MAX(0,G1316)</f>
        <v>32259.51953125</v>
      </c>
      <c r="I1316">
        <f t="shared" si="20"/>
        <v>33649.44482421875</v>
      </c>
      <c r="J1316">
        <f>SUM(B1316:F1316,H1316)</f>
        <v>190405.91723632813</v>
      </c>
      <c r="K1316">
        <v>188058.640625</v>
      </c>
      <c r="L1316">
        <v>3.3526051044464111</v>
      </c>
      <c r="M1316">
        <v>3.621985912322998</v>
      </c>
      <c r="N1316">
        <v>3.4326121807098389</v>
      </c>
      <c r="O1316">
        <v>6.9243874549865723</v>
      </c>
    </row>
    <row r="1317" spans="1:15" x14ac:dyDescent="0.25">
      <c r="A1317" s="2">
        <v>44656.5625</v>
      </c>
      <c r="B1317">
        <v>133784.765625</v>
      </c>
      <c r="C1317">
        <v>15214.458984375</v>
      </c>
      <c r="D1317">
        <v>2951.10498046875</v>
      </c>
      <c r="E1317">
        <v>4662.720703125</v>
      </c>
      <c r="F1317">
        <v>1408.3740234375</v>
      </c>
      <c r="G1317">
        <v>32374.298828125</v>
      </c>
      <c r="H1317">
        <f>MAX(0,G1317)</f>
        <v>32374.298828125</v>
      </c>
      <c r="I1317">
        <f t="shared" si="20"/>
        <v>33782.6728515625</v>
      </c>
      <c r="J1317">
        <f>SUM(B1317:F1317,H1317)</f>
        <v>190395.72314453125</v>
      </c>
      <c r="K1317">
        <v>188009.828125</v>
      </c>
      <c r="L1317">
        <v>3.3526051044464111</v>
      </c>
      <c r="M1317">
        <v>3.621985912322998</v>
      </c>
      <c r="N1317">
        <v>3.4326121807098389</v>
      </c>
      <c r="O1317">
        <v>6.9243874549865723</v>
      </c>
    </row>
    <row r="1318" spans="1:15" x14ac:dyDescent="0.25">
      <c r="A1318" s="2">
        <v>44656.565972222197</v>
      </c>
      <c r="B1318">
        <v>134242.875</v>
      </c>
      <c r="C1318">
        <v>15468.45703125</v>
      </c>
      <c r="D1318">
        <v>2919.29541015625</v>
      </c>
      <c r="E1318">
        <v>4668.47119140625</v>
      </c>
      <c r="F1318">
        <v>1452.9842529296875</v>
      </c>
      <c r="G1318">
        <v>32178.56640625</v>
      </c>
      <c r="H1318">
        <f>MAX(0,G1318)</f>
        <v>32178.56640625</v>
      </c>
      <c r="I1318">
        <f t="shared" si="20"/>
        <v>33631.550659179688</v>
      </c>
      <c r="J1318">
        <f>SUM(B1318:F1318,H1318)</f>
        <v>190930.64929199219</v>
      </c>
      <c r="K1318">
        <v>188333.453125</v>
      </c>
      <c r="L1318">
        <v>3.3526051044464111</v>
      </c>
      <c r="M1318">
        <v>3.621985912322998</v>
      </c>
      <c r="N1318">
        <v>3.4326121807098389</v>
      </c>
      <c r="O1318">
        <v>6.9243874549865723</v>
      </c>
    </row>
    <row r="1319" spans="1:15" x14ac:dyDescent="0.25">
      <c r="A1319" s="2">
        <v>44656.569444444402</v>
      </c>
      <c r="B1319">
        <v>134784.265625</v>
      </c>
      <c r="C1319">
        <v>15625.78125</v>
      </c>
      <c r="D1319">
        <v>2926.1904296875</v>
      </c>
      <c r="E1319">
        <v>4661.85107421875</v>
      </c>
      <c r="F1319">
        <v>1481.4791259765625</v>
      </c>
      <c r="G1319">
        <v>31591.42578125</v>
      </c>
      <c r="H1319">
        <f>MAX(0,G1319)</f>
        <v>31591.42578125</v>
      </c>
      <c r="I1319">
        <f t="shared" si="20"/>
        <v>33072.904907226563</v>
      </c>
      <c r="J1319">
        <f>SUM(B1319:F1319,H1319)</f>
        <v>191070.99328613281</v>
      </c>
      <c r="K1319">
        <v>188562.0625</v>
      </c>
      <c r="L1319">
        <v>3.3445868492126465</v>
      </c>
      <c r="M1319">
        <v>3.621985912322998</v>
      </c>
      <c r="N1319">
        <v>3.4326121807098389</v>
      </c>
      <c r="O1319">
        <v>6.9243874549865723</v>
      </c>
    </row>
    <row r="1320" spans="1:15" x14ac:dyDescent="0.25">
      <c r="A1320" s="2">
        <v>44656.572916666701</v>
      </c>
      <c r="B1320">
        <v>134991.0625</v>
      </c>
      <c r="C1320">
        <v>15523.361328125</v>
      </c>
      <c r="D1320">
        <v>2861.916748046875</v>
      </c>
      <c r="E1320">
        <v>4658.40234375</v>
      </c>
      <c r="F1320">
        <v>1553.6051025390625</v>
      </c>
      <c r="G1320">
        <v>31458.830078125</v>
      </c>
      <c r="H1320">
        <f>MAX(0,G1320)</f>
        <v>31458.830078125</v>
      </c>
      <c r="I1320">
        <f t="shared" si="20"/>
        <v>33012.435180664063</v>
      </c>
      <c r="J1320">
        <f>SUM(B1320:F1320,H1320)</f>
        <v>191047.17810058594</v>
      </c>
      <c r="K1320">
        <v>188690.96875</v>
      </c>
      <c r="L1320">
        <v>3.3476300239562988</v>
      </c>
      <c r="M1320">
        <v>3.621985912322998</v>
      </c>
      <c r="N1320">
        <v>3.4326121807098389</v>
      </c>
      <c r="O1320">
        <v>6.9243874549865723</v>
      </c>
    </row>
    <row r="1321" spans="1:15" x14ac:dyDescent="0.25">
      <c r="A1321" s="2">
        <v>44656.576388888898</v>
      </c>
      <c r="B1321">
        <v>135353.078125</v>
      </c>
      <c r="C1321">
        <v>16031.4013671875</v>
      </c>
      <c r="D1321">
        <v>2811.810791015625</v>
      </c>
      <c r="E1321">
        <v>4661.62353515625</v>
      </c>
      <c r="F1321">
        <v>1647.52490234375</v>
      </c>
      <c r="G1321">
        <v>31201.84765625</v>
      </c>
      <c r="H1321">
        <f>MAX(0,G1321)</f>
        <v>31201.84765625</v>
      </c>
      <c r="I1321">
        <f t="shared" si="20"/>
        <v>32849.37255859375</v>
      </c>
      <c r="J1321">
        <f>SUM(B1321:F1321,H1321)</f>
        <v>191707.28637695313</v>
      </c>
      <c r="K1321">
        <v>189383.546875</v>
      </c>
      <c r="L1321">
        <v>3.3462309837341309</v>
      </c>
      <c r="M1321">
        <v>3.621985912322998</v>
      </c>
      <c r="N1321">
        <v>3.4326121807098389</v>
      </c>
      <c r="O1321">
        <v>6.9243874549865723</v>
      </c>
    </row>
    <row r="1322" spans="1:15" x14ac:dyDescent="0.25">
      <c r="A1322" s="2">
        <v>44656.579861111102</v>
      </c>
      <c r="B1322">
        <v>135319.984375</v>
      </c>
      <c r="C1322">
        <v>16117.7275390625</v>
      </c>
      <c r="D1322">
        <v>2829.41552734375</v>
      </c>
      <c r="E1322">
        <v>4673.1455078125</v>
      </c>
      <c r="F1322">
        <v>1670.3714599609375</v>
      </c>
      <c r="G1322">
        <v>31181.95703125</v>
      </c>
      <c r="H1322">
        <f>MAX(0,G1322)</f>
        <v>31181.95703125</v>
      </c>
      <c r="I1322">
        <f t="shared" si="20"/>
        <v>32852.328491210938</v>
      </c>
      <c r="J1322">
        <f>SUM(B1322:F1322,H1322)</f>
        <v>191792.60144042969</v>
      </c>
      <c r="K1322">
        <v>189389.84375</v>
      </c>
      <c r="L1322">
        <v>3.3558130264282227</v>
      </c>
      <c r="M1322">
        <v>3.621985912322998</v>
      </c>
      <c r="N1322">
        <v>3.4964847564697266</v>
      </c>
      <c r="O1322">
        <v>6.9243874549865723</v>
      </c>
    </row>
    <row r="1323" spans="1:15" x14ac:dyDescent="0.25">
      <c r="A1323" s="2">
        <v>44656.583333333299</v>
      </c>
      <c r="B1323">
        <v>135699.703125</v>
      </c>
      <c r="C1323">
        <v>16427.84375</v>
      </c>
      <c r="D1323">
        <v>2917.45947265625</v>
      </c>
      <c r="E1323">
        <v>4657.15966796875</v>
      </c>
      <c r="F1323">
        <v>1736.2498779296875</v>
      </c>
      <c r="G1323">
        <v>30737.20703125</v>
      </c>
      <c r="H1323">
        <f>MAX(0,G1323)</f>
        <v>30737.20703125</v>
      </c>
      <c r="I1323">
        <f t="shared" si="20"/>
        <v>32473.456909179688</v>
      </c>
      <c r="J1323">
        <f>SUM(B1323:F1323,H1323)</f>
        <v>192175.62292480469</v>
      </c>
      <c r="K1323">
        <v>189722.5</v>
      </c>
      <c r="L1323">
        <v>3.3558130264282227</v>
      </c>
      <c r="M1323">
        <v>3.621985912322998</v>
      </c>
      <c r="N1323">
        <v>3.4964847564697266</v>
      </c>
      <c r="O1323">
        <v>6.9243874549865723</v>
      </c>
    </row>
    <row r="1324" spans="1:15" x14ac:dyDescent="0.25">
      <c r="A1324" s="2">
        <v>44656.586805555598</v>
      </c>
      <c r="B1324">
        <v>136253.953125</v>
      </c>
      <c r="C1324">
        <v>16620.32421875</v>
      </c>
      <c r="D1324">
        <v>2847.5048828125</v>
      </c>
      <c r="E1324">
        <v>4669.8017578125</v>
      </c>
      <c r="F1324">
        <v>1762.475830078125</v>
      </c>
      <c r="G1324">
        <v>30449.67578125</v>
      </c>
      <c r="H1324">
        <f>MAX(0,G1324)</f>
        <v>30449.67578125</v>
      </c>
      <c r="I1324">
        <f t="shared" si="20"/>
        <v>32212.151611328125</v>
      </c>
      <c r="J1324">
        <f>SUM(B1324:F1324,H1324)</f>
        <v>192603.73559570313</v>
      </c>
      <c r="K1324">
        <v>189814.234375</v>
      </c>
      <c r="L1324">
        <v>3.3558130264282227</v>
      </c>
      <c r="M1324">
        <v>3.621985912322998</v>
      </c>
      <c r="N1324">
        <v>3.4964847564697266</v>
      </c>
      <c r="O1324">
        <v>6.9243874549865723</v>
      </c>
    </row>
    <row r="1325" spans="1:15" x14ac:dyDescent="0.25">
      <c r="A1325" s="2">
        <v>44656.590277777803</v>
      </c>
      <c r="B1325">
        <v>136278.65625</v>
      </c>
      <c r="C1325">
        <v>16872.734375</v>
      </c>
      <c r="D1325">
        <v>2828.5751953125</v>
      </c>
      <c r="E1325">
        <v>4673.0009765625</v>
      </c>
      <c r="F1325">
        <v>1860.329345703125</v>
      </c>
      <c r="G1325">
        <v>30375.416015625</v>
      </c>
      <c r="H1325">
        <f>MAX(0,G1325)</f>
        <v>30375.416015625</v>
      </c>
      <c r="I1325">
        <f t="shared" si="20"/>
        <v>32235.745361328125</v>
      </c>
      <c r="J1325">
        <f>SUM(B1325:F1325,H1325)</f>
        <v>192888.71215820313</v>
      </c>
      <c r="K1325">
        <v>189679.6875</v>
      </c>
      <c r="L1325">
        <v>3.3624989986419678</v>
      </c>
      <c r="M1325">
        <v>3.621985912322998</v>
      </c>
      <c r="N1325">
        <v>3.4964847564697266</v>
      </c>
      <c r="O1325">
        <v>14.40817928314209</v>
      </c>
    </row>
    <row r="1326" spans="1:15" x14ac:dyDescent="0.25">
      <c r="A1326" s="2">
        <v>44656.59375</v>
      </c>
      <c r="B1326">
        <v>136489.640625</v>
      </c>
      <c r="C1326">
        <v>17220.533203125</v>
      </c>
      <c r="D1326">
        <v>2896.314453125</v>
      </c>
      <c r="E1326">
        <v>4663.3330078125</v>
      </c>
      <c r="F1326">
        <v>1959.730712890625</v>
      </c>
      <c r="G1326">
        <v>30033.91796875</v>
      </c>
      <c r="H1326">
        <f>MAX(0,G1326)</f>
        <v>30033.91796875</v>
      </c>
      <c r="I1326">
        <f t="shared" si="20"/>
        <v>31993.648681640625</v>
      </c>
      <c r="J1326">
        <f>SUM(B1326:F1326,H1326)</f>
        <v>193263.46997070313</v>
      </c>
      <c r="K1326">
        <v>190491.703125</v>
      </c>
      <c r="L1326">
        <v>3.3624989986419678</v>
      </c>
      <c r="M1326">
        <v>3.621985912322998</v>
      </c>
      <c r="N1326">
        <v>3.5040698051452637</v>
      </c>
      <c r="O1326">
        <v>14.40817928314209</v>
      </c>
    </row>
    <row r="1327" spans="1:15" x14ac:dyDescent="0.25">
      <c r="A1327" s="2">
        <v>44656.597222222197</v>
      </c>
      <c r="B1327">
        <v>137301.03125</v>
      </c>
      <c r="C1327">
        <v>17284.001953125</v>
      </c>
      <c r="D1327">
        <v>2839.488037109375</v>
      </c>
      <c r="E1327">
        <v>4671.63720703125</v>
      </c>
      <c r="F1327">
        <v>1997.78173828125</v>
      </c>
      <c r="G1327">
        <v>29598.91796875</v>
      </c>
      <c r="H1327">
        <f>MAX(0,G1327)</f>
        <v>29598.91796875</v>
      </c>
      <c r="I1327">
        <f t="shared" si="20"/>
        <v>31596.69970703125</v>
      </c>
      <c r="J1327">
        <f>SUM(B1327:F1327,H1327)</f>
        <v>193692.85815429688</v>
      </c>
      <c r="K1327">
        <v>190943.4375</v>
      </c>
      <c r="L1327">
        <v>3.3654041290283203</v>
      </c>
      <c r="M1327">
        <v>3.621985912322998</v>
      </c>
      <c r="N1327">
        <v>3.5040698051452637</v>
      </c>
      <c r="O1327">
        <v>14.40817928314209</v>
      </c>
    </row>
    <row r="1328" spans="1:15" x14ac:dyDescent="0.25">
      <c r="A1328" s="2">
        <v>44656.600694444402</v>
      </c>
      <c r="B1328">
        <v>138007.421875</v>
      </c>
      <c r="C1328">
        <v>17428.51953125</v>
      </c>
      <c r="D1328">
        <v>2912.04638671875</v>
      </c>
      <c r="E1328">
        <v>4659.7646484375</v>
      </c>
      <c r="F1328">
        <v>2048.513916015625</v>
      </c>
      <c r="G1328">
        <v>29092.40234375</v>
      </c>
      <c r="H1328">
        <f>MAX(0,G1328)</f>
        <v>29092.40234375</v>
      </c>
      <c r="I1328">
        <f t="shared" si="20"/>
        <v>31140.916259765625</v>
      </c>
      <c r="J1328">
        <f>SUM(B1328:F1328,H1328)</f>
        <v>194148.66870117188</v>
      </c>
      <c r="K1328">
        <v>191608.546875</v>
      </c>
      <c r="L1328">
        <v>3.3648548126220703</v>
      </c>
      <c r="M1328">
        <v>3.621985912322998</v>
      </c>
      <c r="N1328">
        <v>3.5116958618164063</v>
      </c>
      <c r="O1328">
        <v>14.40817928314209</v>
      </c>
    </row>
    <row r="1329" spans="1:15" x14ac:dyDescent="0.25">
      <c r="A1329" s="2">
        <v>44656.604166666701</v>
      </c>
      <c r="B1329">
        <v>138562.953125</v>
      </c>
      <c r="C1329">
        <v>17475.705078125</v>
      </c>
      <c r="D1329">
        <v>2837.57080078125</v>
      </c>
      <c r="E1329">
        <v>4662.0478515625</v>
      </c>
      <c r="F1329">
        <v>2099.903564453125</v>
      </c>
      <c r="G1329">
        <v>28833.47265625</v>
      </c>
      <c r="H1329">
        <f>MAX(0,G1329)</f>
        <v>28833.47265625</v>
      </c>
      <c r="I1329">
        <f t="shared" si="20"/>
        <v>30933.376220703125</v>
      </c>
      <c r="J1329">
        <f>SUM(B1329:F1329,H1329)</f>
        <v>194471.65307617188</v>
      </c>
      <c r="K1329">
        <v>191958.203125</v>
      </c>
      <c r="L1329">
        <v>3.3648548126220703</v>
      </c>
      <c r="M1329">
        <v>3.621985912322998</v>
      </c>
      <c r="N1329">
        <v>3.5116958618164063</v>
      </c>
      <c r="O1329">
        <v>14.40817928314209</v>
      </c>
    </row>
    <row r="1330" spans="1:15" x14ac:dyDescent="0.25">
      <c r="A1330" s="2">
        <v>44656.607638888898</v>
      </c>
      <c r="B1330">
        <v>139013.03125</v>
      </c>
      <c r="C1330">
        <v>17422.857421875</v>
      </c>
      <c r="D1330">
        <v>2863.132568359375</v>
      </c>
      <c r="E1330">
        <v>4653.78515625</v>
      </c>
      <c r="F1330">
        <v>2134.803955078125</v>
      </c>
      <c r="G1330">
        <v>28784.71484375</v>
      </c>
      <c r="H1330">
        <f>MAX(0,G1330)</f>
        <v>28784.71484375</v>
      </c>
      <c r="I1330">
        <f t="shared" si="20"/>
        <v>30919.518798828125</v>
      </c>
      <c r="J1330">
        <f>SUM(B1330:F1330,H1330)</f>
        <v>194872.3251953125</v>
      </c>
      <c r="K1330">
        <v>192240.265625</v>
      </c>
      <c r="L1330">
        <v>3.3677217960357666</v>
      </c>
      <c r="M1330">
        <v>3.621985912322998</v>
      </c>
      <c r="N1330">
        <v>3.5116958618164063</v>
      </c>
      <c r="O1330">
        <v>14.40817928314209</v>
      </c>
    </row>
    <row r="1331" spans="1:15" x14ac:dyDescent="0.25">
      <c r="A1331" s="2">
        <v>44656.611111111102</v>
      </c>
      <c r="B1331">
        <v>139350.15625</v>
      </c>
      <c r="C1331">
        <v>17360.07421875</v>
      </c>
      <c r="D1331">
        <v>2842.880615234375</v>
      </c>
      <c r="E1331">
        <v>4666.8271484375</v>
      </c>
      <c r="F1331">
        <v>2191.42919921875</v>
      </c>
      <c r="G1331">
        <v>28415.73828125</v>
      </c>
      <c r="H1331">
        <f>MAX(0,G1331)</f>
        <v>28415.73828125</v>
      </c>
      <c r="I1331">
        <f t="shared" si="20"/>
        <v>30607.16748046875</v>
      </c>
      <c r="J1331">
        <f>SUM(B1331:F1331,H1331)</f>
        <v>194827.10571289063</v>
      </c>
      <c r="K1331">
        <v>192098.515625</v>
      </c>
      <c r="L1331">
        <v>3.3677217960357666</v>
      </c>
      <c r="M1331">
        <v>3.621985912322998</v>
      </c>
      <c r="N1331">
        <v>3.5040698051452637</v>
      </c>
      <c r="O1331">
        <v>14.40817928314209</v>
      </c>
    </row>
    <row r="1332" spans="1:15" x14ac:dyDescent="0.25">
      <c r="A1332" s="2">
        <v>44656.614583333299</v>
      </c>
      <c r="B1332">
        <v>139653.671875</v>
      </c>
      <c r="C1332">
        <v>17477.51953125</v>
      </c>
      <c r="D1332">
        <v>2849.709228515625</v>
      </c>
      <c r="E1332">
        <v>4664.201171875</v>
      </c>
      <c r="F1332">
        <v>2239.909423828125</v>
      </c>
      <c r="G1332">
        <v>27990.095703125</v>
      </c>
      <c r="H1332">
        <f>MAX(0,G1332)</f>
        <v>27990.095703125</v>
      </c>
      <c r="I1332">
        <f t="shared" si="20"/>
        <v>30230.005126953125</v>
      </c>
      <c r="J1332">
        <f>SUM(B1332:F1332,H1332)</f>
        <v>194875.10693359375</v>
      </c>
      <c r="K1332">
        <v>192316.15625</v>
      </c>
      <c r="L1332">
        <v>3.3677217960357666</v>
      </c>
      <c r="M1332">
        <v>3.621985912322998</v>
      </c>
      <c r="N1332">
        <v>3.5040698051452637</v>
      </c>
      <c r="O1332">
        <v>14.40817928314209</v>
      </c>
    </row>
    <row r="1333" spans="1:15" x14ac:dyDescent="0.25">
      <c r="A1333" s="2">
        <v>44656.618055555598</v>
      </c>
      <c r="B1333">
        <v>140283.859375</v>
      </c>
      <c r="C1333">
        <v>17346.09765625</v>
      </c>
      <c r="D1333">
        <v>2896.2431640625</v>
      </c>
      <c r="E1333">
        <v>4668.60546875</v>
      </c>
      <c r="F1333">
        <v>2320.08642578125</v>
      </c>
      <c r="G1333">
        <v>27452.818359375</v>
      </c>
      <c r="H1333">
        <f>MAX(0,G1333)</f>
        <v>27452.818359375</v>
      </c>
      <c r="I1333">
        <f t="shared" si="20"/>
        <v>29772.90478515625</v>
      </c>
      <c r="J1333">
        <f>SUM(B1333:F1333,H1333)</f>
        <v>194967.71044921875</v>
      </c>
      <c r="K1333">
        <v>192102.78125</v>
      </c>
      <c r="L1333">
        <v>3.3677217960357666</v>
      </c>
      <c r="M1333">
        <v>3.621985912322998</v>
      </c>
      <c r="N1333">
        <v>3.5040698051452637</v>
      </c>
      <c r="O1333">
        <v>14.40817928314209</v>
      </c>
    </row>
    <row r="1334" spans="1:15" x14ac:dyDescent="0.25">
      <c r="A1334" s="2">
        <v>44656.621527777803</v>
      </c>
      <c r="B1334">
        <v>140496.234375</v>
      </c>
      <c r="C1334">
        <v>17517.80078125</v>
      </c>
      <c r="D1334">
        <v>2900.843017578125</v>
      </c>
      <c r="E1334">
        <v>4661.16845703125</v>
      </c>
      <c r="F1334">
        <v>2378.669677734375</v>
      </c>
      <c r="G1334">
        <v>27069.98046875</v>
      </c>
      <c r="H1334">
        <f>MAX(0,G1334)</f>
        <v>27069.98046875</v>
      </c>
      <c r="I1334">
        <f t="shared" si="20"/>
        <v>29448.650146484375</v>
      </c>
      <c r="J1334">
        <f>SUM(B1334:F1334,H1334)</f>
        <v>195024.69677734375</v>
      </c>
      <c r="K1334">
        <v>192232.703125</v>
      </c>
      <c r="L1334">
        <v>3.3662149906158447</v>
      </c>
      <c r="M1334">
        <v>3.621985912322998</v>
      </c>
      <c r="N1334">
        <v>3.5040698051452637</v>
      </c>
      <c r="O1334">
        <v>14.40817928314209</v>
      </c>
    </row>
    <row r="1335" spans="1:15" x14ac:dyDescent="0.25">
      <c r="A1335" s="2">
        <v>44656.625</v>
      </c>
      <c r="B1335">
        <v>140842.296875</v>
      </c>
      <c r="C1335">
        <v>17485.16015625</v>
      </c>
      <c r="D1335">
        <v>2842.417724609375</v>
      </c>
      <c r="E1335">
        <v>4654.9091796875</v>
      </c>
      <c r="F1335">
        <v>2348.69580078125</v>
      </c>
      <c r="G1335">
        <v>26702.634765625</v>
      </c>
      <c r="H1335">
        <f>MAX(0,G1335)</f>
        <v>26702.634765625</v>
      </c>
      <c r="I1335">
        <f t="shared" si="20"/>
        <v>29051.33056640625</v>
      </c>
      <c r="J1335">
        <f>SUM(B1335:F1335,H1335)</f>
        <v>194876.11450195313</v>
      </c>
      <c r="K1335">
        <v>191934.40625</v>
      </c>
      <c r="L1335">
        <v>3.363178014755249</v>
      </c>
      <c r="M1335">
        <v>3.621985912322998</v>
      </c>
      <c r="N1335">
        <v>3.5040698051452637</v>
      </c>
      <c r="O1335">
        <v>14.40817928314209</v>
      </c>
    </row>
    <row r="1336" spans="1:15" x14ac:dyDescent="0.25">
      <c r="A1336" s="2">
        <v>44656.628472222197</v>
      </c>
      <c r="B1336">
        <v>141458.125</v>
      </c>
      <c r="C1336">
        <v>17378.48828125</v>
      </c>
      <c r="D1336">
        <v>2852.5712890625</v>
      </c>
      <c r="E1336">
        <v>4664.56005859375</v>
      </c>
      <c r="F1336">
        <v>2385.041015625</v>
      </c>
      <c r="G1336">
        <v>26272.79296875</v>
      </c>
      <c r="H1336">
        <f>MAX(0,G1336)</f>
        <v>26272.79296875</v>
      </c>
      <c r="I1336">
        <f t="shared" si="20"/>
        <v>28657.833984375</v>
      </c>
      <c r="J1336">
        <f>SUM(B1336:F1336,H1336)</f>
        <v>195011.57861328125</v>
      </c>
      <c r="K1336">
        <v>192167.703125</v>
      </c>
      <c r="L1336">
        <v>3.363178014755249</v>
      </c>
      <c r="M1336">
        <v>3.621985912322998</v>
      </c>
      <c r="N1336">
        <v>3.5040698051452637</v>
      </c>
      <c r="O1336">
        <v>14.40817928314209</v>
      </c>
    </row>
    <row r="1337" spans="1:15" x14ac:dyDescent="0.25">
      <c r="A1337" s="2">
        <v>44656.631944444402</v>
      </c>
      <c r="B1337">
        <v>141501.46875</v>
      </c>
      <c r="C1337">
        <v>17184.984375</v>
      </c>
      <c r="D1337">
        <v>2924.109375</v>
      </c>
      <c r="E1337">
        <v>4649.01611328125</v>
      </c>
      <c r="F1337">
        <v>2431.807373046875</v>
      </c>
      <c r="G1337">
        <v>25829.5859375</v>
      </c>
      <c r="H1337">
        <f>MAX(0,G1337)</f>
        <v>25829.5859375</v>
      </c>
      <c r="I1337">
        <f t="shared" si="20"/>
        <v>28261.393310546875</v>
      </c>
      <c r="J1337">
        <f>SUM(B1337:F1337,H1337)</f>
        <v>194520.97192382813</v>
      </c>
      <c r="K1337">
        <v>191712.1875</v>
      </c>
      <c r="L1337">
        <v>3.3638348579406738</v>
      </c>
      <c r="M1337">
        <v>3.621985912322998</v>
      </c>
      <c r="N1337">
        <v>3.5040698051452637</v>
      </c>
      <c r="O1337">
        <v>14.40817928314209</v>
      </c>
    </row>
    <row r="1338" spans="1:15" x14ac:dyDescent="0.25">
      <c r="A1338" s="2">
        <v>44656.635416666701</v>
      </c>
      <c r="B1338">
        <v>141746.34375</v>
      </c>
      <c r="C1338">
        <v>17316.806640625</v>
      </c>
      <c r="D1338">
        <v>2957.01025390625</v>
      </c>
      <c r="E1338">
        <v>4652.43798828125</v>
      </c>
      <c r="F1338">
        <v>2441.155029296875</v>
      </c>
      <c r="G1338">
        <v>25042.994140625</v>
      </c>
      <c r="H1338">
        <f>MAX(0,G1338)</f>
        <v>25042.994140625</v>
      </c>
      <c r="I1338">
        <f t="shared" si="20"/>
        <v>27484.149169921875</v>
      </c>
      <c r="J1338">
        <f>SUM(B1338:F1338,H1338)</f>
        <v>194156.74780273438</v>
      </c>
      <c r="K1338">
        <v>191574.40625</v>
      </c>
      <c r="L1338">
        <v>3.3607759475708008</v>
      </c>
      <c r="M1338">
        <v>3.621985912322998</v>
      </c>
      <c r="N1338">
        <v>3.5040698051452637</v>
      </c>
      <c r="O1338">
        <v>14.40817928314209</v>
      </c>
    </row>
    <row r="1339" spans="1:15" x14ac:dyDescent="0.25">
      <c r="A1339" s="2">
        <v>44656.638888888898</v>
      </c>
      <c r="B1339">
        <v>141920.625</v>
      </c>
      <c r="C1339">
        <v>17683.37890625</v>
      </c>
      <c r="D1339">
        <v>2957.43505859375</v>
      </c>
      <c r="E1339">
        <v>4660.40625</v>
      </c>
      <c r="F1339">
        <v>2458.131103515625</v>
      </c>
      <c r="G1339">
        <v>24662.99609375</v>
      </c>
      <c r="H1339">
        <f>MAX(0,G1339)</f>
        <v>24662.99609375</v>
      </c>
      <c r="I1339">
        <f t="shared" si="20"/>
        <v>27121.127197265625</v>
      </c>
      <c r="J1339">
        <f>SUM(B1339:F1339,H1339)</f>
        <v>194342.97241210938</v>
      </c>
      <c r="K1339">
        <v>191845.40625</v>
      </c>
      <c r="L1339">
        <v>3.3607759475708008</v>
      </c>
      <c r="M1339">
        <v>3.621985912322998</v>
      </c>
      <c r="N1339">
        <v>3.5040698051452637</v>
      </c>
      <c r="O1339">
        <v>14.40817928314209</v>
      </c>
    </row>
    <row r="1340" spans="1:15" x14ac:dyDescent="0.25">
      <c r="A1340" s="2">
        <v>44656.642361111102</v>
      </c>
      <c r="B1340">
        <v>142224.390625</v>
      </c>
      <c r="C1340">
        <v>17772.935546875</v>
      </c>
      <c r="D1340">
        <v>2919.22998046875</v>
      </c>
      <c r="E1340">
        <v>4658.67822265625</v>
      </c>
      <c r="F1340">
        <v>2487.112548828125</v>
      </c>
      <c r="G1340">
        <v>24255.681640625</v>
      </c>
      <c r="H1340">
        <f>MAX(0,G1340)</f>
        <v>24255.681640625</v>
      </c>
      <c r="I1340">
        <f t="shared" si="20"/>
        <v>26742.794189453125</v>
      </c>
      <c r="J1340">
        <f>SUM(B1340:F1340,H1340)</f>
        <v>194318.02856445313</v>
      </c>
      <c r="K1340">
        <v>191467.015625</v>
      </c>
      <c r="L1340">
        <v>3.3607759475708008</v>
      </c>
      <c r="M1340">
        <v>3.621985912322998</v>
      </c>
      <c r="N1340">
        <v>3.5040698051452637</v>
      </c>
      <c r="O1340">
        <v>14.40817928314209</v>
      </c>
    </row>
    <row r="1341" spans="1:15" x14ac:dyDescent="0.25">
      <c r="A1341" s="2">
        <v>44656.645833333299</v>
      </c>
      <c r="B1341">
        <v>142506.296875</v>
      </c>
      <c r="C1341">
        <v>17961.943359375</v>
      </c>
      <c r="D1341">
        <v>2932.01806640625</v>
      </c>
      <c r="E1341">
        <v>4644.85693359375</v>
      </c>
      <c r="F1341">
        <v>2425.189453125</v>
      </c>
      <c r="G1341">
        <v>23947.70703125</v>
      </c>
      <c r="H1341">
        <f>MAX(0,G1341)</f>
        <v>23947.70703125</v>
      </c>
      <c r="I1341">
        <f t="shared" si="20"/>
        <v>26372.896484375</v>
      </c>
      <c r="J1341">
        <f>SUM(B1341:F1341,H1341)</f>
        <v>194418.01171875</v>
      </c>
      <c r="K1341">
        <v>191752.546875</v>
      </c>
      <c r="L1341">
        <v>3.3644559383392334</v>
      </c>
      <c r="M1341">
        <v>3.621985912322998</v>
      </c>
      <c r="N1341">
        <v>3.5116958618164063</v>
      </c>
      <c r="O1341">
        <v>14.40817928314209</v>
      </c>
    </row>
    <row r="1342" spans="1:15" x14ac:dyDescent="0.25">
      <c r="A1342" s="2">
        <v>44656.649305555598</v>
      </c>
      <c r="B1342">
        <v>142842.453125</v>
      </c>
      <c r="C1342">
        <v>18197.70703125</v>
      </c>
      <c r="D1342">
        <v>2886.609375</v>
      </c>
      <c r="E1342">
        <v>4649.771484375</v>
      </c>
      <c r="F1342">
        <v>2397.570068359375</v>
      </c>
      <c r="G1342">
        <v>23076.35546875</v>
      </c>
      <c r="H1342">
        <f>MAX(0,G1342)</f>
        <v>23076.35546875</v>
      </c>
      <c r="I1342">
        <f t="shared" si="20"/>
        <v>25473.925537109375</v>
      </c>
      <c r="J1342">
        <f>SUM(B1342:F1342,H1342)</f>
        <v>194050.46655273438</v>
      </c>
      <c r="K1342">
        <v>191381.15625</v>
      </c>
      <c r="L1342">
        <v>3.3670399188995361</v>
      </c>
      <c r="M1342">
        <v>3.621985912322998</v>
      </c>
      <c r="N1342">
        <v>3.5193634033203125</v>
      </c>
      <c r="O1342">
        <v>14.40817928314209</v>
      </c>
    </row>
    <row r="1343" spans="1:15" x14ac:dyDescent="0.25">
      <c r="A1343" s="2">
        <v>44656.652777777803</v>
      </c>
      <c r="B1343">
        <v>142966.8125</v>
      </c>
      <c r="C1343">
        <v>18034.806640625</v>
      </c>
      <c r="D1343">
        <v>2899.372314453125</v>
      </c>
      <c r="E1343">
        <v>4659.20556640625</v>
      </c>
      <c r="F1343">
        <v>2537.37255859375</v>
      </c>
      <c r="G1343">
        <v>22419.421875</v>
      </c>
      <c r="H1343">
        <f>MAX(0,G1343)</f>
        <v>22419.421875</v>
      </c>
      <c r="I1343">
        <f t="shared" si="20"/>
        <v>24956.79443359375</v>
      </c>
      <c r="J1343">
        <f>SUM(B1343:F1343,H1343)</f>
        <v>193516.99145507813</v>
      </c>
      <c r="K1343">
        <v>190814.09375</v>
      </c>
      <c r="L1343">
        <v>3.3670399188995361</v>
      </c>
      <c r="M1343">
        <v>3.621985912322998</v>
      </c>
      <c r="N1343">
        <v>3.5116958618164063</v>
      </c>
      <c r="O1343">
        <v>14.40817928314209</v>
      </c>
    </row>
    <row r="1344" spans="1:15" x14ac:dyDescent="0.25">
      <c r="A1344" s="2">
        <v>44656.65625</v>
      </c>
      <c r="B1344">
        <v>143150.203125</v>
      </c>
      <c r="C1344">
        <v>17938.84375</v>
      </c>
      <c r="D1344">
        <v>2844.153564453125</v>
      </c>
      <c r="E1344">
        <v>4651.87158203125</v>
      </c>
      <c r="F1344">
        <v>2597.148681640625</v>
      </c>
      <c r="G1344">
        <v>21733.234375</v>
      </c>
      <c r="H1344">
        <f>MAX(0,G1344)</f>
        <v>21733.234375</v>
      </c>
      <c r="I1344">
        <f t="shared" si="20"/>
        <v>24330.383056640625</v>
      </c>
      <c r="J1344">
        <f>SUM(B1344:F1344,H1344)</f>
        <v>192915.455078125</v>
      </c>
      <c r="K1344">
        <v>190328.5625</v>
      </c>
      <c r="L1344">
        <v>3.3594958782196045</v>
      </c>
      <c r="M1344">
        <v>3.621985912322998</v>
      </c>
      <c r="N1344">
        <v>3.5116958618164063</v>
      </c>
      <c r="O1344">
        <v>14.40817928314209</v>
      </c>
    </row>
    <row r="1345" spans="1:15" x14ac:dyDescent="0.25">
      <c r="A1345" s="2">
        <v>44656.659722222197</v>
      </c>
      <c r="B1345">
        <v>143302.203125</v>
      </c>
      <c r="C1345">
        <v>17810.5078125</v>
      </c>
      <c r="D1345">
        <v>2907.4462890625</v>
      </c>
      <c r="E1345">
        <v>4651.41259765625</v>
      </c>
      <c r="F1345">
        <v>2565.347412109375</v>
      </c>
      <c r="G1345">
        <v>21534.66796875</v>
      </c>
      <c r="H1345">
        <f>MAX(0,G1345)</f>
        <v>21534.66796875</v>
      </c>
      <c r="I1345">
        <f t="shared" si="20"/>
        <v>24100.015380859375</v>
      </c>
      <c r="J1345">
        <f>SUM(B1345:F1345,H1345)</f>
        <v>192771.58520507813</v>
      </c>
      <c r="K1345">
        <v>190488.59375</v>
      </c>
      <c r="L1345">
        <v>3.3594958782196045</v>
      </c>
      <c r="M1345">
        <v>3.621985912322998</v>
      </c>
      <c r="N1345">
        <v>3.5130593776702881</v>
      </c>
      <c r="O1345">
        <v>14.40817928314209</v>
      </c>
    </row>
    <row r="1346" spans="1:15" x14ac:dyDescent="0.25">
      <c r="A1346" s="2">
        <v>44656.663194444402</v>
      </c>
      <c r="B1346">
        <v>143658.875</v>
      </c>
      <c r="C1346">
        <v>17608.94140625</v>
      </c>
      <c r="D1346">
        <v>2949.22998046875</v>
      </c>
      <c r="E1346">
        <v>4672.8642578125</v>
      </c>
      <c r="F1346">
        <v>2636.1962890625</v>
      </c>
      <c r="G1346">
        <v>20934.62109375</v>
      </c>
      <c r="H1346">
        <f>MAX(0,G1346)</f>
        <v>20934.62109375</v>
      </c>
      <c r="I1346">
        <f t="shared" si="20"/>
        <v>23570.8173828125</v>
      </c>
      <c r="J1346">
        <f>SUM(B1346:F1346,H1346)</f>
        <v>192460.72802734375</v>
      </c>
      <c r="K1346">
        <v>190212.515625</v>
      </c>
      <c r="L1346">
        <v>3.360015869140625</v>
      </c>
      <c r="M1346">
        <v>3.621985912322998</v>
      </c>
      <c r="N1346">
        <v>3.5127811431884766</v>
      </c>
      <c r="O1346">
        <v>14.40817928314209</v>
      </c>
    </row>
    <row r="1347" spans="1:15" x14ac:dyDescent="0.25">
      <c r="A1347" s="2">
        <v>44656.666666666701</v>
      </c>
      <c r="B1347">
        <v>143759.640625</v>
      </c>
      <c r="C1347">
        <v>17557.431640625</v>
      </c>
      <c r="D1347">
        <v>2905.233642578125</v>
      </c>
      <c r="E1347">
        <v>4661.2080078125</v>
      </c>
      <c r="F1347">
        <v>2683.31982421875</v>
      </c>
      <c r="G1347">
        <v>19901.84765625</v>
      </c>
      <c r="H1347">
        <f>MAX(0,G1347)</f>
        <v>19901.84765625</v>
      </c>
      <c r="I1347">
        <f t="shared" si="20"/>
        <v>22585.16748046875</v>
      </c>
      <c r="J1347">
        <f>SUM(B1347:F1347,H1347)</f>
        <v>191468.68139648438</v>
      </c>
      <c r="K1347">
        <v>189441.0625</v>
      </c>
      <c r="L1347">
        <v>3.3493740558624268</v>
      </c>
      <c r="M1347">
        <v>3.621985912322998</v>
      </c>
      <c r="N1347">
        <v>3.5127811431884766</v>
      </c>
      <c r="O1347">
        <v>14.40817928314209</v>
      </c>
    </row>
    <row r="1348" spans="1:15" x14ac:dyDescent="0.25">
      <c r="A1348" s="2">
        <v>44656.670138888898</v>
      </c>
      <c r="B1348">
        <v>143996.90625</v>
      </c>
      <c r="C1348">
        <v>17256.669921875</v>
      </c>
      <c r="D1348">
        <v>2916.233642578125</v>
      </c>
      <c r="E1348">
        <v>4673.5087890625</v>
      </c>
      <c r="F1348">
        <v>2751.961669921875</v>
      </c>
      <c r="G1348">
        <v>18877.92578125</v>
      </c>
      <c r="H1348">
        <f>MAX(0,G1348)</f>
        <v>18877.92578125</v>
      </c>
      <c r="I1348">
        <f t="shared" ref="I1348:I1411" si="21">SUM(F1348,H1348)</f>
        <v>21629.887451171875</v>
      </c>
      <c r="J1348">
        <f>SUM(B1348:F1348,H1348)</f>
        <v>190473.2060546875</v>
      </c>
      <c r="K1348">
        <v>188546.671875</v>
      </c>
      <c r="L1348">
        <v>3.3493740558624268</v>
      </c>
      <c r="M1348">
        <v>3.621985912322998</v>
      </c>
      <c r="N1348">
        <v>3.5203468799591064</v>
      </c>
      <c r="O1348">
        <v>14.40817928314209</v>
      </c>
    </row>
    <row r="1349" spans="1:15" x14ac:dyDescent="0.25">
      <c r="A1349" s="2">
        <v>44656.673611111102</v>
      </c>
      <c r="B1349">
        <v>144233.25</v>
      </c>
      <c r="C1349">
        <v>16862.05078125</v>
      </c>
      <c r="D1349">
        <v>2941.908935546875</v>
      </c>
      <c r="E1349">
        <v>4666.2626953125</v>
      </c>
      <c r="F1349">
        <v>2834.667724609375</v>
      </c>
      <c r="G1349">
        <v>18638.72265625</v>
      </c>
      <c r="H1349">
        <f>MAX(0,G1349)</f>
        <v>18638.72265625</v>
      </c>
      <c r="I1349">
        <f t="shared" si="21"/>
        <v>21473.390380859375</v>
      </c>
      <c r="J1349">
        <f>SUM(B1349:F1349,H1349)</f>
        <v>190176.86279296875</v>
      </c>
      <c r="K1349">
        <v>188551.296875</v>
      </c>
      <c r="L1349">
        <v>3.3493740558624268</v>
      </c>
      <c r="M1349">
        <v>3.621985912322998</v>
      </c>
      <c r="N1349">
        <v>3.5201349258422852</v>
      </c>
      <c r="O1349">
        <v>14.40817928314209</v>
      </c>
    </row>
    <row r="1350" spans="1:15" x14ac:dyDescent="0.25">
      <c r="A1350" s="2">
        <v>44656.677083333299</v>
      </c>
      <c r="B1350">
        <v>144291.21875</v>
      </c>
      <c r="C1350">
        <v>16677.23046875</v>
      </c>
      <c r="D1350">
        <v>2957.478759765625</v>
      </c>
      <c r="E1350">
        <v>4670.138671875</v>
      </c>
      <c r="F1350">
        <v>2922.037353515625</v>
      </c>
      <c r="G1350">
        <v>18004.310546875</v>
      </c>
      <c r="H1350">
        <f>MAX(0,G1350)</f>
        <v>18004.310546875</v>
      </c>
      <c r="I1350">
        <f t="shared" si="21"/>
        <v>20926.347900390625</v>
      </c>
      <c r="J1350">
        <f>SUM(B1350:F1350,H1350)</f>
        <v>189522.41455078125</v>
      </c>
      <c r="K1350">
        <v>187451.5625</v>
      </c>
      <c r="L1350">
        <v>3.3493740558624268</v>
      </c>
      <c r="M1350">
        <v>3.621985912322998</v>
      </c>
      <c r="N1350">
        <v>3.5129227638244629</v>
      </c>
      <c r="O1350">
        <v>14.40817928314209</v>
      </c>
    </row>
    <row r="1351" spans="1:15" x14ac:dyDescent="0.25">
      <c r="A1351" s="2">
        <v>44656.680555555598</v>
      </c>
      <c r="B1351">
        <v>144444.875</v>
      </c>
      <c r="C1351">
        <v>17017.427734375</v>
      </c>
      <c r="D1351">
        <v>2960.06005859375</v>
      </c>
      <c r="E1351">
        <v>4655.73486328125</v>
      </c>
      <c r="F1351">
        <v>2893.791015625</v>
      </c>
      <c r="G1351">
        <v>17280.990234375</v>
      </c>
      <c r="H1351">
        <f>MAX(0,G1351)</f>
        <v>17280.990234375</v>
      </c>
      <c r="I1351">
        <f t="shared" si="21"/>
        <v>20174.78125</v>
      </c>
      <c r="J1351">
        <f>SUM(B1351:F1351,H1351)</f>
        <v>189252.87890625</v>
      </c>
      <c r="K1351">
        <v>186925.34375</v>
      </c>
      <c r="L1351">
        <v>3.3493740558624268</v>
      </c>
      <c r="M1351">
        <v>3.621985912322998</v>
      </c>
      <c r="N1351">
        <v>3.5129227638244629</v>
      </c>
      <c r="O1351">
        <v>14.40817928314209</v>
      </c>
    </row>
    <row r="1352" spans="1:15" x14ac:dyDescent="0.25">
      <c r="A1352" s="2">
        <v>44656.684027777803</v>
      </c>
      <c r="B1352">
        <v>144712.3125</v>
      </c>
      <c r="C1352">
        <v>17518.732421875</v>
      </c>
      <c r="D1352">
        <v>3001.874755859375</v>
      </c>
      <c r="E1352">
        <v>4653.306640625</v>
      </c>
      <c r="F1352">
        <v>2945.271484375</v>
      </c>
      <c r="G1352">
        <v>16315.3525390625</v>
      </c>
      <c r="H1352">
        <f>MAX(0,G1352)</f>
        <v>16315.3525390625</v>
      </c>
      <c r="I1352">
        <f t="shared" si="21"/>
        <v>19260.6240234375</v>
      </c>
      <c r="J1352">
        <f>SUM(B1352:F1352,H1352)</f>
        <v>189146.85034179688</v>
      </c>
      <c r="K1352">
        <v>186994.96875</v>
      </c>
      <c r="L1352">
        <v>3.3463630676269531</v>
      </c>
      <c r="M1352">
        <v>3.621985912322998</v>
      </c>
      <c r="N1352">
        <v>3.5127890110015869</v>
      </c>
      <c r="O1352">
        <v>14.40817928314209</v>
      </c>
    </row>
    <row r="1353" spans="1:15" x14ac:dyDescent="0.25">
      <c r="A1353" s="2">
        <v>44656.6875</v>
      </c>
      <c r="B1353">
        <v>145249.40625</v>
      </c>
      <c r="C1353">
        <v>17710.5234375</v>
      </c>
      <c r="D1353">
        <v>2942.87939453125</v>
      </c>
      <c r="E1353">
        <v>4632.7041015625</v>
      </c>
      <c r="F1353">
        <v>3037.442626953125</v>
      </c>
      <c r="G1353">
        <v>15799.88671875</v>
      </c>
      <c r="H1353">
        <f>MAX(0,G1353)</f>
        <v>15799.88671875</v>
      </c>
      <c r="I1353">
        <f t="shared" si="21"/>
        <v>18837.329345703125</v>
      </c>
      <c r="J1353">
        <f>SUM(B1353:F1353,H1353)</f>
        <v>189372.84252929688</v>
      </c>
      <c r="K1353">
        <v>187190.515625</v>
      </c>
      <c r="L1353">
        <v>3.3463630676269531</v>
      </c>
      <c r="M1353">
        <v>3.621985912322998</v>
      </c>
      <c r="N1353">
        <v>3.5127890110015869</v>
      </c>
      <c r="O1353">
        <v>14.40817928314209</v>
      </c>
    </row>
    <row r="1354" spans="1:15" x14ac:dyDescent="0.25">
      <c r="A1354" s="2">
        <v>44656.690972222197</v>
      </c>
      <c r="B1354">
        <v>145691.1875</v>
      </c>
      <c r="C1354">
        <v>17703.673828125</v>
      </c>
      <c r="D1354">
        <v>2943.697509765625</v>
      </c>
      <c r="E1354">
        <v>4648.330078125</v>
      </c>
      <c r="F1354">
        <v>3092.09326171875</v>
      </c>
      <c r="G1354">
        <v>15080.720703125</v>
      </c>
      <c r="H1354">
        <f>MAX(0,G1354)</f>
        <v>15080.720703125</v>
      </c>
      <c r="I1354">
        <f t="shared" si="21"/>
        <v>18172.81396484375</v>
      </c>
      <c r="J1354">
        <f>SUM(B1354:F1354,H1354)</f>
        <v>189159.70288085938</v>
      </c>
      <c r="K1354">
        <v>187110.390625</v>
      </c>
      <c r="L1354">
        <v>3.3463630676269531</v>
      </c>
      <c r="M1354">
        <v>3.621985912322998</v>
      </c>
      <c r="N1354">
        <v>3.5053713321685791</v>
      </c>
      <c r="O1354">
        <v>14.40817928314209</v>
      </c>
    </row>
    <row r="1355" spans="1:15" x14ac:dyDescent="0.25">
      <c r="A1355" s="2">
        <v>44656.694444444402</v>
      </c>
      <c r="B1355">
        <v>146073.90625</v>
      </c>
      <c r="C1355">
        <v>18202.6328125</v>
      </c>
      <c r="D1355">
        <v>2953.36865234375</v>
      </c>
      <c r="E1355">
        <v>4657.72509765625</v>
      </c>
      <c r="F1355">
        <v>3195.265380859375</v>
      </c>
      <c r="G1355">
        <v>14080.3408203125</v>
      </c>
      <c r="H1355">
        <f>MAX(0,G1355)</f>
        <v>14080.3408203125</v>
      </c>
      <c r="I1355">
        <f t="shared" si="21"/>
        <v>17275.606201171875</v>
      </c>
      <c r="J1355">
        <f>SUM(B1355:F1355,H1355)</f>
        <v>189163.23901367188</v>
      </c>
      <c r="K1355">
        <v>187462.265625</v>
      </c>
      <c r="L1355">
        <v>3.3463630676269531</v>
      </c>
      <c r="M1355">
        <v>3.621985912322998</v>
      </c>
      <c r="N1355">
        <v>3.4897201061248779</v>
      </c>
      <c r="O1355">
        <v>14.40817928314209</v>
      </c>
    </row>
    <row r="1356" spans="1:15" x14ac:dyDescent="0.25">
      <c r="A1356" s="2">
        <v>44656.697916666701</v>
      </c>
      <c r="B1356">
        <v>146260.109375</v>
      </c>
      <c r="C1356">
        <v>18548.8203125</v>
      </c>
      <c r="D1356">
        <v>2977.2197265625</v>
      </c>
      <c r="E1356">
        <v>4651.7080078125</v>
      </c>
      <c r="F1356">
        <v>3258.37060546875</v>
      </c>
      <c r="G1356">
        <v>13149.93359375</v>
      </c>
      <c r="H1356">
        <f>MAX(0,G1356)</f>
        <v>13149.93359375</v>
      </c>
      <c r="I1356">
        <f t="shared" si="21"/>
        <v>16408.30419921875</v>
      </c>
      <c r="J1356">
        <f>SUM(B1356:F1356,H1356)</f>
        <v>188846.16162109375</v>
      </c>
      <c r="K1356">
        <v>187260.78125</v>
      </c>
      <c r="L1356">
        <v>3.3463630676269531</v>
      </c>
      <c r="M1356">
        <v>3.621985912322998</v>
      </c>
      <c r="N1356">
        <v>3.4970552921295166</v>
      </c>
      <c r="O1356">
        <v>14.40817928314209</v>
      </c>
    </row>
    <row r="1357" spans="1:15" x14ac:dyDescent="0.25">
      <c r="A1357" s="2">
        <v>44656.701388888898</v>
      </c>
      <c r="B1357">
        <v>146670.296875</v>
      </c>
      <c r="C1357">
        <v>18676.57421875</v>
      </c>
      <c r="D1357">
        <v>3003.22705078125</v>
      </c>
      <c r="E1357">
        <v>4635.29833984375</v>
      </c>
      <c r="F1357">
        <v>3255.469970703125</v>
      </c>
      <c r="G1357">
        <v>12682.1748046875</v>
      </c>
      <c r="H1357">
        <f>MAX(0,G1357)</f>
        <v>12682.1748046875</v>
      </c>
      <c r="I1357">
        <f t="shared" si="21"/>
        <v>15937.644775390625</v>
      </c>
      <c r="J1357">
        <f>SUM(B1357:F1357,H1357)</f>
        <v>188923.04125976563</v>
      </c>
      <c r="K1357">
        <v>187295.3125</v>
      </c>
      <c r="L1357">
        <v>3.3463630676269531</v>
      </c>
      <c r="M1357">
        <v>3.621985912322998</v>
      </c>
      <c r="N1357">
        <v>3.4819598197937012</v>
      </c>
      <c r="O1357">
        <v>14.40817928314209</v>
      </c>
    </row>
    <row r="1358" spans="1:15" x14ac:dyDescent="0.25">
      <c r="A1358" s="2">
        <v>44656.704861111102</v>
      </c>
      <c r="B1358">
        <v>147059.78125</v>
      </c>
      <c r="C1358">
        <v>17829.89453125</v>
      </c>
      <c r="D1358">
        <v>2914.11572265625</v>
      </c>
      <c r="E1358">
        <v>4653.9365234375</v>
      </c>
      <c r="F1358">
        <v>3385.328125</v>
      </c>
      <c r="G1358">
        <v>12038.71875</v>
      </c>
      <c r="H1358">
        <f>MAX(0,G1358)</f>
        <v>12038.71875</v>
      </c>
      <c r="I1358">
        <f t="shared" si="21"/>
        <v>15424.046875</v>
      </c>
      <c r="J1358">
        <f>SUM(B1358:F1358,H1358)</f>
        <v>187881.77490234375</v>
      </c>
      <c r="K1358">
        <v>187228.75</v>
      </c>
      <c r="L1358">
        <v>3.3463630676269531</v>
      </c>
      <c r="M1358">
        <v>3.621985912322998</v>
      </c>
      <c r="N1358">
        <v>3.4892539978027344</v>
      </c>
      <c r="O1358">
        <v>14.40817928314209</v>
      </c>
    </row>
    <row r="1359" spans="1:15" x14ac:dyDescent="0.25">
      <c r="A1359" s="2">
        <v>44656.708333333299</v>
      </c>
      <c r="B1359">
        <v>147124.546875</v>
      </c>
      <c r="C1359">
        <v>17958.01171875</v>
      </c>
      <c r="D1359">
        <v>2896.89306640625</v>
      </c>
      <c r="E1359">
        <v>4658.869140625</v>
      </c>
      <c r="F1359">
        <v>3386.46484375</v>
      </c>
      <c r="G1359">
        <v>11567.8037109375</v>
      </c>
      <c r="H1359">
        <f>MAX(0,G1359)</f>
        <v>11567.8037109375</v>
      </c>
      <c r="I1359">
        <f t="shared" si="21"/>
        <v>14954.2685546875</v>
      </c>
      <c r="J1359">
        <f>SUM(B1359:F1359,H1359)</f>
        <v>187592.58935546875</v>
      </c>
      <c r="K1359">
        <v>186782.3125</v>
      </c>
      <c r="L1359">
        <v>3.3463630676269531</v>
      </c>
      <c r="M1359">
        <v>3.621985912322998</v>
      </c>
      <c r="N1359">
        <v>3.4892539978027344</v>
      </c>
      <c r="O1359">
        <v>14.40817928314209</v>
      </c>
    </row>
    <row r="1360" spans="1:15" x14ac:dyDescent="0.25">
      <c r="A1360" s="2">
        <v>44656.711805555598</v>
      </c>
      <c r="B1360">
        <v>147227.25</v>
      </c>
      <c r="C1360">
        <v>17895.66796875</v>
      </c>
      <c r="D1360">
        <v>2919.0048828125</v>
      </c>
      <c r="E1360">
        <v>4672.4052734375</v>
      </c>
      <c r="F1360">
        <v>3456.855224609375</v>
      </c>
      <c r="G1360">
        <v>10679.841796875</v>
      </c>
      <c r="H1360">
        <f>MAX(0,G1360)</f>
        <v>10679.841796875</v>
      </c>
      <c r="I1360">
        <f t="shared" si="21"/>
        <v>14136.697021484375</v>
      </c>
      <c r="J1360">
        <f>SUM(B1360:F1360,H1360)</f>
        <v>186851.02514648438</v>
      </c>
      <c r="K1360">
        <v>186082.09375</v>
      </c>
      <c r="L1360">
        <v>3.3463630676269531</v>
      </c>
      <c r="M1360">
        <v>3.621985912322998</v>
      </c>
      <c r="N1360">
        <v>3.4951364994049072</v>
      </c>
      <c r="O1360">
        <v>14.40817928314209</v>
      </c>
    </row>
    <row r="1361" spans="1:15" x14ac:dyDescent="0.25">
      <c r="A1361" s="2">
        <v>44656.715277777803</v>
      </c>
      <c r="B1361">
        <v>147377.234375</v>
      </c>
      <c r="C1361">
        <v>17652.06640625</v>
      </c>
      <c r="D1361">
        <v>2949.400146484375</v>
      </c>
      <c r="E1361">
        <v>4677.162109375</v>
      </c>
      <c r="F1361">
        <v>3472.39013671875</v>
      </c>
      <c r="G1361">
        <v>10397.98828125</v>
      </c>
      <c r="H1361">
        <f>MAX(0,G1361)</f>
        <v>10397.98828125</v>
      </c>
      <c r="I1361">
        <f t="shared" si="21"/>
        <v>13870.37841796875</v>
      </c>
      <c r="J1361">
        <f>SUM(B1361:F1361,H1361)</f>
        <v>186526.24145507813</v>
      </c>
      <c r="K1361">
        <v>185786.9375</v>
      </c>
      <c r="L1361">
        <v>3.3463630676269531</v>
      </c>
      <c r="M1361">
        <v>3.621985912322998</v>
      </c>
      <c r="N1361">
        <v>3.4913122653961182</v>
      </c>
      <c r="O1361">
        <v>14.40817928314209</v>
      </c>
    </row>
    <row r="1362" spans="1:15" x14ac:dyDescent="0.25">
      <c r="A1362" s="2">
        <v>44656.71875</v>
      </c>
      <c r="B1362">
        <v>147498.78125</v>
      </c>
      <c r="C1362">
        <v>17943.984375</v>
      </c>
      <c r="D1362">
        <v>2968.7333984375</v>
      </c>
      <c r="E1362">
        <v>4664.0322265625</v>
      </c>
      <c r="F1362">
        <v>3430.099853515625</v>
      </c>
      <c r="G1362">
        <v>9297.7568359375</v>
      </c>
      <c r="H1362">
        <f>MAX(0,G1362)</f>
        <v>9297.7568359375</v>
      </c>
      <c r="I1362">
        <f t="shared" si="21"/>
        <v>12727.856689453125</v>
      </c>
      <c r="J1362">
        <f>SUM(B1362:F1362,H1362)</f>
        <v>185803.38793945313</v>
      </c>
      <c r="K1362">
        <v>184944.59375</v>
      </c>
      <c r="L1362">
        <v>3.3480298519134521</v>
      </c>
      <c r="M1362">
        <v>3.621985912322998</v>
      </c>
      <c r="N1362">
        <v>3.4840233325958252</v>
      </c>
      <c r="O1362">
        <v>14.40817928314209</v>
      </c>
    </row>
    <row r="1363" spans="1:15" x14ac:dyDescent="0.25">
      <c r="A1363" s="2">
        <v>44656.722222222197</v>
      </c>
      <c r="B1363">
        <v>148105.5625</v>
      </c>
      <c r="C1363">
        <v>18037.294921875</v>
      </c>
      <c r="D1363">
        <v>2986.51123046875</v>
      </c>
      <c r="E1363">
        <v>4669.208984375</v>
      </c>
      <c r="F1363">
        <v>3474.66845703125</v>
      </c>
      <c r="G1363">
        <v>8431.87890625</v>
      </c>
      <c r="H1363">
        <f>MAX(0,G1363)</f>
        <v>8431.87890625</v>
      </c>
      <c r="I1363">
        <f t="shared" si="21"/>
        <v>11906.54736328125</v>
      </c>
      <c r="J1363">
        <f>SUM(B1363:F1363,H1363)</f>
        <v>185705.125</v>
      </c>
      <c r="K1363">
        <v>184860.671875</v>
      </c>
      <c r="L1363">
        <v>3.3480298519134521</v>
      </c>
      <c r="M1363">
        <v>3.621985912322998</v>
      </c>
      <c r="N1363">
        <v>3.4767720699310303</v>
      </c>
      <c r="O1363">
        <v>14.40817928314209</v>
      </c>
    </row>
    <row r="1364" spans="1:15" x14ac:dyDescent="0.25">
      <c r="A1364" s="2">
        <v>44656.725694444402</v>
      </c>
      <c r="B1364">
        <v>148270.171875</v>
      </c>
      <c r="C1364">
        <v>17972.26953125</v>
      </c>
      <c r="D1364">
        <v>3029.9384765625</v>
      </c>
      <c r="E1364">
        <v>4660.90771484375</v>
      </c>
      <c r="F1364">
        <v>3589.583251953125</v>
      </c>
      <c r="G1364">
        <v>7695.10986328125</v>
      </c>
      <c r="H1364">
        <f>MAX(0,G1364)</f>
        <v>7695.10986328125</v>
      </c>
      <c r="I1364">
        <f t="shared" si="21"/>
        <v>11284.693115234375</v>
      </c>
      <c r="J1364">
        <f>SUM(B1364:F1364,H1364)</f>
        <v>185217.98071289063</v>
      </c>
      <c r="K1364">
        <v>184204.765625</v>
      </c>
      <c r="L1364">
        <v>3.3480298519134521</v>
      </c>
      <c r="M1364">
        <v>3.621985912322998</v>
      </c>
      <c r="N1364">
        <v>3.4841849803924561</v>
      </c>
      <c r="O1364">
        <v>14.40817928314209</v>
      </c>
    </row>
    <row r="1365" spans="1:15" x14ac:dyDescent="0.25">
      <c r="A1365" s="2">
        <v>44656.729166666701</v>
      </c>
      <c r="B1365">
        <v>148555.640625</v>
      </c>
      <c r="C1365">
        <v>18190.515625</v>
      </c>
      <c r="D1365">
        <v>3073.2001953125</v>
      </c>
      <c r="E1365">
        <v>4664.2021484375</v>
      </c>
      <c r="F1365">
        <v>3619.27392578125</v>
      </c>
      <c r="G1365">
        <v>6959.88232421875</v>
      </c>
      <c r="H1365">
        <f>MAX(0,G1365)</f>
        <v>6959.88232421875</v>
      </c>
      <c r="I1365">
        <f t="shared" si="21"/>
        <v>10579.15625</v>
      </c>
      <c r="J1365">
        <f>SUM(B1365:F1365,H1365)</f>
        <v>185062.71484375</v>
      </c>
      <c r="K1365">
        <v>184003.390625</v>
      </c>
      <c r="L1365">
        <v>3.347588062286377</v>
      </c>
      <c r="M1365">
        <v>3.621985912322998</v>
      </c>
      <c r="N1365">
        <v>3.4770066738128662</v>
      </c>
      <c r="O1365">
        <v>14.40817928314209</v>
      </c>
    </row>
    <row r="1366" spans="1:15" x14ac:dyDescent="0.25">
      <c r="A1366" s="2">
        <v>44656.732638888898</v>
      </c>
      <c r="B1366">
        <v>148637.03125</v>
      </c>
      <c r="C1366">
        <v>18113.03515625</v>
      </c>
      <c r="D1366">
        <v>3187.05078125</v>
      </c>
      <c r="E1366">
        <v>4651.35791015625</v>
      </c>
      <c r="F1366">
        <v>3574.216796875</v>
      </c>
      <c r="G1366">
        <v>6147.48779296875</v>
      </c>
      <c r="H1366">
        <f>MAX(0,G1366)</f>
        <v>6147.48779296875</v>
      </c>
      <c r="I1366">
        <f t="shared" si="21"/>
        <v>9721.70458984375</v>
      </c>
      <c r="J1366">
        <f>SUM(B1366:F1366,H1366)</f>
        <v>184310.1796875</v>
      </c>
      <c r="K1366">
        <v>182829.28125</v>
      </c>
      <c r="L1366">
        <v>3.3480298519134521</v>
      </c>
      <c r="M1366">
        <v>3.621985912322998</v>
      </c>
      <c r="N1366">
        <v>3.4770066738128662</v>
      </c>
      <c r="O1366">
        <v>14.40817928314209</v>
      </c>
    </row>
    <row r="1367" spans="1:15" x14ac:dyDescent="0.25">
      <c r="A1367" s="2">
        <v>44656.736111111102</v>
      </c>
      <c r="B1367">
        <v>148631.40625</v>
      </c>
      <c r="C1367">
        <v>18060.25</v>
      </c>
      <c r="D1367">
        <v>3212.828125</v>
      </c>
      <c r="E1367">
        <v>4658.662109375</v>
      </c>
      <c r="F1367">
        <v>3561.796630859375</v>
      </c>
      <c r="G1367">
        <v>5614.85498046875</v>
      </c>
      <c r="H1367">
        <f>MAX(0,G1367)</f>
        <v>5614.85498046875</v>
      </c>
      <c r="I1367">
        <f t="shared" si="21"/>
        <v>9176.651611328125</v>
      </c>
      <c r="J1367">
        <f>SUM(B1367:F1367,H1367)</f>
        <v>183739.79809570313</v>
      </c>
      <c r="K1367">
        <v>182162.078125</v>
      </c>
      <c r="L1367">
        <v>3.3480298519134521</v>
      </c>
      <c r="M1367">
        <v>3.621985912322998</v>
      </c>
      <c r="N1367">
        <v>3.4694113731384277</v>
      </c>
      <c r="O1367">
        <v>14.40817928314209</v>
      </c>
    </row>
    <row r="1368" spans="1:15" x14ac:dyDescent="0.25">
      <c r="A1368" s="2">
        <v>44656.739583333299</v>
      </c>
      <c r="B1368">
        <v>147203.28125</v>
      </c>
      <c r="C1368">
        <v>18551.90234375</v>
      </c>
      <c r="D1368">
        <v>3172.16455078125</v>
      </c>
      <c r="E1368">
        <v>4655.96728515625</v>
      </c>
      <c r="F1368">
        <v>3588.449462890625</v>
      </c>
      <c r="G1368">
        <v>5021.74951171875</v>
      </c>
      <c r="H1368">
        <f>MAX(0,G1368)</f>
        <v>5021.74951171875</v>
      </c>
      <c r="I1368">
        <f t="shared" si="21"/>
        <v>8610.198974609375</v>
      </c>
      <c r="J1368">
        <f>SUM(B1368:F1368,H1368)</f>
        <v>182193.51440429688</v>
      </c>
      <c r="K1368">
        <v>181960.421875</v>
      </c>
      <c r="L1368">
        <v>3.3480298519134521</v>
      </c>
      <c r="M1368">
        <v>3.621985912322998</v>
      </c>
      <c r="N1368">
        <v>3.4694113731384277</v>
      </c>
      <c r="O1368">
        <v>14.40817928314209</v>
      </c>
    </row>
    <row r="1369" spans="1:15" x14ac:dyDescent="0.25">
      <c r="A1369" s="2">
        <v>44656.743055555598</v>
      </c>
      <c r="B1369">
        <v>147400.015625</v>
      </c>
      <c r="C1369">
        <v>18865.7265625</v>
      </c>
      <c r="D1369">
        <v>3159.31689453125</v>
      </c>
      <c r="E1369">
        <v>4652.20751953125</v>
      </c>
      <c r="F1369">
        <v>3585.46484375</v>
      </c>
      <c r="G1369">
        <v>4556.77001953125</v>
      </c>
      <c r="H1369">
        <f>MAX(0,G1369)</f>
        <v>4556.77001953125</v>
      </c>
      <c r="I1369">
        <f t="shared" si="21"/>
        <v>8142.23486328125</v>
      </c>
      <c r="J1369">
        <f>SUM(B1369:F1369,H1369)</f>
        <v>182219.50146484375</v>
      </c>
      <c r="K1369">
        <v>182050.359375</v>
      </c>
      <c r="L1369">
        <v>3.351024866104126</v>
      </c>
      <c r="M1369">
        <v>3.621985912322998</v>
      </c>
      <c r="N1369">
        <v>3.4694113731384277</v>
      </c>
      <c r="O1369">
        <v>14.40817928314209</v>
      </c>
    </row>
    <row r="1370" spans="1:15" x14ac:dyDescent="0.25">
      <c r="A1370" s="2">
        <v>44656.746527777803</v>
      </c>
      <c r="B1370">
        <v>149581.5</v>
      </c>
      <c r="C1370">
        <v>19050.072265625</v>
      </c>
      <c r="D1370">
        <v>3255.037109375</v>
      </c>
      <c r="E1370">
        <v>4664.642578125</v>
      </c>
      <c r="F1370">
        <v>3606.001708984375</v>
      </c>
      <c r="G1370">
        <v>3993.524169921875</v>
      </c>
      <c r="H1370">
        <f>MAX(0,G1370)</f>
        <v>3993.524169921875</v>
      </c>
      <c r="I1370">
        <f t="shared" si="21"/>
        <v>7599.52587890625</v>
      </c>
      <c r="J1370">
        <f>SUM(B1370:F1370,H1370)</f>
        <v>184150.77783203125</v>
      </c>
      <c r="K1370">
        <v>181732.0625</v>
      </c>
      <c r="L1370">
        <v>3.351024866104126</v>
      </c>
      <c r="M1370">
        <v>3.621985912322998</v>
      </c>
      <c r="N1370">
        <v>3.4618575572967529</v>
      </c>
      <c r="O1370">
        <v>14.40817928314209</v>
      </c>
    </row>
    <row r="1371" spans="1:15" x14ac:dyDescent="0.25">
      <c r="A1371" s="2">
        <v>44656.75</v>
      </c>
      <c r="B1371">
        <v>149287.703125</v>
      </c>
      <c r="C1371">
        <v>19084.97265625</v>
      </c>
      <c r="D1371">
        <v>3337.5</v>
      </c>
      <c r="E1371">
        <v>4673.22314453125</v>
      </c>
      <c r="F1371">
        <v>3806.68212890625</v>
      </c>
      <c r="G1371">
        <v>3430.6298828125</v>
      </c>
      <c r="H1371">
        <f>MAX(0,G1371)</f>
        <v>3430.6298828125</v>
      </c>
      <c r="I1371">
        <f t="shared" si="21"/>
        <v>7237.31201171875</v>
      </c>
      <c r="J1371">
        <f>SUM(B1371:F1371,H1371)</f>
        <v>183620.7109375</v>
      </c>
      <c r="K1371">
        <v>181168.828125</v>
      </c>
      <c r="L1371">
        <v>3.3539958000183105</v>
      </c>
      <c r="M1371">
        <v>3.621985912322998</v>
      </c>
      <c r="N1371">
        <v>3.4618575572967529</v>
      </c>
      <c r="O1371">
        <v>14.40817928314209</v>
      </c>
    </row>
    <row r="1372" spans="1:15" x14ac:dyDescent="0.25">
      <c r="A1372" s="2">
        <v>44656.753472222197</v>
      </c>
      <c r="B1372">
        <v>148456.21875</v>
      </c>
      <c r="C1372">
        <v>18866.1640625</v>
      </c>
      <c r="D1372">
        <v>3347.591796875</v>
      </c>
      <c r="E1372">
        <v>4674.34375</v>
      </c>
      <c r="F1372">
        <v>3788.962646484375</v>
      </c>
      <c r="G1372">
        <v>2820.56591796875</v>
      </c>
      <c r="H1372">
        <f>MAX(0,G1372)</f>
        <v>2820.56591796875</v>
      </c>
      <c r="I1372">
        <f t="shared" si="21"/>
        <v>6609.528564453125</v>
      </c>
      <c r="J1372">
        <f>SUM(B1372:F1372,H1372)</f>
        <v>181953.84692382813</v>
      </c>
      <c r="K1372">
        <v>179646.859375</v>
      </c>
      <c r="L1372">
        <v>3.3539958000183105</v>
      </c>
      <c r="M1372">
        <v>3.621985912322998</v>
      </c>
      <c r="N1372">
        <v>3.453028678894043</v>
      </c>
      <c r="O1372">
        <v>14.40817928314209</v>
      </c>
    </row>
    <row r="1373" spans="1:15" x14ac:dyDescent="0.25">
      <c r="A1373" s="2">
        <v>44656.756944444402</v>
      </c>
      <c r="B1373">
        <v>148783.75</v>
      </c>
      <c r="C1373">
        <v>18785.298828125</v>
      </c>
      <c r="D1373">
        <v>3454.45556640625</v>
      </c>
      <c r="E1373">
        <v>4685.70947265625</v>
      </c>
      <c r="F1373">
        <v>3705.5380859375</v>
      </c>
      <c r="G1373">
        <v>2302.6298828125</v>
      </c>
      <c r="H1373">
        <f>MAX(0,G1373)</f>
        <v>2302.6298828125</v>
      </c>
      <c r="I1373">
        <f t="shared" si="21"/>
        <v>6008.16796875</v>
      </c>
      <c r="J1373">
        <f>SUM(B1373:F1373,H1373)</f>
        <v>181717.3818359375</v>
      </c>
      <c r="K1373">
        <v>179415.265625</v>
      </c>
      <c r="L1373">
        <v>3.3545358180999756</v>
      </c>
      <c r="M1373">
        <v>3.621985912322998</v>
      </c>
      <c r="N1373">
        <v>3.4531314373016357</v>
      </c>
      <c r="O1373">
        <v>14.40817928314209</v>
      </c>
    </row>
    <row r="1374" spans="1:15" x14ac:dyDescent="0.25">
      <c r="A1374" s="2">
        <v>44656.760416666701</v>
      </c>
      <c r="B1374">
        <v>148609.640625</v>
      </c>
      <c r="C1374">
        <v>19483.84375</v>
      </c>
      <c r="D1374">
        <v>3411.787353515625</v>
      </c>
      <c r="E1374">
        <v>4668.65869140625</v>
      </c>
      <c r="F1374">
        <v>3835.474853515625</v>
      </c>
      <c r="G1374">
        <v>1891.1541748046875</v>
      </c>
      <c r="H1374">
        <f>MAX(0,G1374)</f>
        <v>1891.1541748046875</v>
      </c>
      <c r="I1374">
        <f t="shared" si="21"/>
        <v>5726.6290283203125</v>
      </c>
      <c r="J1374">
        <f>SUM(B1374:F1374,H1374)</f>
        <v>181900.55944824219</v>
      </c>
      <c r="K1374">
        <v>180395.203125</v>
      </c>
      <c r="L1374">
        <v>3.3545358180999756</v>
      </c>
      <c r="M1374">
        <v>3.621985912322998</v>
      </c>
      <c r="N1374">
        <v>3.453028678894043</v>
      </c>
      <c r="O1374">
        <v>14.40817928314209</v>
      </c>
    </row>
    <row r="1375" spans="1:15" x14ac:dyDescent="0.25">
      <c r="A1375" s="2">
        <v>44656.763888888898</v>
      </c>
      <c r="B1375">
        <v>149052.765625</v>
      </c>
      <c r="C1375">
        <v>20422.8125</v>
      </c>
      <c r="D1375">
        <v>3401.933837890625</v>
      </c>
      <c r="E1375">
        <v>4663.4375</v>
      </c>
      <c r="F1375">
        <v>3955.707275390625</v>
      </c>
      <c r="G1375">
        <v>1562.4775390625</v>
      </c>
      <c r="H1375">
        <f>MAX(0,G1375)</f>
        <v>1562.4775390625</v>
      </c>
      <c r="I1375">
        <f t="shared" si="21"/>
        <v>5518.184814453125</v>
      </c>
      <c r="J1375">
        <f>SUM(B1375:F1375,H1375)</f>
        <v>183059.13427734375</v>
      </c>
      <c r="K1375">
        <v>181448.59375</v>
      </c>
      <c r="L1375">
        <v>3.3545358180999756</v>
      </c>
      <c r="M1375">
        <v>3.621985912322998</v>
      </c>
      <c r="N1375">
        <v>3.4531314373016357</v>
      </c>
      <c r="O1375">
        <v>14.40817928314209</v>
      </c>
    </row>
    <row r="1376" spans="1:15" x14ac:dyDescent="0.25">
      <c r="A1376" s="2">
        <v>44656.767361111102</v>
      </c>
      <c r="B1376">
        <v>148935.421875</v>
      </c>
      <c r="C1376">
        <v>20799.1328125</v>
      </c>
      <c r="D1376">
        <v>3458.194091796875</v>
      </c>
      <c r="E1376">
        <v>4666.74853515625</v>
      </c>
      <c r="F1376">
        <v>3801.95458984375</v>
      </c>
      <c r="G1376">
        <v>1254.6864013671875</v>
      </c>
      <c r="H1376">
        <f>MAX(0,G1376)</f>
        <v>1254.6864013671875</v>
      </c>
      <c r="I1376">
        <f t="shared" si="21"/>
        <v>5056.6409912109375</v>
      </c>
      <c r="J1376">
        <f>SUM(B1376:F1376,H1376)</f>
        <v>182916.13830566406</v>
      </c>
      <c r="K1376">
        <v>182099.375</v>
      </c>
      <c r="L1376">
        <v>3.3621468544006348</v>
      </c>
      <c r="M1376">
        <v>3.621985912322998</v>
      </c>
      <c r="N1376">
        <v>3.4531314373016357</v>
      </c>
      <c r="O1376">
        <v>14.40817928314209</v>
      </c>
    </row>
    <row r="1377" spans="1:15" x14ac:dyDescent="0.25">
      <c r="A1377" s="2">
        <v>44656.770833333299</v>
      </c>
      <c r="B1377">
        <v>149098.4375</v>
      </c>
      <c r="C1377">
        <v>21621.494140625</v>
      </c>
      <c r="D1377">
        <v>3479.086669921875</v>
      </c>
      <c r="E1377">
        <v>4668.98046875</v>
      </c>
      <c r="F1377">
        <v>3822.468994140625</v>
      </c>
      <c r="G1377">
        <v>1007.5955200195313</v>
      </c>
      <c r="H1377">
        <f>MAX(0,G1377)</f>
        <v>1007.5955200195313</v>
      </c>
      <c r="I1377">
        <f t="shared" si="21"/>
        <v>4830.0645141601563</v>
      </c>
      <c r="J1377">
        <f>SUM(B1377:F1377,H1377)</f>
        <v>183698.06329345703</v>
      </c>
      <c r="K1377">
        <v>182736.78125</v>
      </c>
      <c r="L1377">
        <v>3.3621468544006348</v>
      </c>
      <c r="M1377">
        <v>3.621985912322998</v>
      </c>
      <c r="N1377">
        <v>3.4531314373016357</v>
      </c>
      <c r="O1377">
        <v>14.40817928314209</v>
      </c>
    </row>
    <row r="1378" spans="1:15" x14ac:dyDescent="0.25">
      <c r="A1378" s="2">
        <v>44656.774305555598</v>
      </c>
      <c r="B1378">
        <v>149188.09375</v>
      </c>
      <c r="C1378">
        <v>22197.392578125</v>
      </c>
      <c r="D1378">
        <v>3469.89306640625</v>
      </c>
      <c r="E1378">
        <v>4656.7314453125</v>
      </c>
      <c r="F1378">
        <v>3974.54150390625</v>
      </c>
      <c r="G1378">
        <v>857.66375732421875</v>
      </c>
      <c r="H1378">
        <f>MAX(0,G1378)</f>
        <v>857.66375732421875</v>
      </c>
      <c r="I1378">
        <f t="shared" si="21"/>
        <v>4832.2052612304688</v>
      </c>
      <c r="J1378">
        <f>SUM(B1378:F1378,H1378)</f>
        <v>184344.31610107422</v>
      </c>
      <c r="K1378">
        <v>183330.984375</v>
      </c>
      <c r="L1378">
        <v>3.3689429759979248</v>
      </c>
      <c r="M1378">
        <v>3.621985912322998</v>
      </c>
      <c r="N1378">
        <v>3.4531314373016357</v>
      </c>
      <c r="O1378">
        <v>14.40817928314209</v>
      </c>
    </row>
    <row r="1379" spans="1:15" x14ac:dyDescent="0.25">
      <c r="A1379" s="2">
        <v>44656.777777777803</v>
      </c>
      <c r="B1379">
        <v>149151.640625</v>
      </c>
      <c r="C1379">
        <v>22756.359375</v>
      </c>
      <c r="D1379">
        <v>3502.76220703125</v>
      </c>
      <c r="E1379">
        <v>4657.53515625</v>
      </c>
      <c r="F1379">
        <v>4035.8193359375</v>
      </c>
      <c r="G1379">
        <v>583.79376220703125</v>
      </c>
      <c r="H1379">
        <f>MAX(0,G1379)</f>
        <v>583.79376220703125</v>
      </c>
      <c r="I1379">
        <f t="shared" si="21"/>
        <v>4619.6130981445313</v>
      </c>
      <c r="J1379">
        <f>SUM(B1379:F1379,H1379)</f>
        <v>184687.91046142578</v>
      </c>
      <c r="K1379">
        <v>183631.15625</v>
      </c>
      <c r="L1379">
        <v>3.3776619434356689</v>
      </c>
      <c r="M1379">
        <v>3.621985912322998</v>
      </c>
      <c r="N1379">
        <v>3.4531314373016357</v>
      </c>
      <c r="O1379">
        <v>14.40817928314209</v>
      </c>
    </row>
    <row r="1380" spans="1:15" x14ac:dyDescent="0.25">
      <c r="A1380" s="2">
        <v>44656.78125</v>
      </c>
      <c r="B1380">
        <v>149277.796875</v>
      </c>
      <c r="C1380">
        <v>23342.291015625</v>
      </c>
      <c r="D1380">
        <v>3534.605224609375</v>
      </c>
      <c r="E1380">
        <v>4655.00341796875</v>
      </c>
      <c r="F1380">
        <v>4076.768310546875</v>
      </c>
      <c r="G1380">
        <v>482.7738037109375</v>
      </c>
      <c r="H1380">
        <f>MAX(0,G1380)</f>
        <v>482.7738037109375</v>
      </c>
      <c r="I1380">
        <f t="shared" si="21"/>
        <v>4559.5421142578125</v>
      </c>
      <c r="J1380">
        <f>SUM(B1380:F1380,H1380)</f>
        <v>185369.23864746094</v>
      </c>
      <c r="K1380">
        <v>184343.078125</v>
      </c>
      <c r="L1380">
        <v>3.3836958408355713</v>
      </c>
      <c r="M1380">
        <v>3.621985912322998</v>
      </c>
      <c r="N1380">
        <v>3.4531314373016357</v>
      </c>
      <c r="O1380">
        <v>14.40817928314209</v>
      </c>
    </row>
    <row r="1381" spans="1:15" x14ac:dyDescent="0.25">
      <c r="A1381" s="2">
        <v>44656.784722222197</v>
      </c>
      <c r="B1381">
        <v>149686.96875</v>
      </c>
      <c r="C1381">
        <v>23871.275390625</v>
      </c>
      <c r="D1381">
        <v>3485.1806640625</v>
      </c>
      <c r="E1381">
        <v>4673.841796875</v>
      </c>
      <c r="F1381">
        <v>4084.6279296875</v>
      </c>
      <c r="G1381">
        <v>366.9365234375</v>
      </c>
      <c r="H1381">
        <f>MAX(0,G1381)</f>
        <v>366.9365234375</v>
      </c>
      <c r="I1381">
        <f t="shared" si="21"/>
        <v>4451.564453125</v>
      </c>
      <c r="J1381">
        <f>SUM(B1381:F1381,H1381)</f>
        <v>186168.8310546875</v>
      </c>
      <c r="K1381">
        <v>185147.78125</v>
      </c>
      <c r="L1381">
        <v>3.3969159126281738</v>
      </c>
      <c r="M1381">
        <v>3.621985912322998</v>
      </c>
      <c r="N1381">
        <v>3.4531314373016357</v>
      </c>
      <c r="O1381">
        <v>14.40817928314209</v>
      </c>
    </row>
    <row r="1382" spans="1:15" x14ac:dyDescent="0.25">
      <c r="A1382" s="2">
        <v>44656.788194444402</v>
      </c>
      <c r="B1382">
        <v>149962.9375</v>
      </c>
      <c r="C1382">
        <v>24251.53515625</v>
      </c>
      <c r="D1382">
        <v>3472.899658203125</v>
      </c>
      <c r="E1382">
        <v>4662.9638671875</v>
      </c>
      <c r="F1382">
        <v>4123.4052734375</v>
      </c>
      <c r="G1382">
        <v>281.14706420898438</v>
      </c>
      <c r="H1382">
        <f>MAX(0,G1382)</f>
        <v>281.14706420898438</v>
      </c>
      <c r="I1382">
        <f t="shared" si="21"/>
        <v>4404.5523376464844</v>
      </c>
      <c r="J1382">
        <f>SUM(B1382:F1382,H1382)</f>
        <v>186754.88851928711</v>
      </c>
      <c r="K1382">
        <v>185657.265625</v>
      </c>
      <c r="L1382">
        <v>3.40437912940979</v>
      </c>
      <c r="M1382">
        <v>3.621985912322998</v>
      </c>
      <c r="N1382">
        <v>3.4531314373016357</v>
      </c>
      <c r="O1382">
        <v>14.40817928314209</v>
      </c>
    </row>
    <row r="1383" spans="1:15" x14ac:dyDescent="0.25">
      <c r="A1383" s="2">
        <v>44656.791666666701</v>
      </c>
      <c r="B1383">
        <v>149624.046875</v>
      </c>
      <c r="C1383">
        <v>25122.1015625</v>
      </c>
      <c r="D1383">
        <v>3472.47607421875</v>
      </c>
      <c r="E1383">
        <v>4649.3876953125</v>
      </c>
      <c r="F1383">
        <v>4032.98779296875</v>
      </c>
      <c r="G1383">
        <v>209.45086669921875</v>
      </c>
      <c r="H1383">
        <f>MAX(0,G1383)</f>
        <v>209.45086669921875</v>
      </c>
      <c r="I1383">
        <f t="shared" si="21"/>
        <v>4242.4386596679688</v>
      </c>
      <c r="J1383">
        <f>SUM(B1383:F1383,H1383)</f>
        <v>187110.45086669922</v>
      </c>
      <c r="K1383">
        <v>186132.671875</v>
      </c>
      <c r="L1383">
        <v>3.4094843864440918</v>
      </c>
      <c r="M1383">
        <v>3.621985912322998</v>
      </c>
      <c r="N1383">
        <v>3.4531314373016357</v>
      </c>
      <c r="O1383">
        <v>14.40817928314209</v>
      </c>
    </row>
    <row r="1384" spans="1:15" x14ac:dyDescent="0.25">
      <c r="A1384" s="2">
        <v>44656.795138888898</v>
      </c>
      <c r="B1384">
        <v>149585.46875</v>
      </c>
      <c r="C1384">
        <v>26756.0078125</v>
      </c>
      <c r="D1384">
        <v>3490.656982421875</v>
      </c>
      <c r="E1384">
        <v>4659.2685546875</v>
      </c>
      <c r="F1384">
        <v>4108.95654296875</v>
      </c>
      <c r="G1384">
        <v>194.62445068359375</v>
      </c>
      <c r="H1384">
        <f>MAX(0,G1384)</f>
        <v>194.62445068359375</v>
      </c>
      <c r="I1384">
        <f t="shared" si="21"/>
        <v>4303.5809936523438</v>
      </c>
      <c r="J1384">
        <f>SUM(B1384:F1384,H1384)</f>
        <v>188794.98309326172</v>
      </c>
      <c r="K1384">
        <v>188089.921875</v>
      </c>
      <c r="L1384">
        <v>3.4094843864440918</v>
      </c>
      <c r="M1384">
        <v>3.621985912322998</v>
      </c>
      <c r="N1384">
        <v>3.466080904006958</v>
      </c>
      <c r="O1384">
        <v>14.40817928314209</v>
      </c>
    </row>
    <row r="1385" spans="1:15" x14ac:dyDescent="0.25">
      <c r="A1385" s="2">
        <v>44656.798611111102</v>
      </c>
      <c r="B1385">
        <v>149769.296875</v>
      </c>
      <c r="C1385">
        <v>26920.48828125</v>
      </c>
      <c r="D1385">
        <v>3605.654296875</v>
      </c>
      <c r="E1385">
        <v>4662.5859375</v>
      </c>
      <c r="F1385">
        <v>4035.39501953125</v>
      </c>
      <c r="G1385">
        <v>171.79672241210938</v>
      </c>
      <c r="H1385">
        <f>MAX(0,G1385)</f>
        <v>171.79672241210938</v>
      </c>
      <c r="I1385">
        <f t="shared" si="21"/>
        <v>4207.1917419433594</v>
      </c>
      <c r="J1385">
        <f>SUM(B1385:F1385,H1385)</f>
        <v>189165.21713256836</v>
      </c>
      <c r="K1385">
        <v>188367.078125</v>
      </c>
      <c r="L1385">
        <v>3.4158501625061035</v>
      </c>
      <c r="M1385">
        <v>3.621985912322998</v>
      </c>
      <c r="N1385">
        <v>3.466080904006958</v>
      </c>
      <c r="O1385">
        <v>14.40817928314209</v>
      </c>
    </row>
    <row r="1386" spans="1:15" x14ac:dyDescent="0.25">
      <c r="A1386" s="2">
        <v>44656.802083333299</v>
      </c>
      <c r="B1386">
        <v>149957.40625</v>
      </c>
      <c r="C1386">
        <v>26729.080078125</v>
      </c>
      <c r="D1386">
        <v>3621.26025390625</v>
      </c>
      <c r="E1386">
        <v>4670.908203125</v>
      </c>
      <c r="F1386">
        <v>4053.969482421875</v>
      </c>
      <c r="G1386">
        <v>151.22872924804688</v>
      </c>
      <c r="H1386">
        <f>MAX(0,G1386)</f>
        <v>151.22872924804688</v>
      </c>
      <c r="I1386">
        <f t="shared" si="21"/>
        <v>4205.1982116699219</v>
      </c>
      <c r="J1386">
        <f>SUM(B1386:F1386,H1386)</f>
        <v>189183.85299682617</v>
      </c>
      <c r="K1386">
        <v>188443.265625</v>
      </c>
      <c r="L1386">
        <v>3.4213168621063232</v>
      </c>
      <c r="M1386">
        <v>3.621985912322998</v>
      </c>
      <c r="N1386">
        <v>3.466080904006958</v>
      </c>
      <c r="O1386">
        <v>14.40817928314209</v>
      </c>
    </row>
    <row r="1387" spans="1:15" x14ac:dyDescent="0.25">
      <c r="A1387" s="2">
        <v>44656.805555555598</v>
      </c>
      <c r="B1387">
        <v>149691.609375</v>
      </c>
      <c r="C1387">
        <v>27583.359375</v>
      </c>
      <c r="D1387">
        <v>3677.732421875</v>
      </c>
      <c r="E1387">
        <v>4660.27685546875</v>
      </c>
      <c r="F1387">
        <v>4078.085205078125</v>
      </c>
      <c r="G1387">
        <v>173.11032104492188</v>
      </c>
      <c r="H1387">
        <f>MAX(0,G1387)</f>
        <v>173.11032104492188</v>
      </c>
      <c r="I1387">
        <f t="shared" si="21"/>
        <v>4251.1955261230469</v>
      </c>
      <c r="J1387">
        <f>SUM(B1387:F1387,H1387)</f>
        <v>189864.1735534668</v>
      </c>
      <c r="K1387">
        <v>188924.703125</v>
      </c>
      <c r="L1387">
        <v>3.4213168621063232</v>
      </c>
      <c r="M1387">
        <v>3.621985912322998</v>
      </c>
      <c r="N1387">
        <v>3.466080904006958</v>
      </c>
      <c r="O1387">
        <v>14.40817928314209</v>
      </c>
    </row>
    <row r="1388" spans="1:15" x14ac:dyDescent="0.25">
      <c r="A1388" s="2">
        <v>44656.809027777803</v>
      </c>
      <c r="B1388">
        <v>149542.140625</v>
      </c>
      <c r="C1388">
        <v>27392.224609375</v>
      </c>
      <c r="D1388">
        <v>3724.908203125</v>
      </c>
      <c r="E1388">
        <v>4640.6455078125</v>
      </c>
      <c r="F1388">
        <v>4157.6005859375</v>
      </c>
      <c r="G1388">
        <v>157.85873413085938</v>
      </c>
      <c r="H1388">
        <f>MAX(0,G1388)</f>
        <v>157.85873413085938</v>
      </c>
      <c r="I1388">
        <f t="shared" si="21"/>
        <v>4315.4593200683594</v>
      </c>
      <c r="J1388">
        <f>SUM(B1388:F1388,H1388)</f>
        <v>189615.37826538086</v>
      </c>
      <c r="K1388">
        <v>189122.1875</v>
      </c>
      <c r="L1388">
        <v>3.4255161285400391</v>
      </c>
      <c r="M1388">
        <v>3.621985912322998</v>
      </c>
      <c r="N1388">
        <v>3.4734458923339844</v>
      </c>
      <c r="O1388">
        <v>14.40817928314209</v>
      </c>
    </row>
    <row r="1389" spans="1:15" x14ac:dyDescent="0.25">
      <c r="A1389" s="2">
        <v>44656.8125</v>
      </c>
      <c r="B1389">
        <v>149560.765625</v>
      </c>
      <c r="C1389">
        <v>27526.08203125</v>
      </c>
      <c r="D1389">
        <v>3639.53564453125</v>
      </c>
      <c r="E1389">
        <v>4654.2958984375</v>
      </c>
      <c r="F1389">
        <v>4212.125</v>
      </c>
      <c r="G1389">
        <v>136.1212158203125</v>
      </c>
      <c r="H1389">
        <f>MAX(0,G1389)</f>
        <v>136.1212158203125</v>
      </c>
      <c r="I1389">
        <f t="shared" si="21"/>
        <v>4348.2462158203125</v>
      </c>
      <c r="J1389">
        <f>SUM(B1389:F1389,H1389)</f>
        <v>189728.92541503906</v>
      </c>
      <c r="K1389">
        <v>189364.359375</v>
      </c>
      <c r="L1389">
        <v>3.4246861934661865</v>
      </c>
      <c r="M1389">
        <v>3.621985912322998</v>
      </c>
      <c r="N1389">
        <v>3.4734458923339844</v>
      </c>
      <c r="O1389">
        <v>14.40817928314209</v>
      </c>
    </row>
    <row r="1390" spans="1:15" x14ac:dyDescent="0.25">
      <c r="A1390" s="2">
        <v>44656.815972222197</v>
      </c>
      <c r="B1390">
        <v>149365.46875</v>
      </c>
      <c r="C1390">
        <v>28957.916015625</v>
      </c>
      <c r="D1390">
        <v>3645.48974609375</v>
      </c>
      <c r="E1390">
        <v>4659.51318359375</v>
      </c>
      <c r="F1390">
        <v>4337.23388671875</v>
      </c>
      <c r="G1390">
        <v>135.56370544433594</v>
      </c>
      <c r="H1390">
        <f>MAX(0,G1390)</f>
        <v>135.56370544433594</v>
      </c>
      <c r="I1390">
        <f t="shared" si="21"/>
        <v>4472.7975921630859</v>
      </c>
      <c r="J1390">
        <f>SUM(B1390:F1390,H1390)</f>
        <v>191101.18528747559</v>
      </c>
      <c r="K1390">
        <v>189201.703125</v>
      </c>
      <c r="L1390">
        <v>3.4246861934661865</v>
      </c>
      <c r="M1390">
        <v>3.621985912322998</v>
      </c>
      <c r="N1390">
        <v>3.4734458923339844</v>
      </c>
      <c r="O1390">
        <v>14.40817928314209</v>
      </c>
    </row>
    <row r="1391" spans="1:15" x14ac:dyDescent="0.25">
      <c r="A1391" s="2">
        <v>44656.819444444402</v>
      </c>
      <c r="B1391">
        <v>149390.734375</v>
      </c>
      <c r="C1391">
        <v>28470.0859375</v>
      </c>
      <c r="D1391">
        <v>3651.370849609375</v>
      </c>
      <c r="E1391">
        <v>4644.7080078125</v>
      </c>
      <c r="F1391">
        <v>4354.83154296875</v>
      </c>
      <c r="G1391">
        <v>135.39469909667969</v>
      </c>
      <c r="H1391">
        <f>MAX(0,G1391)</f>
        <v>135.39469909667969</v>
      </c>
      <c r="I1391">
        <f t="shared" si="21"/>
        <v>4490.2262420654297</v>
      </c>
      <c r="J1391">
        <f>SUM(B1391:F1391,H1391)</f>
        <v>190647.1254119873</v>
      </c>
      <c r="K1391">
        <v>188759.765625</v>
      </c>
      <c r="L1391">
        <v>3.4246861934661865</v>
      </c>
      <c r="M1391">
        <v>3.621985912322998</v>
      </c>
      <c r="N1391">
        <v>3.4734458923339844</v>
      </c>
      <c r="O1391">
        <v>14.40817928314209</v>
      </c>
    </row>
    <row r="1392" spans="1:15" x14ac:dyDescent="0.25">
      <c r="A1392" s="2">
        <v>44656.822916666701</v>
      </c>
      <c r="B1392">
        <v>149373.9375</v>
      </c>
      <c r="C1392">
        <v>28255.697265625</v>
      </c>
      <c r="D1392">
        <v>3670.52978515625</v>
      </c>
      <c r="E1392">
        <v>4672.96337890625</v>
      </c>
      <c r="F1392">
        <v>4290.982421875</v>
      </c>
      <c r="G1392">
        <v>136.40652465820313</v>
      </c>
      <c r="H1392">
        <f>MAX(0,G1392)</f>
        <v>136.40652465820313</v>
      </c>
      <c r="I1392">
        <f t="shared" si="21"/>
        <v>4427.3889465332031</v>
      </c>
      <c r="J1392">
        <f>SUM(B1392:F1392,H1392)</f>
        <v>190400.5168762207</v>
      </c>
      <c r="K1392">
        <v>188512.21875</v>
      </c>
      <c r="L1392">
        <v>3.4267783164978027</v>
      </c>
      <c r="M1392">
        <v>3.621985912322998</v>
      </c>
      <c r="N1392">
        <v>3.4734458923339844</v>
      </c>
      <c r="O1392">
        <v>14.40817928314209</v>
      </c>
    </row>
    <row r="1393" spans="1:15" x14ac:dyDescent="0.25">
      <c r="A1393" s="2">
        <v>44656.826388888898</v>
      </c>
      <c r="B1393">
        <v>149209.828125</v>
      </c>
      <c r="C1393">
        <v>28277.59765625</v>
      </c>
      <c r="D1393">
        <v>3682.51318359375</v>
      </c>
      <c r="E1393">
        <v>4672.13623046875</v>
      </c>
      <c r="F1393">
        <v>4468.677734375</v>
      </c>
      <c r="G1393">
        <v>131.30372619628906</v>
      </c>
      <c r="H1393">
        <f>MAX(0,G1393)</f>
        <v>131.30372619628906</v>
      </c>
      <c r="I1393">
        <f t="shared" si="21"/>
        <v>4599.9814605712891</v>
      </c>
      <c r="J1393">
        <f>SUM(B1393:F1393,H1393)</f>
        <v>190442.05665588379</v>
      </c>
      <c r="K1393">
        <v>188386.671875</v>
      </c>
      <c r="L1393">
        <v>3.4267783164978027</v>
      </c>
      <c r="M1393">
        <v>3.621985912322998</v>
      </c>
      <c r="N1393">
        <v>3.4734458923339844</v>
      </c>
      <c r="O1393">
        <v>14.40817928314209</v>
      </c>
    </row>
    <row r="1394" spans="1:15" x14ac:dyDescent="0.25">
      <c r="A1394" s="2">
        <v>44656.829861111102</v>
      </c>
      <c r="B1394">
        <v>148898.53125</v>
      </c>
      <c r="C1394">
        <v>26795.541015625</v>
      </c>
      <c r="D1394">
        <v>3783.4208984375</v>
      </c>
      <c r="E1394">
        <v>4684.35546875</v>
      </c>
      <c r="F1394">
        <v>4559.98779296875</v>
      </c>
      <c r="G1394">
        <v>135.16207885742188</v>
      </c>
      <c r="H1394">
        <f>MAX(0,G1394)</f>
        <v>135.16207885742188</v>
      </c>
      <c r="I1394">
        <f t="shared" si="21"/>
        <v>4695.1498718261719</v>
      </c>
      <c r="J1394">
        <f>SUM(B1394:F1394,H1394)</f>
        <v>188856.99850463867</v>
      </c>
      <c r="K1394">
        <v>188314.703125</v>
      </c>
      <c r="L1394">
        <v>3.4275898933410645</v>
      </c>
      <c r="M1394">
        <v>3.621985912322998</v>
      </c>
      <c r="N1394">
        <v>3.4785981178283691</v>
      </c>
      <c r="O1394">
        <v>14.40817928314209</v>
      </c>
    </row>
    <row r="1395" spans="1:15" x14ac:dyDescent="0.25">
      <c r="A1395" s="2">
        <v>44656.833333333299</v>
      </c>
      <c r="B1395">
        <v>148206.078125</v>
      </c>
      <c r="C1395">
        <v>26925.791015625</v>
      </c>
      <c r="D1395">
        <v>3738.6728515625</v>
      </c>
      <c r="E1395">
        <v>4693.0732421875</v>
      </c>
      <c r="F1395">
        <v>4555.8564453125</v>
      </c>
      <c r="G1395">
        <v>132.48355102539063</v>
      </c>
      <c r="H1395">
        <f>MAX(0,G1395)</f>
        <v>132.48355102539063</v>
      </c>
      <c r="I1395">
        <f t="shared" si="21"/>
        <v>4688.3399963378906</v>
      </c>
      <c r="J1395">
        <f>SUM(B1395:F1395,H1395)</f>
        <v>188251.95523071289</v>
      </c>
      <c r="K1395">
        <v>187929.171875</v>
      </c>
      <c r="L1395">
        <v>3.4275898933410645</v>
      </c>
      <c r="M1395">
        <v>3.621985912322998</v>
      </c>
      <c r="N1395">
        <v>3.4786500930786133</v>
      </c>
      <c r="O1395">
        <v>14.40817928314209</v>
      </c>
    </row>
    <row r="1396" spans="1:15" x14ac:dyDescent="0.25">
      <c r="A1396" s="2">
        <v>44656.836805555598</v>
      </c>
      <c r="B1396">
        <v>148447.84375</v>
      </c>
      <c r="C1396">
        <v>26807.681640625</v>
      </c>
      <c r="D1396">
        <v>3751.603515625</v>
      </c>
      <c r="E1396">
        <v>4679.6337890625</v>
      </c>
      <c r="F1396">
        <v>4641.05712890625</v>
      </c>
      <c r="G1396">
        <v>92.745460510253906</v>
      </c>
      <c r="H1396">
        <f>MAX(0,G1396)</f>
        <v>92.745460510253906</v>
      </c>
      <c r="I1396">
        <f t="shared" si="21"/>
        <v>4733.8025894165039</v>
      </c>
      <c r="J1396">
        <f>SUM(B1396:F1396,H1396)</f>
        <v>188420.565284729</v>
      </c>
      <c r="K1396">
        <v>187750.046875</v>
      </c>
      <c r="L1396">
        <v>3.4275898933410645</v>
      </c>
      <c r="M1396">
        <v>3.621985912322998</v>
      </c>
      <c r="N1396">
        <v>3.4861009120941162</v>
      </c>
      <c r="O1396">
        <v>14.40817928314209</v>
      </c>
    </row>
    <row r="1397" spans="1:15" x14ac:dyDescent="0.25">
      <c r="A1397" s="2">
        <v>44656.840277777803</v>
      </c>
      <c r="B1397">
        <v>148915.296875</v>
      </c>
      <c r="C1397">
        <v>26698.90234375</v>
      </c>
      <c r="D1397">
        <v>3714.51416015625</v>
      </c>
      <c r="E1397">
        <v>4682.4404296875</v>
      </c>
      <c r="F1397">
        <v>4722.6337890625</v>
      </c>
      <c r="G1397">
        <v>70.511581420898438</v>
      </c>
      <c r="H1397">
        <f>MAX(0,G1397)</f>
        <v>70.511581420898438</v>
      </c>
      <c r="I1397">
        <f t="shared" si="21"/>
        <v>4793.1453704833984</v>
      </c>
      <c r="J1397">
        <f>SUM(B1397:F1397,H1397)</f>
        <v>188804.29917907715</v>
      </c>
      <c r="K1397">
        <v>187992.859375</v>
      </c>
      <c r="L1397">
        <v>3.4275898933410645</v>
      </c>
      <c r="M1397">
        <v>3.621985912322998</v>
      </c>
      <c r="N1397">
        <v>3.4931352138519287</v>
      </c>
      <c r="O1397">
        <v>14.40817928314209</v>
      </c>
    </row>
    <row r="1398" spans="1:15" x14ac:dyDescent="0.25">
      <c r="A1398" s="2">
        <v>44656.84375</v>
      </c>
      <c r="B1398">
        <v>148932.765625</v>
      </c>
      <c r="C1398">
        <v>26578.2265625</v>
      </c>
      <c r="D1398">
        <v>3724.720458984375</v>
      </c>
      <c r="E1398">
        <v>4683.78515625</v>
      </c>
      <c r="F1398">
        <v>4776.5888671875</v>
      </c>
      <c r="G1398">
        <v>15.816946029663086</v>
      </c>
      <c r="H1398">
        <f>MAX(0,G1398)</f>
        <v>15.816946029663086</v>
      </c>
      <c r="I1398">
        <f t="shared" si="21"/>
        <v>4792.4058132171631</v>
      </c>
      <c r="J1398">
        <f>SUM(B1398:F1398,H1398)</f>
        <v>188711.90361595154</v>
      </c>
      <c r="K1398">
        <v>188113.3125</v>
      </c>
      <c r="L1398">
        <v>3.4275898933410645</v>
      </c>
      <c r="M1398">
        <v>3.621985912322998</v>
      </c>
      <c r="N1398">
        <v>3.5006988048553467</v>
      </c>
      <c r="O1398">
        <v>14.40817928314209</v>
      </c>
    </row>
    <row r="1399" spans="1:15" x14ac:dyDescent="0.25">
      <c r="A1399" s="2">
        <v>44656.847222222197</v>
      </c>
      <c r="B1399">
        <v>148921.640625</v>
      </c>
      <c r="C1399">
        <v>26285.6953125</v>
      </c>
      <c r="D1399">
        <v>3684.376708984375</v>
      </c>
      <c r="E1399">
        <v>4670.494140625</v>
      </c>
      <c r="F1399">
        <v>4969.4677734375</v>
      </c>
      <c r="G1399">
        <v>18.856533050537109</v>
      </c>
      <c r="H1399">
        <f>MAX(0,G1399)</f>
        <v>18.856533050537109</v>
      </c>
      <c r="I1399">
        <f t="shared" si="21"/>
        <v>4988.3243064880371</v>
      </c>
      <c r="J1399">
        <f>SUM(B1399:F1399,H1399)</f>
        <v>188550.53109359741</v>
      </c>
      <c r="K1399">
        <v>187574.671875</v>
      </c>
      <c r="L1399">
        <v>3.4275898933410645</v>
      </c>
      <c r="M1399">
        <v>3.621985912322998</v>
      </c>
      <c r="N1399">
        <v>3.5006988048553467</v>
      </c>
      <c r="O1399">
        <v>14.40817928314209</v>
      </c>
    </row>
    <row r="1400" spans="1:15" x14ac:dyDescent="0.25">
      <c r="A1400" s="2">
        <v>44656.850694444402</v>
      </c>
      <c r="B1400">
        <v>148916.578125</v>
      </c>
      <c r="C1400">
        <v>26028.47265625</v>
      </c>
      <c r="D1400">
        <v>3667.0966796875</v>
      </c>
      <c r="E1400">
        <v>4675.54638671875</v>
      </c>
      <c r="F1400">
        <v>4924.8427734375</v>
      </c>
      <c r="G1400">
        <v>19.346687316894531</v>
      </c>
      <c r="H1400">
        <f>MAX(0,G1400)</f>
        <v>19.346687316894531</v>
      </c>
      <c r="I1400">
        <f t="shared" si="21"/>
        <v>4944.1894607543945</v>
      </c>
      <c r="J1400">
        <f>SUM(B1400:F1400,H1400)</f>
        <v>188231.88330841064</v>
      </c>
      <c r="K1400">
        <v>187069.53125</v>
      </c>
      <c r="L1400">
        <v>3.4263269901275635</v>
      </c>
      <c r="M1400">
        <v>3.621985912322998</v>
      </c>
      <c r="N1400">
        <v>3.5007057189941406</v>
      </c>
      <c r="O1400">
        <v>14.40817928314209</v>
      </c>
    </row>
    <row r="1401" spans="1:15" x14ac:dyDescent="0.25">
      <c r="A1401" s="2">
        <v>44656.854166666701</v>
      </c>
      <c r="B1401">
        <v>148930.53125</v>
      </c>
      <c r="C1401">
        <v>25646.66796875</v>
      </c>
      <c r="D1401">
        <v>3660.192138671875</v>
      </c>
      <c r="E1401">
        <v>4669.87939453125</v>
      </c>
      <c r="F1401">
        <v>4980.3779296875</v>
      </c>
      <c r="G1401">
        <v>18.088388442993164</v>
      </c>
      <c r="H1401">
        <f>MAX(0,G1401)</f>
        <v>18.088388442993164</v>
      </c>
      <c r="I1401">
        <f t="shared" si="21"/>
        <v>4998.4663181304932</v>
      </c>
      <c r="J1401">
        <f>SUM(B1401:F1401,H1401)</f>
        <v>187905.73707008362</v>
      </c>
      <c r="K1401">
        <v>186735.25</v>
      </c>
      <c r="L1401">
        <v>3.4237842559814453</v>
      </c>
      <c r="M1401">
        <v>3.621985912322998</v>
      </c>
      <c r="N1401">
        <v>3.5007057189941406</v>
      </c>
      <c r="O1401">
        <v>14.40817928314209</v>
      </c>
    </row>
    <row r="1402" spans="1:15" x14ac:dyDescent="0.25">
      <c r="A1402" s="2">
        <v>44656.857638888898</v>
      </c>
      <c r="B1402">
        <v>148896.375</v>
      </c>
      <c r="C1402">
        <v>25246.658203125</v>
      </c>
      <c r="D1402">
        <v>3700.348388671875</v>
      </c>
      <c r="E1402">
        <v>4681.46240234375</v>
      </c>
      <c r="F1402">
        <v>5111.79150390625</v>
      </c>
      <c r="G1402">
        <v>40.00531005859375</v>
      </c>
      <c r="H1402">
        <f>MAX(0,G1402)</f>
        <v>40.00531005859375</v>
      </c>
      <c r="I1402">
        <f t="shared" si="21"/>
        <v>5151.7968139648438</v>
      </c>
      <c r="J1402">
        <f>SUM(B1402:F1402,H1402)</f>
        <v>187676.64080810547</v>
      </c>
      <c r="K1402">
        <v>186657.625</v>
      </c>
      <c r="L1402">
        <v>3.4252252578735352</v>
      </c>
      <c r="M1402">
        <v>3.621985912322998</v>
      </c>
      <c r="N1402">
        <v>3.5007057189941406</v>
      </c>
      <c r="O1402">
        <v>14.40817928314209</v>
      </c>
    </row>
    <row r="1403" spans="1:15" x14ac:dyDescent="0.25">
      <c r="A1403" s="2">
        <v>44656.861111111102</v>
      </c>
      <c r="B1403">
        <v>148787.15625</v>
      </c>
      <c r="C1403">
        <v>25110.56640625</v>
      </c>
      <c r="D1403">
        <v>3724.550537109375</v>
      </c>
      <c r="E1403">
        <v>4685.353515625</v>
      </c>
      <c r="F1403">
        <v>5147.05078125</v>
      </c>
      <c r="G1403">
        <v>17.622035980224609</v>
      </c>
      <c r="H1403">
        <f>MAX(0,G1403)</f>
        <v>17.622035980224609</v>
      </c>
      <c r="I1403">
        <f t="shared" si="21"/>
        <v>5164.6728172302246</v>
      </c>
      <c r="J1403">
        <f>SUM(B1403:F1403,H1403)</f>
        <v>187472.2995262146</v>
      </c>
      <c r="K1403">
        <v>186460.71875</v>
      </c>
      <c r="L1403">
        <v>3.4283850193023682</v>
      </c>
      <c r="M1403">
        <v>3.621985912322998</v>
      </c>
      <c r="N1403">
        <v>3.5007057189941406</v>
      </c>
      <c r="O1403">
        <v>14.40817928314209</v>
      </c>
    </row>
    <row r="1404" spans="1:15" x14ac:dyDescent="0.25">
      <c r="A1404" s="2">
        <v>44656.864583333299</v>
      </c>
      <c r="B1404">
        <v>148854.8125</v>
      </c>
      <c r="C1404">
        <v>25051.580078125</v>
      </c>
      <c r="D1404">
        <v>3709.83642578125</v>
      </c>
      <c r="E1404">
        <v>4677.54443359375</v>
      </c>
      <c r="F1404">
        <v>5155.1845703125</v>
      </c>
      <c r="G1404">
        <v>16.132408142089844</v>
      </c>
      <c r="H1404">
        <f>MAX(0,G1404)</f>
        <v>16.132408142089844</v>
      </c>
      <c r="I1404">
        <f t="shared" si="21"/>
        <v>5171.3169784545898</v>
      </c>
      <c r="J1404">
        <f>SUM(B1404:F1404,H1404)</f>
        <v>187465.09041595459</v>
      </c>
      <c r="K1404">
        <v>186438.890625</v>
      </c>
      <c r="L1404">
        <v>3.4283850193023682</v>
      </c>
      <c r="M1404">
        <v>3.621985912322998</v>
      </c>
      <c r="N1404">
        <v>3.5007057189941406</v>
      </c>
      <c r="O1404">
        <v>14.40817928314209</v>
      </c>
    </row>
    <row r="1405" spans="1:15" x14ac:dyDescent="0.25">
      <c r="A1405" s="2">
        <v>44656.868055555598</v>
      </c>
      <c r="B1405">
        <v>148608.84375</v>
      </c>
      <c r="C1405">
        <v>24433.19921875</v>
      </c>
      <c r="D1405">
        <v>3633.739990234375</v>
      </c>
      <c r="E1405">
        <v>4676.86181640625</v>
      </c>
      <c r="F1405">
        <v>5293.77587890625</v>
      </c>
      <c r="G1405">
        <v>19.225790023803711</v>
      </c>
      <c r="H1405">
        <f>MAX(0,G1405)</f>
        <v>19.225790023803711</v>
      </c>
      <c r="I1405">
        <f t="shared" si="21"/>
        <v>5313.0016689300537</v>
      </c>
      <c r="J1405">
        <f>SUM(B1405:F1405,H1405)</f>
        <v>186665.64644432068</v>
      </c>
      <c r="K1405">
        <v>185934.421875</v>
      </c>
      <c r="L1405">
        <v>3.4283850193023682</v>
      </c>
      <c r="M1405">
        <v>3.621985912322998</v>
      </c>
      <c r="N1405">
        <v>3.5007057189941406</v>
      </c>
      <c r="O1405">
        <v>14.40817928314209</v>
      </c>
    </row>
    <row r="1406" spans="1:15" x14ac:dyDescent="0.25">
      <c r="A1406" s="2">
        <v>44656.871527777803</v>
      </c>
      <c r="B1406">
        <v>148787.734375</v>
      </c>
      <c r="C1406">
        <v>24168.107421875</v>
      </c>
      <c r="D1406">
        <v>3653.067138671875</v>
      </c>
      <c r="E1406">
        <v>4677.62109375</v>
      </c>
      <c r="F1406">
        <v>5274.17626953125</v>
      </c>
      <c r="G1406">
        <v>-29.303768157958984</v>
      </c>
      <c r="H1406">
        <f>MAX(0,G1406)</f>
        <v>0</v>
      </c>
      <c r="I1406">
        <f t="shared" si="21"/>
        <v>5274.17626953125</v>
      </c>
      <c r="J1406">
        <f>SUM(B1406:F1406,H1406)</f>
        <v>186560.70629882813</v>
      </c>
      <c r="K1406">
        <v>185274.5625</v>
      </c>
      <c r="L1406">
        <v>3.4237551689147949</v>
      </c>
      <c r="M1406">
        <v>3.621985912322998</v>
      </c>
      <c r="N1406">
        <v>3.5161106586456299</v>
      </c>
      <c r="O1406">
        <v>14.40817928314209</v>
      </c>
    </row>
    <row r="1407" spans="1:15" x14ac:dyDescent="0.25">
      <c r="A1407" s="2">
        <v>44656.875</v>
      </c>
      <c r="B1407">
        <v>148833.84375</v>
      </c>
      <c r="C1407">
        <v>24021.126953125</v>
      </c>
      <c r="D1407">
        <v>3658.928955078125</v>
      </c>
      <c r="E1407">
        <v>4679.07421875</v>
      </c>
      <c r="F1407">
        <v>5305.77978515625</v>
      </c>
      <c r="G1407">
        <v>-27.587635040283203</v>
      </c>
      <c r="H1407">
        <f>MAX(0,G1407)</f>
        <v>0</v>
      </c>
      <c r="I1407">
        <f t="shared" si="21"/>
        <v>5305.77978515625</v>
      </c>
      <c r="J1407">
        <f>SUM(B1407:F1407,H1407)</f>
        <v>186498.75366210938</v>
      </c>
      <c r="K1407">
        <v>185381.4375</v>
      </c>
      <c r="L1407">
        <v>3.4224562644958496</v>
      </c>
      <c r="M1407">
        <v>3.621985912322998</v>
      </c>
      <c r="N1407">
        <v>3.5161106586456299</v>
      </c>
      <c r="O1407">
        <v>14.40817928314209</v>
      </c>
    </row>
    <row r="1408" spans="1:15" x14ac:dyDescent="0.25">
      <c r="A1408" s="2">
        <v>44656.878472222197</v>
      </c>
      <c r="B1408">
        <v>149292.734375</v>
      </c>
      <c r="C1408">
        <v>22758.0078125</v>
      </c>
      <c r="D1408">
        <v>3633.368896484375</v>
      </c>
      <c r="E1408">
        <v>4674.55224609375</v>
      </c>
      <c r="F1408">
        <v>5484.083984375</v>
      </c>
      <c r="G1408">
        <v>-8.5510091781616211</v>
      </c>
      <c r="H1408">
        <f>MAX(0,G1408)</f>
        <v>0</v>
      </c>
      <c r="I1408">
        <f t="shared" si="21"/>
        <v>5484.083984375</v>
      </c>
      <c r="J1408">
        <f>SUM(B1408:F1408,H1408)</f>
        <v>185842.74731445313</v>
      </c>
      <c r="K1408">
        <v>184669.890625</v>
      </c>
      <c r="L1408">
        <v>3.4224562644958496</v>
      </c>
      <c r="M1408">
        <v>3.621985912322998</v>
      </c>
      <c r="N1408">
        <v>3.5238766670227051</v>
      </c>
      <c r="O1408">
        <v>14.40817928314209</v>
      </c>
    </row>
    <row r="1409" spans="1:15" x14ac:dyDescent="0.25">
      <c r="A1409" s="2">
        <v>44656.881944444402</v>
      </c>
      <c r="B1409">
        <v>149242.34375</v>
      </c>
      <c r="C1409">
        <v>23130.001953125</v>
      </c>
      <c r="D1409">
        <v>3545.38623046875</v>
      </c>
      <c r="E1409">
        <v>4666.2265625</v>
      </c>
      <c r="F1409">
        <v>5532.05517578125</v>
      </c>
      <c r="G1409">
        <v>-27.029281616210938</v>
      </c>
      <c r="H1409">
        <f>MAX(0,G1409)</f>
        <v>0</v>
      </c>
      <c r="I1409">
        <f t="shared" si="21"/>
        <v>5532.05517578125</v>
      </c>
      <c r="J1409">
        <f>SUM(B1409:F1409,H1409)</f>
        <v>186116.013671875</v>
      </c>
      <c r="K1409">
        <v>184887.203125</v>
      </c>
      <c r="L1409">
        <v>3.4224562644958496</v>
      </c>
      <c r="M1409">
        <v>3.621985912322998</v>
      </c>
      <c r="N1409">
        <v>3.4495923519134521</v>
      </c>
      <c r="O1409">
        <v>14.40817928314209</v>
      </c>
    </row>
    <row r="1410" spans="1:15" x14ac:dyDescent="0.25">
      <c r="A1410" s="2">
        <v>44656.885416666701</v>
      </c>
      <c r="B1410">
        <v>149215.75</v>
      </c>
      <c r="C1410">
        <v>23641.2109375</v>
      </c>
      <c r="D1410">
        <v>3521.697509765625</v>
      </c>
      <c r="E1410">
        <v>4666.44921875</v>
      </c>
      <c r="F1410">
        <v>5594.2841796875</v>
      </c>
      <c r="G1410">
        <v>-28.891700744628906</v>
      </c>
      <c r="H1410">
        <f>MAX(0,G1410)</f>
        <v>0</v>
      </c>
      <c r="I1410">
        <f t="shared" si="21"/>
        <v>5594.2841796875</v>
      </c>
      <c r="J1410">
        <f>SUM(B1410:F1410,H1410)</f>
        <v>186639.39184570313</v>
      </c>
      <c r="K1410">
        <v>185288.46875</v>
      </c>
      <c r="L1410">
        <v>3.4131319522857666</v>
      </c>
      <c r="M1410">
        <v>3.621985912322998</v>
      </c>
      <c r="N1410">
        <v>3.4495923519134521</v>
      </c>
      <c r="O1410">
        <v>14.40817928314209</v>
      </c>
    </row>
    <row r="1411" spans="1:15" x14ac:dyDescent="0.25">
      <c r="A1411" s="2">
        <v>44656.888888888898</v>
      </c>
      <c r="B1411">
        <v>149192.96875</v>
      </c>
      <c r="C1411">
        <v>23383.017578125</v>
      </c>
      <c r="D1411">
        <v>3523.73828125</v>
      </c>
      <c r="E1411">
        <v>4684.0185546875</v>
      </c>
      <c r="F1411">
        <v>5621.07177734375</v>
      </c>
      <c r="G1411">
        <v>-6.2189979553222656</v>
      </c>
      <c r="H1411">
        <f>MAX(0,G1411)</f>
        <v>0</v>
      </c>
      <c r="I1411">
        <f t="shared" si="21"/>
        <v>5621.07177734375</v>
      </c>
      <c r="J1411">
        <f>SUM(B1411:F1411,H1411)</f>
        <v>186404.81494140625</v>
      </c>
      <c r="K1411">
        <v>185132.546875</v>
      </c>
      <c r="L1411">
        <v>3.4131319522857666</v>
      </c>
      <c r="M1411">
        <v>3.621985912322998</v>
      </c>
      <c r="N1411">
        <v>3.4495923519134521</v>
      </c>
      <c r="O1411">
        <v>14.40817928314209</v>
      </c>
    </row>
    <row r="1412" spans="1:15" x14ac:dyDescent="0.25">
      <c r="A1412" s="2">
        <v>44656.892361111102</v>
      </c>
      <c r="B1412">
        <v>149129.421875</v>
      </c>
      <c r="C1412">
        <v>23179.45703125</v>
      </c>
      <c r="D1412">
        <v>3564.15283203125</v>
      </c>
      <c r="E1412">
        <v>4670.4482421875</v>
      </c>
      <c r="F1412">
        <v>5688.17236328125</v>
      </c>
      <c r="G1412">
        <v>-3.3541450500488281</v>
      </c>
      <c r="H1412">
        <f>MAX(0,G1412)</f>
        <v>0</v>
      </c>
      <c r="I1412">
        <f t="shared" ref="I1412:I1475" si="22">SUM(F1412,H1412)</f>
        <v>5688.17236328125</v>
      </c>
      <c r="J1412">
        <f>SUM(B1412:F1412,H1412)</f>
        <v>186231.65234375</v>
      </c>
      <c r="K1412">
        <v>185097.21875</v>
      </c>
      <c r="L1412">
        <v>3.4131319522857666</v>
      </c>
      <c r="M1412">
        <v>3.621985912322998</v>
      </c>
      <c r="N1412">
        <v>3.3544721603393555</v>
      </c>
      <c r="O1412">
        <v>14.40817928314209</v>
      </c>
    </row>
    <row r="1413" spans="1:15" x14ac:dyDescent="0.25">
      <c r="A1413" s="2">
        <v>44656.895833333299</v>
      </c>
      <c r="B1413">
        <v>149277.0625</v>
      </c>
      <c r="C1413">
        <v>22981.833984375</v>
      </c>
      <c r="D1413">
        <v>3521.724365234375</v>
      </c>
      <c r="E1413">
        <v>4678.53369140625</v>
      </c>
      <c r="F1413">
        <v>5754.36181640625</v>
      </c>
      <c r="G1413">
        <v>-7.4237079620361328</v>
      </c>
      <c r="H1413">
        <f>MAX(0,G1413)</f>
        <v>0</v>
      </c>
      <c r="I1413">
        <f t="shared" si="22"/>
        <v>5754.36181640625</v>
      </c>
      <c r="J1413">
        <f>SUM(B1413:F1413,H1413)</f>
        <v>186213.51635742188</v>
      </c>
      <c r="K1413">
        <v>185045.828125</v>
      </c>
      <c r="L1413">
        <v>3.4060661792755127</v>
      </c>
      <c r="M1413">
        <v>3.621985912322998</v>
      </c>
      <c r="N1413">
        <v>3.3544721603393555</v>
      </c>
      <c r="O1413">
        <v>14.40817928314209</v>
      </c>
    </row>
    <row r="1414" spans="1:15" x14ac:dyDescent="0.25">
      <c r="A1414" s="2">
        <v>44656.899305555598</v>
      </c>
      <c r="B1414">
        <v>149255.296875</v>
      </c>
      <c r="C1414">
        <v>22808.35546875</v>
      </c>
      <c r="D1414">
        <v>3448.32080078125</v>
      </c>
      <c r="E1414">
        <v>4676.2353515625</v>
      </c>
      <c r="F1414">
        <v>5914.9033203125</v>
      </c>
      <c r="G1414">
        <v>-26.869983673095703</v>
      </c>
      <c r="H1414">
        <f>MAX(0,G1414)</f>
        <v>0</v>
      </c>
      <c r="I1414">
        <f t="shared" si="22"/>
        <v>5914.9033203125</v>
      </c>
      <c r="J1414">
        <f>SUM(B1414:F1414,H1414)</f>
        <v>186103.11181640625</v>
      </c>
      <c r="K1414">
        <v>185052.4375</v>
      </c>
      <c r="L1414">
        <v>3.4060661792755127</v>
      </c>
      <c r="M1414">
        <v>3.621985912322998</v>
      </c>
      <c r="N1414">
        <v>3.3544721603393555</v>
      </c>
      <c r="O1414">
        <v>14.40817928314209</v>
      </c>
    </row>
    <row r="1415" spans="1:15" x14ac:dyDescent="0.25">
      <c r="A1415" s="2">
        <v>44656.902777777803</v>
      </c>
      <c r="B1415">
        <v>149327.40625</v>
      </c>
      <c r="C1415">
        <v>22775.3125</v>
      </c>
      <c r="D1415">
        <v>3413.75390625</v>
      </c>
      <c r="E1415">
        <v>4681.6943359375</v>
      </c>
      <c r="F1415">
        <v>5928.59521484375</v>
      </c>
      <c r="G1415">
        <v>-26.791608810424805</v>
      </c>
      <c r="H1415">
        <f>MAX(0,G1415)</f>
        <v>0</v>
      </c>
      <c r="I1415">
        <f t="shared" si="22"/>
        <v>5928.59521484375</v>
      </c>
      <c r="J1415">
        <f>SUM(B1415:F1415,H1415)</f>
        <v>186126.76220703125</v>
      </c>
      <c r="K1415">
        <v>185012.3125</v>
      </c>
      <c r="L1415">
        <v>3.4060661792755127</v>
      </c>
      <c r="M1415">
        <v>3.621985912322998</v>
      </c>
      <c r="N1415">
        <v>3.3544721603393555</v>
      </c>
      <c r="O1415">
        <v>14.40817928314209</v>
      </c>
    </row>
    <row r="1416" spans="1:15" x14ac:dyDescent="0.25">
      <c r="A1416" s="2">
        <v>44656.90625</v>
      </c>
      <c r="B1416">
        <v>149283.53125</v>
      </c>
      <c r="C1416">
        <v>22615.9765625</v>
      </c>
      <c r="D1416">
        <v>3421.252197265625</v>
      </c>
      <c r="E1416">
        <v>4677.47509765625</v>
      </c>
      <c r="F1416">
        <v>5847.470703125</v>
      </c>
      <c r="G1416">
        <v>-5.6746692657470703</v>
      </c>
      <c r="H1416">
        <f>MAX(0,G1416)</f>
        <v>0</v>
      </c>
      <c r="I1416">
        <f t="shared" si="22"/>
        <v>5847.470703125</v>
      </c>
      <c r="J1416">
        <f>SUM(B1416:F1416,H1416)</f>
        <v>185845.70581054688</v>
      </c>
      <c r="K1416">
        <v>185034.953125</v>
      </c>
      <c r="L1416">
        <v>3.4076011180877686</v>
      </c>
      <c r="M1416">
        <v>3.621985912322998</v>
      </c>
      <c r="N1416">
        <v>3.3544721603393555</v>
      </c>
      <c r="O1416">
        <v>14.40817928314209</v>
      </c>
    </row>
    <row r="1417" spans="1:15" x14ac:dyDescent="0.25">
      <c r="A1417" s="2">
        <v>44656.909722222197</v>
      </c>
      <c r="B1417">
        <v>149419.890625</v>
      </c>
      <c r="C1417">
        <v>22742.255859375</v>
      </c>
      <c r="D1417">
        <v>3507.91845703125</v>
      </c>
      <c r="E1417">
        <v>4678.1455078125</v>
      </c>
      <c r="F1417">
        <v>5894.9931640625</v>
      </c>
      <c r="G1417">
        <v>-28.580644607543945</v>
      </c>
      <c r="H1417">
        <f>MAX(0,G1417)</f>
        <v>0</v>
      </c>
      <c r="I1417">
        <f t="shared" si="22"/>
        <v>5894.9931640625</v>
      </c>
      <c r="J1417">
        <f>SUM(B1417:F1417,H1417)</f>
        <v>186243.20361328125</v>
      </c>
      <c r="K1417">
        <v>185592.640625</v>
      </c>
      <c r="L1417">
        <v>3.4076011180877686</v>
      </c>
      <c r="M1417">
        <v>3.621985912322998</v>
      </c>
      <c r="N1417">
        <v>3.3544721603393555</v>
      </c>
      <c r="O1417">
        <v>14.40817928314209</v>
      </c>
    </row>
    <row r="1418" spans="1:15" x14ac:dyDescent="0.25">
      <c r="A1418" s="2">
        <v>44656.913194444402</v>
      </c>
      <c r="B1418">
        <v>149303.984375</v>
      </c>
      <c r="C1418">
        <v>22759.181640625</v>
      </c>
      <c r="D1418">
        <v>3399.77490234375</v>
      </c>
      <c r="E1418">
        <v>4682.49072265625</v>
      </c>
      <c r="F1418">
        <v>5827.990234375</v>
      </c>
      <c r="G1418">
        <v>-4.2349386215209961</v>
      </c>
      <c r="H1418">
        <f>MAX(0,G1418)</f>
        <v>0</v>
      </c>
      <c r="I1418">
        <f t="shared" si="22"/>
        <v>5827.990234375</v>
      </c>
      <c r="J1418">
        <f>SUM(B1418:F1418,H1418)</f>
        <v>185973.421875</v>
      </c>
      <c r="K1418">
        <v>185299.078125</v>
      </c>
      <c r="L1418">
        <v>3.4076011180877686</v>
      </c>
      <c r="M1418">
        <v>3.621985912322998</v>
      </c>
      <c r="N1418">
        <v>3.3544721603393555</v>
      </c>
      <c r="O1418">
        <v>14.40817928314209</v>
      </c>
    </row>
    <row r="1419" spans="1:15" x14ac:dyDescent="0.25">
      <c r="A1419" s="2">
        <v>44656.916666666701</v>
      </c>
      <c r="B1419">
        <v>149029.046875</v>
      </c>
      <c r="C1419">
        <v>22923.025390625</v>
      </c>
      <c r="D1419">
        <v>3378.71337890625</v>
      </c>
      <c r="E1419">
        <v>4673.46044921875</v>
      </c>
      <c r="F1419">
        <v>5799.21826171875</v>
      </c>
      <c r="G1419">
        <v>-28.862977981567383</v>
      </c>
      <c r="H1419">
        <f>MAX(0,G1419)</f>
        <v>0</v>
      </c>
      <c r="I1419">
        <f t="shared" si="22"/>
        <v>5799.21826171875</v>
      </c>
      <c r="J1419">
        <f>SUM(B1419:F1419,H1419)</f>
        <v>185803.46435546875</v>
      </c>
      <c r="K1419">
        <v>185031.59375</v>
      </c>
      <c r="L1419">
        <v>3.4116532802581787</v>
      </c>
      <c r="M1419">
        <v>3.621985912322998</v>
      </c>
      <c r="N1419">
        <v>3.3544721603393555</v>
      </c>
      <c r="O1419">
        <v>14.40817928314209</v>
      </c>
    </row>
    <row r="1420" spans="1:15" x14ac:dyDescent="0.25">
      <c r="A1420" s="2">
        <v>44656.920138888898</v>
      </c>
      <c r="B1420">
        <v>148878.75</v>
      </c>
      <c r="C1420">
        <v>23651.916015625</v>
      </c>
      <c r="D1420">
        <v>3446.55322265625</v>
      </c>
      <c r="E1420">
        <v>4693.02294921875</v>
      </c>
      <c r="F1420">
        <v>5952.7275390625</v>
      </c>
      <c r="G1420">
        <v>-28.488822937011719</v>
      </c>
      <c r="H1420">
        <f>MAX(0,G1420)</f>
        <v>0</v>
      </c>
      <c r="I1420">
        <f t="shared" si="22"/>
        <v>5952.7275390625</v>
      </c>
      <c r="J1420">
        <f>SUM(B1420:F1420,H1420)</f>
        <v>186622.9697265625</v>
      </c>
      <c r="K1420">
        <v>185861.1875</v>
      </c>
      <c r="L1420">
        <v>3.4116532802581787</v>
      </c>
      <c r="M1420">
        <v>3.621985912322998</v>
      </c>
      <c r="N1420">
        <v>3.3544721603393555</v>
      </c>
      <c r="O1420">
        <v>14.40817928314209</v>
      </c>
    </row>
    <row r="1421" spans="1:15" x14ac:dyDescent="0.25">
      <c r="A1421" s="2">
        <v>44656.923611111102</v>
      </c>
      <c r="B1421">
        <v>149254.265625</v>
      </c>
      <c r="C1421">
        <v>24319.51171875</v>
      </c>
      <c r="D1421">
        <v>3460.966552734375</v>
      </c>
      <c r="E1421">
        <v>4695.54296875</v>
      </c>
      <c r="F1421">
        <v>5998.7099609375</v>
      </c>
      <c r="G1421">
        <v>-27.941963195800781</v>
      </c>
      <c r="H1421">
        <f>MAX(0,G1421)</f>
        <v>0</v>
      </c>
      <c r="I1421">
        <f t="shared" si="22"/>
        <v>5998.7099609375</v>
      </c>
      <c r="J1421">
        <f>SUM(B1421:F1421,H1421)</f>
        <v>187728.99682617188</v>
      </c>
      <c r="K1421">
        <v>186988.78125</v>
      </c>
      <c r="L1421">
        <v>3.4194221496582031</v>
      </c>
      <c r="M1421">
        <v>3.621985912322998</v>
      </c>
      <c r="N1421">
        <v>3.3544721603393555</v>
      </c>
      <c r="O1421">
        <v>14.40817928314209</v>
      </c>
    </row>
    <row r="1422" spans="1:15" x14ac:dyDescent="0.25">
      <c r="A1422" s="2">
        <v>44656.927083333299</v>
      </c>
      <c r="B1422">
        <v>148950.515625</v>
      </c>
      <c r="C1422">
        <v>24910.2421875</v>
      </c>
      <c r="D1422">
        <v>3450.68798828125</v>
      </c>
      <c r="E1422">
        <v>4686.3349609375</v>
      </c>
      <c r="F1422">
        <v>5889.01171875</v>
      </c>
      <c r="G1422">
        <v>-25.786111831665039</v>
      </c>
      <c r="H1422">
        <f>MAX(0,G1422)</f>
        <v>0</v>
      </c>
      <c r="I1422">
        <f t="shared" si="22"/>
        <v>5889.01171875</v>
      </c>
      <c r="J1422">
        <f>SUM(B1422:F1422,H1422)</f>
        <v>187886.79248046875</v>
      </c>
      <c r="K1422">
        <v>187369.734375</v>
      </c>
      <c r="L1422">
        <v>3.4159653186798096</v>
      </c>
      <c r="M1422">
        <v>3.621985912322998</v>
      </c>
      <c r="N1422">
        <v>3.3544721603393555</v>
      </c>
      <c r="O1422">
        <v>14.40817928314209</v>
      </c>
    </row>
    <row r="1423" spans="1:15" x14ac:dyDescent="0.25">
      <c r="A1423" s="2">
        <v>44656.930555555598</v>
      </c>
      <c r="B1423">
        <v>149083.96875</v>
      </c>
      <c r="C1423">
        <v>25205.453125</v>
      </c>
      <c r="D1423">
        <v>3545.797119140625</v>
      </c>
      <c r="E1423">
        <v>4683.4375</v>
      </c>
      <c r="F1423">
        <v>5918.12109375</v>
      </c>
      <c r="G1423">
        <v>-28.109161376953125</v>
      </c>
      <c r="H1423">
        <f>MAX(0,G1423)</f>
        <v>0</v>
      </c>
      <c r="I1423">
        <f t="shared" si="22"/>
        <v>5918.12109375</v>
      </c>
      <c r="J1423">
        <f>SUM(B1423:F1423,H1423)</f>
        <v>188436.77758789063</v>
      </c>
      <c r="K1423">
        <v>187698.421875</v>
      </c>
      <c r="L1423">
        <v>3.4167671203613281</v>
      </c>
      <c r="M1423">
        <v>3.621985912322998</v>
      </c>
      <c r="N1423">
        <v>3.3544721603393555</v>
      </c>
      <c r="O1423">
        <v>14.40817928314209</v>
      </c>
    </row>
    <row r="1424" spans="1:15" x14ac:dyDescent="0.25">
      <c r="A1424" s="2">
        <v>44656.934027777803</v>
      </c>
      <c r="B1424">
        <v>148829.515625</v>
      </c>
      <c r="C1424">
        <v>25484.392578125</v>
      </c>
      <c r="D1424">
        <v>3591.72705078125</v>
      </c>
      <c r="E1424">
        <v>4668.24853515625</v>
      </c>
      <c r="F1424">
        <v>5810.81103515625</v>
      </c>
      <c r="G1424">
        <v>-27.949556350708008</v>
      </c>
      <c r="H1424">
        <f>MAX(0,G1424)</f>
        <v>0</v>
      </c>
      <c r="I1424">
        <f t="shared" si="22"/>
        <v>5810.81103515625</v>
      </c>
      <c r="J1424">
        <f>SUM(B1424:F1424,H1424)</f>
        <v>188384.69482421875</v>
      </c>
      <c r="K1424">
        <v>187746.984375</v>
      </c>
      <c r="L1424">
        <v>3.4159653186798096</v>
      </c>
      <c r="M1424">
        <v>3.621985912322998</v>
      </c>
      <c r="N1424">
        <v>3.3544721603393555</v>
      </c>
      <c r="O1424">
        <v>14.40817928314209</v>
      </c>
    </row>
    <row r="1425" spans="1:15" x14ac:dyDescent="0.25">
      <c r="A1425" s="2">
        <v>44656.9375</v>
      </c>
      <c r="B1425">
        <v>148550.921875</v>
      </c>
      <c r="C1425">
        <v>25025.142578125</v>
      </c>
      <c r="D1425">
        <v>3535.88623046875</v>
      </c>
      <c r="E1425">
        <v>4664.84423828125</v>
      </c>
      <c r="F1425">
        <v>5721.76513671875</v>
      </c>
      <c r="G1425">
        <v>-28.008216857910156</v>
      </c>
      <c r="H1425">
        <f>MAX(0,G1425)</f>
        <v>0</v>
      </c>
      <c r="I1425">
        <f t="shared" si="22"/>
        <v>5721.76513671875</v>
      </c>
      <c r="J1425">
        <f>SUM(B1425:F1425,H1425)</f>
        <v>187498.56005859375</v>
      </c>
      <c r="K1425">
        <v>186958.671875</v>
      </c>
      <c r="L1425">
        <v>3.4159653186798096</v>
      </c>
      <c r="M1425">
        <v>3.621985912322998</v>
      </c>
      <c r="N1425">
        <v>3.3544721603393555</v>
      </c>
      <c r="O1425">
        <v>14.40817928314209</v>
      </c>
    </row>
    <row r="1426" spans="1:15" x14ac:dyDescent="0.25">
      <c r="A1426" s="2">
        <v>44656.940972222197</v>
      </c>
      <c r="B1426">
        <v>148414.78125</v>
      </c>
      <c r="C1426">
        <v>25648.15625</v>
      </c>
      <c r="D1426">
        <v>3538.38720703125</v>
      </c>
      <c r="E1426">
        <v>4657.5625</v>
      </c>
      <c r="F1426">
        <v>5613.84423828125</v>
      </c>
      <c r="G1426">
        <v>-27.863838195800781</v>
      </c>
      <c r="H1426">
        <f>MAX(0,G1426)</f>
        <v>0</v>
      </c>
      <c r="I1426">
        <f t="shared" si="22"/>
        <v>5613.84423828125</v>
      </c>
      <c r="J1426">
        <f>SUM(B1426:F1426,H1426)</f>
        <v>187872.7314453125</v>
      </c>
      <c r="K1426">
        <v>187431.0625</v>
      </c>
      <c r="L1426">
        <v>3.4159653186798096</v>
      </c>
      <c r="M1426">
        <v>3.621985912322998</v>
      </c>
      <c r="N1426">
        <v>3.3544721603393555</v>
      </c>
      <c r="O1426">
        <v>14.40817928314209</v>
      </c>
    </row>
    <row r="1427" spans="1:15" x14ac:dyDescent="0.25">
      <c r="A1427" s="2">
        <v>44656.944444444402</v>
      </c>
      <c r="B1427">
        <v>148413.46875</v>
      </c>
      <c r="C1427">
        <v>25753.404296875</v>
      </c>
      <c r="D1427">
        <v>3574.061767578125</v>
      </c>
      <c r="E1427">
        <v>4671.72119140625</v>
      </c>
      <c r="F1427">
        <v>5546.08154296875</v>
      </c>
      <c r="G1427">
        <v>-27.955539703369141</v>
      </c>
      <c r="H1427">
        <f>MAX(0,G1427)</f>
        <v>0</v>
      </c>
      <c r="I1427">
        <f t="shared" si="22"/>
        <v>5546.08154296875</v>
      </c>
      <c r="J1427">
        <f>SUM(B1427:F1427,H1427)</f>
        <v>187958.73754882813</v>
      </c>
      <c r="K1427">
        <v>187495.984375</v>
      </c>
      <c r="L1427">
        <v>3.4159653186798096</v>
      </c>
      <c r="M1427">
        <v>3.621985912322998</v>
      </c>
      <c r="N1427">
        <v>3.3544721603393555</v>
      </c>
      <c r="O1427">
        <v>14.40817928314209</v>
      </c>
    </row>
    <row r="1428" spans="1:15" x14ac:dyDescent="0.25">
      <c r="A1428" s="2">
        <v>44656.947916666701</v>
      </c>
      <c r="B1428">
        <v>148232.78125</v>
      </c>
      <c r="C1428">
        <v>25633.529296875</v>
      </c>
      <c r="D1428">
        <v>3489.802734375</v>
      </c>
      <c r="E1428">
        <v>4687.775390625</v>
      </c>
      <c r="F1428">
        <v>5563.2587890625</v>
      </c>
      <c r="G1428">
        <v>-28.142532348632813</v>
      </c>
      <c r="H1428">
        <f>MAX(0,G1428)</f>
        <v>0</v>
      </c>
      <c r="I1428">
        <f t="shared" si="22"/>
        <v>5563.2587890625</v>
      </c>
      <c r="J1428">
        <f>SUM(B1428:F1428,H1428)</f>
        <v>187607.1474609375</v>
      </c>
      <c r="K1428">
        <v>187219.46875</v>
      </c>
      <c r="L1428">
        <v>3.410351037979126</v>
      </c>
      <c r="M1428">
        <v>3.621985912322998</v>
      </c>
      <c r="N1428">
        <v>3.3544721603393555</v>
      </c>
      <c r="O1428">
        <v>14.40817928314209</v>
      </c>
    </row>
    <row r="1429" spans="1:15" x14ac:dyDescent="0.25">
      <c r="A1429" s="2">
        <v>44656.951388888898</v>
      </c>
      <c r="B1429">
        <v>148501.125</v>
      </c>
      <c r="C1429">
        <v>24600.470703125</v>
      </c>
      <c r="D1429">
        <v>3613.501953125</v>
      </c>
      <c r="E1429">
        <v>4688.279296875</v>
      </c>
      <c r="F1429">
        <v>5538.02587890625</v>
      </c>
      <c r="G1429">
        <v>-27.878396987915039</v>
      </c>
      <c r="H1429">
        <f>MAX(0,G1429)</f>
        <v>0</v>
      </c>
      <c r="I1429">
        <f t="shared" si="22"/>
        <v>5538.02587890625</v>
      </c>
      <c r="J1429">
        <f>SUM(B1429:F1429,H1429)</f>
        <v>186941.40283203125</v>
      </c>
      <c r="K1429">
        <v>186527.53125</v>
      </c>
      <c r="L1429">
        <v>3.410351037979126</v>
      </c>
      <c r="M1429">
        <v>3.621985912322998</v>
      </c>
      <c r="N1429">
        <v>3.3544721603393555</v>
      </c>
      <c r="O1429">
        <v>14.40817928314209</v>
      </c>
    </row>
    <row r="1430" spans="1:15" x14ac:dyDescent="0.25">
      <c r="A1430" s="2">
        <v>44656.954861111102</v>
      </c>
      <c r="B1430">
        <v>148447.90625</v>
      </c>
      <c r="C1430">
        <v>24238.853515625</v>
      </c>
      <c r="D1430">
        <v>3575.280517578125</v>
      </c>
      <c r="E1430">
        <v>4686.02587890625</v>
      </c>
      <c r="F1430">
        <v>5423.7197265625</v>
      </c>
      <c r="G1430">
        <v>-28.384483337402344</v>
      </c>
      <c r="H1430">
        <f>MAX(0,G1430)</f>
        <v>0</v>
      </c>
      <c r="I1430">
        <f t="shared" si="22"/>
        <v>5423.7197265625</v>
      </c>
      <c r="J1430">
        <f>SUM(B1430:F1430,H1430)</f>
        <v>186371.78588867188</v>
      </c>
      <c r="K1430">
        <v>185776.40625</v>
      </c>
      <c r="L1430">
        <v>3.410351037979126</v>
      </c>
      <c r="M1430">
        <v>3.621985912322998</v>
      </c>
      <c r="N1430">
        <v>3.3544721603393555</v>
      </c>
      <c r="O1430">
        <v>14.40817928314209</v>
      </c>
    </row>
    <row r="1431" spans="1:15" x14ac:dyDescent="0.25">
      <c r="A1431" s="2">
        <v>44656.958333333299</v>
      </c>
      <c r="B1431">
        <v>148296.5625</v>
      </c>
      <c r="C1431">
        <v>23987.48828125</v>
      </c>
      <c r="D1431">
        <v>3569.522216796875</v>
      </c>
      <c r="E1431">
        <v>4683.4365234375</v>
      </c>
      <c r="F1431">
        <v>5437.21533203125</v>
      </c>
      <c r="G1431">
        <v>-27.678627014160156</v>
      </c>
      <c r="H1431">
        <f>MAX(0,G1431)</f>
        <v>0</v>
      </c>
      <c r="I1431">
        <f t="shared" si="22"/>
        <v>5437.21533203125</v>
      </c>
      <c r="J1431">
        <f>SUM(B1431:F1431,H1431)</f>
        <v>185974.22485351563</v>
      </c>
      <c r="K1431">
        <v>185566.953125</v>
      </c>
      <c r="L1431">
        <v>3.4054093360900879</v>
      </c>
      <c r="M1431">
        <v>3.621985912322998</v>
      </c>
      <c r="N1431">
        <v>3.3544721603393555</v>
      </c>
      <c r="O1431">
        <v>14.40817928314209</v>
      </c>
    </row>
    <row r="1432" spans="1:15" x14ac:dyDescent="0.25">
      <c r="A1432" s="2">
        <v>44656.961805555598</v>
      </c>
      <c r="B1432">
        <v>148482.578125</v>
      </c>
      <c r="C1432">
        <v>23174.12890625</v>
      </c>
      <c r="D1432">
        <v>3681.785400390625</v>
      </c>
      <c r="E1432">
        <v>4693.93603515625</v>
      </c>
      <c r="F1432">
        <v>5406.5810546875</v>
      </c>
      <c r="G1432">
        <v>-27.689790725708008</v>
      </c>
      <c r="H1432">
        <f>MAX(0,G1432)</f>
        <v>0</v>
      </c>
      <c r="I1432">
        <f t="shared" si="22"/>
        <v>5406.5810546875</v>
      </c>
      <c r="J1432">
        <f>SUM(B1432:F1432,H1432)</f>
        <v>185439.00952148438</v>
      </c>
      <c r="K1432">
        <v>185069.3125</v>
      </c>
      <c r="L1432">
        <v>3.4054093360900879</v>
      </c>
      <c r="M1432">
        <v>3.621985912322998</v>
      </c>
      <c r="N1432">
        <v>3.3544721603393555</v>
      </c>
      <c r="O1432">
        <v>14.40817928314209</v>
      </c>
    </row>
    <row r="1433" spans="1:15" x14ac:dyDescent="0.25">
      <c r="A1433" s="2">
        <v>44656.965277777803</v>
      </c>
      <c r="B1433">
        <v>148240.765625</v>
      </c>
      <c r="C1433">
        <v>22985.19921875</v>
      </c>
      <c r="D1433">
        <v>3704.51171875</v>
      </c>
      <c r="E1433">
        <v>4689.15478515625</v>
      </c>
      <c r="F1433">
        <v>5360.67919921875</v>
      </c>
      <c r="G1433">
        <v>-29.213924407958984</v>
      </c>
      <c r="H1433">
        <f>MAX(0,G1433)</f>
        <v>0</v>
      </c>
      <c r="I1433">
        <f t="shared" si="22"/>
        <v>5360.67919921875</v>
      </c>
      <c r="J1433">
        <f>SUM(B1433:F1433,H1433)</f>
        <v>184980.310546875</v>
      </c>
      <c r="K1433">
        <v>184741.5</v>
      </c>
      <c r="L1433">
        <v>3.4050793647766113</v>
      </c>
      <c r="M1433">
        <v>3.621985912322998</v>
      </c>
      <c r="N1433">
        <v>3.3544721603393555</v>
      </c>
      <c r="O1433">
        <v>14.40817928314209</v>
      </c>
    </row>
    <row r="1434" spans="1:15" x14ac:dyDescent="0.25">
      <c r="A1434" s="2">
        <v>44656.96875</v>
      </c>
      <c r="B1434">
        <v>148040.609375</v>
      </c>
      <c r="C1434">
        <v>23224.888671875</v>
      </c>
      <c r="D1434">
        <v>3728.378173828125</v>
      </c>
      <c r="E1434">
        <v>4691.6611328125</v>
      </c>
      <c r="F1434">
        <v>5291.072265625</v>
      </c>
      <c r="G1434">
        <v>-27.840173721313477</v>
      </c>
      <c r="H1434">
        <f>MAX(0,G1434)</f>
        <v>0</v>
      </c>
      <c r="I1434">
        <f t="shared" si="22"/>
        <v>5291.072265625</v>
      </c>
      <c r="J1434">
        <f>SUM(B1434:F1434,H1434)</f>
        <v>184976.60961914063</v>
      </c>
      <c r="K1434">
        <v>184731.1875</v>
      </c>
      <c r="L1434">
        <v>3.392280101776123</v>
      </c>
      <c r="M1434">
        <v>3.621985912322998</v>
      </c>
      <c r="N1434">
        <v>3.3544721603393555</v>
      </c>
      <c r="O1434">
        <v>14.40817928314209</v>
      </c>
    </row>
    <row r="1435" spans="1:15" x14ac:dyDescent="0.25">
      <c r="A1435" s="2">
        <v>44656.972222222197</v>
      </c>
      <c r="B1435">
        <v>147756.78125</v>
      </c>
      <c r="C1435">
        <v>22595.25390625</v>
      </c>
      <c r="D1435">
        <v>3726.16259765625</v>
      </c>
      <c r="E1435">
        <v>4681.931640625</v>
      </c>
      <c r="F1435">
        <v>5188.00390625</v>
      </c>
      <c r="G1435">
        <v>-29.022369384765625</v>
      </c>
      <c r="H1435">
        <f>MAX(0,G1435)</f>
        <v>0</v>
      </c>
      <c r="I1435">
        <f t="shared" si="22"/>
        <v>5188.00390625</v>
      </c>
      <c r="J1435">
        <f>SUM(B1435:F1435,H1435)</f>
        <v>183948.13330078125</v>
      </c>
      <c r="K1435">
        <v>183685.671875</v>
      </c>
      <c r="L1435">
        <v>3.392280101776123</v>
      </c>
      <c r="M1435">
        <v>3.621985912322998</v>
      </c>
      <c r="N1435">
        <v>3.3544721603393555</v>
      </c>
      <c r="O1435">
        <v>14.40817928314209</v>
      </c>
    </row>
    <row r="1436" spans="1:15" x14ac:dyDescent="0.25">
      <c r="A1436" s="2">
        <v>44656.975694444402</v>
      </c>
      <c r="B1436">
        <v>147610.703125</v>
      </c>
      <c r="C1436">
        <v>22465.328125</v>
      </c>
      <c r="D1436">
        <v>3699.087646484375</v>
      </c>
      <c r="E1436">
        <v>4688.5244140625</v>
      </c>
      <c r="F1436">
        <v>5125.1162109375</v>
      </c>
      <c r="G1436">
        <v>-29.098129272460938</v>
      </c>
      <c r="H1436">
        <f>MAX(0,G1436)</f>
        <v>0</v>
      </c>
      <c r="I1436">
        <f t="shared" si="22"/>
        <v>5125.1162109375</v>
      </c>
      <c r="J1436">
        <f>SUM(B1436:F1436,H1436)</f>
        <v>183588.75952148438</v>
      </c>
      <c r="K1436">
        <v>183386.6875</v>
      </c>
      <c r="L1436">
        <v>3.392280101776123</v>
      </c>
      <c r="M1436">
        <v>3.621985912322998</v>
      </c>
      <c r="N1436">
        <v>3.3544721603393555</v>
      </c>
      <c r="O1436">
        <v>14.40817928314209</v>
      </c>
    </row>
    <row r="1437" spans="1:15" x14ac:dyDescent="0.25">
      <c r="A1437" s="2">
        <v>44656.979166666701</v>
      </c>
      <c r="B1437">
        <v>147645.875</v>
      </c>
      <c r="C1437">
        <v>22527.43359375</v>
      </c>
      <c r="D1437">
        <v>3685.92724609375</v>
      </c>
      <c r="E1437">
        <v>4682.4658203125</v>
      </c>
      <c r="F1437">
        <v>5095.16259765625</v>
      </c>
      <c r="G1437">
        <v>-29.472835540771484</v>
      </c>
      <c r="H1437">
        <f>MAX(0,G1437)</f>
        <v>0</v>
      </c>
      <c r="I1437">
        <f t="shared" si="22"/>
        <v>5095.16259765625</v>
      </c>
      <c r="J1437">
        <f>SUM(B1437:F1437,H1437)</f>
        <v>183636.8642578125</v>
      </c>
      <c r="K1437">
        <v>183365.5</v>
      </c>
      <c r="L1437">
        <v>3.3788647651672363</v>
      </c>
      <c r="M1437">
        <v>3.621985912322998</v>
      </c>
      <c r="N1437">
        <v>3.3544721603393555</v>
      </c>
      <c r="O1437">
        <v>14.40817928314209</v>
      </c>
    </row>
    <row r="1438" spans="1:15" x14ac:dyDescent="0.25">
      <c r="A1438" s="2">
        <v>44656.982638888898</v>
      </c>
      <c r="B1438">
        <v>147853.15625</v>
      </c>
      <c r="C1438">
        <v>22112.59375</v>
      </c>
      <c r="D1438">
        <v>3694.40478515625</v>
      </c>
      <c r="E1438">
        <v>4684.8623046875</v>
      </c>
      <c r="F1438">
        <v>5179.99462890625</v>
      </c>
      <c r="G1438">
        <v>-29.738204956054688</v>
      </c>
      <c r="H1438">
        <f>MAX(0,G1438)</f>
        <v>0</v>
      </c>
      <c r="I1438">
        <f t="shared" si="22"/>
        <v>5179.99462890625</v>
      </c>
      <c r="J1438">
        <f>SUM(B1438:F1438,H1438)</f>
        <v>183525.01171875</v>
      </c>
      <c r="K1438">
        <v>183269.5625</v>
      </c>
      <c r="L1438">
        <v>3.3825809955596924</v>
      </c>
      <c r="M1438">
        <v>3.621985912322998</v>
      </c>
      <c r="N1438">
        <v>3.3544721603393555</v>
      </c>
      <c r="O1438">
        <v>14.40817928314209</v>
      </c>
    </row>
    <row r="1439" spans="1:15" x14ac:dyDescent="0.25">
      <c r="A1439" s="2">
        <v>44656.986111111102</v>
      </c>
      <c r="B1439">
        <v>147855.046875</v>
      </c>
      <c r="C1439">
        <v>21820.095703125</v>
      </c>
      <c r="D1439">
        <v>3669.06640625</v>
      </c>
      <c r="E1439">
        <v>4688.416015625</v>
      </c>
      <c r="F1439">
        <v>5076.42041015625</v>
      </c>
      <c r="G1439">
        <v>-27.97918701171875</v>
      </c>
      <c r="H1439">
        <f>MAX(0,G1439)</f>
        <v>0</v>
      </c>
      <c r="I1439">
        <f t="shared" si="22"/>
        <v>5076.42041015625</v>
      </c>
      <c r="J1439">
        <f>SUM(B1439:F1439,H1439)</f>
        <v>183109.04541015625</v>
      </c>
      <c r="K1439">
        <v>182735.59375</v>
      </c>
      <c r="L1439">
        <v>3.3788647651672363</v>
      </c>
      <c r="M1439">
        <v>3.621985912322998</v>
      </c>
      <c r="N1439">
        <v>3.3544721603393555</v>
      </c>
      <c r="O1439">
        <v>14.40817928314209</v>
      </c>
    </row>
    <row r="1440" spans="1:15" x14ac:dyDescent="0.25">
      <c r="A1440" s="2">
        <v>44656.989583333299</v>
      </c>
      <c r="B1440">
        <v>147624.15625</v>
      </c>
      <c r="C1440">
        <v>21831.232421875</v>
      </c>
      <c r="D1440">
        <v>3661.62060546875</v>
      </c>
      <c r="E1440">
        <v>4678.720703125</v>
      </c>
      <c r="F1440">
        <v>5151.69189453125</v>
      </c>
      <c r="G1440">
        <v>-29.790126800537109</v>
      </c>
      <c r="H1440">
        <f>MAX(0,G1440)</f>
        <v>0</v>
      </c>
      <c r="I1440">
        <f t="shared" si="22"/>
        <v>5151.69189453125</v>
      </c>
      <c r="J1440">
        <f>SUM(B1440:F1440,H1440)</f>
        <v>182947.421875</v>
      </c>
      <c r="K1440">
        <v>182737.484375</v>
      </c>
      <c r="L1440">
        <v>3.3684947490692139</v>
      </c>
      <c r="M1440">
        <v>3.621985912322998</v>
      </c>
      <c r="N1440">
        <v>3.3544721603393555</v>
      </c>
      <c r="O1440">
        <v>14.40817928314209</v>
      </c>
    </row>
    <row r="1441" spans="1:15" x14ac:dyDescent="0.25">
      <c r="A1441" s="2">
        <v>44656.993055555598</v>
      </c>
      <c r="B1441">
        <v>147372.5</v>
      </c>
      <c r="C1441">
        <v>21584.83203125</v>
      </c>
      <c r="D1441">
        <v>3636.60986328125</v>
      </c>
      <c r="E1441">
        <v>4693.5380859375</v>
      </c>
      <c r="F1441">
        <v>5204.8798828125</v>
      </c>
      <c r="G1441">
        <v>-29.040645599365234</v>
      </c>
      <c r="H1441">
        <f>MAX(0,G1441)</f>
        <v>0</v>
      </c>
      <c r="I1441">
        <f t="shared" si="22"/>
        <v>5204.8798828125</v>
      </c>
      <c r="J1441">
        <f>SUM(B1441:F1441,H1441)</f>
        <v>182492.35986328125</v>
      </c>
      <c r="K1441">
        <v>182268.53125</v>
      </c>
      <c r="L1441">
        <v>3.3684947490692139</v>
      </c>
      <c r="M1441">
        <v>3.621985912322998</v>
      </c>
      <c r="N1441">
        <v>3.3544721603393555</v>
      </c>
      <c r="O1441">
        <v>14.40817928314209</v>
      </c>
    </row>
    <row r="1442" spans="1:15" x14ac:dyDescent="0.25">
      <c r="A1442" s="2">
        <v>44656.996527777803</v>
      </c>
      <c r="B1442">
        <v>147097.46875</v>
      </c>
      <c r="C1442">
        <v>21445.65625</v>
      </c>
      <c r="D1442">
        <v>3706.793701171875</v>
      </c>
      <c r="E1442">
        <v>4703.81005859375</v>
      </c>
      <c r="F1442">
        <v>5212.580078125</v>
      </c>
      <c r="G1442">
        <v>-29.501840591430664</v>
      </c>
      <c r="H1442">
        <f>MAX(0,G1442)</f>
        <v>0</v>
      </c>
      <c r="I1442">
        <f t="shared" si="22"/>
        <v>5212.580078125</v>
      </c>
      <c r="J1442">
        <f>SUM(B1442:F1442,H1442)</f>
        <v>182166.30883789063</v>
      </c>
      <c r="K1442">
        <v>182011.09375</v>
      </c>
      <c r="L1442">
        <v>3.3679330348968506</v>
      </c>
      <c r="M1442">
        <v>3.621985912322998</v>
      </c>
      <c r="N1442">
        <v>3.3544721603393555</v>
      </c>
      <c r="O1442">
        <v>14.40817928314209</v>
      </c>
    </row>
    <row r="1443" spans="1:15" x14ac:dyDescent="0.25">
      <c r="A1443" s="2">
        <v>44657</v>
      </c>
      <c r="B1443">
        <v>146526.78125</v>
      </c>
      <c r="C1443">
        <v>21326.44921875</v>
      </c>
      <c r="D1443">
        <v>3623.79052734375</v>
      </c>
      <c r="E1443">
        <v>4702.888671875</v>
      </c>
      <c r="F1443">
        <v>5269.57763671875</v>
      </c>
      <c r="G1443">
        <v>-29.721366882324219</v>
      </c>
      <c r="H1443">
        <f>MAX(0,G1443)</f>
        <v>0</v>
      </c>
      <c r="I1443">
        <f t="shared" si="22"/>
        <v>5269.57763671875</v>
      </c>
      <c r="J1443">
        <f>SUM(B1443:F1443,H1443)</f>
        <v>181449.4873046875</v>
      </c>
      <c r="K1443">
        <v>181445.15625</v>
      </c>
      <c r="L1443">
        <v>3.3679330348968506</v>
      </c>
      <c r="M1443">
        <v>3.621985912322998</v>
      </c>
      <c r="N1443">
        <v>3.353679895401001</v>
      </c>
      <c r="O1443">
        <v>14.40817928314209</v>
      </c>
    </row>
    <row r="1444" spans="1:15" x14ac:dyDescent="0.25">
      <c r="A1444" s="2">
        <v>44657.003472222197</v>
      </c>
      <c r="B1444">
        <v>146420.3125</v>
      </c>
      <c r="C1444">
        <v>19918.951171875</v>
      </c>
      <c r="D1444">
        <v>3634.032470703125</v>
      </c>
      <c r="E1444">
        <v>4717.90966796875</v>
      </c>
      <c r="F1444">
        <v>5434.462890625</v>
      </c>
      <c r="G1444">
        <v>-30.898624420166016</v>
      </c>
      <c r="H1444">
        <f>MAX(0,G1444)</f>
        <v>0</v>
      </c>
      <c r="I1444">
        <f t="shared" si="22"/>
        <v>5434.462890625</v>
      </c>
      <c r="J1444">
        <f>SUM(B1444:F1444,H1444)</f>
        <v>180125.66870117188</v>
      </c>
      <c r="K1444">
        <v>179956.84375</v>
      </c>
      <c r="L1444">
        <v>3.3679330348968506</v>
      </c>
      <c r="M1444">
        <v>3.621985912322998</v>
      </c>
      <c r="N1444">
        <v>3.353679895401001</v>
      </c>
      <c r="O1444">
        <v>14.40817928314209</v>
      </c>
    </row>
    <row r="1445" spans="1:15" x14ac:dyDescent="0.25">
      <c r="A1445" s="2">
        <v>44657.006944444402</v>
      </c>
      <c r="B1445">
        <v>146304.703125</v>
      </c>
      <c r="C1445">
        <v>20102.44921875</v>
      </c>
      <c r="D1445">
        <v>3576.4521484375</v>
      </c>
      <c r="E1445">
        <v>4701.0888671875</v>
      </c>
      <c r="F1445">
        <v>5439.71142578125</v>
      </c>
      <c r="G1445">
        <v>-30.58160400390625</v>
      </c>
      <c r="H1445">
        <f>MAX(0,G1445)</f>
        <v>0</v>
      </c>
      <c r="I1445">
        <f t="shared" si="22"/>
        <v>5439.71142578125</v>
      </c>
      <c r="J1445">
        <f>SUM(B1445:F1445,H1445)</f>
        <v>180124.40478515625</v>
      </c>
      <c r="K1445">
        <v>179903.140625</v>
      </c>
      <c r="L1445">
        <v>3.3657550811767578</v>
      </c>
      <c r="M1445">
        <v>3.621985912322998</v>
      </c>
      <c r="N1445">
        <v>3.353679895401001</v>
      </c>
      <c r="O1445">
        <v>14.40817928314209</v>
      </c>
    </row>
    <row r="1446" spans="1:15" x14ac:dyDescent="0.25">
      <c r="A1446" s="2">
        <v>44657.010416666701</v>
      </c>
      <c r="B1446">
        <v>146526.21875</v>
      </c>
      <c r="C1446">
        <v>20141.58984375</v>
      </c>
      <c r="D1446">
        <v>3613.45166015625</v>
      </c>
      <c r="E1446">
        <v>4716.28955078125</v>
      </c>
      <c r="F1446">
        <v>5321.34619140625</v>
      </c>
      <c r="G1446">
        <v>-30.956233978271484</v>
      </c>
      <c r="H1446">
        <f>MAX(0,G1446)</f>
        <v>0</v>
      </c>
      <c r="I1446">
        <f t="shared" si="22"/>
        <v>5321.34619140625</v>
      </c>
      <c r="J1446">
        <f>SUM(B1446:F1446,H1446)</f>
        <v>180318.89599609375</v>
      </c>
      <c r="K1446">
        <v>180168.890625</v>
      </c>
      <c r="L1446">
        <v>3.3442490100860596</v>
      </c>
      <c r="M1446">
        <v>3.621985912322998</v>
      </c>
      <c r="N1446">
        <v>3.353679895401001</v>
      </c>
      <c r="O1446">
        <v>14.40817928314209</v>
      </c>
    </row>
    <row r="1447" spans="1:15" x14ac:dyDescent="0.25">
      <c r="A1447" s="2">
        <v>44657.013888888898</v>
      </c>
      <c r="B1447">
        <v>146631.265625</v>
      </c>
      <c r="C1447">
        <v>19827.80078125</v>
      </c>
      <c r="D1447">
        <v>3660.763916015625</v>
      </c>
      <c r="E1447">
        <v>4685.02001953125</v>
      </c>
      <c r="F1447">
        <v>5307.71044921875</v>
      </c>
      <c r="G1447">
        <v>-29.203380584716797</v>
      </c>
      <c r="H1447">
        <f>MAX(0,G1447)</f>
        <v>0</v>
      </c>
      <c r="I1447">
        <f t="shared" si="22"/>
        <v>5307.71044921875</v>
      </c>
      <c r="J1447">
        <f>SUM(B1447:F1447,H1447)</f>
        <v>180112.56079101563</v>
      </c>
      <c r="K1447">
        <v>179839</v>
      </c>
      <c r="L1447">
        <v>3.3442490100860596</v>
      </c>
      <c r="M1447">
        <v>3.621985912322998</v>
      </c>
      <c r="N1447">
        <v>3.353679895401001</v>
      </c>
      <c r="O1447">
        <v>14.40817928314209</v>
      </c>
    </row>
    <row r="1448" spans="1:15" x14ac:dyDescent="0.25">
      <c r="A1448" s="2">
        <v>44657.017361111102</v>
      </c>
      <c r="B1448">
        <v>146603.53125</v>
      </c>
      <c r="C1448">
        <v>19733.06640625</v>
      </c>
      <c r="D1448">
        <v>3717.62109375</v>
      </c>
      <c r="E1448">
        <v>4700.92041015625</v>
      </c>
      <c r="F1448">
        <v>5273.05126953125</v>
      </c>
      <c r="G1448">
        <v>-30.741744995117188</v>
      </c>
      <c r="H1448">
        <f>MAX(0,G1448)</f>
        <v>0</v>
      </c>
      <c r="I1448">
        <f t="shared" si="22"/>
        <v>5273.05126953125</v>
      </c>
      <c r="J1448">
        <f>SUM(B1448:F1448,H1448)</f>
        <v>180028.1904296875</v>
      </c>
      <c r="K1448">
        <v>179937.078125</v>
      </c>
      <c r="L1448">
        <v>3.3442490100860596</v>
      </c>
      <c r="M1448">
        <v>3.621985912322998</v>
      </c>
      <c r="N1448">
        <v>3.353679895401001</v>
      </c>
      <c r="O1448">
        <v>14.40817928314209</v>
      </c>
    </row>
    <row r="1449" spans="1:15" x14ac:dyDescent="0.25">
      <c r="A1449" s="2">
        <v>44657.020833333299</v>
      </c>
      <c r="B1449">
        <v>146770.09375</v>
      </c>
      <c r="C1449">
        <v>19610.89453125</v>
      </c>
      <c r="D1449">
        <v>3604.625</v>
      </c>
      <c r="E1449">
        <v>4705.39892578125</v>
      </c>
      <c r="F1449">
        <v>5241.9921875</v>
      </c>
      <c r="G1449">
        <v>-30.739479064941406</v>
      </c>
      <c r="H1449">
        <f>MAX(0,G1449)</f>
        <v>0</v>
      </c>
      <c r="I1449">
        <f t="shared" si="22"/>
        <v>5241.9921875</v>
      </c>
      <c r="J1449">
        <f>SUM(B1449:F1449,H1449)</f>
        <v>179933.00439453125</v>
      </c>
      <c r="K1449">
        <v>179729.453125</v>
      </c>
      <c r="L1449">
        <v>3.3442490100860596</v>
      </c>
      <c r="M1449">
        <v>3.621985912322998</v>
      </c>
      <c r="N1449">
        <v>3.353679895401001</v>
      </c>
      <c r="O1449">
        <v>14.40817928314209</v>
      </c>
    </row>
    <row r="1450" spans="1:15" x14ac:dyDescent="0.25">
      <c r="A1450" s="2">
        <v>44657.024305555598</v>
      </c>
      <c r="B1450">
        <v>146634.625</v>
      </c>
      <c r="C1450">
        <v>19215.521484375</v>
      </c>
      <c r="D1450">
        <v>3613.1923828125</v>
      </c>
      <c r="E1450">
        <v>4691.8994140625</v>
      </c>
      <c r="F1450">
        <v>5171.7119140625</v>
      </c>
      <c r="G1450">
        <v>-30.534236907958984</v>
      </c>
      <c r="H1450">
        <f>MAX(0,G1450)</f>
        <v>0</v>
      </c>
      <c r="I1450">
        <f t="shared" si="22"/>
        <v>5171.7119140625</v>
      </c>
      <c r="J1450">
        <f>SUM(B1450:F1450,H1450)</f>
        <v>179326.9501953125</v>
      </c>
      <c r="K1450">
        <v>179389.6875</v>
      </c>
      <c r="L1450">
        <v>3.3442490100860596</v>
      </c>
      <c r="M1450">
        <v>3.621985912322998</v>
      </c>
      <c r="N1450">
        <v>3.353679895401001</v>
      </c>
      <c r="O1450">
        <v>14.40817928314209</v>
      </c>
    </row>
    <row r="1451" spans="1:15" x14ac:dyDescent="0.25">
      <c r="A1451" s="2">
        <v>44657.027777777803</v>
      </c>
      <c r="B1451">
        <v>146930.609375</v>
      </c>
      <c r="C1451">
        <v>18922.75</v>
      </c>
      <c r="D1451">
        <v>3638.98583984375</v>
      </c>
      <c r="E1451">
        <v>4699.1025390625</v>
      </c>
      <c r="F1451">
        <v>5138.62744140625</v>
      </c>
      <c r="G1451">
        <v>-30.348293304443359</v>
      </c>
      <c r="H1451">
        <f>MAX(0,G1451)</f>
        <v>0</v>
      </c>
      <c r="I1451">
        <f t="shared" si="22"/>
        <v>5138.62744140625</v>
      </c>
      <c r="J1451">
        <f>SUM(B1451:F1451,H1451)</f>
        <v>179330.0751953125</v>
      </c>
      <c r="K1451">
        <v>179149.84375</v>
      </c>
      <c r="L1451">
        <v>3.3442490100860596</v>
      </c>
      <c r="M1451">
        <v>3.621985912322998</v>
      </c>
      <c r="N1451">
        <v>3.3377573490142822</v>
      </c>
      <c r="O1451">
        <v>14.40817928314209</v>
      </c>
    </row>
    <row r="1452" spans="1:15" x14ac:dyDescent="0.25">
      <c r="A1452" s="2">
        <v>44657.03125</v>
      </c>
      <c r="B1452">
        <v>146709.3125</v>
      </c>
      <c r="C1452">
        <v>18770.78125</v>
      </c>
      <c r="D1452">
        <v>3620.2158203125</v>
      </c>
      <c r="E1452">
        <v>4710.2158203125</v>
      </c>
      <c r="F1452">
        <v>5170.5634765625</v>
      </c>
      <c r="G1452">
        <v>-29.067516326904297</v>
      </c>
      <c r="H1452">
        <f>MAX(0,G1452)</f>
        <v>0</v>
      </c>
      <c r="I1452">
        <f t="shared" si="22"/>
        <v>5170.5634765625</v>
      </c>
      <c r="J1452">
        <f>SUM(B1452:F1452,H1452)</f>
        <v>178981.0888671875</v>
      </c>
      <c r="K1452">
        <v>178836.015625</v>
      </c>
      <c r="L1452">
        <v>3.3442490100860596</v>
      </c>
      <c r="M1452">
        <v>3.621985912322998</v>
      </c>
      <c r="N1452">
        <v>3.3377573490142822</v>
      </c>
      <c r="O1452">
        <v>14.40817928314209</v>
      </c>
    </row>
    <row r="1453" spans="1:15" x14ac:dyDescent="0.25">
      <c r="A1453" s="2">
        <v>44657.034722222197</v>
      </c>
      <c r="B1453">
        <v>146656.171875</v>
      </c>
      <c r="C1453">
        <v>18658.748046875</v>
      </c>
      <c r="D1453">
        <v>3573.3271484375</v>
      </c>
      <c r="E1453">
        <v>4706.978515625</v>
      </c>
      <c r="F1453">
        <v>5159.5986328125</v>
      </c>
      <c r="G1453">
        <v>-30.373584747314453</v>
      </c>
      <c r="H1453">
        <f>MAX(0,G1453)</f>
        <v>0</v>
      </c>
      <c r="I1453">
        <f t="shared" si="22"/>
        <v>5159.5986328125</v>
      </c>
      <c r="J1453">
        <f>SUM(B1453:F1453,H1453)</f>
        <v>178754.82421875</v>
      </c>
      <c r="K1453">
        <v>178659.75</v>
      </c>
      <c r="L1453">
        <v>3.3442490100860596</v>
      </c>
      <c r="M1453">
        <v>3.621985912322998</v>
      </c>
      <c r="N1453">
        <v>3.3377573490142822</v>
      </c>
      <c r="O1453">
        <v>14.40817928314209</v>
      </c>
    </row>
    <row r="1454" spans="1:15" x14ac:dyDescent="0.25">
      <c r="A1454" s="2">
        <v>44657.038194444402</v>
      </c>
      <c r="B1454">
        <v>146630.71875</v>
      </c>
      <c r="C1454">
        <v>18512.34375</v>
      </c>
      <c r="D1454">
        <v>3596.92333984375</v>
      </c>
      <c r="E1454">
        <v>4699.01220703125</v>
      </c>
      <c r="F1454">
        <v>5013.302734375</v>
      </c>
      <c r="G1454">
        <v>-30.066587448120117</v>
      </c>
      <c r="H1454">
        <f>MAX(0,G1454)</f>
        <v>0</v>
      </c>
      <c r="I1454">
        <f t="shared" si="22"/>
        <v>5013.302734375</v>
      </c>
      <c r="J1454">
        <f>SUM(B1454:F1454,H1454)</f>
        <v>178452.30078125</v>
      </c>
      <c r="K1454">
        <v>178353.5</v>
      </c>
      <c r="L1454">
        <v>3.3442490100860596</v>
      </c>
      <c r="M1454">
        <v>3.621985912322998</v>
      </c>
      <c r="N1454">
        <v>3.3377573490142822</v>
      </c>
      <c r="O1454">
        <v>14.40817928314209</v>
      </c>
    </row>
    <row r="1455" spans="1:15" x14ac:dyDescent="0.25">
      <c r="A1455" s="2">
        <v>44657.041666666701</v>
      </c>
      <c r="B1455">
        <v>146709.171875</v>
      </c>
      <c r="C1455">
        <v>18418.54296875</v>
      </c>
      <c r="D1455">
        <v>3654.810791015625</v>
      </c>
      <c r="E1455">
        <v>4706.7275390625</v>
      </c>
      <c r="F1455">
        <v>4965.58935546875</v>
      </c>
      <c r="G1455">
        <v>-28.794162750244141</v>
      </c>
      <c r="H1455">
        <f>MAX(0,G1455)</f>
        <v>0</v>
      </c>
      <c r="I1455">
        <f t="shared" si="22"/>
        <v>4965.58935546875</v>
      </c>
      <c r="J1455">
        <f>SUM(B1455:F1455,H1455)</f>
        <v>178454.84252929688</v>
      </c>
      <c r="K1455">
        <v>178275.1875</v>
      </c>
      <c r="L1455">
        <v>3.3411548137664795</v>
      </c>
      <c r="M1455">
        <v>3.621985912322998</v>
      </c>
      <c r="N1455">
        <v>3.3377573490142822</v>
      </c>
      <c r="O1455">
        <v>14.40817928314209</v>
      </c>
    </row>
    <row r="1456" spans="1:15" x14ac:dyDescent="0.25">
      <c r="A1456" s="2">
        <v>44657.045138888898</v>
      </c>
      <c r="B1456">
        <v>146940.78125</v>
      </c>
      <c r="C1456">
        <v>18240.015625</v>
      </c>
      <c r="D1456">
        <v>3646.632080078125</v>
      </c>
      <c r="E1456">
        <v>4694.23046875</v>
      </c>
      <c r="F1456">
        <v>5085.990234375</v>
      </c>
      <c r="G1456">
        <v>-30.361454010009766</v>
      </c>
      <c r="H1456">
        <f>MAX(0,G1456)</f>
        <v>0</v>
      </c>
      <c r="I1456">
        <f t="shared" si="22"/>
        <v>5085.990234375</v>
      </c>
      <c r="J1456">
        <f>SUM(B1456:F1456,H1456)</f>
        <v>178607.64965820313</v>
      </c>
      <c r="K1456">
        <v>178346.640625</v>
      </c>
      <c r="L1456">
        <v>3.3411548137664795</v>
      </c>
      <c r="M1456">
        <v>3.621985912322998</v>
      </c>
      <c r="N1456">
        <v>3.3377573490142822</v>
      </c>
      <c r="O1456">
        <v>14.40817928314209</v>
      </c>
    </row>
    <row r="1457" spans="1:15" x14ac:dyDescent="0.25">
      <c r="A1457" s="2">
        <v>44657.048611111102</v>
      </c>
      <c r="B1457">
        <v>146948.359375</v>
      </c>
      <c r="C1457">
        <v>18220.294921875</v>
      </c>
      <c r="D1457">
        <v>3618.558349609375</v>
      </c>
      <c r="E1457">
        <v>4689.1025390625</v>
      </c>
      <c r="F1457">
        <v>4996.81982421875</v>
      </c>
      <c r="G1457">
        <v>-29.506025314331055</v>
      </c>
      <c r="H1457">
        <f>MAX(0,G1457)</f>
        <v>0</v>
      </c>
      <c r="I1457">
        <f t="shared" si="22"/>
        <v>4996.81982421875</v>
      </c>
      <c r="J1457">
        <f>SUM(B1457:F1457,H1457)</f>
        <v>178473.13500976563</v>
      </c>
      <c r="K1457">
        <v>178236.9375</v>
      </c>
      <c r="L1457">
        <v>3.3404190540313721</v>
      </c>
      <c r="M1457">
        <v>3.621985912322998</v>
      </c>
      <c r="N1457">
        <v>3.3377573490142822</v>
      </c>
      <c r="O1457">
        <v>14.40817928314209</v>
      </c>
    </row>
    <row r="1458" spans="1:15" x14ac:dyDescent="0.25">
      <c r="A1458" s="2">
        <v>44657.052083333299</v>
      </c>
      <c r="B1458">
        <v>146764.9375</v>
      </c>
      <c r="C1458">
        <v>18161.833984375</v>
      </c>
      <c r="D1458">
        <v>3685.5322265625</v>
      </c>
      <c r="E1458">
        <v>4690.0009765625</v>
      </c>
      <c r="F1458">
        <v>5034.65771484375</v>
      </c>
      <c r="G1458">
        <v>-29.704841613769531</v>
      </c>
      <c r="H1458">
        <f>MAX(0,G1458)</f>
        <v>0</v>
      </c>
      <c r="I1458">
        <f t="shared" si="22"/>
        <v>5034.65771484375</v>
      </c>
      <c r="J1458">
        <f>SUM(B1458:F1458,H1458)</f>
        <v>178336.96240234375</v>
      </c>
      <c r="K1458">
        <v>178128.90625</v>
      </c>
      <c r="L1458">
        <v>3.3404190540313721</v>
      </c>
      <c r="M1458">
        <v>3.621985912322998</v>
      </c>
      <c r="N1458">
        <v>3.3377573490142822</v>
      </c>
      <c r="O1458">
        <v>14.40817928314209</v>
      </c>
    </row>
    <row r="1459" spans="1:15" x14ac:dyDescent="0.25">
      <c r="A1459" s="2">
        <v>44657.055555555598</v>
      </c>
      <c r="B1459">
        <v>146488.671875</v>
      </c>
      <c r="C1459">
        <v>18166.849609375</v>
      </c>
      <c r="D1459">
        <v>3703.58740234375</v>
      </c>
      <c r="E1459">
        <v>4690.4375</v>
      </c>
      <c r="F1459">
        <v>5057.2880859375</v>
      </c>
      <c r="G1459">
        <v>-29.978855133056641</v>
      </c>
      <c r="H1459">
        <f>MAX(0,G1459)</f>
        <v>0</v>
      </c>
      <c r="I1459">
        <f t="shared" si="22"/>
        <v>5057.2880859375</v>
      </c>
      <c r="J1459">
        <f>SUM(B1459:F1459,H1459)</f>
        <v>178106.83447265625</v>
      </c>
      <c r="K1459">
        <v>177757.078125</v>
      </c>
      <c r="L1459">
        <v>3.3404190540313721</v>
      </c>
      <c r="M1459">
        <v>3.621985912322998</v>
      </c>
      <c r="N1459">
        <v>3.3514444828033447</v>
      </c>
      <c r="O1459">
        <v>14.40817928314209</v>
      </c>
    </row>
    <row r="1460" spans="1:15" x14ac:dyDescent="0.25">
      <c r="A1460" s="2">
        <v>44657.059027777803</v>
      </c>
      <c r="B1460">
        <v>146416.703125</v>
      </c>
      <c r="C1460">
        <v>18060.474609375</v>
      </c>
      <c r="D1460">
        <v>3656.181396484375</v>
      </c>
      <c r="E1460">
        <v>4694.134765625</v>
      </c>
      <c r="F1460">
        <v>5040.58984375</v>
      </c>
      <c r="G1460">
        <v>-30.085346221923828</v>
      </c>
      <c r="H1460">
        <f>MAX(0,G1460)</f>
        <v>0</v>
      </c>
      <c r="I1460">
        <f t="shared" si="22"/>
        <v>5040.58984375</v>
      </c>
      <c r="J1460">
        <f>SUM(B1460:F1460,H1460)</f>
        <v>177868.08374023438</v>
      </c>
      <c r="K1460">
        <v>177666.078125</v>
      </c>
      <c r="L1460">
        <v>3.3404190540313721</v>
      </c>
      <c r="M1460">
        <v>3.621985912322998</v>
      </c>
      <c r="N1460">
        <v>3.3514444828033447</v>
      </c>
      <c r="O1460">
        <v>14.40817928314209</v>
      </c>
    </row>
    <row r="1461" spans="1:15" x14ac:dyDescent="0.25">
      <c r="A1461" s="2">
        <v>44657.0625</v>
      </c>
      <c r="B1461">
        <v>146440.765625</v>
      </c>
      <c r="C1461">
        <v>17886.048828125</v>
      </c>
      <c r="D1461">
        <v>3513.211181640625</v>
      </c>
      <c r="E1461">
        <v>4704.40771484375</v>
      </c>
      <c r="F1461">
        <v>4975.9892578125</v>
      </c>
      <c r="G1461">
        <v>-30.552974700927734</v>
      </c>
      <c r="H1461">
        <f>MAX(0,G1461)</f>
        <v>0</v>
      </c>
      <c r="I1461">
        <f t="shared" si="22"/>
        <v>4975.9892578125</v>
      </c>
      <c r="J1461">
        <f>SUM(B1461:F1461,H1461)</f>
        <v>177520.42260742188</v>
      </c>
      <c r="K1461">
        <v>177164.65625</v>
      </c>
      <c r="L1461">
        <v>3.3404190540313721</v>
      </c>
      <c r="M1461">
        <v>3.621985912322998</v>
      </c>
      <c r="N1461">
        <v>3.3514444828033447</v>
      </c>
      <c r="O1461">
        <v>14.40817928314209</v>
      </c>
    </row>
    <row r="1462" spans="1:15" x14ac:dyDescent="0.25">
      <c r="A1462" s="2">
        <v>44657.065972222197</v>
      </c>
      <c r="B1462">
        <v>146072.59375</v>
      </c>
      <c r="C1462">
        <v>17467.78515625</v>
      </c>
      <c r="D1462">
        <v>3553.048828125</v>
      </c>
      <c r="E1462">
        <v>4714.77490234375</v>
      </c>
      <c r="F1462">
        <v>4960.8623046875</v>
      </c>
      <c r="G1462">
        <v>-29.881141662597656</v>
      </c>
      <c r="H1462">
        <f>MAX(0,G1462)</f>
        <v>0</v>
      </c>
      <c r="I1462">
        <f t="shared" si="22"/>
        <v>4960.8623046875</v>
      </c>
      <c r="J1462">
        <f>SUM(B1462:F1462,H1462)</f>
        <v>176769.06494140625</v>
      </c>
      <c r="K1462">
        <v>176501.625</v>
      </c>
      <c r="L1462">
        <v>3.3404190540313721</v>
      </c>
      <c r="M1462">
        <v>3.621985912322998</v>
      </c>
      <c r="N1462">
        <v>3.3350706100463867</v>
      </c>
      <c r="O1462">
        <v>14.40817928314209</v>
      </c>
    </row>
    <row r="1463" spans="1:15" x14ac:dyDescent="0.25">
      <c r="A1463" s="2">
        <v>44657.069444444402</v>
      </c>
      <c r="B1463">
        <v>145909.625</v>
      </c>
      <c r="C1463">
        <v>17498.39453125</v>
      </c>
      <c r="D1463">
        <v>3591.98974609375</v>
      </c>
      <c r="E1463">
        <v>4701.99560546875</v>
      </c>
      <c r="F1463">
        <v>4940.18212890625</v>
      </c>
      <c r="G1463">
        <v>-29.954429626464844</v>
      </c>
      <c r="H1463">
        <f>MAX(0,G1463)</f>
        <v>0</v>
      </c>
      <c r="I1463">
        <f t="shared" si="22"/>
        <v>4940.18212890625</v>
      </c>
      <c r="J1463">
        <f>SUM(B1463:F1463,H1463)</f>
        <v>176642.18701171875</v>
      </c>
      <c r="K1463">
        <v>176383.4375</v>
      </c>
      <c r="L1463">
        <v>3.3404190540313721</v>
      </c>
      <c r="M1463">
        <v>3.621985912322998</v>
      </c>
      <c r="N1463">
        <v>3.3350706100463867</v>
      </c>
      <c r="O1463">
        <v>14.40817928314209</v>
      </c>
    </row>
    <row r="1464" spans="1:15" x14ac:dyDescent="0.25">
      <c r="A1464" s="2">
        <v>44657.072916666701</v>
      </c>
      <c r="B1464">
        <v>145670.15625</v>
      </c>
      <c r="C1464">
        <v>17418.763671875</v>
      </c>
      <c r="D1464">
        <v>3607.67578125</v>
      </c>
      <c r="E1464">
        <v>4694.80859375</v>
      </c>
      <c r="F1464">
        <v>4927.78515625</v>
      </c>
      <c r="G1464">
        <v>-29.884475708007813</v>
      </c>
      <c r="H1464">
        <f>MAX(0,G1464)</f>
        <v>0</v>
      </c>
      <c r="I1464">
        <f t="shared" si="22"/>
        <v>4927.78515625</v>
      </c>
      <c r="J1464">
        <f>SUM(B1464:F1464,H1464)</f>
        <v>176319.189453125</v>
      </c>
      <c r="K1464">
        <v>176025.25</v>
      </c>
      <c r="L1464">
        <v>3.3404190540313721</v>
      </c>
      <c r="M1464">
        <v>3.621985912322998</v>
      </c>
      <c r="N1464">
        <v>3.3350706100463867</v>
      </c>
      <c r="O1464">
        <v>14.40817928314209</v>
      </c>
    </row>
    <row r="1465" spans="1:15" x14ac:dyDescent="0.25">
      <c r="A1465" s="2">
        <v>44657.076388888898</v>
      </c>
      <c r="B1465">
        <v>145734.125</v>
      </c>
      <c r="C1465">
        <v>17488.59375</v>
      </c>
      <c r="D1465">
        <v>3491.52099609375</v>
      </c>
      <c r="E1465">
        <v>4693.63525390625</v>
      </c>
      <c r="F1465">
        <v>4910.0390625</v>
      </c>
      <c r="G1465">
        <v>-30.044397354125977</v>
      </c>
      <c r="H1465">
        <f>MAX(0,G1465)</f>
        <v>0</v>
      </c>
      <c r="I1465">
        <f t="shared" si="22"/>
        <v>4910.0390625</v>
      </c>
      <c r="J1465">
        <f>SUM(B1465:F1465,H1465)</f>
        <v>176317.9140625</v>
      </c>
      <c r="K1465">
        <v>175917.703125</v>
      </c>
      <c r="L1465">
        <v>3.3404190540313721</v>
      </c>
      <c r="M1465">
        <v>3.621985912322998</v>
      </c>
      <c r="N1465">
        <v>3.3350706100463867</v>
      </c>
      <c r="O1465">
        <v>14.40817928314209</v>
      </c>
    </row>
    <row r="1466" spans="1:15" x14ac:dyDescent="0.25">
      <c r="A1466" s="2">
        <v>44657.079861111102</v>
      </c>
      <c r="B1466">
        <v>145613.59375</v>
      </c>
      <c r="C1466">
        <v>17314.47265625</v>
      </c>
      <c r="D1466">
        <v>3619.25</v>
      </c>
      <c r="E1466">
        <v>4686.38916015625</v>
      </c>
      <c r="F1466">
        <v>4894.6162109375</v>
      </c>
      <c r="G1466">
        <v>-30.183551788330078</v>
      </c>
      <c r="H1466">
        <f>MAX(0,G1466)</f>
        <v>0</v>
      </c>
      <c r="I1466">
        <f t="shared" si="22"/>
        <v>4894.6162109375</v>
      </c>
      <c r="J1466">
        <f>SUM(B1466:F1466,H1466)</f>
        <v>176128.32177734375</v>
      </c>
      <c r="K1466">
        <v>175798.125</v>
      </c>
      <c r="L1466">
        <v>3.3408448696136475</v>
      </c>
      <c r="M1466">
        <v>3.621985912322998</v>
      </c>
      <c r="N1466">
        <v>3.3350706100463867</v>
      </c>
      <c r="O1466">
        <v>14.40817928314209</v>
      </c>
    </row>
    <row r="1467" spans="1:15" x14ac:dyDescent="0.25">
      <c r="A1467" s="2">
        <v>44657.083333333299</v>
      </c>
      <c r="B1467">
        <v>145562.078125</v>
      </c>
      <c r="C1467">
        <v>17200.177734375</v>
      </c>
      <c r="D1467">
        <v>3620.60498046875</v>
      </c>
      <c r="E1467">
        <v>4697.59326171875</v>
      </c>
      <c r="F1467">
        <v>4899.91796875</v>
      </c>
      <c r="G1467">
        <v>-30.084417343139648</v>
      </c>
      <c r="H1467">
        <f>MAX(0,G1467)</f>
        <v>0</v>
      </c>
      <c r="I1467">
        <f t="shared" si="22"/>
        <v>4899.91796875</v>
      </c>
      <c r="J1467">
        <f>SUM(B1467:F1467,H1467)</f>
        <v>175980.3720703125</v>
      </c>
      <c r="K1467">
        <v>175727.265625</v>
      </c>
      <c r="L1467">
        <v>3.3408448696136475</v>
      </c>
      <c r="M1467">
        <v>3.621985912322998</v>
      </c>
      <c r="N1467">
        <v>3.3350706100463867</v>
      </c>
      <c r="O1467">
        <v>14.40817928314209</v>
      </c>
    </row>
    <row r="1468" spans="1:15" x14ac:dyDescent="0.25">
      <c r="A1468" s="2">
        <v>44657.086805555598</v>
      </c>
      <c r="B1468">
        <v>145497.625</v>
      </c>
      <c r="C1468">
        <v>16768.431640625</v>
      </c>
      <c r="D1468">
        <v>3638.2744140625</v>
      </c>
      <c r="E1468">
        <v>4701.3505859375</v>
      </c>
      <c r="F1468">
        <v>4836.9619140625</v>
      </c>
      <c r="G1468">
        <v>-30.688255310058594</v>
      </c>
      <c r="H1468">
        <f>MAX(0,G1468)</f>
        <v>0</v>
      </c>
      <c r="I1468">
        <f t="shared" si="22"/>
        <v>4836.9619140625</v>
      </c>
      <c r="J1468">
        <f>SUM(B1468:F1468,H1468)</f>
        <v>175442.6435546875</v>
      </c>
      <c r="K1468">
        <v>175068.0625</v>
      </c>
      <c r="L1468">
        <v>3.3408448696136475</v>
      </c>
      <c r="M1468">
        <v>3.621985912322998</v>
      </c>
      <c r="N1468">
        <v>3.3350706100463867</v>
      </c>
      <c r="O1468">
        <v>14.40817928314209</v>
      </c>
    </row>
    <row r="1469" spans="1:15" x14ac:dyDescent="0.25">
      <c r="A1469" s="2">
        <v>44657.090277777803</v>
      </c>
      <c r="B1469">
        <v>145272.6875</v>
      </c>
      <c r="C1469">
        <v>16787.69140625</v>
      </c>
      <c r="D1469">
        <v>3575.54736328125</v>
      </c>
      <c r="E1469">
        <v>4696.99755859375</v>
      </c>
      <c r="F1469">
        <v>4844.888671875</v>
      </c>
      <c r="G1469">
        <v>-30.400932312011719</v>
      </c>
      <c r="H1469">
        <f>MAX(0,G1469)</f>
        <v>0</v>
      </c>
      <c r="I1469">
        <f t="shared" si="22"/>
        <v>4844.888671875</v>
      </c>
      <c r="J1469">
        <f>SUM(B1469:F1469,H1469)</f>
        <v>175177.8125</v>
      </c>
      <c r="K1469">
        <v>174811.78125</v>
      </c>
      <c r="L1469">
        <v>3.3474230766296387</v>
      </c>
      <c r="M1469">
        <v>3.621985912322998</v>
      </c>
      <c r="N1469">
        <v>3.3268187046051025</v>
      </c>
      <c r="O1469">
        <v>14.40817928314209</v>
      </c>
    </row>
    <row r="1470" spans="1:15" x14ac:dyDescent="0.25">
      <c r="A1470" s="2">
        <v>44657.09375</v>
      </c>
      <c r="B1470">
        <v>145327.984375</v>
      </c>
      <c r="C1470">
        <v>17165.494140625</v>
      </c>
      <c r="D1470">
        <v>3578.919921875</v>
      </c>
      <c r="E1470">
        <v>4687.533203125</v>
      </c>
      <c r="F1470">
        <v>4794.109375</v>
      </c>
      <c r="G1470">
        <v>-29.940376281738281</v>
      </c>
      <c r="H1470">
        <f>MAX(0,G1470)</f>
        <v>0</v>
      </c>
      <c r="I1470">
        <f t="shared" si="22"/>
        <v>4794.109375</v>
      </c>
      <c r="J1470">
        <f>SUM(B1470:F1470,H1470)</f>
        <v>175554.041015625</v>
      </c>
      <c r="K1470">
        <v>175120.96875</v>
      </c>
      <c r="L1470">
        <v>3.3448047637939453</v>
      </c>
      <c r="M1470">
        <v>3.621985912322998</v>
      </c>
      <c r="N1470">
        <v>3.3186182975769043</v>
      </c>
      <c r="O1470">
        <v>14.40817928314209</v>
      </c>
    </row>
    <row r="1471" spans="1:15" x14ac:dyDescent="0.25">
      <c r="A1471" s="2">
        <v>44657.097222222197</v>
      </c>
      <c r="B1471">
        <v>145387.703125</v>
      </c>
      <c r="C1471">
        <v>17355.498046875</v>
      </c>
      <c r="D1471">
        <v>3566.480224609375</v>
      </c>
      <c r="E1471">
        <v>4698.884765625</v>
      </c>
      <c r="F1471">
        <v>4810.87548828125</v>
      </c>
      <c r="G1471">
        <v>-30.047809600830078</v>
      </c>
      <c r="H1471">
        <f>MAX(0,G1471)</f>
        <v>0</v>
      </c>
      <c r="I1471">
        <f t="shared" si="22"/>
        <v>4810.87548828125</v>
      </c>
      <c r="J1471">
        <f>SUM(B1471:F1471,H1471)</f>
        <v>175819.44165039063</v>
      </c>
      <c r="K1471">
        <v>175499.5</v>
      </c>
      <c r="L1471">
        <v>3.3475189208984375</v>
      </c>
      <c r="M1471">
        <v>3.621985912322998</v>
      </c>
      <c r="N1471">
        <v>3.3186182975769043</v>
      </c>
      <c r="O1471">
        <v>14.40817928314209</v>
      </c>
    </row>
    <row r="1472" spans="1:15" x14ac:dyDescent="0.25">
      <c r="A1472" s="2">
        <v>44657.100694444402</v>
      </c>
      <c r="B1472">
        <v>145250.453125</v>
      </c>
      <c r="C1472">
        <v>17236.82421875</v>
      </c>
      <c r="D1472">
        <v>3489.31640625</v>
      </c>
      <c r="E1472">
        <v>4713.58984375</v>
      </c>
      <c r="F1472">
        <v>4769.349609375</v>
      </c>
      <c r="G1472">
        <v>-29.968128204345703</v>
      </c>
      <c r="H1472">
        <f>MAX(0,G1472)</f>
        <v>0</v>
      </c>
      <c r="I1472">
        <f t="shared" si="22"/>
        <v>4769.349609375</v>
      </c>
      <c r="J1472">
        <f>SUM(B1472:F1472,H1472)</f>
        <v>175459.533203125</v>
      </c>
      <c r="K1472">
        <v>175293.890625</v>
      </c>
      <c r="L1472">
        <v>3.3475189208984375</v>
      </c>
      <c r="M1472">
        <v>3.621985912322998</v>
      </c>
      <c r="N1472">
        <v>3.3104689121246338</v>
      </c>
      <c r="O1472">
        <v>14.40817928314209</v>
      </c>
    </row>
    <row r="1473" spans="1:15" x14ac:dyDescent="0.25">
      <c r="A1473" s="2">
        <v>44657.104166666701</v>
      </c>
      <c r="B1473">
        <v>145242.96875</v>
      </c>
      <c r="C1473">
        <v>17237.80859375</v>
      </c>
      <c r="D1473">
        <v>3479.05615234375</v>
      </c>
      <c r="E1473">
        <v>4694.7998046875</v>
      </c>
      <c r="F1473">
        <v>4743.48291015625</v>
      </c>
      <c r="G1473">
        <v>-30.362667083740234</v>
      </c>
      <c r="H1473">
        <f>MAX(0,G1473)</f>
        <v>0</v>
      </c>
      <c r="I1473">
        <f t="shared" si="22"/>
        <v>4743.48291015625</v>
      </c>
      <c r="J1473">
        <f>SUM(B1473:F1473,H1473)</f>
        <v>175398.1162109375</v>
      </c>
      <c r="K1473">
        <v>175058.078125</v>
      </c>
      <c r="L1473">
        <v>3.3444449901580811</v>
      </c>
      <c r="M1473">
        <v>3.621985912322998</v>
      </c>
      <c r="N1473">
        <v>3.3104689121246338</v>
      </c>
      <c r="O1473">
        <v>14.40817928314209</v>
      </c>
    </row>
    <row r="1474" spans="1:15" x14ac:dyDescent="0.25">
      <c r="A1474" s="2">
        <v>44657.107638888898</v>
      </c>
      <c r="B1474">
        <v>145057.46875</v>
      </c>
      <c r="C1474">
        <v>17114.98828125</v>
      </c>
      <c r="D1474">
        <v>3553.08203125</v>
      </c>
      <c r="E1474">
        <v>4705.81494140625</v>
      </c>
      <c r="F1474">
        <v>4718.15673828125</v>
      </c>
      <c r="G1474">
        <v>-30.688262939453125</v>
      </c>
      <c r="H1474">
        <f>MAX(0,G1474)</f>
        <v>0</v>
      </c>
      <c r="I1474">
        <f t="shared" si="22"/>
        <v>4718.15673828125</v>
      </c>
      <c r="J1474">
        <f>SUM(B1474:F1474,H1474)</f>
        <v>175149.5107421875</v>
      </c>
      <c r="K1474">
        <v>174897.171875</v>
      </c>
      <c r="L1474">
        <v>3.3444449901580811</v>
      </c>
      <c r="M1474">
        <v>3.621985912322998</v>
      </c>
      <c r="N1474">
        <v>3.3104689121246338</v>
      </c>
      <c r="O1474">
        <v>14.40817928314209</v>
      </c>
    </row>
    <row r="1475" spans="1:15" x14ac:dyDescent="0.25">
      <c r="A1475" s="2">
        <v>44657.111111111102</v>
      </c>
      <c r="B1475">
        <v>144575.734375</v>
      </c>
      <c r="C1475">
        <v>17099.267578125</v>
      </c>
      <c r="D1475">
        <v>3513.164306640625</v>
      </c>
      <c r="E1475">
        <v>4706.712890625</v>
      </c>
      <c r="F1475">
        <v>4693.947265625</v>
      </c>
      <c r="G1475">
        <v>-30.208383560180664</v>
      </c>
      <c r="H1475">
        <f>MAX(0,G1475)</f>
        <v>0</v>
      </c>
      <c r="I1475">
        <f t="shared" si="22"/>
        <v>4693.947265625</v>
      </c>
      <c r="J1475">
        <f>SUM(B1475:F1475,H1475)</f>
        <v>174588.82641601563</v>
      </c>
      <c r="K1475">
        <v>174264.328125</v>
      </c>
      <c r="L1475">
        <v>3.3444449901580811</v>
      </c>
      <c r="M1475">
        <v>3.621985912322998</v>
      </c>
      <c r="N1475">
        <v>3.3104689121246338</v>
      </c>
      <c r="O1475">
        <v>14.40817928314209</v>
      </c>
    </row>
    <row r="1476" spans="1:15" x14ac:dyDescent="0.25">
      <c r="A1476" s="2">
        <v>44657.114583333299</v>
      </c>
      <c r="B1476">
        <v>144527.53125</v>
      </c>
      <c r="C1476">
        <v>17142.001953125</v>
      </c>
      <c r="D1476">
        <v>3475.1162109375</v>
      </c>
      <c r="E1476">
        <v>4704.1923828125</v>
      </c>
      <c r="F1476">
        <v>4660.1298828125</v>
      </c>
      <c r="G1476">
        <v>-30.49310302734375</v>
      </c>
      <c r="H1476">
        <f>MAX(0,G1476)</f>
        <v>0</v>
      </c>
      <c r="I1476">
        <f t="shared" ref="I1476:I1539" si="23">SUM(F1476,H1476)</f>
        <v>4660.1298828125</v>
      </c>
      <c r="J1476">
        <f>SUM(B1476:F1476,H1476)</f>
        <v>174508.9716796875</v>
      </c>
      <c r="K1476">
        <v>174134.8125</v>
      </c>
      <c r="L1476">
        <v>3.3444449901580811</v>
      </c>
      <c r="M1476">
        <v>3.621985912322998</v>
      </c>
      <c r="N1476">
        <v>3.3104689121246338</v>
      </c>
      <c r="O1476">
        <v>14.40817928314209</v>
      </c>
    </row>
    <row r="1477" spans="1:15" x14ac:dyDescent="0.25">
      <c r="A1477" s="2">
        <v>44657.118055555598</v>
      </c>
      <c r="B1477">
        <v>144819.53125</v>
      </c>
      <c r="C1477">
        <v>16953.578125</v>
      </c>
      <c r="D1477">
        <v>3521.025390625</v>
      </c>
      <c r="E1477">
        <v>4694.35107421875</v>
      </c>
      <c r="F1477">
        <v>4661.7001953125</v>
      </c>
      <c r="G1477">
        <v>-29.32063102722168</v>
      </c>
      <c r="H1477">
        <f>MAX(0,G1477)</f>
        <v>0</v>
      </c>
      <c r="I1477">
        <f t="shared" si="23"/>
        <v>4661.7001953125</v>
      </c>
      <c r="J1477">
        <f>SUM(B1477:F1477,H1477)</f>
        <v>174650.18603515625</v>
      </c>
      <c r="K1477">
        <v>174283.953125</v>
      </c>
      <c r="L1477">
        <v>3.3444449901580811</v>
      </c>
      <c r="M1477">
        <v>3.621985912322998</v>
      </c>
      <c r="N1477">
        <v>3.3104689121246338</v>
      </c>
      <c r="O1477">
        <v>14.40817928314209</v>
      </c>
    </row>
    <row r="1478" spans="1:15" x14ac:dyDescent="0.25">
      <c r="A1478" s="2">
        <v>44657.121527777803</v>
      </c>
      <c r="B1478">
        <v>144642.546875</v>
      </c>
      <c r="C1478">
        <v>16724.375</v>
      </c>
      <c r="D1478">
        <v>3495.091796875</v>
      </c>
      <c r="E1478">
        <v>4706.2490234375</v>
      </c>
      <c r="F1478">
        <v>4597.40380859375</v>
      </c>
      <c r="G1478">
        <v>-30.906158447265625</v>
      </c>
      <c r="H1478">
        <f>MAX(0,G1478)</f>
        <v>0</v>
      </c>
      <c r="I1478">
        <f t="shared" si="23"/>
        <v>4597.40380859375</v>
      </c>
      <c r="J1478">
        <f>SUM(B1478:F1478,H1478)</f>
        <v>174165.66650390625</v>
      </c>
      <c r="K1478">
        <v>173794.703125</v>
      </c>
      <c r="L1478">
        <v>3.3444449901580811</v>
      </c>
      <c r="M1478">
        <v>3.621985912322998</v>
      </c>
      <c r="N1478">
        <v>3.3104689121246338</v>
      </c>
      <c r="O1478">
        <v>14.40817928314209</v>
      </c>
    </row>
    <row r="1479" spans="1:15" x14ac:dyDescent="0.25">
      <c r="A1479" s="2">
        <v>44657.125</v>
      </c>
      <c r="B1479">
        <v>144491.109375</v>
      </c>
      <c r="C1479">
        <v>16536.287109375</v>
      </c>
      <c r="D1479">
        <v>3513.1943359375</v>
      </c>
      <c r="E1479">
        <v>4700.7666015625</v>
      </c>
      <c r="F1479">
        <v>4608.7353515625</v>
      </c>
      <c r="G1479">
        <v>-30.804933547973633</v>
      </c>
      <c r="H1479">
        <f>MAX(0,G1479)</f>
        <v>0</v>
      </c>
      <c r="I1479">
        <f t="shared" si="23"/>
        <v>4608.7353515625</v>
      </c>
      <c r="J1479">
        <f>SUM(B1479:F1479,H1479)</f>
        <v>173850.0927734375</v>
      </c>
      <c r="K1479">
        <v>173636.34375</v>
      </c>
      <c r="L1479">
        <v>3.3444449901580811</v>
      </c>
      <c r="M1479">
        <v>3.621985912322998</v>
      </c>
      <c r="N1479">
        <v>3.3104689121246338</v>
      </c>
      <c r="O1479">
        <v>14.40817928314209</v>
      </c>
    </row>
    <row r="1480" spans="1:15" x14ac:dyDescent="0.25">
      <c r="A1480" s="2">
        <v>44657.128472222197</v>
      </c>
      <c r="B1480">
        <v>144688.609375</v>
      </c>
      <c r="C1480">
        <v>16394.478515625</v>
      </c>
      <c r="D1480">
        <v>3443.429443359375</v>
      </c>
      <c r="E1480">
        <v>4700.47021484375</v>
      </c>
      <c r="F1480">
        <v>4574.42138671875</v>
      </c>
      <c r="G1480">
        <v>-30.899707794189453</v>
      </c>
      <c r="H1480">
        <f>MAX(0,G1480)</f>
        <v>0</v>
      </c>
      <c r="I1480">
        <f t="shared" si="23"/>
        <v>4574.42138671875</v>
      </c>
      <c r="J1480">
        <f>SUM(B1480:F1480,H1480)</f>
        <v>173801.40893554688</v>
      </c>
      <c r="K1480">
        <v>173467.75</v>
      </c>
      <c r="L1480">
        <v>3.3444449901580811</v>
      </c>
      <c r="M1480">
        <v>3.621985912322998</v>
      </c>
      <c r="N1480">
        <v>3.3104689121246338</v>
      </c>
      <c r="O1480">
        <v>14.40817928314209</v>
      </c>
    </row>
    <row r="1481" spans="1:15" x14ac:dyDescent="0.25">
      <c r="A1481" s="2">
        <v>44657.131944444402</v>
      </c>
      <c r="B1481">
        <v>144774.171875</v>
      </c>
      <c r="C1481">
        <v>16326.541015625</v>
      </c>
      <c r="D1481">
        <v>3420.643798828125</v>
      </c>
      <c r="E1481">
        <v>4702.1953125</v>
      </c>
      <c r="F1481">
        <v>5815.12841796875</v>
      </c>
      <c r="G1481">
        <v>-30.841314315795898</v>
      </c>
      <c r="H1481">
        <f>MAX(0,G1481)</f>
        <v>0</v>
      </c>
      <c r="I1481">
        <f t="shared" si="23"/>
        <v>5815.12841796875</v>
      </c>
      <c r="J1481">
        <f>SUM(B1481:F1481,H1481)</f>
        <v>175038.68041992188</v>
      </c>
      <c r="K1481">
        <v>174661.03125</v>
      </c>
      <c r="L1481">
        <v>3.3543758392333984</v>
      </c>
      <c r="M1481">
        <v>3.621985912322998</v>
      </c>
      <c r="N1481">
        <v>3.3104689121246338</v>
      </c>
      <c r="O1481">
        <v>14.40817928314209</v>
      </c>
    </row>
    <row r="1482" spans="1:15" x14ac:dyDescent="0.25">
      <c r="A1482" s="2">
        <v>44657.135416666701</v>
      </c>
      <c r="B1482">
        <v>144547.34375</v>
      </c>
      <c r="C1482">
        <v>16227.80078125</v>
      </c>
      <c r="D1482">
        <v>3415.487548828125</v>
      </c>
      <c r="E1482">
        <v>4712.14697265625</v>
      </c>
      <c r="F1482">
        <v>4609.48291015625</v>
      </c>
      <c r="G1482">
        <v>-30.941617965698242</v>
      </c>
      <c r="H1482">
        <f>MAX(0,G1482)</f>
        <v>0</v>
      </c>
      <c r="I1482">
        <f t="shared" si="23"/>
        <v>4609.48291015625</v>
      </c>
      <c r="J1482">
        <f>SUM(B1482:F1482,H1482)</f>
        <v>173512.26196289063</v>
      </c>
      <c r="K1482">
        <v>173146.578125</v>
      </c>
      <c r="L1482">
        <v>3.3543758392333984</v>
      </c>
      <c r="M1482">
        <v>3.621985912322998</v>
      </c>
      <c r="N1482">
        <v>3.3104689121246338</v>
      </c>
      <c r="O1482">
        <v>14.40817928314209</v>
      </c>
    </row>
    <row r="1483" spans="1:15" x14ac:dyDescent="0.25">
      <c r="A1483" s="2">
        <v>44657.138888888898</v>
      </c>
      <c r="B1483">
        <v>144498.765625</v>
      </c>
      <c r="C1483">
        <v>16208.2333984375</v>
      </c>
      <c r="D1483">
        <v>3450.29296875</v>
      </c>
      <c r="E1483">
        <v>4692.04638671875</v>
      </c>
      <c r="F1483">
        <v>4619.25146484375</v>
      </c>
      <c r="G1483">
        <v>-30.777126312255859</v>
      </c>
      <c r="H1483">
        <f>MAX(0,G1483)</f>
        <v>0</v>
      </c>
      <c r="I1483">
        <f t="shared" si="23"/>
        <v>4619.25146484375</v>
      </c>
      <c r="J1483">
        <f>SUM(B1483:F1483,H1483)</f>
        <v>173468.58984375</v>
      </c>
      <c r="K1483">
        <v>173149.734375</v>
      </c>
      <c r="L1483">
        <v>3.3441629409790039</v>
      </c>
      <c r="M1483">
        <v>3.621985912322998</v>
      </c>
      <c r="N1483">
        <v>3.3104689121246338</v>
      </c>
      <c r="O1483">
        <v>14.40817928314209</v>
      </c>
    </row>
    <row r="1484" spans="1:15" x14ac:dyDescent="0.25">
      <c r="A1484" s="2">
        <v>44657.142361111102</v>
      </c>
      <c r="B1484">
        <v>144625.390625</v>
      </c>
      <c r="C1484">
        <v>16165.67578125</v>
      </c>
      <c r="D1484">
        <v>3374.710693359375</v>
      </c>
      <c r="E1484">
        <v>4687.52978515625</v>
      </c>
      <c r="F1484">
        <v>4618.77392578125</v>
      </c>
      <c r="G1484">
        <v>-30.591892242431641</v>
      </c>
      <c r="H1484">
        <f>MAX(0,G1484)</f>
        <v>0</v>
      </c>
      <c r="I1484">
        <f t="shared" si="23"/>
        <v>4618.77392578125</v>
      </c>
      <c r="J1484">
        <f>SUM(B1484:F1484,H1484)</f>
        <v>173472.08081054688</v>
      </c>
      <c r="K1484">
        <v>173136.640625</v>
      </c>
      <c r="L1484">
        <v>3.344592809677124</v>
      </c>
      <c r="M1484">
        <v>3.621985912322998</v>
      </c>
      <c r="N1484">
        <v>3.3104689121246338</v>
      </c>
      <c r="O1484">
        <v>14.40817928314209</v>
      </c>
    </row>
    <row r="1485" spans="1:15" x14ac:dyDescent="0.25">
      <c r="A1485" s="2">
        <v>44657.145833333299</v>
      </c>
      <c r="B1485">
        <v>144423.546875</v>
      </c>
      <c r="C1485">
        <v>16173.73828125</v>
      </c>
      <c r="D1485">
        <v>3362.5341796875</v>
      </c>
      <c r="E1485">
        <v>4691.37060546875</v>
      </c>
      <c r="F1485">
        <v>4671.59033203125</v>
      </c>
      <c r="G1485">
        <v>-30.657625198364258</v>
      </c>
      <c r="H1485">
        <f>MAX(0,G1485)</f>
        <v>0</v>
      </c>
      <c r="I1485">
        <f t="shared" si="23"/>
        <v>4671.59033203125</v>
      </c>
      <c r="J1485">
        <f>SUM(B1485:F1485,H1485)</f>
        <v>173322.7802734375</v>
      </c>
      <c r="K1485">
        <v>172958.875</v>
      </c>
      <c r="L1485">
        <v>3.3548216819763184</v>
      </c>
      <c r="M1485">
        <v>3.621985912322998</v>
      </c>
      <c r="N1485">
        <v>3.3104689121246338</v>
      </c>
      <c r="O1485">
        <v>14.40817928314209</v>
      </c>
    </row>
    <row r="1486" spans="1:15" x14ac:dyDescent="0.25">
      <c r="A1486" s="2">
        <v>44657.149305555598</v>
      </c>
      <c r="B1486">
        <v>144570.875</v>
      </c>
      <c r="C1486">
        <v>16195.875</v>
      </c>
      <c r="D1486">
        <v>3321.915771484375</v>
      </c>
      <c r="E1486">
        <v>4691.78173828125</v>
      </c>
      <c r="F1486">
        <v>4686.4453125</v>
      </c>
      <c r="G1486">
        <v>-30.536308288574219</v>
      </c>
      <c r="H1486">
        <f>MAX(0,G1486)</f>
        <v>0</v>
      </c>
      <c r="I1486">
        <f t="shared" si="23"/>
        <v>4686.4453125</v>
      </c>
      <c r="J1486">
        <f>SUM(B1486:F1486,H1486)</f>
        <v>173466.89282226563</v>
      </c>
      <c r="K1486">
        <v>173183.5</v>
      </c>
      <c r="L1486">
        <v>3.344592809677124</v>
      </c>
      <c r="M1486">
        <v>3.621985912322998</v>
      </c>
      <c r="N1486">
        <v>3.3104689121246338</v>
      </c>
      <c r="O1486">
        <v>14.40817928314209</v>
      </c>
    </row>
    <row r="1487" spans="1:15" x14ac:dyDescent="0.25">
      <c r="A1487" s="2">
        <v>44657.152777777803</v>
      </c>
      <c r="B1487">
        <v>144655.9375</v>
      </c>
      <c r="C1487">
        <v>16216.8759765625</v>
      </c>
      <c r="D1487">
        <v>3186.09619140625</v>
      </c>
      <c r="E1487">
        <v>4698.0771484375</v>
      </c>
      <c r="F1487">
        <v>4681.984375</v>
      </c>
      <c r="G1487">
        <v>-30.602710723876953</v>
      </c>
      <c r="H1487">
        <f>MAX(0,G1487)</f>
        <v>0</v>
      </c>
      <c r="I1487">
        <f t="shared" si="23"/>
        <v>4681.984375</v>
      </c>
      <c r="J1487">
        <f>SUM(B1487:F1487,H1487)</f>
        <v>173438.97119140625</v>
      </c>
      <c r="K1487">
        <v>173077.296875</v>
      </c>
      <c r="L1487">
        <v>3.3548216819763184</v>
      </c>
      <c r="M1487">
        <v>3.621985912322998</v>
      </c>
      <c r="N1487">
        <v>3.3104689121246338</v>
      </c>
      <c r="O1487">
        <v>14.40817928314209</v>
      </c>
    </row>
    <row r="1488" spans="1:15" x14ac:dyDescent="0.25">
      <c r="A1488" s="2">
        <v>44657.15625</v>
      </c>
      <c r="B1488">
        <v>144480.859375</v>
      </c>
      <c r="C1488">
        <v>16227.5732421875</v>
      </c>
      <c r="D1488">
        <v>3159.2666015625</v>
      </c>
      <c r="E1488">
        <v>4685.34375</v>
      </c>
      <c r="F1488">
        <v>4691.58642578125</v>
      </c>
      <c r="G1488">
        <v>-30.493715286254883</v>
      </c>
      <c r="H1488">
        <f>MAX(0,G1488)</f>
        <v>0</v>
      </c>
      <c r="I1488">
        <f t="shared" si="23"/>
        <v>4691.58642578125</v>
      </c>
      <c r="J1488">
        <f>SUM(B1488:F1488,H1488)</f>
        <v>173244.62939453125</v>
      </c>
      <c r="K1488">
        <v>172977.78125</v>
      </c>
      <c r="L1488">
        <v>3.344592809677124</v>
      </c>
      <c r="M1488">
        <v>3.621985912322998</v>
      </c>
      <c r="N1488">
        <v>3.3104689121246338</v>
      </c>
      <c r="O1488">
        <v>14.40817928314209</v>
      </c>
    </row>
    <row r="1489" spans="1:15" x14ac:dyDescent="0.25">
      <c r="A1489" s="2">
        <v>44657.159722222197</v>
      </c>
      <c r="B1489">
        <v>144644.53125</v>
      </c>
      <c r="C1489">
        <v>16133.125</v>
      </c>
      <c r="D1489">
        <v>3214.905517578125</v>
      </c>
      <c r="E1489">
        <v>4688.5849609375</v>
      </c>
      <c r="F1489">
        <v>4683.458984375</v>
      </c>
      <c r="G1489">
        <v>-30.483785629272461</v>
      </c>
      <c r="H1489">
        <f>MAX(0,G1489)</f>
        <v>0</v>
      </c>
      <c r="I1489">
        <f t="shared" si="23"/>
        <v>4683.458984375</v>
      </c>
      <c r="J1489">
        <f>SUM(B1489:F1489,H1489)</f>
        <v>173364.60571289063</v>
      </c>
      <c r="K1489">
        <v>173007.765625</v>
      </c>
      <c r="L1489">
        <v>3.344592809677124</v>
      </c>
      <c r="M1489">
        <v>3.621985912322998</v>
      </c>
      <c r="N1489">
        <v>3.3104689121246338</v>
      </c>
      <c r="O1489">
        <v>14.40817928314209</v>
      </c>
    </row>
    <row r="1490" spans="1:15" x14ac:dyDescent="0.25">
      <c r="A1490" s="2">
        <v>44657.163194444402</v>
      </c>
      <c r="B1490">
        <v>144635.859375</v>
      </c>
      <c r="C1490">
        <v>16104.5615234375</v>
      </c>
      <c r="D1490">
        <v>3228.98095703125</v>
      </c>
      <c r="E1490">
        <v>4712.7734375</v>
      </c>
      <c r="F1490">
        <v>4767.5703125</v>
      </c>
      <c r="G1490">
        <v>-30.308515548706055</v>
      </c>
      <c r="H1490">
        <f>MAX(0,G1490)</f>
        <v>0</v>
      </c>
      <c r="I1490">
        <f t="shared" si="23"/>
        <v>4767.5703125</v>
      </c>
      <c r="J1490">
        <f>SUM(B1490:F1490,H1490)</f>
        <v>173449.74560546875</v>
      </c>
      <c r="K1490">
        <v>173032.640625</v>
      </c>
      <c r="L1490">
        <v>3.344592809677124</v>
      </c>
      <c r="M1490">
        <v>3.621985912322998</v>
      </c>
      <c r="N1490">
        <v>3.3104689121246338</v>
      </c>
      <c r="O1490">
        <v>14.40817928314209</v>
      </c>
    </row>
    <row r="1491" spans="1:15" x14ac:dyDescent="0.25">
      <c r="A1491" s="2">
        <v>44657.166666666701</v>
      </c>
      <c r="B1491">
        <v>144713.359375</v>
      </c>
      <c r="C1491">
        <v>15992.55859375</v>
      </c>
      <c r="D1491">
        <v>3207.41162109375</v>
      </c>
      <c r="E1491">
        <v>4698.7314453125</v>
      </c>
      <c r="F1491">
        <v>4824.89013671875</v>
      </c>
      <c r="G1491">
        <v>-30.134069442749023</v>
      </c>
      <c r="H1491">
        <f>MAX(0,G1491)</f>
        <v>0</v>
      </c>
      <c r="I1491">
        <f t="shared" si="23"/>
        <v>4824.89013671875</v>
      </c>
      <c r="J1491">
        <f>SUM(B1491:F1491,H1491)</f>
        <v>173436.951171875</v>
      </c>
      <c r="K1491">
        <v>172916.203125</v>
      </c>
      <c r="L1491">
        <v>3.344592809677124</v>
      </c>
      <c r="M1491">
        <v>3.621985912322998</v>
      </c>
      <c r="N1491">
        <v>3.3104689121246338</v>
      </c>
      <c r="O1491">
        <v>14.40817928314209</v>
      </c>
    </row>
    <row r="1492" spans="1:15" x14ac:dyDescent="0.25">
      <c r="A1492" s="2">
        <v>44657.170138888898</v>
      </c>
      <c r="B1492">
        <v>144739.234375</v>
      </c>
      <c r="C1492">
        <v>15443.9462890625</v>
      </c>
      <c r="D1492">
        <v>3329.083984375</v>
      </c>
      <c r="E1492">
        <v>4709.5751953125</v>
      </c>
      <c r="F1492">
        <v>4819.44287109375</v>
      </c>
      <c r="G1492">
        <v>-30.118562698364258</v>
      </c>
      <c r="H1492">
        <f>MAX(0,G1492)</f>
        <v>0</v>
      </c>
      <c r="I1492">
        <f t="shared" si="23"/>
        <v>4819.44287109375</v>
      </c>
      <c r="J1492">
        <f>SUM(B1492:F1492,H1492)</f>
        <v>173041.28271484375</v>
      </c>
      <c r="K1492">
        <v>172696.703125</v>
      </c>
      <c r="L1492">
        <v>3.344592809677124</v>
      </c>
      <c r="M1492">
        <v>3.621985912322998</v>
      </c>
      <c r="N1492">
        <v>3.3269414901733398</v>
      </c>
      <c r="O1492">
        <v>14.40817928314209</v>
      </c>
    </row>
    <row r="1493" spans="1:15" x14ac:dyDescent="0.25">
      <c r="A1493" s="2">
        <v>44657.173611111102</v>
      </c>
      <c r="B1493">
        <v>145075</v>
      </c>
      <c r="C1493">
        <v>15470.19140625</v>
      </c>
      <c r="D1493">
        <v>3264.7939453125</v>
      </c>
      <c r="E1493">
        <v>4705.1953125</v>
      </c>
      <c r="F1493">
        <v>4844.845703125</v>
      </c>
      <c r="G1493">
        <v>-30.254499435424805</v>
      </c>
      <c r="H1493">
        <f>MAX(0,G1493)</f>
        <v>0</v>
      </c>
      <c r="I1493">
        <f t="shared" si="23"/>
        <v>4844.845703125</v>
      </c>
      <c r="J1493">
        <f>SUM(B1493:F1493,H1493)</f>
        <v>173360.0263671875</v>
      </c>
      <c r="K1493">
        <v>173024.875</v>
      </c>
      <c r="L1493">
        <v>3.344592809677124</v>
      </c>
      <c r="M1493">
        <v>3.621985912322998</v>
      </c>
      <c r="N1493">
        <v>3.3430826663970947</v>
      </c>
      <c r="O1493">
        <v>14.40817928314209</v>
      </c>
    </row>
    <row r="1494" spans="1:15" x14ac:dyDescent="0.25">
      <c r="A1494" s="2">
        <v>44657.177083333299</v>
      </c>
      <c r="B1494">
        <v>144980.140625</v>
      </c>
      <c r="C1494">
        <v>15579.0751953125</v>
      </c>
      <c r="D1494">
        <v>3279.2822265625</v>
      </c>
      <c r="E1494">
        <v>4694.88623046875</v>
      </c>
      <c r="F1494">
        <v>4819.654296875</v>
      </c>
      <c r="G1494">
        <v>-28.904266357421875</v>
      </c>
      <c r="H1494">
        <f>MAX(0,G1494)</f>
        <v>0</v>
      </c>
      <c r="I1494">
        <f t="shared" si="23"/>
        <v>4819.654296875</v>
      </c>
      <c r="J1494">
        <f>SUM(B1494:F1494,H1494)</f>
        <v>173353.03857421875</v>
      </c>
      <c r="K1494">
        <v>172974.046875</v>
      </c>
      <c r="L1494">
        <v>3.344592809677124</v>
      </c>
      <c r="M1494">
        <v>3.621985912322998</v>
      </c>
      <c r="N1494">
        <v>3.3430826663970947</v>
      </c>
      <c r="O1494">
        <v>14.40817928314209</v>
      </c>
    </row>
    <row r="1495" spans="1:15" x14ac:dyDescent="0.25">
      <c r="A1495" s="2">
        <v>44657.180555555598</v>
      </c>
      <c r="B1495">
        <v>145035.09375</v>
      </c>
      <c r="C1495">
        <v>15487.6103515625</v>
      </c>
      <c r="D1495">
        <v>3222.86279296875</v>
      </c>
      <c r="E1495">
        <v>4701.22021484375</v>
      </c>
      <c r="F1495">
        <v>4811.71875</v>
      </c>
      <c r="G1495">
        <v>-29.219219207763672</v>
      </c>
      <c r="H1495">
        <f>MAX(0,G1495)</f>
        <v>0</v>
      </c>
      <c r="I1495">
        <f t="shared" si="23"/>
        <v>4811.71875</v>
      </c>
      <c r="J1495">
        <f>SUM(B1495:F1495,H1495)</f>
        <v>173258.505859375</v>
      </c>
      <c r="K1495">
        <v>172860.84375</v>
      </c>
      <c r="L1495">
        <v>3.344592809677124</v>
      </c>
      <c r="M1495">
        <v>3.621985912322998</v>
      </c>
      <c r="N1495">
        <v>3.3430826663970947</v>
      </c>
      <c r="O1495">
        <v>14.40817928314209</v>
      </c>
    </row>
    <row r="1496" spans="1:15" x14ac:dyDescent="0.25">
      <c r="A1496" s="2">
        <v>44657.184027777803</v>
      </c>
      <c r="B1496">
        <v>144768.765625</v>
      </c>
      <c r="C1496">
        <v>15544.38671875</v>
      </c>
      <c r="D1496">
        <v>3267.405517578125</v>
      </c>
      <c r="E1496">
        <v>4691.2431640625</v>
      </c>
      <c r="F1496">
        <v>4822.39404296875</v>
      </c>
      <c r="G1496">
        <v>-29.292360305786133</v>
      </c>
      <c r="H1496">
        <f>MAX(0,G1496)</f>
        <v>0</v>
      </c>
      <c r="I1496">
        <f t="shared" si="23"/>
        <v>4822.39404296875</v>
      </c>
      <c r="J1496">
        <f>SUM(B1496:F1496,H1496)</f>
        <v>173094.19506835938</v>
      </c>
      <c r="K1496">
        <v>172691.5</v>
      </c>
      <c r="L1496">
        <v>3.3548216819763184</v>
      </c>
      <c r="M1496">
        <v>3.621985912322998</v>
      </c>
      <c r="N1496">
        <v>3.3430826663970947</v>
      </c>
      <c r="O1496">
        <v>14.40817928314209</v>
      </c>
    </row>
    <row r="1497" spans="1:15" x14ac:dyDescent="0.25">
      <c r="A1497" s="2">
        <v>44657.1875</v>
      </c>
      <c r="B1497">
        <v>144486.046875</v>
      </c>
      <c r="C1497">
        <v>15617.09765625</v>
      </c>
      <c r="D1497">
        <v>3263.233154296875</v>
      </c>
      <c r="E1497">
        <v>4678.4638671875</v>
      </c>
      <c r="F1497">
        <v>4835.05078125</v>
      </c>
      <c r="G1497">
        <v>-29.489295959472656</v>
      </c>
      <c r="H1497">
        <f>MAX(0,G1497)</f>
        <v>0</v>
      </c>
      <c r="I1497">
        <f t="shared" si="23"/>
        <v>4835.05078125</v>
      </c>
      <c r="J1497">
        <f>SUM(B1497:F1497,H1497)</f>
        <v>172879.89233398438</v>
      </c>
      <c r="K1497">
        <v>172696.328125</v>
      </c>
      <c r="L1497">
        <v>3.3498408794403076</v>
      </c>
      <c r="M1497">
        <v>3.621985912322998</v>
      </c>
      <c r="N1497">
        <v>3.3430826663970947</v>
      </c>
      <c r="O1497">
        <v>14.40817928314209</v>
      </c>
    </row>
    <row r="1498" spans="1:15" x14ac:dyDescent="0.25">
      <c r="A1498" s="2">
        <v>44657.190972222197</v>
      </c>
      <c r="B1498">
        <v>144587.359375</v>
      </c>
      <c r="C1498">
        <v>15935.1064453125</v>
      </c>
      <c r="D1498">
        <v>3237.861328125</v>
      </c>
      <c r="E1498">
        <v>4693.4716796875</v>
      </c>
      <c r="F1498">
        <v>4762.42626953125</v>
      </c>
      <c r="G1498">
        <v>-29.381660461425781</v>
      </c>
      <c r="H1498">
        <f>MAX(0,G1498)</f>
        <v>0</v>
      </c>
      <c r="I1498">
        <f t="shared" si="23"/>
        <v>4762.42626953125</v>
      </c>
      <c r="J1498">
        <f>SUM(B1498:F1498,H1498)</f>
        <v>173216.22509765625</v>
      </c>
      <c r="K1498">
        <v>172877.40625</v>
      </c>
      <c r="L1498">
        <v>3.3498408794403076</v>
      </c>
      <c r="M1498">
        <v>3.621985912322998</v>
      </c>
      <c r="N1498">
        <v>3.425689697265625</v>
      </c>
      <c r="O1498">
        <v>14.40817928314209</v>
      </c>
    </row>
    <row r="1499" spans="1:15" x14ac:dyDescent="0.25">
      <c r="A1499" s="2">
        <v>44657.194444444402</v>
      </c>
      <c r="B1499">
        <v>144640.859375</v>
      </c>
      <c r="C1499">
        <v>15781.1298828125</v>
      </c>
      <c r="D1499">
        <v>3315.080078125</v>
      </c>
      <c r="E1499">
        <v>4707.07470703125</v>
      </c>
      <c r="F1499">
        <v>4776.34912109375</v>
      </c>
      <c r="G1499">
        <v>-29.319011688232422</v>
      </c>
      <c r="H1499">
        <f>MAX(0,G1499)</f>
        <v>0</v>
      </c>
      <c r="I1499">
        <f t="shared" si="23"/>
        <v>4776.34912109375</v>
      </c>
      <c r="J1499">
        <f>SUM(B1499:F1499,H1499)</f>
        <v>173220.4931640625</v>
      </c>
      <c r="K1499">
        <v>172767.515625</v>
      </c>
      <c r="L1499">
        <v>3.3498408794403076</v>
      </c>
      <c r="M1499">
        <v>3.621985912322998</v>
      </c>
      <c r="N1499">
        <v>3.425689697265625</v>
      </c>
      <c r="O1499">
        <v>14.40817928314209</v>
      </c>
    </row>
    <row r="1500" spans="1:15" x14ac:dyDescent="0.25">
      <c r="A1500" s="2">
        <v>44657.197916666701</v>
      </c>
      <c r="B1500">
        <v>144615.96875</v>
      </c>
      <c r="C1500">
        <v>15917.4482421875</v>
      </c>
      <c r="D1500">
        <v>3394.896728515625</v>
      </c>
      <c r="E1500">
        <v>4702.48388671875</v>
      </c>
      <c r="F1500">
        <v>4762.21484375</v>
      </c>
      <c r="G1500">
        <v>-29.385761260986328</v>
      </c>
      <c r="H1500">
        <f>MAX(0,G1500)</f>
        <v>0</v>
      </c>
      <c r="I1500">
        <f t="shared" si="23"/>
        <v>4762.21484375</v>
      </c>
      <c r="J1500">
        <f>SUM(B1500:F1500,H1500)</f>
        <v>173393.01245117188</v>
      </c>
      <c r="K1500">
        <v>173004.484375</v>
      </c>
      <c r="L1500">
        <v>3.3498408794403076</v>
      </c>
      <c r="M1500">
        <v>3.621985912322998</v>
      </c>
      <c r="N1500">
        <v>3.425689697265625</v>
      </c>
      <c r="O1500">
        <v>14.40817928314209</v>
      </c>
    </row>
    <row r="1501" spans="1:15" x14ac:dyDescent="0.25">
      <c r="A1501" s="2">
        <v>44657.201388888898</v>
      </c>
      <c r="B1501">
        <v>144487.609375</v>
      </c>
      <c r="C1501">
        <v>16316.7880859375</v>
      </c>
      <c r="D1501">
        <v>3253.508544921875</v>
      </c>
      <c r="E1501">
        <v>4705.6416015625</v>
      </c>
      <c r="F1501">
        <v>4725.84130859375</v>
      </c>
      <c r="G1501">
        <v>-29.282417297363281</v>
      </c>
      <c r="H1501">
        <f>MAX(0,G1501)</f>
        <v>0</v>
      </c>
      <c r="I1501">
        <f t="shared" si="23"/>
        <v>4725.84130859375</v>
      </c>
      <c r="J1501">
        <f>SUM(B1501:F1501,H1501)</f>
        <v>173489.38891601563</v>
      </c>
      <c r="K1501">
        <v>173095.640625</v>
      </c>
      <c r="L1501">
        <v>3.3498408794403076</v>
      </c>
      <c r="M1501">
        <v>3.621985912322998</v>
      </c>
      <c r="N1501">
        <v>3.425689697265625</v>
      </c>
      <c r="O1501">
        <v>14.40817928314209</v>
      </c>
    </row>
    <row r="1502" spans="1:15" x14ac:dyDescent="0.25">
      <c r="A1502" s="2">
        <v>44657.204861111102</v>
      </c>
      <c r="B1502">
        <v>144160.375</v>
      </c>
      <c r="C1502">
        <v>16385.357421875</v>
      </c>
      <c r="D1502">
        <v>3316.596435546875</v>
      </c>
      <c r="E1502">
        <v>4716.83984375</v>
      </c>
      <c r="F1502">
        <v>4803.779296875</v>
      </c>
      <c r="G1502">
        <v>-29.214118957519531</v>
      </c>
      <c r="H1502">
        <f>MAX(0,G1502)</f>
        <v>0</v>
      </c>
      <c r="I1502">
        <f t="shared" si="23"/>
        <v>4803.779296875</v>
      </c>
      <c r="J1502">
        <f>SUM(B1502:F1502,H1502)</f>
        <v>173382.94799804688</v>
      </c>
      <c r="K1502">
        <v>173275.53125</v>
      </c>
      <c r="L1502">
        <v>3.3395988941192627</v>
      </c>
      <c r="M1502">
        <v>3.621985912322998</v>
      </c>
      <c r="N1502">
        <v>3.425689697265625</v>
      </c>
      <c r="O1502">
        <v>14.40817928314209</v>
      </c>
    </row>
    <row r="1503" spans="1:15" x14ac:dyDescent="0.25">
      <c r="A1503" s="2">
        <v>44657.208333333299</v>
      </c>
      <c r="B1503">
        <v>144471.9375</v>
      </c>
      <c r="C1503">
        <v>16397.6171875</v>
      </c>
      <c r="D1503">
        <v>3306.6787109375</v>
      </c>
      <c r="E1503">
        <v>4702.982421875</v>
      </c>
      <c r="F1503">
        <v>4795.84375</v>
      </c>
      <c r="G1503">
        <v>-29.046810150146484</v>
      </c>
      <c r="H1503">
        <f>MAX(0,G1503)</f>
        <v>0</v>
      </c>
      <c r="I1503">
        <f t="shared" si="23"/>
        <v>4795.84375</v>
      </c>
      <c r="J1503">
        <f>SUM(B1503:F1503,H1503)</f>
        <v>173675.0595703125</v>
      </c>
      <c r="K1503">
        <v>173076.671875</v>
      </c>
      <c r="L1503">
        <v>3.3395988941192627</v>
      </c>
      <c r="M1503">
        <v>3.621985912322998</v>
      </c>
      <c r="N1503">
        <v>3.425689697265625</v>
      </c>
      <c r="O1503">
        <v>14.40817928314209</v>
      </c>
    </row>
    <row r="1504" spans="1:15" x14ac:dyDescent="0.25">
      <c r="A1504" s="2">
        <v>44657.211805555598</v>
      </c>
      <c r="B1504">
        <v>144434.46875</v>
      </c>
      <c r="C1504">
        <v>16831.93359375</v>
      </c>
      <c r="D1504">
        <v>3260.82275390625</v>
      </c>
      <c r="E1504">
        <v>4702.978515625</v>
      </c>
      <c r="F1504">
        <v>4817.923828125</v>
      </c>
      <c r="G1504">
        <v>-28.821781158447266</v>
      </c>
      <c r="H1504">
        <f>MAX(0,G1504)</f>
        <v>0</v>
      </c>
      <c r="I1504">
        <f t="shared" si="23"/>
        <v>4817.923828125</v>
      </c>
      <c r="J1504">
        <f>SUM(B1504:F1504,H1504)</f>
        <v>174048.12744140625</v>
      </c>
      <c r="K1504">
        <v>173751.078125</v>
      </c>
      <c r="L1504">
        <v>3.3395988941192627</v>
      </c>
      <c r="M1504">
        <v>3.621985912322998</v>
      </c>
      <c r="N1504">
        <v>3.425689697265625</v>
      </c>
      <c r="O1504">
        <v>14.40817928314209</v>
      </c>
    </row>
    <row r="1505" spans="1:15" x14ac:dyDescent="0.25">
      <c r="A1505" s="2">
        <v>44657.215277777803</v>
      </c>
      <c r="B1505">
        <v>144427.234375</v>
      </c>
      <c r="C1505">
        <v>16925.064453125</v>
      </c>
      <c r="D1505">
        <v>3281.12744140625</v>
      </c>
      <c r="E1505">
        <v>4701.6328125</v>
      </c>
      <c r="F1505">
        <v>4777.533203125</v>
      </c>
      <c r="G1505">
        <v>-29.319690704345703</v>
      </c>
      <c r="H1505">
        <f>MAX(0,G1505)</f>
        <v>0</v>
      </c>
      <c r="I1505">
        <f t="shared" si="23"/>
        <v>4777.533203125</v>
      </c>
      <c r="J1505">
        <f>SUM(B1505:F1505,H1505)</f>
        <v>174112.59228515625</v>
      </c>
      <c r="K1505">
        <v>173742.421875</v>
      </c>
      <c r="L1505">
        <v>3.3410928249359131</v>
      </c>
      <c r="M1505">
        <v>3.621985912322998</v>
      </c>
      <c r="N1505">
        <v>3.425689697265625</v>
      </c>
      <c r="O1505">
        <v>14.40817928314209</v>
      </c>
    </row>
    <row r="1506" spans="1:15" x14ac:dyDescent="0.25">
      <c r="A1506" s="2">
        <v>44657.21875</v>
      </c>
      <c r="B1506">
        <v>144991.71875</v>
      </c>
      <c r="C1506">
        <v>17060.8828125</v>
      </c>
      <c r="D1506">
        <v>3292.18017578125</v>
      </c>
      <c r="E1506">
        <v>4700.52734375</v>
      </c>
      <c r="F1506">
        <v>4741.3896484375</v>
      </c>
      <c r="G1506">
        <v>-28.937324523925781</v>
      </c>
      <c r="H1506">
        <f>MAX(0,G1506)</f>
        <v>0</v>
      </c>
      <c r="I1506">
        <f t="shared" si="23"/>
        <v>4741.3896484375</v>
      </c>
      <c r="J1506">
        <f>SUM(B1506:F1506,H1506)</f>
        <v>174786.69873046875</v>
      </c>
      <c r="K1506">
        <v>173989.609375</v>
      </c>
      <c r="L1506">
        <v>3.3513088226318359</v>
      </c>
      <c r="M1506">
        <v>3.621985912322998</v>
      </c>
      <c r="N1506">
        <v>3.425689697265625</v>
      </c>
      <c r="O1506">
        <v>14.40817928314209</v>
      </c>
    </row>
    <row r="1507" spans="1:15" x14ac:dyDescent="0.25">
      <c r="A1507" s="2">
        <v>44657.222222222197</v>
      </c>
      <c r="B1507">
        <v>144993.359375</v>
      </c>
      <c r="C1507">
        <v>17332.52734375</v>
      </c>
      <c r="D1507">
        <v>3356.6962890625</v>
      </c>
      <c r="E1507">
        <v>4705.279296875</v>
      </c>
      <c r="F1507">
        <v>4715.56005859375</v>
      </c>
      <c r="G1507">
        <v>-28.939558029174805</v>
      </c>
      <c r="H1507">
        <f>MAX(0,G1507)</f>
        <v>0</v>
      </c>
      <c r="I1507">
        <f t="shared" si="23"/>
        <v>4715.56005859375</v>
      </c>
      <c r="J1507">
        <f>SUM(B1507:F1507,H1507)</f>
        <v>175103.42236328125</v>
      </c>
      <c r="K1507">
        <v>174190.484375</v>
      </c>
      <c r="L1507">
        <v>3.3513088226318359</v>
      </c>
      <c r="M1507">
        <v>3.621985912322998</v>
      </c>
      <c r="N1507">
        <v>3.425689697265625</v>
      </c>
      <c r="O1507">
        <v>14.40817928314209</v>
      </c>
    </row>
    <row r="1508" spans="1:15" x14ac:dyDescent="0.25">
      <c r="A1508" s="2">
        <v>44657.225694444402</v>
      </c>
      <c r="B1508">
        <v>145102.421875</v>
      </c>
      <c r="C1508">
        <v>17481.1875</v>
      </c>
      <c r="D1508">
        <v>3249.13671875</v>
      </c>
      <c r="E1508">
        <v>4695.5732421875</v>
      </c>
      <c r="F1508">
        <v>4600.67578125</v>
      </c>
      <c r="G1508">
        <v>-22.256153106689453</v>
      </c>
      <c r="H1508">
        <f>MAX(0,G1508)</f>
        <v>0</v>
      </c>
      <c r="I1508">
        <f t="shared" si="23"/>
        <v>4600.67578125</v>
      </c>
      <c r="J1508">
        <f>SUM(B1508:F1508,H1508)</f>
        <v>175128.9951171875</v>
      </c>
      <c r="K1508">
        <v>174172</v>
      </c>
      <c r="L1508">
        <v>3.3513088226318359</v>
      </c>
      <c r="M1508">
        <v>3.621985912322998</v>
      </c>
      <c r="N1508">
        <v>3.425689697265625</v>
      </c>
      <c r="O1508">
        <v>14.40817928314209</v>
      </c>
    </row>
    <row r="1509" spans="1:15" x14ac:dyDescent="0.25">
      <c r="A1509" s="2">
        <v>44657.229166666701</v>
      </c>
      <c r="B1509">
        <v>145127.28125</v>
      </c>
      <c r="C1509">
        <v>18108.123046875</v>
      </c>
      <c r="D1509">
        <v>3247.834228515625</v>
      </c>
      <c r="E1509">
        <v>4686.90380859375</v>
      </c>
      <c r="F1509">
        <v>4600.1513671875</v>
      </c>
      <c r="G1509">
        <v>-29.427406311035156</v>
      </c>
      <c r="H1509">
        <f>MAX(0,G1509)</f>
        <v>0</v>
      </c>
      <c r="I1509">
        <f t="shared" si="23"/>
        <v>4600.1513671875</v>
      </c>
      <c r="J1509">
        <f>SUM(B1509:F1509,H1509)</f>
        <v>175770.29370117188</v>
      </c>
      <c r="K1509">
        <v>174528.109375</v>
      </c>
      <c r="L1509">
        <v>3.3558650016784668</v>
      </c>
      <c r="M1509">
        <v>3.621985912322998</v>
      </c>
      <c r="N1509">
        <v>3.425689697265625</v>
      </c>
      <c r="O1509">
        <v>14.40817928314209</v>
      </c>
    </row>
    <row r="1510" spans="1:15" x14ac:dyDescent="0.25">
      <c r="A1510" s="2">
        <v>44657.232638888898</v>
      </c>
      <c r="B1510">
        <v>145027.71875</v>
      </c>
      <c r="C1510">
        <v>18504.044921875</v>
      </c>
      <c r="D1510">
        <v>3305.217529296875</v>
      </c>
      <c r="E1510">
        <v>4688.20751953125</v>
      </c>
      <c r="F1510">
        <v>4582.50390625</v>
      </c>
      <c r="G1510">
        <v>-29.485824584960938</v>
      </c>
      <c r="H1510">
        <f>MAX(0,G1510)</f>
        <v>0</v>
      </c>
      <c r="I1510">
        <f t="shared" si="23"/>
        <v>4582.50390625</v>
      </c>
      <c r="J1510">
        <f>SUM(B1510:F1510,H1510)</f>
        <v>176107.69262695313</v>
      </c>
      <c r="K1510">
        <v>175261.90625</v>
      </c>
      <c r="L1510">
        <v>3.3558650016784668</v>
      </c>
      <c r="M1510">
        <v>3.621985912322998</v>
      </c>
      <c r="N1510">
        <v>3.425689697265625</v>
      </c>
      <c r="O1510">
        <v>14.40817928314209</v>
      </c>
    </row>
    <row r="1511" spans="1:15" x14ac:dyDescent="0.25">
      <c r="A1511" s="2">
        <v>44657.236111111102</v>
      </c>
      <c r="B1511">
        <v>145085.25</v>
      </c>
      <c r="C1511">
        <v>18685.642578125</v>
      </c>
      <c r="D1511">
        <v>3330.23779296875</v>
      </c>
      <c r="E1511">
        <v>4696.84326171875</v>
      </c>
      <c r="F1511">
        <v>4612.39794921875</v>
      </c>
      <c r="G1511">
        <v>-22.210466384887695</v>
      </c>
      <c r="H1511">
        <f>MAX(0,G1511)</f>
        <v>0</v>
      </c>
      <c r="I1511">
        <f t="shared" si="23"/>
        <v>4612.39794921875</v>
      </c>
      <c r="J1511">
        <f>SUM(B1511:F1511,H1511)</f>
        <v>176410.37158203125</v>
      </c>
      <c r="K1511">
        <v>175382.921875</v>
      </c>
      <c r="L1511">
        <v>3.3553431034088135</v>
      </c>
      <c r="M1511">
        <v>3.621985912322998</v>
      </c>
      <c r="N1511">
        <v>3.425689697265625</v>
      </c>
      <c r="O1511">
        <v>14.40817928314209</v>
      </c>
    </row>
    <row r="1512" spans="1:15" x14ac:dyDescent="0.25">
      <c r="A1512" s="2">
        <v>44657.239583333299</v>
      </c>
      <c r="B1512">
        <v>145224.640625</v>
      </c>
      <c r="C1512">
        <v>18813.669921875</v>
      </c>
      <c r="D1512">
        <v>3369.751708984375</v>
      </c>
      <c r="E1512">
        <v>4693.486328125</v>
      </c>
      <c r="F1512">
        <v>4624.1865234375</v>
      </c>
      <c r="G1512">
        <v>-22.140499114990234</v>
      </c>
      <c r="H1512">
        <f>MAX(0,G1512)</f>
        <v>0</v>
      </c>
      <c r="I1512">
        <f t="shared" si="23"/>
        <v>4624.1865234375</v>
      </c>
      <c r="J1512">
        <f>SUM(B1512:F1512,H1512)</f>
        <v>176725.73510742188</v>
      </c>
      <c r="K1512">
        <v>175741.21875</v>
      </c>
      <c r="L1512">
        <v>3.3553431034088135</v>
      </c>
      <c r="M1512">
        <v>3.621985912322998</v>
      </c>
      <c r="N1512">
        <v>3.425689697265625</v>
      </c>
      <c r="O1512">
        <v>14.40817928314209</v>
      </c>
    </row>
    <row r="1513" spans="1:15" x14ac:dyDescent="0.25">
      <c r="A1513" s="2">
        <v>44657.243055555598</v>
      </c>
      <c r="B1513">
        <v>145366.578125</v>
      </c>
      <c r="C1513">
        <v>18766.515625</v>
      </c>
      <c r="D1513">
        <v>3305.257568359375</v>
      </c>
      <c r="E1513">
        <v>4707.80078125</v>
      </c>
      <c r="F1513">
        <v>4603.3740234375</v>
      </c>
      <c r="G1513">
        <v>-28.398391723632813</v>
      </c>
      <c r="H1513">
        <f>MAX(0,G1513)</f>
        <v>0</v>
      </c>
      <c r="I1513">
        <f t="shared" si="23"/>
        <v>4603.3740234375</v>
      </c>
      <c r="J1513">
        <f>SUM(B1513:F1513,H1513)</f>
        <v>176749.52612304688</v>
      </c>
      <c r="K1513">
        <v>175795.953125</v>
      </c>
      <c r="L1513">
        <v>3.3584139347076416</v>
      </c>
      <c r="M1513">
        <v>3.621985912322998</v>
      </c>
      <c r="N1513">
        <v>3.425689697265625</v>
      </c>
      <c r="O1513">
        <v>14.40817928314209</v>
      </c>
    </row>
    <row r="1514" spans="1:15" x14ac:dyDescent="0.25">
      <c r="A1514" s="2">
        <v>44657.246527777803</v>
      </c>
      <c r="B1514">
        <v>145461.96875</v>
      </c>
      <c r="C1514">
        <v>18759.900390625</v>
      </c>
      <c r="D1514">
        <v>3317.623046875</v>
      </c>
      <c r="E1514">
        <v>4701.5263671875</v>
      </c>
      <c r="F1514">
        <v>4612.92431640625</v>
      </c>
      <c r="G1514">
        <v>-28.660257339477539</v>
      </c>
      <c r="H1514">
        <f>MAX(0,G1514)</f>
        <v>0</v>
      </c>
      <c r="I1514">
        <f t="shared" si="23"/>
        <v>4612.92431640625</v>
      </c>
      <c r="J1514">
        <f>SUM(B1514:F1514,H1514)</f>
        <v>176853.94287109375</v>
      </c>
      <c r="K1514">
        <v>175956.265625</v>
      </c>
      <c r="L1514">
        <v>3.3578817844390869</v>
      </c>
      <c r="M1514">
        <v>3.621985912322998</v>
      </c>
      <c r="N1514">
        <v>3.425689697265625</v>
      </c>
      <c r="O1514">
        <v>14.40817928314209</v>
      </c>
    </row>
    <row r="1515" spans="1:15" x14ac:dyDescent="0.25">
      <c r="A1515" s="2">
        <v>44657.25</v>
      </c>
      <c r="B1515">
        <v>145332.875</v>
      </c>
      <c r="C1515">
        <v>19139.357421875</v>
      </c>
      <c r="D1515">
        <v>3243.82421875</v>
      </c>
      <c r="E1515">
        <v>4697.759765625</v>
      </c>
      <c r="F1515">
        <v>4549.38232421875</v>
      </c>
      <c r="G1515">
        <v>-26.552589416503906</v>
      </c>
      <c r="H1515">
        <f>MAX(0,G1515)</f>
        <v>0</v>
      </c>
      <c r="I1515">
        <f t="shared" si="23"/>
        <v>4549.38232421875</v>
      </c>
      <c r="J1515">
        <f>SUM(B1515:F1515,H1515)</f>
        <v>176963.19873046875</v>
      </c>
      <c r="K1515">
        <v>175922.9375</v>
      </c>
      <c r="L1515">
        <v>3.3580548763275146</v>
      </c>
      <c r="M1515">
        <v>3.621985912322998</v>
      </c>
      <c r="N1515">
        <v>3.425689697265625</v>
      </c>
      <c r="O1515">
        <v>14.40817928314209</v>
      </c>
    </row>
    <row r="1516" spans="1:15" x14ac:dyDescent="0.25">
      <c r="A1516" s="2">
        <v>44657.253472222197</v>
      </c>
      <c r="B1516">
        <v>145124.03125</v>
      </c>
      <c r="C1516">
        <v>18156.30859375</v>
      </c>
      <c r="D1516">
        <v>3292.79345703125</v>
      </c>
      <c r="E1516">
        <v>4724.69677734375</v>
      </c>
      <c r="F1516">
        <v>4614.3916015625</v>
      </c>
      <c r="G1516">
        <v>42.375774383544922</v>
      </c>
      <c r="H1516">
        <f>MAX(0,G1516)</f>
        <v>42.375774383544922</v>
      </c>
      <c r="I1516">
        <f t="shared" si="23"/>
        <v>4656.7673759460449</v>
      </c>
      <c r="J1516">
        <f>SUM(B1516:F1516,H1516)</f>
        <v>175954.59745407104</v>
      </c>
      <c r="K1516">
        <v>174906.3125</v>
      </c>
      <c r="L1516">
        <v>3.3580548763275146</v>
      </c>
      <c r="M1516">
        <v>3.621985912322998</v>
      </c>
      <c r="N1516">
        <v>3.425689697265625</v>
      </c>
      <c r="O1516">
        <v>14.40817928314209</v>
      </c>
    </row>
    <row r="1517" spans="1:15" x14ac:dyDescent="0.25">
      <c r="A1517" s="2">
        <v>44657.256944444402</v>
      </c>
      <c r="B1517">
        <v>145136.90625</v>
      </c>
      <c r="C1517">
        <v>19097.984375</v>
      </c>
      <c r="D1517">
        <v>3265.3037109375</v>
      </c>
      <c r="E1517">
        <v>4726.9130859375</v>
      </c>
      <c r="F1517">
        <v>4595.6103515625</v>
      </c>
      <c r="G1517">
        <v>48.066684722900391</v>
      </c>
      <c r="H1517">
        <f>MAX(0,G1517)</f>
        <v>48.066684722900391</v>
      </c>
      <c r="I1517">
        <f t="shared" si="23"/>
        <v>4643.6770362854004</v>
      </c>
      <c r="J1517">
        <f>SUM(B1517:F1517,H1517)</f>
        <v>176870.7844581604</v>
      </c>
      <c r="K1517">
        <v>175445.640625</v>
      </c>
      <c r="L1517">
        <v>3.370980978012085</v>
      </c>
      <c r="M1517">
        <v>3.621985912322998</v>
      </c>
      <c r="N1517">
        <v>3.425689697265625</v>
      </c>
      <c r="O1517">
        <v>14.40817928314209</v>
      </c>
    </row>
    <row r="1518" spans="1:15" x14ac:dyDescent="0.25">
      <c r="A1518" s="2">
        <v>44657.260416666701</v>
      </c>
      <c r="B1518">
        <v>145624.46875</v>
      </c>
      <c r="C1518">
        <v>19777.91796875</v>
      </c>
      <c r="D1518">
        <v>3295.975341796875</v>
      </c>
      <c r="E1518">
        <v>4716.82861328125</v>
      </c>
      <c r="F1518">
        <v>4613.501953125</v>
      </c>
      <c r="G1518">
        <v>60.04327392578125</v>
      </c>
      <c r="H1518">
        <f>MAX(0,G1518)</f>
        <v>60.04327392578125</v>
      </c>
      <c r="I1518">
        <f t="shared" si="23"/>
        <v>4673.5452270507813</v>
      </c>
      <c r="J1518">
        <f>SUM(B1518:F1518,H1518)</f>
        <v>178088.73590087891</v>
      </c>
      <c r="K1518">
        <v>176671.140625</v>
      </c>
      <c r="L1518">
        <v>3.370980978012085</v>
      </c>
      <c r="M1518">
        <v>3.621985912322998</v>
      </c>
      <c r="N1518">
        <v>3.425689697265625</v>
      </c>
      <c r="O1518">
        <v>14.40817928314209</v>
      </c>
    </row>
    <row r="1519" spans="1:15" x14ac:dyDescent="0.25">
      <c r="A1519" s="2">
        <v>44657.263888888898</v>
      </c>
      <c r="B1519">
        <v>146011.28125</v>
      </c>
      <c r="C1519">
        <v>20113.2578125</v>
      </c>
      <c r="D1519">
        <v>3177.8525390625</v>
      </c>
      <c r="E1519">
        <v>4724.80322265625</v>
      </c>
      <c r="F1519">
        <v>4576.91162109375</v>
      </c>
      <c r="G1519">
        <v>122.58304595947266</v>
      </c>
      <c r="H1519">
        <f>MAX(0,G1519)</f>
        <v>122.58304595947266</v>
      </c>
      <c r="I1519">
        <f t="shared" si="23"/>
        <v>4699.4946670532227</v>
      </c>
      <c r="J1519">
        <f>SUM(B1519:F1519,H1519)</f>
        <v>178726.68949127197</v>
      </c>
      <c r="K1519">
        <v>177371.671875</v>
      </c>
      <c r="L1519">
        <v>3.3814907073974609</v>
      </c>
      <c r="M1519">
        <v>3.621985912322998</v>
      </c>
      <c r="N1519">
        <v>3.425689697265625</v>
      </c>
      <c r="O1519">
        <v>14.40817928314209</v>
      </c>
    </row>
    <row r="1520" spans="1:15" x14ac:dyDescent="0.25">
      <c r="A1520" s="2">
        <v>44657.267361111102</v>
      </c>
      <c r="B1520">
        <v>145930.28125</v>
      </c>
      <c r="C1520">
        <v>20356.01171875</v>
      </c>
      <c r="D1520">
        <v>3181.375732421875</v>
      </c>
      <c r="E1520">
        <v>4710.76123046875</v>
      </c>
      <c r="F1520">
        <v>4553.783203125</v>
      </c>
      <c r="G1520">
        <v>255.49160766601563</v>
      </c>
      <c r="H1520">
        <f>MAX(0,G1520)</f>
        <v>255.49160766601563</v>
      </c>
      <c r="I1520">
        <f t="shared" si="23"/>
        <v>4809.2748107910156</v>
      </c>
      <c r="J1520">
        <f>SUM(B1520:F1520,H1520)</f>
        <v>178987.70474243164</v>
      </c>
      <c r="K1520">
        <v>177512.546875</v>
      </c>
      <c r="L1520">
        <v>3.3814907073974609</v>
      </c>
      <c r="M1520">
        <v>3.621985912322998</v>
      </c>
      <c r="N1520">
        <v>3.425689697265625</v>
      </c>
      <c r="O1520">
        <v>14.40817928314209</v>
      </c>
    </row>
    <row r="1521" spans="1:15" x14ac:dyDescent="0.25">
      <c r="A1521" s="2">
        <v>44657.270833333299</v>
      </c>
      <c r="B1521">
        <v>146296</v>
      </c>
      <c r="C1521">
        <v>20563.5</v>
      </c>
      <c r="D1521">
        <v>3208.50927734375</v>
      </c>
      <c r="E1521">
        <v>4710.16845703125</v>
      </c>
      <c r="F1521">
        <v>4671.21240234375</v>
      </c>
      <c r="G1521">
        <v>391.1829833984375</v>
      </c>
      <c r="H1521">
        <f>MAX(0,G1521)</f>
        <v>391.1829833984375</v>
      </c>
      <c r="I1521">
        <f t="shared" si="23"/>
        <v>5062.3953857421875</v>
      </c>
      <c r="J1521">
        <f>SUM(B1521:F1521,H1521)</f>
        <v>179840.57312011719</v>
      </c>
      <c r="K1521">
        <v>177862</v>
      </c>
      <c r="L1521">
        <v>3.3814907073974609</v>
      </c>
      <c r="M1521">
        <v>3.621985912322998</v>
      </c>
      <c r="N1521">
        <v>3.425689697265625</v>
      </c>
      <c r="O1521">
        <v>14.40817928314209</v>
      </c>
    </row>
    <row r="1522" spans="1:15" x14ac:dyDescent="0.25">
      <c r="A1522" s="2">
        <v>44657.274305555598</v>
      </c>
      <c r="B1522">
        <v>146659.1875</v>
      </c>
      <c r="C1522">
        <v>20200.376953125</v>
      </c>
      <c r="D1522">
        <v>3295.8564453125</v>
      </c>
      <c r="E1522">
        <v>4714.4462890625</v>
      </c>
      <c r="F1522">
        <v>4662.33984375</v>
      </c>
      <c r="G1522">
        <v>582.3363037109375</v>
      </c>
      <c r="H1522">
        <f>MAX(0,G1522)</f>
        <v>582.3363037109375</v>
      </c>
      <c r="I1522">
        <f t="shared" si="23"/>
        <v>5244.6761474609375</v>
      </c>
      <c r="J1522">
        <f>SUM(B1522:F1522,H1522)</f>
        <v>180114.54333496094</v>
      </c>
      <c r="K1522">
        <v>178085.59375</v>
      </c>
      <c r="L1522">
        <v>3.3810188770294189</v>
      </c>
      <c r="M1522">
        <v>3.621985912322998</v>
      </c>
      <c r="N1522">
        <v>3.425689697265625</v>
      </c>
      <c r="O1522">
        <v>14.40817928314209</v>
      </c>
    </row>
    <row r="1523" spans="1:15" x14ac:dyDescent="0.25">
      <c r="A1523" s="2">
        <v>44657.277777777803</v>
      </c>
      <c r="B1523">
        <v>146493.703125</v>
      </c>
      <c r="C1523">
        <v>20234.810546875</v>
      </c>
      <c r="D1523">
        <v>3204.89111328125</v>
      </c>
      <c r="E1523">
        <v>4718.48681640625</v>
      </c>
      <c r="F1523">
        <v>4611.10546875</v>
      </c>
      <c r="G1523">
        <v>878.4259033203125</v>
      </c>
      <c r="H1523">
        <f>MAX(0,G1523)</f>
        <v>878.4259033203125</v>
      </c>
      <c r="I1523">
        <f t="shared" si="23"/>
        <v>5489.5313720703125</v>
      </c>
      <c r="J1523">
        <f>SUM(B1523:F1523,H1523)</f>
        <v>180141.42297363281</v>
      </c>
      <c r="K1523">
        <v>178239.59375</v>
      </c>
      <c r="L1523">
        <v>3.3810188770294189</v>
      </c>
      <c r="M1523">
        <v>3.621985912322998</v>
      </c>
      <c r="N1523">
        <v>3.4177448749542236</v>
      </c>
      <c r="O1523">
        <v>14.40817928314209</v>
      </c>
    </row>
    <row r="1524" spans="1:15" x14ac:dyDescent="0.25">
      <c r="A1524" s="2">
        <v>44657.28125</v>
      </c>
      <c r="B1524">
        <v>146472.921875</v>
      </c>
      <c r="C1524">
        <v>20200.716796875</v>
      </c>
      <c r="D1524">
        <v>3175.335693359375</v>
      </c>
      <c r="E1524">
        <v>4717.3095703125</v>
      </c>
      <c r="F1524">
        <v>4568.48583984375</v>
      </c>
      <c r="G1524">
        <v>1176.5938720703125</v>
      </c>
      <c r="H1524">
        <f>MAX(0,G1524)</f>
        <v>1176.5938720703125</v>
      </c>
      <c r="I1524">
        <f t="shared" si="23"/>
        <v>5745.0797119140625</v>
      </c>
      <c r="J1524">
        <f>SUM(B1524:F1524,H1524)</f>
        <v>180311.36364746094</v>
      </c>
      <c r="K1524">
        <v>178163.484375</v>
      </c>
      <c r="L1524">
        <v>3.3810188770294189</v>
      </c>
      <c r="M1524">
        <v>3.621985912322998</v>
      </c>
      <c r="N1524">
        <v>3.4177448749542236</v>
      </c>
      <c r="O1524">
        <v>14.40817928314209</v>
      </c>
    </row>
    <row r="1525" spans="1:15" x14ac:dyDescent="0.25">
      <c r="A1525" s="2">
        <v>44657.284722222197</v>
      </c>
      <c r="B1525">
        <v>146479</v>
      </c>
      <c r="C1525">
        <v>19924.986328125</v>
      </c>
      <c r="D1525">
        <v>3252.6552734375</v>
      </c>
      <c r="E1525">
        <v>4724.96435546875</v>
      </c>
      <c r="F1525">
        <v>4494.3623046875</v>
      </c>
      <c r="G1525">
        <v>1505.716064453125</v>
      </c>
      <c r="H1525">
        <f>MAX(0,G1525)</f>
        <v>1505.716064453125</v>
      </c>
      <c r="I1525">
        <f t="shared" si="23"/>
        <v>6000.078369140625</v>
      </c>
      <c r="J1525">
        <f>SUM(B1525:F1525,H1525)</f>
        <v>180381.68432617188</v>
      </c>
      <c r="K1525">
        <v>178367.328125</v>
      </c>
      <c r="L1525">
        <v>3.3714699745178223</v>
      </c>
      <c r="M1525">
        <v>3.621985912322998</v>
      </c>
      <c r="N1525">
        <v>3.409846305847168</v>
      </c>
      <c r="O1525">
        <v>14.40817928314209</v>
      </c>
    </row>
    <row r="1526" spans="1:15" x14ac:dyDescent="0.25">
      <c r="A1526" s="2">
        <v>44657.288194444402</v>
      </c>
      <c r="B1526">
        <v>146260.96875</v>
      </c>
      <c r="C1526">
        <v>19839.953125</v>
      </c>
      <c r="D1526">
        <v>3266.1728515625</v>
      </c>
      <c r="E1526">
        <v>4733.4296875</v>
      </c>
      <c r="F1526">
        <v>4439.5126953125</v>
      </c>
      <c r="G1526">
        <v>1923.16748046875</v>
      </c>
      <c r="H1526">
        <f>MAX(0,G1526)</f>
        <v>1923.16748046875</v>
      </c>
      <c r="I1526">
        <f t="shared" si="23"/>
        <v>6362.68017578125</v>
      </c>
      <c r="J1526">
        <f>SUM(B1526:F1526,H1526)</f>
        <v>180463.20458984375</v>
      </c>
      <c r="K1526">
        <v>178486.546875</v>
      </c>
      <c r="L1526">
        <v>3.3815548419952393</v>
      </c>
      <c r="M1526">
        <v>3.621985912322998</v>
      </c>
      <c r="N1526">
        <v>3.409846305847168</v>
      </c>
      <c r="O1526">
        <v>14.40817928314209</v>
      </c>
    </row>
    <row r="1527" spans="1:15" x14ac:dyDescent="0.25">
      <c r="A1527" s="2">
        <v>44657.291666666701</v>
      </c>
      <c r="B1527">
        <v>146579.625</v>
      </c>
      <c r="C1527">
        <v>19662.25390625</v>
      </c>
      <c r="D1527">
        <v>3236.14013671875</v>
      </c>
      <c r="E1527">
        <v>4733.87451171875</v>
      </c>
      <c r="F1527">
        <v>4412.7490234375</v>
      </c>
      <c r="G1527">
        <v>2386.34375</v>
      </c>
      <c r="H1527">
        <f>MAX(0,G1527)</f>
        <v>2386.34375</v>
      </c>
      <c r="I1527">
        <f t="shared" si="23"/>
        <v>6799.0927734375</v>
      </c>
      <c r="J1527">
        <f>SUM(B1527:F1527,H1527)</f>
        <v>181010.986328125</v>
      </c>
      <c r="K1527">
        <v>178642.015625</v>
      </c>
      <c r="L1527">
        <v>3.3714699745178223</v>
      </c>
      <c r="M1527">
        <v>3.621985912322998</v>
      </c>
      <c r="N1527">
        <v>3.409846305847168</v>
      </c>
      <c r="O1527">
        <v>14.40817928314209</v>
      </c>
    </row>
    <row r="1528" spans="1:15" x14ac:dyDescent="0.25">
      <c r="A1528" s="2">
        <v>44657.295138888898</v>
      </c>
      <c r="B1528">
        <v>146712.203125</v>
      </c>
      <c r="C1528">
        <v>19304.673828125</v>
      </c>
      <c r="D1528">
        <v>3358.17822265625</v>
      </c>
      <c r="E1528">
        <v>4722.60107421875</v>
      </c>
      <c r="F1528">
        <v>4345.3056640625</v>
      </c>
      <c r="G1528">
        <v>2966.370361328125</v>
      </c>
      <c r="H1528">
        <f>MAX(0,G1528)</f>
        <v>2966.370361328125</v>
      </c>
      <c r="I1528">
        <f t="shared" si="23"/>
        <v>7311.676025390625</v>
      </c>
      <c r="J1528">
        <f>SUM(B1528:F1528,H1528)</f>
        <v>181409.33227539063</v>
      </c>
      <c r="K1528">
        <v>178897.5625</v>
      </c>
      <c r="L1528">
        <v>3.3714699745178223</v>
      </c>
      <c r="M1528">
        <v>3.621985912322998</v>
      </c>
      <c r="N1528">
        <v>3.409846305847168</v>
      </c>
      <c r="O1528">
        <v>14.40817928314209</v>
      </c>
    </row>
    <row r="1529" spans="1:15" x14ac:dyDescent="0.25">
      <c r="A1529" s="2">
        <v>44657.298611111102</v>
      </c>
      <c r="B1529">
        <v>146537.65625</v>
      </c>
      <c r="C1529">
        <v>19259.84765625</v>
      </c>
      <c r="D1529">
        <v>3394.54833984375</v>
      </c>
      <c r="E1529">
        <v>4733.3701171875</v>
      </c>
      <c r="F1529">
        <v>4267.9072265625</v>
      </c>
      <c r="G1529">
        <v>3498.890380859375</v>
      </c>
      <c r="H1529">
        <f>MAX(0,G1529)</f>
        <v>3498.890380859375</v>
      </c>
      <c r="I1529">
        <f t="shared" si="23"/>
        <v>7766.797607421875</v>
      </c>
      <c r="J1529">
        <f>SUM(B1529:F1529,H1529)</f>
        <v>181692.21997070313</v>
      </c>
      <c r="K1529">
        <v>178981.046875</v>
      </c>
      <c r="L1529">
        <v>3.3714699745178223</v>
      </c>
      <c r="M1529">
        <v>3.621985912322998</v>
      </c>
      <c r="N1529">
        <v>3.409846305847168</v>
      </c>
      <c r="O1529">
        <v>14.40817928314209</v>
      </c>
    </row>
    <row r="1530" spans="1:15" x14ac:dyDescent="0.25">
      <c r="A1530" s="2">
        <v>44657.302083333299</v>
      </c>
      <c r="B1530">
        <v>146443.125</v>
      </c>
      <c r="C1530">
        <v>18989.978515625</v>
      </c>
      <c r="D1530">
        <v>3425.5107421875</v>
      </c>
      <c r="E1530">
        <v>4733.69482421875</v>
      </c>
      <c r="F1530">
        <v>4187.12353515625</v>
      </c>
      <c r="G1530">
        <v>4196.9873046875</v>
      </c>
      <c r="H1530">
        <f>MAX(0,G1530)</f>
        <v>4196.9873046875</v>
      </c>
      <c r="I1530">
        <f t="shared" si="23"/>
        <v>8384.11083984375</v>
      </c>
      <c r="J1530">
        <f>SUM(B1530:F1530,H1530)</f>
        <v>181976.419921875</v>
      </c>
      <c r="K1530">
        <v>179322.296875</v>
      </c>
      <c r="L1530">
        <v>3.3834929466247559</v>
      </c>
      <c r="M1530">
        <v>3.621985912322998</v>
      </c>
      <c r="N1530">
        <v>3.409846305847168</v>
      </c>
      <c r="O1530">
        <v>14.40817928314209</v>
      </c>
    </row>
    <row r="1531" spans="1:15" x14ac:dyDescent="0.25">
      <c r="A1531" s="2">
        <v>44657.305555555598</v>
      </c>
      <c r="B1531">
        <v>146465.328125</v>
      </c>
      <c r="C1531">
        <v>18674.1796875</v>
      </c>
      <c r="D1531">
        <v>3444.522216796875</v>
      </c>
      <c r="E1531">
        <v>4735.4619140625</v>
      </c>
      <c r="F1531">
        <v>4184.81396484375</v>
      </c>
      <c r="G1531">
        <v>4767.59814453125</v>
      </c>
      <c r="H1531">
        <f>MAX(0,G1531)</f>
        <v>4767.59814453125</v>
      </c>
      <c r="I1531">
        <f t="shared" si="23"/>
        <v>8952.412109375</v>
      </c>
      <c r="J1531">
        <f>SUM(B1531:F1531,H1531)</f>
        <v>182271.90405273438</v>
      </c>
      <c r="K1531">
        <v>179555.984375</v>
      </c>
      <c r="L1531">
        <v>3.3734159469604492</v>
      </c>
      <c r="M1531">
        <v>3.621985912322998</v>
      </c>
      <c r="N1531">
        <v>3.4177448749542236</v>
      </c>
      <c r="O1531">
        <v>14.40817928314209</v>
      </c>
    </row>
    <row r="1532" spans="1:15" x14ac:dyDescent="0.25">
      <c r="A1532" s="2">
        <v>44657.309027777803</v>
      </c>
      <c r="B1532">
        <v>146464.6875</v>
      </c>
      <c r="C1532">
        <v>18584.888671875</v>
      </c>
      <c r="D1532">
        <v>3321.52734375</v>
      </c>
      <c r="E1532">
        <v>4724.89697265625</v>
      </c>
      <c r="F1532">
        <v>4150.4189453125</v>
      </c>
      <c r="G1532">
        <v>5443.55126953125</v>
      </c>
      <c r="H1532">
        <f>MAX(0,G1532)</f>
        <v>5443.55126953125</v>
      </c>
      <c r="I1532">
        <f t="shared" si="23"/>
        <v>9593.97021484375</v>
      </c>
      <c r="J1532">
        <f>SUM(B1532:F1532,H1532)</f>
        <v>182689.970703125</v>
      </c>
      <c r="K1532">
        <v>179998.75</v>
      </c>
      <c r="L1532">
        <v>3.3734159469604492</v>
      </c>
      <c r="M1532">
        <v>3.621985912322998</v>
      </c>
      <c r="N1532">
        <v>3.425689697265625</v>
      </c>
      <c r="O1532">
        <v>14.40817928314209</v>
      </c>
    </row>
    <row r="1533" spans="1:15" x14ac:dyDescent="0.25">
      <c r="A1533" s="2">
        <v>44657.3125</v>
      </c>
      <c r="B1533">
        <v>146423.390625</v>
      </c>
      <c r="C1533">
        <v>18549.0390625</v>
      </c>
      <c r="D1533">
        <v>3343.0546875</v>
      </c>
      <c r="E1533">
        <v>4734.19140625</v>
      </c>
      <c r="F1533">
        <v>4070.842529296875</v>
      </c>
      <c r="G1533">
        <v>6207.3681640625</v>
      </c>
      <c r="H1533">
        <f>MAX(0,G1533)</f>
        <v>6207.3681640625</v>
      </c>
      <c r="I1533">
        <f t="shared" si="23"/>
        <v>10278.210693359375</v>
      </c>
      <c r="J1533">
        <f>SUM(B1533:F1533,H1533)</f>
        <v>183327.88647460938</v>
      </c>
      <c r="K1533">
        <v>180644.96875</v>
      </c>
      <c r="L1533">
        <v>3.3664882183074951</v>
      </c>
      <c r="M1533">
        <v>3.621985912322998</v>
      </c>
      <c r="N1533">
        <v>3.425689697265625</v>
      </c>
      <c r="O1533">
        <v>14.40817928314209</v>
      </c>
    </row>
    <row r="1534" spans="1:15" x14ac:dyDescent="0.25">
      <c r="A1534" s="2">
        <v>44657.315972222197</v>
      </c>
      <c r="B1534">
        <v>146437.875</v>
      </c>
      <c r="C1534">
        <v>17915.20703125</v>
      </c>
      <c r="D1534">
        <v>3433.18505859375</v>
      </c>
      <c r="E1534">
        <v>4719.59716796875</v>
      </c>
      <c r="F1534">
        <v>4020.38525390625</v>
      </c>
      <c r="G1534">
        <v>6979.99609375</v>
      </c>
      <c r="H1534">
        <f>MAX(0,G1534)</f>
        <v>6979.99609375</v>
      </c>
      <c r="I1534">
        <f t="shared" si="23"/>
        <v>11000.38134765625</v>
      </c>
      <c r="J1534">
        <f>SUM(B1534:F1534,H1534)</f>
        <v>183506.24560546875</v>
      </c>
      <c r="K1534">
        <v>180812.140625</v>
      </c>
      <c r="L1534">
        <v>3.3662650585174561</v>
      </c>
      <c r="M1534">
        <v>3.621985912322998</v>
      </c>
      <c r="N1534">
        <v>3.4120628833770752</v>
      </c>
      <c r="O1534">
        <v>14.40817928314209</v>
      </c>
    </row>
    <row r="1535" spans="1:15" x14ac:dyDescent="0.25">
      <c r="A1535" s="2">
        <v>44657.319444444402</v>
      </c>
      <c r="B1535">
        <v>146687.078125</v>
      </c>
      <c r="C1535">
        <v>17569.1796875</v>
      </c>
      <c r="D1535">
        <v>3379.3818359375</v>
      </c>
      <c r="E1535">
        <v>4726.82275390625</v>
      </c>
      <c r="F1535">
        <v>3965.235107421875</v>
      </c>
      <c r="G1535">
        <v>7731.78173828125</v>
      </c>
      <c r="H1535">
        <f>MAX(0,G1535)</f>
        <v>7731.78173828125</v>
      </c>
      <c r="I1535">
        <f t="shared" si="23"/>
        <v>11697.016845703125</v>
      </c>
      <c r="J1535">
        <f>SUM(B1535:F1535,H1535)</f>
        <v>184059.47924804688</v>
      </c>
      <c r="K1535">
        <v>181504.265625</v>
      </c>
      <c r="L1535">
        <v>3.3588945865631104</v>
      </c>
      <c r="M1535">
        <v>3.621985912322998</v>
      </c>
      <c r="N1535">
        <v>3.4120628833770752</v>
      </c>
      <c r="O1535">
        <v>14.40817928314209</v>
      </c>
    </row>
    <row r="1536" spans="1:15" x14ac:dyDescent="0.25">
      <c r="A1536" s="2">
        <v>44657.322916666701</v>
      </c>
      <c r="B1536">
        <v>146558.109375</v>
      </c>
      <c r="C1536">
        <v>17329.912109375</v>
      </c>
      <c r="D1536">
        <v>3279.20458984375</v>
      </c>
      <c r="E1536">
        <v>4730.8310546875</v>
      </c>
      <c r="F1536">
        <v>3880.164306640625</v>
      </c>
      <c r="G1536">
        <v>8593.5185546875</v>
      </c>
      <c r="H1536">
        <f>MAX(0,G1536)</f>
        <v>8593.5185546875</v>
      </c>
      <c r="I1536">
        <f t="shared" si="23"/>
        <v>12473.682861328125</v>
      </c>
      <c r="J1536">
        <f>SUM(B1536:F1536,H1536)</f>
        <v>184371.73999023438</v>
      </c>
      <c r="K1536">
        <v>181659.296875</v>
      </c>
      <c r="L1536">
        <v>3.3594141006469727</v>
      </c>
      <c r="M1536">
        <v>3.621985912322998</v>
      </c>
      <c r="N1536">
        <v>3.4120628833770752</v>
      </c>
      <c r="O1536">
        <v>14.40817928314209</v>
      </c>
    </row>
    <row r="1537" spans="1:15" x14ac:dyDescent="0.25">
      <c r="A1537" s="2">
        <v>44657.326388888898</v>
      </c>
      <c r="B1537">
        <v>145840.109375</v>
      </c>
      <c r="C1537">
        <v>16687.001953125</v>
      </c>
      <c r="D1537">
        <v>3312.517822265625</v>
      </c>
      <c r="E1537">
        <v>4734.24755859375</v>
      </c>
      <c r="F1537">
        <v>3774.352294921875</v>
      </c>
      <c r="G1537">
        <v>9386.5185546875</v>
      </c>
      <c r="H1537">
        <f>MAX(0,G1537)</f>
        <v>9386.5185546875</v>
      </c>
      <c r="I1537">
        <f t="shared" si="23"/>
        <v>13160.870849609375</v>
      </c>
      <c r="J1537">
        <f>SUM(B1537:F1537,H1537)</f>
        <v>183734.74755859375</v>
      </c>
      <c r="K1537">
        <v>181494.34375</v>
      </c>
      <c r="L1537">
        <v>3.3594141006469727</v>
      </c>
      <c r="M1537">
        <v>3.621985912322998</v>
      </c>
      <c r="N1537">
        <v>3.4116852283477783</v>
      </c>
      <c r="O1537">
        <v>14.40817928314209</v>
      </c>
    </row>
    <row r="1538" spans="1:15" x14ac:dyDescent="0.25">
      <c r="A1538" s="2">
        <v>44657.329861111102</v>
      </c>
      <c r="B1538">
        <v>145730.84375</v>
      </c>
      <c r="C1538">
        <v>16555.853515625</v>
      </c>
      <c r="D1538">
        <v>3286.5419921875</v>
      </c>
      <c r="E1538">
        <v>4725.8896484375</v>
      </c>
      <c r="F1538">
        <v>3656.056396484375</v>
      </c>
      <c r="G1538">
        <v>10254.9296875</v>
      </c>
      <c r="H1538">
        <f>MAX(0,G1538)</f>
        <v>10254.9296875</v>
      </c>
      <c r="I1538">
        <f t="shared" si="23"/>
        <v>13910.986083984375</v>
      </c>
      <c r="J1538">
        <f>SUM(B1538:F1538,H1538)</f>
        <v>184210.11499023438</v>
      </c>
      <c r="K1538">
        <v>181566.953125</v>
      </c>
      <c r="L1538">
        <v>3.3599400520324707</v>
      </c>
      <c r="M1538">
        <v>3.621985912322998</v>
      </c>
      <c r="N1538">
        <v>3.3842301368713379</v>
      </c>
      <c r="O1538">
        <v>14.40817928314209</v>
      </c>
    </row>
    <row r="1539" spans="1:15" x14ac:dyDescent="0.25">
      <c r="A1539" s="2">
        <v>44657.333333333299</v>
      </c>
      <c r="B1539">
        <v>145343.65625</v>
      </c>
      <c r="C1539">
        <v>16198.3076171875</v>
      </c>
      <c r="D1539">
        <v>3342.36328125</v>
      </c>
      <c r="E1539">
        <v>4728.640625</v>
      </c>
      <c r="F1539">
        <v>3549.720458984375</v>
      </c>
      <c r="G1539">
        <v>11048.7080078125</v>
      </c>
      <c r="H1539">
        <f>MAX(0,G1539)</f>
        <v>11048.7080078125</v>
      </c>
      <c r="I1539">
        <f t="shared" si="23"/>
        <v>14598.428466796875</v>
      </c>
      <c r="J1539">
        <f>SUM(B1539:F1539,H1539)</f>
        <v>184211.39624023438</v>
      </c>
      <c r="K1539">
        <v>181481.515625</v>
      </c>
      <c r="L1539">
        <v>3.3599400520324707</v>
      </c>
      <c r="M1539">
        <v>3.621985912322998</v>
      </c>
      <c r="N1539">
        <v>3.3842301368713379</v>
      </c>
      <c r="O1539">
        <v>14.40817928314209</v>
      </c>
    </row>
    <row r="1540" spans="1:15" x14ac:dyDescent="0.25">
      <c r="A1540" s="2">
        <v>44657.336805555598</v>
      </c>
      <c r="B1540">
        <v>144891.78125</v>
      </c>
      <c r="C1540">
        <v>15487.73046875</v>
      </c>
      <c r="D1540">
        <v>3338.1708984375</v>
      </c>
      <c r="E1540">
        <v>4728.8212890625</v>
      </c>
      <c r="F1540">
        <v>3456.56201171875</v>
      </c>
      <c r="G1540">
        <v>12096.0283203125</v>
      </c>
      <c r="H1540">
        <f>MAX(0,G1540)</f>
        <v>12096.0283203125</v>
      </c>
      <c r="I1540">
        <f t="shared" ref="I1540:I1603" si="24">SUM(F1540,H1540)</f>
        <v>15552.59033203125</v>
      </c>
      <c r="J1540">
        <f>SUM(B1540:F1540,H1540)</f>
        <v>183999.09423828125</v>
      </c>
      <c r="K1540">
        <v>181401.078125</v>
      </c>
      <c r="L1540">
        <v>3.3599400520324707</v>
      </c>
      <c r="M1540">
        <v>3.621985912322998</v>
      </c>
      <c r="N1540">
        <v>3.3842301368713379</v>
      </c>
      <c r="O1540">
        <v>14.40817928314209</v>
      </c>
    </row>
    <row r="1541" spans="1:15" x14ac:dyDescent="0.25">
      <c r="A1541" s="2">
        <v>44657.340277777803</v>
      </c>
      <c r="B1541">
        <v>144981.625</v>
      </c>
      <c r="C1541">
        <v>15439.345703125</v>
      </c>
      <c r="D1541">
        <v>3324.4228515625</v>
      </c>
      <c r="E1541">
        <v>4728.60546875</v>
      </c>
      <c r="F1541">
        <v>3351.758056640625</v>
      </c>
      <c r="G1541">
        <v>13014.240234375</v>
      </c>
      <c r="H1541">
        <f>MAX(0,G1541)</f>
        <v>13014.240234375</v>
      </c>
      <c r="I1541">
        <f t="shared" si="24"/>
        <v>16365.998291015625</v>
      </c>
      <c r="J1541">
        <f>SUM(B1541:F1541,H1541)</f>
        <v>184839.99731445313</v>
      </c>
      <c r="K1541">
        <v>181946.828125</v>
      </c>
      <c r="L1541">
        <v>3.3599400520324707</v>
      </c>
      <c r="M1541">
        <v>3.621985912322998</v>
      </c>
      <c r="N1541">
        <v>3.3783948421478271</v>
      </c>
      <c r="O1541">
        <v>14.40817928314209</v>
      </c>
    </row>
    <row r="1542" spans="1:15" x14ac:dyDescent="0.25">
      <c r="A1542" s="2">
        <v>44657.34375</v>
      </c>
      <c r="B1542">
        <v>145362.546875</v>
      </c>
      <c r="C1542">
        <v>15698.4423828125</v>
      </c>
      <c r="D1542">
        <v>3290.5791015625</v>
      </c>
      <c r="E1542">
        <v>4726.5576171875</v>
      </c>
      <c r="F1542">
        <v>3257.9853515625</v>
      </c>
      <c r="G1542">
        <v>13828.4912109375</v>
      </c>
      <c r="H1542">
        <f>MAX(0,G1542)</f>
        <v>13828.4912109375</v>
      </c>
      <c r="I1542">
        <f t="shared" si="24"/>
        <v>17086.4765625</v>
      </c>
      <c r="J1542">
        <f>SUM(B1542:F1542,H1542)</f>
        <v>186164.6025390625</v>
      </c>
      <c r="K1542">
        <v>183408.375</v>
      </c>
      <c r="L1542">
        <v>3.3555881977081299</v>
      </c>
      <c r="M1542">
        <v>3.621985912322998</v>
      </c>
      <c r="N1542">
        <v>3.3783948421478271</v>
      </c>
      <c r="O1542">
        <v>14.40817928314209</v>
      </c>
    </row>
    <row r="1543" spans="1:15" x14ac:dyDescent="0.25">
      <c r="A1543" s="2">
        <v>44657.347222222197</v>
      </c>
      <c r="B1543">
        <v>145287.328125</v>
      </c>
      <c r="C1543">
        <v>15473.40234375</v>
      </c>
      <c r="D1543">
        <v>3356.3154296875</v>
      </c>
      <c r="E1543">
        <v>4716.25146484375</v>
      </c>
      <c r="F1543">
        <v>3153.427978515625</v>
      </c>
      <c r="G1543">
        <v>14673.32421875</v>
      </c>
      <c r="H1543">
        <f>MAX(0,G1543)</f>
        <v>14673.32421875</v>
      </c>
      <c r="I1543">
        <f t="shared" si="24"/>
        <v>17826.752197265625</v>
      </c>
      <c r="J1543">
        <f>SUM(B1543:F1543,H1543)</f>
        <v>186660.04956054688</v>
      </c>
      <c r="K1543">
        <v>183558.5</v>
      </c>
      <c r="L1543">
        <v>3.3555881977081299</v>
      </c>
      <c r="M1543">
        <v>3.621985912322998</v>
      </c>
      <c r="N1543">
        <v>3.3783948421478271</v>
      </c>
      <c r="O1543">
        <v>14.40817928314209</v>
      </c>
    </row>
    <row r="1544" spans="1:15" x14ac:dyDescent="0.25">
      <c r="A1544" s="2">
        <v>44657.350694444402</v>
      </c>
      <c r="B1544">
        <v>145335.671875</v>
      </c>
      <c r="C1544">
        <v>15323.4814453125</v>
      </c>
      <c r="D1544">
        <v>3344.063720703125</v>
      </c>
      <c r="E1544">
        <v>4714.71728515625</v>
      </c>
      <c r="F1544">
        <v>3097.0205078125</v>
      </c>
      <c r="G1544">
        <v>15538.0673828125</v>
      </c>
      <c r="H1544">
        <f>MAX(0,G1544)</f>
        <v>15538.0673828125</v>
      </c>
      <c r="I1544">
        <f t="shared" si="24"/>
        <v>18635.087890625</v>
      </c>
      <c r="J1544">
        <f>SUM(B1544:F1544,H1544)</f>
        <v>187353.02221679688</v>
      </c>
      <c r="K1544">
        <v>184189.859375</v>
      </c>
      <c r="L1544">
        <v>3.3555881977081299</v>
      </c>
      <c r="M1544">
        <v>3.621985912322998</v>
      </c>
      <c r="N1544">
        <v>3.3777318000793457</v>
      </c>
      <c r="O1544">
        <v>14.40817928314209</v>
      </c>
    </row>
    <row r="1545" spans="1:15" x14ac:dyDescent="0.25">
      <c r="A1545" s="2">
        <v>44657.354166666701</v>
      </c>
      <c r="B1545">
        <v>145081.546875</v>
      </c>
      <c r="C1545">
        <v>15332.83984375</v>
      </c>
      <c r="D1545">
        <v>3508.274169921875</v>
      </c>
      <c r="E1545">
        <v>4719.51513671875</v>
      </c>
      <c r="F1545">
        <v>2921.84033203125</v>
      </c>
      <c r="G1545">
        <v>16287.353515625</v>
      </c>
      <c r="H1545">
        <f>MAX(0,G1545)</f>
        <v>16287.353515625</v>
      </c>
      <c r="I1545">
        <f t="shared" si="24"/>
        <v>19209.19384765625</v>
      </c>
      <c r="J1545">
        <f>SUM(B1545:F1545,H1545)</f>
        <v>187851.36987304688</v>
      </c>
      <c r="K1545">
        <v>184461.109375</v>
      </c>
      <c r="L1545">
        <v>3.3525741100311279</v>
      </c>
      <c r="M1545">
        <v>3.621985912322998</v>
      </c>
      <c r="N1545">
        <v>3.3777318000793457</v>
      </c>
      <c r="O1545">
        <v>14.40817928314209</v>
      </c>
    </row>
    <row r="1546" spans="1:15" x14ac:dyDescent="0.25">
      <c r="A1546" s="2">
        <v>44657.357638888898</v>
      </c>
      <c r="B1546">
        <v>144600.3125</v>
      </c>
      <c r="C1546">
        <v>15130.3193359375</v>
      </c>
      <c r="D1546">
        <v>3472.592529296875</v>
      </c>
      <c r="E1546">
        <v>4718.66748046875</v>
      </c>
      <c r="F1546">
        <v>2713.34375</v>
      </c>
      <c r="G1546">
        <v>17078.80859375</v>
      </c>
      <c r="H1546">
        <f>MAX(0,G1546)</f>
        <v>17078.80859375</v>
      </c>
      <c r="I1546">
        <f t="shared" si="24"/>
        <v>19792.15234375</v>
      </c>
      <c r="J1546">
        <f>SUM(B1546:F1546,H1546)</f>
        <v>187714.04418945313</v>
      </c>
      <c r="K1546">
        <v>184702.828125</v>
      </c>
      <c r="L1546">
        <v>3.3525741100311279</v>
      </c>
      <c r="M1546">
        <v>3.621985912322998</v>
      </c>
      <c r="N1546">
        <v>3.3863198757171631</v>
      </c>
      <c r="O1546">
        <v>14.40817928314209</v>
      </c>
    </row>
    <row r="1547" spans="1:15" x14ac:dyDescent="0.25">
      <c r="A1547" s="2">
        <v>44657.361111111102</v>
      </c>
      <c r="B1547">
        <v>144727.34375</v>
      </c>
      <c r="C1547">
        <v>15078.138671875</v>
      </c>
      <c r="D1547">
        <v>3445.103515625</v>
      </c>
      <c r="E1547">
        <v>4715.9501953125</v>
      </c>
      <c r="F1547">
        <v>2578.8330078125</v>
      </c>
      <c r="G1547">
        <v>17934.296875</v>
      </c>
      <c r="H1547">
        <f>MAX(0,G1547)</f>
        <v>17934.296875</v>
      </c>
      <c r="I1547">
        <f t="shared" si="24"/>
        <v>20513.1298828125</v>
      </c>
      <c r="J1547">
        <f>SUM(B1547:F1547,H1547)</f>
        <v>188479.666015625</v>
      </c>
      <c r="K1547">
        <v>185388.203125</v>
      </c>
      <c r="L1547">
        <v>3.3525741100311279</v>
      </c>
      <c r="M1547">
        <v>3.621985912322998</v>
      </c>
      <c r="N1547">
        <v>3.3863198757171631</v>
      </c>
      <c r="O1547">
        <v>14.40817928314209</v>
      </c>
    </row>
    <row r="1548" spans="1:15" x14ac:dyDescent="0.25">
      <c r="A1548" s="2">
        <v>44657.364583333299</v>
      </c>
      <c r="B1548">
        <v>144647</v>
      </c>
      <c r="C1548">
        <v>14823.919921875</v>
      </c>
      <c r="D1548">
        <v>3447.98095703125</v>
      </c>
      <c r="E1548">
        <v>4711.14208984375</v>
      </c>
      <c r="F1548">
        <v>2422.83984375</v>
      </c>
      <c r="G1548">
        <v>18702.10546875</v>
      </c>
      <c r="H1548">
        <f>MAX(0,G1548)</f>
        <v>18702.10546875</v>
      </c>
      <c r="I1548">
        <f t="shared" si="24"/>
        <v>21124.9453125</v>
      </c>
      <c r="J1548">
        <f>SUM(B1548:F1548,H1548)</f>
        <v>188754.98828125</v>
      </c>
      <c r="K1548">
        <v>185715.671875</v>
      </c>
      <c r="L1548">
        <v>3.3640530109405518</v>
      </c>
      <c r="M1548">
        <v>3.621985912322998</v>
      </c>
      <c r="N1548">
        <v>3.3863198757171631</v>
      </c>
      <c r="O1548">
        <v>14.40817928314209</v>
      </c>
    </row>
    <row r="1549" spans="1:15" x14ac:dyDescent="0.25">
      <c r="A1549" s="2">
        <v>44657.368055555598</v>
      </c>
      <c r="B1549">
        <v>144184.859375</v>
      </c>
      <c r="C1549">
        <v>14786.810546875</v>
      </c>
      <c r="D1549">
        <v>3464.35791015625</v>
      </c>
      <c r="E1549">
        <v>4713.83447265625</v>
      </c>
      <c r="F1549">
        <v>2255.65771484375</v>
      </c>
      <c r="G1549">
        <v>19436.74609375</v>
      </c>
      <c r="H1549">
        <f>MAX(0,G1549)</f>
        <v>19436.74609375</v>
      </c>
      <c r="I1549">
        <f t="shared" si="24"/>
        <v>21692.40380859375</v>
      </c>
      <c r="J1549">
        <f>SUM(B1549:F1549,H1549)</f>
        <v>188842.26611328125</v>
      </c>
      <c r="K1549">
        <v>185913</v>
      </c>
      <c r="L1549">
        <v>3.3640530109405518</v>
      </c>
      <c r="M1549">
        <v>3.621985912322998</v>
      </c>
      <c r="N1549">
        <v>3.3863198757171631</v>
      </c>
      <c r="O1549">
        <v>14.40817928314209</v>
      </c>
    </row>
    <row r="1550" spans="1:15" x14ac:dyDescent="0.25">
      <c r="A1550" s="2">
        <v>44657.371527777803</v>
      </c>
      <c r="B1550">
        <v>143677.4375</v>
      </c>
      <c r="C1550">
        <v>14766.572265625</v>
      </c>
      <c r="D1550">
        <v>3381.63232421875</v>
      </c>
      <c r="E1550">
        <v>4713.1943359375</v>
      </c>
      <c r="F1550">
        <v>2079.29052734375</v>
      </c>
      <c r="G1550">
        <v>20190.115234375</v>
      </c>
      <c r="H1550">
        <f>MAX(0,G1550)</f>
        <v>20190.115234375</v>
      </c>
      <c r="I1550">
        <f t="shared" si="24"/>
        <v>22269.40576171875</v>
      </c>
      <c r="J1550">
        <f>SUM(B1550:F1550,H1550)</f>
        <v>188808.2421875</v>
      </c>
      <c r="K1550">
        <v>185674.5625</v>
      </c>
      <c r="L1550">
        <v>3.3571038246154785</v>
      </c>
      <c r="M1550">
        <v>3.621985912322998</v>
      </c>
      <c r="N1550">
        <v>3.4004476070404053</v>
      </c>
      <c r="O1550">
        <v>14.40817928314209</v>
      </c>
    </row>
    <row r="1551" spans="1:15" x14ac:dyDescent="0.25">
      <c r="A1551" s="2">
        <v>44657.375</v>
      </c>
      <c r="B1551">
        <v>143400.53125</v>
      </c>
      <c r="C1551">
        <v>14801.126953125</v>
      </c>
      <c r="D1551">
        <v>3379.96484375</v>
      </c>
      <c r="E1551">
        <v>4709.23291015625</v>
      </c>
      <c r="F1551">
        <v>2007.226806640625</v>
      </c>
      <c r="G1551">
        <v>21058.478515625</v>
      </c>
      <c r="H1551">
        <f>MAX(0,G1551)</f>
        <v>21058.478515625</v>
      </c>
      <c r="I1551">
        <f t="shared" si="24"/>
        <v>23065.705322265625</v>
      </c>
      <c r="J1551">
        <f>SUM(B1551:F1551,H1551)</f>
        <v>189356.56127929688</v>
      </c>
      <c r="K1551">
        <v>186373.140625</v>
      </c>
      <c r="L1551">
        <v>3.3571038246154785</v>
      </c>
      <c r="M1551">
        <v>3.621985912322998</v>
      </c>
      <c r="N1551">
        <v>3.3917460441589355</v>
      </c>
      <c r="O1551">
        <v>14.40817928314209</v>
      </c>
    </row>
    <row r="1552" spans="1:15" x14ac:dyDescent="0.25">
      <c r="A1552" s="2">
        <v>44657.378472222197</v>
      </c>
      <c r="B1552">
        <v>143666.6875</v>
      </c>
      <c r="C1552">
        <v>14591.2412109375</v>
      </c>
      <c r="D1552">
        <v>3352.814208984375</v>
      </c>
      <c r="E1552">
        <v>4703.2744140625</v>
      </c>
      <c r="F1552">
        <v>1887.641357421875</v>
      </c>
      <c r="G1552">
        <v>21693.48046875</v>
      </c>
      <c r="H1552">
        <f>MAX(0,G1552)</f>
        <v>21693.48046875</v>
      </c>
      <c r="I1552">
        <f t="shared" si="24"/>
        <v>23581.121826171875</v>
      </c>
      <c r="J1552">
        <f>SUM(B1552:F1552,H1552)</f>
        <v>189895.13916015625</v>
      </c>
      <c r="K1552">
        <v>187035.703125</v>
      </c>
      <c r="L1552">
        <v>3.3571038246154785</v>
      </c>
      <c r="M1552">
        <v>3.621985912322998</v>
      </c>
      <c r="N1552">
        <v>3.3831002712249756</v>
      </c>
      <c r="O1552">
        <v>14.40817928314209</v>
      </c>
    </row>
    <row r="1553" spans="1:15" x14ac:dyDescent="0.25">
      <c r="A1553" s="2">
        <v>44657.381944444402</v>
      </c>
      <c r="B1553">
        <v>143763.59375</v>
      </c>
      <c r="C1553">
        <v>14684.6181640625</v>
      </c>
      <c r="D1553">
        <v>3136.722412109375</v>
      </c>
      <c r="E1553">
        <v>4706.6318359375</v>
      </c>
      <c r="F1553">
        <v>1738.50439453125</v>
      </c>
      <c r="G1553">
        <v>22406.11328125</v>
      </c>
      <c r="H1553">
        <f>MAX(0,G1553)</f>
        <v>22406.11328125</v>
      </c>
      <c r="I1553">
        <f t="shared" si="24"/>
        <v>24144.61767578125</v>
      </c>
      <c r="J1553">
        <f>SUM(B1553:F1553,H1553)</f>
        <v>190436.18383789063</v>
      </c>
      <c r="K1553">
        <v>188130.125</v>
      </c>
      <c r="L1553">
        <v>3.344433069229126</v>
      </c>
      <c r="M1553">
        <v>3.621985912322998</v>
      </c>
      <c r="N1553">
        <v>3.3831002712249756</v>
      </c>
      <c r="O1553">
        <v>14.40817928314209</v>
      </c>
    </row>
    <row r="1554" spans="1:15" x14ac:dyDescent="0.25">
      <c r="A1554" s="2">
        <v>44657.385416666701</v>
      </c>
      <c r="B1554">
        <v>144415.15625</v>
      </c>
      <c r="C1554">
        <v>14572.919921875</v>
      </c>
      <c r="D1554">
        <v>3039.801025390625</v>
      </c>
      <c r="E1554">
        <v>4703.04052734375</v>
      </c>
      <c r="F1554">
        <v>1588.3280029296875</v>
      </c>
      <c r="G1554">
        <v>23017.912109375</v>
      </c>
      <c r="H1554">
        <f>MAX(0,G1554)</f>
        <v>23017.912109375</v>
      </c>
      <c r="I1554">
        <f t="shared" si="24"/>
        <v>24606.240112304688</v>
      </c>
      <c r="J1554">
        <f>SUM(B1554:F1554,H1554)</f>
        <v>191337.15783691406</v>
      </c>
      <c r="K1554">
        <v>188849.484375</v>
      </c>
      <c r="L1554">
        <v>3.3568658828735352</v>
      </c>
      <c r="M1554">
        <v>3.621985912322998</v>
      </c>
      <c r="N1554">
        <v>3.3745098114013672</v>
      </c>
      <c r="O1554">
        <v>14.40817928314209</v>
      </c>
    </row>
    <row r="1555" spans="1:15" x14ac:dyDescent="0.25">
      <c r="A1555" s="2">
        <v>44657.388888888898</v>
      </c>
      <c r="B1555">
        <v>144562.078125</v>
      </c>
      <c r="C1555">
        <v>14575.6728515625</v>
      </c>
      <c r="D1555">
        <v>3113.355224609375</v>
      </c>
      <c r="E1555">
        <v>4695.8818359375</v>
      </c>
      <c r="F1555">
        <v>1453.6185302734375</v>
      </c>
      <c r="G1555">
        <v>23690.943359375</v>
      </c>
      <c r="H1555">
        <f>MAX(0,G1555)</f>
        <v>23690.943359375</v>
      </c>
      <c r="I1555">
        <f t="shared" si="24"/>
        <v>25144.561889648438</v>
      </c>
      <c r="J1555">
        <f>SUM(B1555:F1555,H1555)</f>
        <v>192091.54992675781</v>
      </c>
      <c r="K1555">
        <v>189402.40625</v>
      </c>
      <c r="L1555">
        <v>3.3568658828735352</v>
      </c>
      <c r="M1555">
        <v>3.621985912322998</v>
      </c>
      <c r="N1555">
        <v>3.3745098114013672</v>
      </c>
      <c r="O1555">
        <v>14.40817928314209</v>
      </c>
    </row>
    <row r="1556" spans="1:15" x14ac:dyDescent="0.25">
      <c r="A1556" s="2">
        <v>44657.392361111102</v>
      </c>
      <c r="B1556">
        <v>144790.484375</v>
      </c>
      <c r="C1556">
        <v>14615.33203125</v>
      </c>
      <c r="D1556">
        <v>3080.9267578125</v>
      </c>
      <c r="E1556">
        <v>4687.8876953125</v>
      </c>
      <c r="F1556">
        <v>1463.0189208984375</v>
      </c>
      <c r="G1556">
        <v>24156.421875</v>
      </c>
      <c r="H1556">
        <f>MAX(0,G1556)</f>
        <v>24156.421875</v>
      </c>
      <c r="I1556">
        <f t="shared" si="24"/>
        <v>25619.440795898438</v>
      </c>
      <c r="J1556">
        <f>SUM(B1556:F1556,H1556)</f>
        <v>192794.07165527344</v>
      </c>
      <c r="K1556">
        <v>190351.65625</v>
      </c>
      <c r="L1556">
        <v>3.3448808193206787</v>
      </c>
      <c r="M1556">
        <v>3.621985912322998</v>
      </c>
      <c r="N1556">
        <v>3.3745098114013672</v>
      </c>
      <c r="O1556">
        <v>14.40817928314209</v>
      </c>
    </row>
    <row r="1557" spans="1:15" x14ac:dyDescent="0.25">
      <c r="A1557" s="2">
        <v>44657.395833333299</v>
      </c>
      <c r="B1557">
        <v>144855.9375</v>
      </c>
      <c r="C1557">
        <v>14671.615234375</v>
      </c>
      <c r="D1557">
        <v>3061.57861328125</v>
      </c>
      <c r="E1557">
        <v>4683.556640625</v>
      </c>
      <c r="F1557">
        <v>1422.65966796875</v>
      </c>
      <c r="G1557">
        <v>24684.6875</v>
      </c>
      <c r="H1557">
        <f>MAX(0,G1557)</f>
        <v>24684.6875</v>
      </c>
      <c r="I1557">
        <f t="shared" si="24"/>
        <v>26107.34716796875</v>
      </c>
      <c r="J1557">
        <f>SUM(B1557:F1557,H1557)</f>
        <v>193380.03515625</v>
      </c>
      <c r="K1557">
        <v>190875.90625</v>
      </c>
      <c r="L1557">
        <v>3.3568658828735352</v>
      </c>
      <c r="M1557">
        <v>3.621985912322998</v>
      </c>
      <c r="N1557">
        <v>3.3745098114013672</v>
      </c>
      <c r="O1557">
        <v>14.40817928314209</v>
      </c>
    </row>
    <row r="1558" spans="1:15" x14ac:dyDescent="0.25">
      <c r="A1558" s="2">
        <v>44657.399305555598</v>
      </c>
      <c r="B1558">
        <v>144988.109375</v>
      </c>
      <c r="C1558">
        <v>14179.37109375</v>
      </c>
      <c r="D1558">
        <v>3103.79541015625</v>
      </c>
      <c r="E1558">
        <v>4686.20263671875</v>
      </c>
      <c r="F1558">
        <v>1389.3310546875</v>
      </c>
      <c r="G1558">
        <v>25389.509765625</v>
      </c>
      <c r="H1558">
        <f>MAX(0,G1558)</f>
        <v>25389.509765625</v>
      </c>
      <c r="I1558">
        <f t="shared" si="24"/>
        <v>26778.8408203125</v>
      </c>
      <c r="J1558">
        <f>SUM(B1558:F1558,H1558)</f>
        <v>193736.3193359375</v>
      </c>
      <c r="K1558">
        <v>191423.53125</v>
      </c>
      <c r="L1558">
        <v>3.3448808193206787</v>
      </c>
      <c r="M1558">
        <v>3.621985912322998</v>
      </c>
      <c r="N1558">
        <v>3.3745098114013672</v>
      </c>
      <c r="O1558">
        <v>14.40817928314209</v>
      </c>
    </row>
    <row r="1559" spans="1:15" x14ac:dyDescent="0.25">
      <c r="A1559" s="2">
        <v>44657.402777777803</v>
      </c>
      <c r="B1559">
        <v>145170.03125</v>
      </c>
      <c r="C1559">
        <v>14220.671875</v>
      </c>
      <c r="D1559">
        <v>3088.357666015625</v>
      </c>
      <c r="E1559">
        <v>4686.71826171875</v>
      </c>
      <c r="F1559">
        <v>1414.498291015625</v>
      </c>
      <c r="G1559">
        <v>25976.77734375</v>
      </c>
      <c r="H1559">
        <f>MAX(0,G1559)</f>
        <v>25976.77734375</v>
      </c>
      <c r="I1559">
        <f t="shared" si="24"/>
        <v>27391.275634765625</v>
      </c>
      <c r="J1559">
        <f>SUM(B1559:F1559,H1559)</f>
        <v>194557.0546875</v>
      </c>
      <c r="K1559">
        <v>192144.71875</v>
      </c>
      <c r="L1559">
        <v>3.3448808193206787</v>
      </c>
      <c r="M1559">
        <v>3.621985912322998</v>
      </c>
      <c r="N1559">
        <v>3.3745098114013672</v>
      </c>
      <c r="O1559">
        <v>14.40817928314209</v>
      </c>
    </row>
    <row r="1560" spans="1:15" x14ac:dyDescent="0.25">
      <c r="A1560" s="2">
        <v>44657.40625</v>
      </c>
      <c r="B1560">
        <v>145256.59375</v>
      </c>
      <c r="C1560">
        <v>14164.4853515625</v>
      </c>
      <c r="D1560">
        <v>3135.515625</v>
      </c>
      <c r="E1560">
        <v>4697.6474609375</v>
      </c>
      <c r="F1560">
        <v>1266.5859375</v>
      </c>
      <c r="G1560">
        <v>26410.390625</v>
      </c>
      <c r="H1560">
        <f>MAX(0,G1560)</f>
        <v>26410.390625</v>
      </c>
      <c r="I1560">
        <f t="shared" si="24"/>
        <v>27676.9765625</v>
      </c>
      <c r="J1560">
        <f>SUM(B1560:F1560,H1560)</f>
        <v>194931.21875</v>
      </c>
      <c r="K1560">
        <v>192508.296875</v>
      </c>
      <c r="L1560">
        <v>3.3381729125976563</v>
      </c>
      <c r="M1560">
        <v>3.621985912322998</v>
      </c>
      <c r="N1560">
        <v>3.3745098114013672</v>
      </c>
      <c r="O1560">
        <v>14.40817928314209</v>
      </c>
    </row>
    <row r="1561" spans="1:15" x14ac:dyDescent="0.25">
      <c r="A1561" s="2">
        <v>44657.409722222197</v>
      </c>
      <c r="B1561">
        <v>145094.625</v>
      </c>
      <c r="C1561">
        <v>14219.8369140625</v>
      </c>
      <c r="D1561">
        <v>3175.09765625</v>
      </c>
      <c r="E1561">
        <v>4689.64111328125</v>
      </c>
      <c r="F1561">
        <v>1317.49951171875</v>
      </c>
      <c r="G1561">
        <v>26955.685546875</v>
      </c>
      <c r="H1561">
        <f>MAX(0,G1561)</f>
        <v>26955.685546875</v>
      </c>
      <c r="I1561">
        <f t="shared" si="24"/>
        <v>28273.18505859375</v>
      </c>
      <c r="J1561">
        <f>SUM(B1561:F1561,H1561)</f>
        <v>195452.3857421875</v>
      </c>
      <c r="K1561">
        <v>193142.609375</v>
      </c>
      <c r="L1561">
        <v>3.3396201133728027</v>
      </c>
      <c r="M1561">
        <v>3.621985912322998</v>
      </c>
      <c r="N1561">
        <v>3.3745098114013672</v>
      </c>
      <c r="O1561">
        <v>14.40817928314209</v>
      </c>
    </row>
    <row r="1562" spans="1:15" x14ac:dyDescent="0.25">
      <c r="A1562" s="2">
        <v>44657.413194444402</v>
      </c>
      <c r="B1562">
        <v>145128.359375</v>
      </c>
      <c r="C1562">
        <v>14230.36328125</v>
      </c>
      <c r="D1562">
        <v>3156.3701171875</v>
      </c>
      <c r="E1562">
        <v>4694.1005859375</v>
      </c>
      <c r="F1562">
        <v>1326.5640869140625</v>
      </c>
      <c r="G1562">
        <v>27271.734375</v>
      </c>
      <c r="H1562">
        <f>MAX(0,G1562)</f>
        <v>27271.734375</v>
      </c>
      <c r="I1562">
        <f t="shared" si="24"/>
        <v>28598.298461914063</v>
      </c>
      <c r="J1562">
        <f>SUM(B1562:F1562,H1562)</f>
        <v>195807.49182128906</v>
      </c>
      <c r="K1562">
        <v>193447.359375</v>
      </c>
      <c r="L1562">
        <v>3.3414897918701172</v>
      </c>
      <c r="M1562">
        <v>3.621985912322998</v>
      </c>
      <c r="N1562">
        <v>3.3745098114013672</v>
      </c>
      <c r="O1562">
        <v>14.40817928314209</v>
      </c>
    </row>
    <row r="1563" spans="1:15" x14ac:dyDescent="0.25">
      <c r="A1563" s="2">
        <v>44657.416666666701</v>
      </c>
      <c r="B1563">
        <v>144649.28125</v>
      </c>
      <c r="C1563">
        <v>14187.31640625</v>
      </c>
      <c r="D1563">
        <v>3153.765869140625</v>
      </c>
      <c r="E1563">
        <v>4686.7568359375</v>
      </c>
      <c r="F1563">
        <v>1296.22412109375</v>
      </c>
      <c r="G1563">
        <v>27825.52734375</v>
      </c>
      <c r="H1563">
        <f>MAX(0,G1563)</f>
        <v>27825.52734375</v>
      </c>
      <c r="I1563">
        <f t="shared" si="24"/>
        <v>29121.75146484375</v>
      </c>
      <c r="J1563">
        <f>SUM(B1563:F1563,H1563)</f>
        <v>195798.87182617188</v>
      </c>
      <c r="K1563">
        <v>193425.734375</v>
      </c>
      <c r="L1563">
        <v>3.3396201133728027</v>
      </c>
      <c r="M1563">
        <v>3.621985912322998</v>
      </c>
      <c r="N1563">
        <v>3.3745098114013672</v>
      </c>
      <c r="O1563">
        <v>14.40817928314209</v>
      </c>
    </row>
    <row r="1564" spans="1:15" x14ac:dyDescent="0.25">
      <c r="A1564" s="2">
        <v>44657.420138888898</v>
      </c>
      <c r="B1564">
        <v>143828.671875</v>
      </c>
      <c r="C1564">
        <v>13568.49609375</v>
      </c>
      <c r="D1564">
        <v>3153.19287109375</v>
      </c>
      <c r="E1564">
        <v>4696.76123046875</v>
      </c>
      <c r="F1564">
        <v>1301.916015625</v>
      </c>
      <c r="G1564">
        <v>28533.8203125</v>
      </c>
      <c r="H1564">
        <f>MAX(0,G1564)</f>
        <v>28533.8203125</v>
      </c>
      <c r="I1564">
        <f t="shared" si="24"/>
        <v>29835.736328125</v>
      </c>
      <c r="J1564">
        <f>SUM(B1564:F1564,H1564)</f>
        <v>195082.8583984375</v>
      </c>
      <c r="K1564">
        <v>192652.421875</v>
      </c>
      <c r="L1564">
        <v>3.3396201133728027</v>
      </c>
      <c r="M1564">
        <v>3.621985912322998</v>
      </c>
      <c r="N1564">
        <v>3.3745098114013672</v>
      </c>
      <c r="O1564">
        <v>14.40817928314209</v>
      </c>
    </row>
    <row r="1565" spans="1:15" x14ac:dyDescent="0.25">
      <c r="A1565" s="2">
        <v>44657.423611111102</v>
      </c>
      <c r="B1565">
        <v>143316.671875</v>
      </c>
      <c r="C1565">
        <v>13582.8544921875</v>
      </c>
      <c r="D1565">
        <v>3110.71484375</v>
      </c>
      <c r="E1565">
        <v>4692.73486328125</v>
      </c>
      <c r="F1565">
        <v>1280.2449951171875</v>
      </c>
      <c r="G1565">
        <v>28758.880859375</v>
      </c>
      <c r="H1565">
        <f>MAX(0,G1565)</f>
        <v>28758.880859375</v>
      </c>
      <c r="I1565">
        <f t="shared" si="24"/>
        <v>30039.125854492188</v>
      </c>
      <c r="J1565">
        <f>SUM(B1565:F1565,H1565)</f>
        <v>194742.10192871094</v>
      </c>
      <c r="K1565">
        <v>192471.25</v>
      </c>
      <c r="L1565">
        <v>3.3400418758392334</v>
      </c>
      <c r="M1565">
        <v>3.621985912322998</v>
      </c>
      <c r="N1565">
        <v>3.3745098114013672</v>
      </c>
      <c r="O1565">
        <v>14.40817928314209</v>
      </c>
    </row>
    <row r="1566" spans="1:15" x14ac:dyDescent="0.25">
      <c r="A1566" s="2">
        <v>44657.427083333299</v>
      </c>
      <c r="B1566">
        <v>143838.46875</v>
      </c>
      <c r="C1566">
        <v>13487.0439453125</v>
      </c>
      <c r="D1566">
        <v>3116.98779296875</v>
      </c>
      <c r="E1566">
        <v>4687.001953125</v>
      </c>
      <c r="F1566">
        <v>1273.944091796875</v>
      </c>
      <c r="G1566">
        <v>29053.96875</v>
      </c>
      <c r="H1566">
        <f>MAX(0,G1566)</f>
        <v>29053.96875</v>
      </c>
      <c r="I1566">
        <f t="shared" si="24"/>
        <v>30327.912841796875</v>
      </c>
      <c r="J1566">
        <f>SUM(B1566:F1566,H1566)</f>
        <v>195457.41528320313</v>
      </c>
      <c r="K1566">
        <v>193226.96875</v>
      </c>
      <c r="L1566">
        <v>3.3515617847442627</v>
      </c>
      <c r="M1566">
        <v>3.621985912322998</v>
      </c>
      <c r="N1566">
        <v>3.3745098114013672</v>
      </c>
      <c r="O1566">
        <v>14.40817928314209</v>
      </c>
    </row>
    <row r="1567" spans="1:15" x14ac:dyDescent="0.25">
      <c r="A1567" s="2">
        <v>44657.430555555598</v>
      </c>
      <c r="B1567">
        <v>144121.0625</v>
      </c>
      <c r="C1567">
        <v>13284.865234375</v>
      </c>
      <c r="D1567">
        <v>3185.593994140625</v>
      </c>
      <c r="E1567">
        <v>4711.96630859375</v>
      </c>
      <c r="F1567">
        <v>1234.46728515625</v>
      </c>
      <c r="G1567">
        <v>29729.435546875</v>
      </c>
      <c r="H1567">
        <f>MAX(0,G1567)</f>
        <v>29729.435546875</v>
      </c>
      <c r="I1567">
        <f t="shared" si="24"/>
        <v>30963.90283203125</v>
      </c>
      <c r="J1567">
        <f>SUM(B1567:F1567,H1567)</f>
        <v>196267.39086914063</v>
      </c>
      <c r="K1567">
        <v>194346.484375</v>
      </c>
      <c r="L1567">
        <v>3.3515617847442627</v>
      </c>
      <c r="M1567">
        <v>3.621985912322998</v>
      </c>
      <c r="N1567">
        <v>3.3745098114013672</v>
      </c>
      <c r="O1567">
        <v>14.40817928314209</v>
      </c>
    </row>
    <row r="1568" spans="1:15" x14ac:dyDescent="0.25">
      <c r="A1568" s="2">
        <v>44657.434027777803</v>
      </c>
      <c r="B1568">
        <v>143944.359375</v>
      </c>
      <c r="C1568">
        <v>13251.13671875</v>
      </c>
      <c r="D1568">
        <v>3196.82177734375</v>
      </c>
      <c r="E1568">
        <v>4701.72607421875</v>
      </c>
      <c r="F1568">
        <v>1221.3441162109375</v>
      </c>
      <c r="G1568">
        <v>30105.40625</v>
      </c>
      <c r="H1568">
        <f>MAX(0,G1568)</f>
        <v>30105.40625</v>
      </c>
      <c r="I1568">
        <f t="shared" si="24"/>
        <v>31326.750366210938</v>
      </c>
      <c r="J1568">
        <f>SUM(B1568:F1568,H1568)</f>
        <v>196420.79431152344</v>
      </c>
      <c r="K1568">
        <v>194598.515625</v>
      </c>
      <c r="L1568">
        <v>3.3515617847442627</v>
      </c>
      <c r="M1568">
        <v>3.621985912322998</v>
      </c>
      <c r="N1568">
        <v>3.3745098114013672</v>
      </c>
      <c r="O1568">
        <v>14.40817928314209</v>
      </c>
    </row>
    <row r="1569" spans="1:15" x14ac:dyDescent="0.25">
      <c r="A1569" s="2">
        <v>44657.4375</v>
      </c>
      <c r="B1569">
        <v>143285.21875</v>
      </c>
      <c r="C1569">
        <v>13375.1025390625</v>
      </c>
      <c r="D1569">
        <v>3127.3857421875</v>
      </c>
      <c r="E1569">
        <v>4705.505859375</v>
      </c>
      <c r="F1569">
        <v>1197.1732177734375</v>
      </c>
      <c r="G1569">
        <v>30661.91796875</v>
      </c>
      <c r="H1569">
        <f>MAX(0,G1569)</f>
        <v>30661.91796875</v>
      </c>
      <c r="I1569">
        <f t="shared" si="24"/>
        <v>31859.091186523438</v>
      </c>
      <c r="J1569">
        <f>SUM(B1569:F1569,H1569)</f>
        <v>196352.30407714844</v>
      </c>
      <c r="K1569">
        <v>194429.859375</v>
      </c>
      <c r="L1569">
        <v>3.3515617847442627</v>
      </c>
      <c r="M1569">
        <v>3.621985912322998</v>
      </c>
      <c r="N1569">
        <v>3.3745098114013672</v>
      </c>
      <c r="O1569">
        <v>14.40817928314209</v>
      </c>
    </row>
    <row r="1570" spans="1:15" x14ac:dyDescent="0.25">
      <c r="A1570" s="2">
        <v>44657.440972222197</v>
      </c>
      <c r="B1570">
        <v>143523.4375</v>
      </c>
      <c r="C1570">
        <v>13600.845703125</v>
      </c>
      <c r="D1570">
        <v>3119.63232421875</v>
      </c>
      <c r="E1570">
        <v>4708.61669921875</v>
      </c>
      <c r="F1570">
        <v>1186.021240234375</v>
      </c>
      <c r="G1570">
        <v>30811.94921875</v>
      </c>
      <c r="H1570">
        <f>MAX(0,G1570)</f>
        <v>30811.94921875</v>
      </c>
      <c r="I1570">
        <f t="shared" si="24"/>
        <v>31997.970458984375</v>
      </c>
      <c r="J1570">
        <f>SUM(B1570:F1570,H1570)</f>
        <v>196950.50268554688</v>
      </c>
      <c r="K1570">
        <v>194991.5</v>
      </c>
      <c r="L1570">
        <v>3.3515617847442627</v>
      </c>
      <c r="M1570">
        <v>3.621985912322998</v>
      </c>
      <c r="N1570">
        <v>3.3745098114013672</v>
      </c>
      <c r="O1570">
        <v>14.40817928314209</v>
      </c>
    </row>
    <row r="1571" spans="1:15" x14ac:dyDescent="0.25">
      <c r="A1571" s="2">
        <v>44657.444444444402</v>
      </c>
      <c r="B1571">
        <v>143284.734375</v>
      </c>
      <c r="C1571">
        <v>13625.6416015625</v>
      </c>
      <c r="D1571">
        <v>3107.606201171875</v>
      </c>
      <c r="E1571">
        <v>4688.55908203125</v>
      </c>
      <c r="F1571">
        <v>1187.336669921875</v>
      </c>
      <c r="G1571">
        <v>31114.28515625</v>
      </c>
      <c r="H1571">
        <f>MAX(0,G1571)</f>
        <v>31114.28515625</v>
      </c>
      <c r="I1571">
        <f t="shared" si="24"/>
        <v>32301.621826171875</v>
      </c>
      <c r="J1571">
        <f>SUM(B1571:F1571,H1571)</f>
        <v>197008.1630859375</v>
      </c>
      <c r="K1571">
        <v>195040.078125</v>
      </c>
      <c r="L1571">
        <v>3.3515617847442627</v>
      </c>
      <c r="M1571">
        <v>3.621985912322998</v>
      </c>
      <c r="N1571">
        <v>3.3745098114013672</v>
      </c>
      <c r="O1571">
        <v>14.40817928314209</v>
      </c>
    </row>
    <row r="1572" spans="1:15" x14ac:dyDescent="0.25">
      <c r="A1572" s="2">
        <v>44657.447916666701</v>
      </c>
      <c r="B1572">
        <v>143184.96875</v>
      </c>
      <c r="C1572">
        <v>13699.8837890625</v>
      </c>
      <c r="D1572">
        <v>3112.724609375</v>
      </c>
      <c r="E1572">
        <v>4704.228515625</v>
      </c>
      <c r="F1572">
        <v>1190.064208984375</v>
      </c>
      <c r="G1572">
        <v>31501.54296875</v>
      </c>
      <c r="H1572">
        <f>MAX(0,G1572)</f>
        <v>31501.54296875</v>
      </c>
      <c r="I1572">
        <f t="shared" si="24"/>
        <v>32691.607177734375</v>
      </c>
      <c r="J1572">
        <f>SUM(B1572:F1572,H1572)</f>
        <v>197393.41284179688</v>
      </c>
      <c r="K1572">
        <v>195580.0625</v>
      </c>
      <c r="L1572">
        <v>3.3515617847442627</v>
      </c>
      <c r="M1572">
        <v>3.621985912322998</v>
      </c>
      <c r="N1572">
        <v>3.3745098114013672</v>
      </c>
      <c r="O1572">
        <v>14.40817928314209</v>
      </c>
    </row>
    <row r="1573" spans="1:15" x14ac:dyDescent="0.25">
      <c r="A1573" s="2">
        <v>44657.451388888898</v>
      </c>
      <c r="B1573">
        <v>142697.8125</v>
      </c>
      <c r="C1573">
        <v>13691.9619140625</v>
      </c>
      <c r="D1573">
        <v>3178.808349609375</v>
      </c>
      <c r="E1573">
        <v>4697.64794921875</v>
      </c>
      <c r="F1573">
        <v>1180.5411376953125</v>
      </c>
      <c r="G1573">
        <v>31657.701171875</v>
      </c>
      <c r="H1573">
        <f>MAX(0,G1573)</f>
        <v>31657.701171875</v>
      </c>
      <c r="I1573">
        <f t="shared" si="24"/>
        <v>32838.242309570313</v>
      </c>
      <c r="J1573">
        <f>SUM(B1573:F1573,H1573)</f>
        <v>197104.47302246094</v>
      </c>
      <c r="K1573">
        <v>195194.328125</v>
      </c>
      <c r="L1573">
        <v>3.3483858108520508</v>
      </c>
      <c r="M1573">
        <v>3.621985912322998</v>
      </c>
      <c r="N1573">
        <v>3.3745098114013672</v>
      </c>
      <c r="O1573">
        <v>14.40817928314209</v>
      </c>
    </row>
    <row r="1574" spans="1:15" x14ac:dyDescent="0.25">
      <c r="A1574" s="2">
        <v>44657.454861111102</v>
      </c>
      <c r="B1574">
        <v>142579.390625</v>
      </c>
      <c r="C1574">
        <v>13700.2431640625</v>
      </c>
      <c r="D1574">
        <v>3128.330810546875</v>
      </c>
      <c r="E1574">
        <v>4694.640625</v>
      </c>
      <c r="F1574">
        <v>1158.517578125</v>
      </c>
      <c r="G1574">
        <v>31977.90625</v>
      </c>
      <c r="H1574">
        <f>MAX(0,G1574)</f>
        <v>31977.90625</v>
      </c>
      <c r="I1574">
        <f t="shared" si="24"/>
        <v>33136.423828125</v>
      </c>
      <c r="J1574">
        <f>SUM(B1574:F1574,H1574)</f>
        <v>197239.02905273438</v>
      </c>
      <c r="K1574">
        <v>195762.421875</v>
      </c>
      <c r="L1574">
        <v>3.3483858108520508</v>
      </c>
      <c r="M1574">
        <v>3.621985912322998</v>
      </c>
      <c r="N1574">
        <v>3.3745098114013672</v>
      </c>
      <c r="O1574">
        <v>14.40817928314209</v>
      </c>
    </row>
    <row r="1575" spans="1:15" x14ac:dyDescent="0.25">
      <c r="A1575" s="2">
        <v>44657.458333333299</v>
      </c>
      <c r="B1575">
        <v>142458.28125</v>
      </c>
      <c r="C1575">
        <v>13674.9365234375</v>
      </c>
      <c r="D1575">
        <v>3116.92919921875</v>
      </c>
      <c r="E1575">
        <v>4679.814453125</v>
      </c>
      <c r="F1575">
        <v>1174.6572265625</v>
      </c>
      <c r="G1575">
        <v>32104.712890625</v>
      </c>
      <c r="H1575">
        <f>MAX(0,G1575)</f>
        <v>32104.712890625</v>
      </c>
      <c r="I1575">
        <f t="shared" si="24"/>
        <v>33279.3701171875</v>
      </c>
      <c r="J1575">
        <f>SUM(B1575:F1575,H1575)</f>
        <v>197209.33154296875</v>
      </c>
      <c r="K1575">
        <v>195731.375</v>
      </c>
      <c r="L1575">
        <v>3.3483858108520508</v>
      </c>
      <c r="M1575">
        <v>3.621985912322998</v>
      </c>
      <c r="N1575">
        <v>3.3745098114013672</v>
      </c>
      <c r="O1575">
        <v>14.40817928314209</v>
      </c>
    </row>
    <row r="1576" spans="1:15" x14ac:dyDescent="0.25">
      <c r="A1576" s="2">
        <v>44657.461805555598</v>
      </c>
      <c r="B1576">
        <v>141932.765625</v>
      </c>
      <c r="C1576">
        <v>13515.25390625</v>
      </c>
      <c r="D1576">
        <v>3135.6064453125</v>
      </c>
      <c r="E1576">
        <v>4702.00634765625</v>
      </c>
      <c r="F1576">
        <v>1203.0218505859375</v>
      </c>
      <c r="G1576">
        <v>32386.26953125</v>
      </c>
      <c r="H1576">
        <f>MAX(0,G1576)</f>
        <v>32386.26953125</v>
      </c>
      <c r="I1576">
        <f t="shared" si="24"/>
        <v>33589.291381835938</v>
      </c>
      <c r="J1576">
        <f>SUM(B1576:F1576,H1576)</f>
        <v>196874.92370605469</v>
      </c>
      <c r="K1576">
        <v>195255.390625</v>
      </c>
      <c r="L1576">
        <v>3.3483858108520508</v>
      </c>
      <c r="M1576">
        <v>3.621985912322998</v>
      </c>
      <c r="N1576">
        <v>3.3745098114013672</v>
      </c>
      <c r="O1576">
        <v>14.40817928314209</v>
      </c>
    </row>
    <row r="1577" spans="1:15" x14ac:dyDescent="0.25">
      <c r="A1577" s="2">
        <v>44657.465277777803</v>
      </c>
      <c r="B1577">
        <v>141605.078125</v>
      </c>
      <c r="C1577">
        <v>13537.0390625</v>
      </c>
      <c r="D1577">
        <v>3129.580322265625</v>
      </c>
      <c r="E1577">
        <v>4698.36962890625</v>
      </c>
      <c r="F1577">
        <v>1209.0338134765625</v>
      </c>
      <c r="G1577">
        <v>32720.2578125</v>
      </c>
      <c r="H1577">
        <f>MAX(0,G1577)</f>
        <v>32720.2578125</v>
      </c>
      <c r="I1577">
        <f t="shared" si="24"/>
        <v>33929.291625976563</v>
      </c>
      <c r="J1577">
        <f>SUM(B1577:F1577,H1577)</f>
        <v>196899.35876464844</v>
      </c>
      <c r="K1577">
        <v>195169.515625</v>
      </c>
      <c r="L1577">
        <v>3.3483858108520508</v>
      </c>
      <c r="M1577">
        <v>3.621985912322998</v>
      </c>
      <c r="N1577">
        <v>3.3745098114013672</v>
      </c>
      <c r="O1577">
        <v>14.40817928314209</v>
      </c>
    </row>
    <row r="1578" spans="1:15" x14ac:dyDescent="0.25">
      <c r="A1578" s="2">
        <v>44657.46875</v>
      </c>
      <c r="B1578">
        <v>141506.578125</v>
      </c>
      <c r="C1578">
        <v>13552.25390625</v>
      </c>
      <c r="D1578">
        <v>3137.296630859375</v>
      </c>
      <c r="E1578">
        <v>4681.3212890625</v>
      </c>
      <c r="F1578">
        <v>1232.6978759765625</v>
      </c>
      <c r="G1578">
        <v>32886.21875</v>
      </c>
      <c r="H1578">
        <f>MAX(0,G1578)</f>
        <v>32886.21875</v>
      </c>
      <c r="I1578">
        <f t="shared" si="24"/>
        <v>34118.916625976563</v>
      </c>
      <c r="J1578">
        <f>SUM(B1578:F1578,H1578)</f>
        <v>196996.36657714844</v>
      </c>
      <c r="K1578">
        <v>195521.8125</v>
      </c>
      <c r="L1578">
        <v>3.3477599620819092</v>
      </c>
      <c r="M1578">
        <v>3.621985912322998</v>
      </c>
      <c r="N1578">
        <v>3.3745098114013672</v>
      </c>
      <c r="O1578">
        <v>14.40817928314209</v>
      </c>
    </row>
    <row r="1579" spans="1:15" x14ac:dyDescent="0.25">
      <c r="A1579" s="2">
        <v>44657.472222222197</v>
      </c>
      <c r="B1579">
        <v>141801.234375</v>
      </c>
      <c r="C1579">
        <v>13482.6201171875</v>
      </c>
      <c r="D1579">
        <v>3192.480712890625</v>
      </c>
      <c r="E1579">
        <v>4680.111328125</v>
      </c>
      <c r="F1579">
        <v>1237.27197265625</v>
      </c>
      <c r="G1579">
        <v>32837.4140625</v>
      </c>
      <c r="H1579">
        <f>MAX(0,G1579)</f>
        <v>32837.4140625</v>
      </c>
      <c r="I1579">
        <f t="shared" si="24"/>
        <v>34074.68603515625</v>
      </c>
      <c r="J1579">
        <f>SUM(B1579:F1579,H1579)</f>
        <v>197231.13256835938</v>
      </c>
      <c r="K1579">
        <v>195826.671875</v>
      </c>
      <c r="L1579">
        <v>3.3477599620819092</v>
      </c>
      <c r="M1579">
        <v>3.621985912322998</v>
      </c>
      <c r="N1579">
        <v>3.3626632690429688</v>
      </c>
      <c r="O1579">
        <v>14.40817928314209</v>
      </c>
    </row>
    <row r="1580" spans="1:15" x14ac:dyDescent="0.25">
      <c r="A1580" s="2">
        <v>44657.475694444402</v>
      </c>
      <c r="B1580">
        <v>141679.96875</v>
      </c>
      <c r="C1580">
        <v>13265.7412109375</v>
      </c>
      <c r="D1580">
        <v>3160.76318359375</v>
      </c>
      <c r="E1580">
        <v>4683.42626953125</v>
      </c>
      <c r="F1580">
        <v>1261.38720703125</v>
      </c>
      <c r="G1580">
        <v>33198.7578125</v>
      </c>
      <c r="H1580">
        <f>MAX(0,G1580)</f>
        <v>33198.7578125</v>
      </c>
      <c r="I1580">
        <f t="shared" si="24"/>
        <v>34460.14501953125</v>
      </c>
      <c r="J1580">
        <f>SUM(B1580:F1580,H1580)</f>
        <v>197250.04443359375</v>
      </c>
      <c r="K1580">
        <v>195824.125</v>
      </c>
      <c r="L1580">
        <v>3.3477599620819092</v>
      </c>
      <c r="M1580">
        <v>3.621985912322998</v>
      </c>
      <c r="N1580">
        <v>3.3626632690429688</v>
      </c>
      <c r="O1580">
        <v>14.40817928314209</v>
      </c>
    </row>
    <row r="1581" spans="1:15" x14ac:dyDescent="0.25">
      <c r="A1581" s="2">
        <v>44657.479166666701</v>
      </c>
      <c r="B1581">
        <v>140590.640625</v>
      </c>
      <c r="C1581">
        <v>13211.818359375</v>
      </c>
      <c r="D1581">
        <v>3155.1435546875</v>
      </c>
      <c r="E1581">
        <v>4676.82080078125</v>
      </c>
      <c r="F1581">
        <v>1282.2762451171875</v>
      </c>
      <c r="G1581">
        <v>33375.0546875</v>
      </c>
      <c r="H1581">
        <f>MAX(0,G1581)</f>
        <v>33375.0546875</v>
      </c>
      <c r="I1581">
        <f t="shared" si="24"/>
        <v>34657.330932617188</v>
      </c>
      <c r="J1581">
        <f>SUM(B1581:F1581,H1581)</f>
        <v>196291.75427246094</v>
      </c>
      <c r="K1581">
        <v>194876.796875</v>
      </c>
      <c r="L1581">
        <v>3.3455929756164551</v>
      </c>
      <c r="M1581">
        <v>3.621985912322998</v>
      </c>
      <c r="N1581">
        <v>3.3773033618927002</v>
      </c>
      <c r="O1581">
        <v>14.40817928314209</v>
      </c>
    </row>
    <row r="1582" spans="1:15" x14ac:dyDescent="0.25">
      <c r="A1582" s="2">
        <v>44657.482638888898</v>
      </c>
      <c r="B1582">
        <v>140955.34375</v>
      </c>
      <c r="C1582">
        <v>13124.462890625</v>
      </c>
      <c r="D1582">
        <v>3172.410400390625</v>
      </c>
      <c r="E1582">
        <v>4675.49267578125</v>
      </c>
      <c r="F1582">
        <v>1295.1064453125</v>
      </c>
      <c r="G1582">
        <v>33440.3984375</v>
      </c>
      <c r="H1582">
        <f>MAX(0,G1582)</f>
        <v>33440.3984375</v>
      </c>
      <c r="I1582">
        <f t="shared" si="24"/>
        <v>34735.5048828125</v>
      </c>
      <c r="J1582">
        <f>SUM(B1582:F1582,H1582)</f>
        <v>196663.21459960938</v>
      </c>
      <c r="K1582">
        <v>195078.328125</v>
      </c>
      <c r="L1582">
        <v>3.3455929756164551</v>
      </c>
      <c r="M1582">
        <v>3.621985912322998</v>
      </c>
      <c r="N1582">
        <v>3.3766205310821533</v>
      </c>
      <c r="O1582">
        <v>14.40817928314209</v>
      </c>
    </row>
    <row r="1583" spans="1:15" x14ac:dyDescent="0.25">
      <c r="A1583" s="2">
        <v>44657.486111111102</v>
      </c>
      <c r="B1583">
        <v>138402.734375</v>
      </c>
      <c r="C1583">
        <v>13187.046875</v>
      </c>
      <c r="D1583">
        <v>3181.99560546875</v>
      </c>
      <c r="E1583">
        <v>4667.25732421875</v>
      </c>
      <c r="F1583">
        <v>1280.51123046875</v>
      </c>
      <c r="G1583">
        <v>33510.04296875</v>
      </c>
      <c r="H1583">
        <f>MAX(0,G1583)</f>
        <v>33510.04296875</v>
      </c>
      <c r="I1583">
        <f t="shared" si="24"/>
        <v>34790.55419921875</v>
      </c>
      <c r="J1583">
        <f>SUM(B1583:F1583,H1583)</f>
        <v>194229.58837890625</v>
      </c>
      <c r="K1583">
        <v>195186.546875</v>
      </c>
      <c r="L1583">
        <v>3.3455929756164551</v>
      </c>
      <c r="M1583">
        <v>3.621985912322998</v>
      </c>
      <c r="N1583">
        <v>3.3766205310821533</v>
      </c>
      <c r="O1583">
        <v>14.40817928314209</v>
      </c>
    </row>
    <row r="1584" spans="1:15" x14ac:dyDescent="0.25">
      <c r="A1584" s="2">
        <v>44657.489583333299</v>
      </c>
      <c r="B1584">
        <v>137878.78125</v>
      </c>
      <c r="C1584">
        <v>12999.951171875</v>
      </c>
      <c r="D1584">
        <v>3242.855224609375</v>
      </c>
      <c r="E1584">
        <v>4672.5693359375</v>
      </c>
      <c r="F1584">
        <v>1280.1226806640625</v>
      </c>
      <c r="G1584">
        <v>33416.3984375</v>
      </c>
      <c r="H1584">
        <f>MAX(0,G1584)</f>
        <v>33416.3984375</v>
      </c>
      <c r="I1584">
        <f t="shared" si="24"/>
        <v>34696.521118164063</v>
      </c>
      <c r="J1584">
        <f>SUM(B1584:F1584,H1584)</f>
        <v>193490.67810058594</v>
      </c>
      <c r="K1584">
        <v>194425.453125</v>
      </c>
      <c r="L1584">
        <v>3.3333580493927002</v>
      </c>
      <c r="M1584">
        <v>3.621985912322998</v>
      </c>
      <c r="N1584">
        <v>3.3766205310821533</v>
      </c>
      <c r="O1584">
        <v>14.40817928314209</v>
      </c>
    </row>
    <row r="1585" spans="1:15" x14ac:dyDescent="0.25">
      <c r="A1585" s="2">
        <v>44657.493055555598</v>
      </c>
      <c r="B1585">
        <v>136472.546875</v>
      </c>
      <c r="C1585">
        <v>13074.759765625</v>
      </c>
      <c r="D1585">
        <v>3215.266357421875</v>
      </c>
      <c r="E1585">
        <v>4679.095703125</v>
      </c>
      <c r="F1585">
        <v>1288.7725830078125</v>
      </c>
      <c r="G1585">
        <v>33448.54296875</v>
      </c>
      <c r="H1585">
        <f>MAX(0,G1585)</f>
        <v>33448.54296875</v>
      </c>
      <c r="I1585">
        <f t="shared" si="24"/>
        <v>34737.315551757813</v>
      </c>
      <c r="J1585">
        <f>SUM(B1585:F1585,H1585)</f>
        <v>192178.98425292969</v>
      </c>
      <c r="K1585">
        <v>194239.3125</v>
      </c>
      <c r="L1585">
        <v>3.3454091548919678</v>
      </c>
      <c r="M1585">
        <v>3.621985912322998</v>
      </c>
      <c r="N1585">
        <v>3.3766205310821533</v>
      </c>
      <c r="O1585">
        <v>14.40817928314209</v>
      </c>
    </row>
    <row r="1586" spans="1:15" x14ac:dyDescent="0.25">
      <c r="A1586" s="2">
        <v>44657.496527777803</v>
      </c>
      <c r="B1586">
        <v>136424.8125</v>
      </c>
      <c r="C1586">
        <v>13216.45703125</v>
      </c>
      <c r="D1586">
        <v>3196.958251953125</v>
      </c>
      <c r="E1586">
        <v>4666.091796875</v>
      </c>
      <c r="F1586">
        <v>1282.444091796875</v>
      </c>
      <c r="G1586">
        <v>33558.2109375</v>
      </c>
      <c r="H1586">
        <f>MAX(0,G1586)</f>
        <v>33558.2109375</v>
      </c>
      <c r="I1586">
        <f t="shared" si="24"/>
        <v>34840.655029296875</v>
      </c>
      <c r="J1586">
        <f>SUM(B1586:F1586,H1586)</f>
        <v>192344.974609375</v>
      </c>
      <c r="K1586">
        <v>194564.78125</v>
      </c>
      <c r="L1586">
        <v>3.3450860977172852</v>
      </c>
      <c r="M1586">
        <v>3.621985912322998</v>
      </c>
      <c r="N1586">
        <v>3.3766205310821533</v>
      </c>
      <c r="O1586">
        <v>14.40817928314209</v>
      </c>
    </row>
    <row r="1587" spans="1:15" x14ac:dyDescent="0.25">
      <c r="A1587" s="2">
        <v>44657.5</v>
      </c>
      <c r="B1587">
        <v>136062.453125</v>
      </c>
      <c r="C1587">
        <v>12967.4208984375</v>
      </c>
      <c r="D1587">
        <v>3183.124267578125</v>
      </c>
      <c r="E1587">
        <v>4685.1494140625</v>
      </c>
      <c r="F1587">
        <v>1265.8590087890625</v>
      </c>
      <c r="G1587">
        <v>33505.515625</v>
      </c>
      <c r="H1587">
        <f>MAX(0,G1587)</f>
        <v>33505.515625</v>
      </c>
      <c r="I1587">
        <f t="shared" si="24"/>
        <v>34771.374633789063</v>
      </c>
      <c r="J1587">
        <f>SUM(B1587:F1587,H1587)</f>
        <v>191669.52233886719</v>
      </c>
      <c r="K1587">
        <v>193973.9375</v>
      </c>
      <c r="L1587">
        <v>3.3329968452453613</v>
      </c>
      <c r="M1587">
        <v>3.621985912322998</v>
      </c>
      <c r="N1587">
        <v>3.3766205310821533</v>
      </c>
      <c r="O1587">
        <v>14.40817928314209</v>
      </c>
    </row>
    <row r="1588" spans="1:15" x14ac:dyDescent="0.25">
      <c r="A1588" s="2">
        <v>44657.503472222197</v>
      </c>
      <c r="B1588">
        <v>135268.328125</v>
      </c>
      <c r="C1588">
        <v>12758.4521484375</v>
      </c>
      <c r="D1588">
        <v>3117.53076171875</v>
      </c>
      <c r="E1588">
        <v>4686.916015625</v>
      </c>
      <c r="F1588">
        <v>1289.1898193359375</v>
      </c>
      <c r="G1588">
        <v>33695.70703125</v>
      </c>
      <c r="H1588">
        <f>MAX(0,G1588)</f>
        <v>33695.70703125</v>
      </c>
      <c r="I1588">
        <f t="shared" si="24"/>
        <v>34984.896850585938</v>
      </c>
      <c r="J1588">
        <f>SUM(B1588:F1588,H1588)</f>
        <v>190816.12390136719</v>
      </c>
      <c r="K1588">
        <v>192823.84375</v>
      </c>
      <c r="L1588">
        <v>3.3329968452453613</v>
      </c>
      <c r="M1588">
        <v>3.621985912322998</v>
      </c>
      <c r="N1588">
        <v>3.3766205310821533</v>
      </c>
      <c r="O1588">
        <v>14.40817928314209</v>
      </c>
    </row>
    <row r="1589" spans="1:15" x14ac:dyDescent="0.25">
      <c r="A1589" s="2">
        <v>44657.506944444402</v>
      </c>
      <c r="B1589">
        <v>135253.984375</v>
      </c>
      <c r="C1589">
        <v>12687.0712890625</v>
      </c>
      <c r="D1589">
        <v>3117.8046875</v>
      </c>
      <c r="E1589">
        <v>4672.97021484375</v>
      </c>
      <c r="F1589">
        <v>1301.690185546875</v>
      </c>
      <c r="G1589">
        <v>33594.046875</v>
      </c>
      <c r="H1589">
        <f>MAX(0,G1589)</f>
        <v>33594.046875</v>
      </c>
      <c r="I1589">
        <f t="shared" si="24"/>
        <v>34895.737060546875</v>
      </c>
      <c r="J1589">
        <f>SUM(B1589:F1589,H1589)</f>
        <v>190627.56762695313</v>
      </c>
      <c r="K1589">
        <v>192584.359375</v>
      </c>
      <c r="L1589">
        <v>3.3334510326385498</v>
      </c>
      <c r="M1589">
        <v>3.621985912322998</v>
      </c>
      <c r="N1589">
        <v>3.385357141494751</v>
      </c>
      <c r="O1589">
        <v>14.40817928314209</v>
      </c>
    </row>
    <row r="1590" spans="1:15" x14ac:dyDescent="0.25">
      <c r="A1590" s="2">
        <v>44657.510416666701</v>
      </c>
      <c r="B1590">
        <v>135219.34375</v>
      </c>
      <c r="C1590">
        <v>12566.7734375</v>
      </c>
      <c r="D1590">
        <v>3119.59814453125</v>
      </c>
      <c r="E1590">
        <v>4673.3212890625</v>
      </c>
      <c r="F1590">
        <v>1288.5784912109375</v>
      </c>
      <c r="G1590">
        <v>33465.703125</v>
      </c>
      <c r="H1590">
        <f>MAX(0,G1590)</f>
        <v>33465.703125</v>
      </c>
      <c r="I1590">
        <f t="shared" si="24"/>
        <v>34754.281616210938</v>
      </c>
      <c r="J1590">
        <f>SUM(B1590:F1590,H1590)</f>
        <v>190333.31823730469</v>
      </c>
      <c r="K1590">
        <v>192351.078125</v>
      </c>
      <c r="L1590">
        <v>3.3334510326385498</v>
      </c>
      <c r="M1590">
        <v>3.621985912322998</v>
      </c>
      <c r="N1590">
        <v>3.394150972366333</v>
      </c>
      <c r="O1590">
        <v>14.40817928314209</v>
      </c>
    </row>
    <row r="1591" spans="1:15" x14ac:dyDescent="0.25">
      <c r="A1591" s="2">
        <v>44657.513888888898</v>
      </c>
      <c r="B1591">
        <v>135450.46875</v>
      </c>
      <c r="C1591">
        <v>12677.3115234375</v>
      </c>
      <c r="D1591">
        <v>3065.54345703125</v>
      </c>
      <c r="E1591">
        <v>4668.50390625</v>
      </c>
      <c r="F1591">
        <v>1303.7100830078125</v>
      </c>
      <c r="G1591">
        <v>33465.29296875</v>
      </c>
      <c r="H1591">
        <f>MAX(0,G1591)</f>
        <v>33465.29296875</v>
      </c>
      <c r="I1591">
        <f t="shared" si="24"/>
        <v>34769.003051757813</v>
      </c>
      <c r="J1591">
        <f>SUM(B1591:F1591,H1591)</f>
        <v>190630.83068847656</v>
      </c>
      <c r="K1591">
        <v>192667.125</v>
      </c>
      <c r="L1591">
        <v>3.3334510326385498</v>
      </c>
      <c r="M1591">
        <v>3.621985912322998</v>
      </c>
      <c r="N1591">
        <v>3.394150972366333</v>
      </c>
      <c r="O1591">
        <v>14.40817928314209</v>
      </c>
    </row>
    <row r="1592" spans="1:15" x14ac:dyDescent="0.25">
      <c r="A1592" s="2">
        <v>44657.517361111102</v>
      </c>
      <c r="B1592">
        <v>135672.5625</v>
      </c>
      <c r="C1592">
        <v>12774.9140625</v>
      </c>
      <c r="D1592">
        <v>3054.898193359375</v>
      </c>
      <c r="E1592">
        <v>4675.5029296875</v>
      </c>
      <c r="F1592">
        <v>1324.1199951171875</v>
      </c>
      <c r="G1592">
        <v>33346.51953125</v>
      </c>
      <c r="H1592">
        <f>MAX(0,G1592)</f>
        <v>33346.51953125</v>
      </c>
      <c r="I1592">
        <f t="shared" si="24"/>
        <v>34670.639526367188</v>
      </c>
      <c r="J1592">
        <f>SUM(B1592:F1592,H1592)</f>
        <v>190848.51721191406</v>
      </c>
      <c r="K1592">
        <v>192724.296875</v>
      </c>
      <c r="L1592">
        <v>3.3334510326385498</v>
      </c>
      <c r="M1592">
        <v>3.621985912322998</v>
      </c>
      <c r="N1592">
        <v>3.4030027389526367</v>
      </c>
      <c r="O1592">
        <v>14.40817928314209</v>
      </c>
    </row>
    <row r="1593" spans="1:15" x14ac:dyDescent="0.25">
      <c r="A1593" s="2">
        <v>44657.520833333299</v>
      </c>
      <c r="B1593">
        <v>135591.59375</v>
      </c>
      <c r="C1593">
        <v>13100.654296875</v>
      </c>
      <c r="D1593">
        <v>3112.818115234375</v>
      </c>
      <c r="E1593">
        <v>4680.1435546875</v>
      </c>
      <c r="F1593">
        <v>1302.2159423828125</v>
      </c>
      <c r="G1593">
        <v>33390.41796875</v>
      </c>
      <c r="H1593">
        <f>MAX(0,G1593)</f>
        <v>33390.41796875</v>
      </c>
      <c r="I1593">
        <f t="shared" si="24"/>
        <v>34692.633911132813</v>
      </c>
      <c r="J1593">
        <f>SUM(B1593:F1593,H1593)</f>
        <v>191177.84362792969</v>
      </c>
      <c r="K1593">
        <v>193067.265625</v>
      </c>
      <c r="L1593">
        <v>3.3484659194946289</v>
      </c>
      <c r="M1593">
        <v>3.621985912322998</v>
      </c>
      <c r="N1593">
        <v>3.4030027389526367</v>
      </c>
      <c r="O1593">
        <v>14.40817928314209</v>
      </c>
    </row>
    <row r="1594" spans="1:15" x14ac:dyDescent="0.25">
      <c r="A1594" s="2">
        <v>44657.524305555598</v>
      </c>
      <c r="B1594">
        <v>135242.421875</v>
      </c>
      <c r="C1594">
        <v>13347.173828125</v>
      </c>
      <c r="D1594">
        <v>3045.28076171875</v>
      </c>
      <c r="E1594">
        <v>4678.01220703125</v>
      </c>
      <c r="F1594">
        <v>1286.5263671875</v>
      </c>
      <c r="G1594">
        <v>33216.32421875</v>
      </c>
      <c r="H1594">
        <f>MAX(0,G1594)</f>
        <v>33216.32421875</v>
      </c>
      <c r="I1594">
        <f t="shared" si="24"/>
        <v>34502.8505859375</v>
      </c>
      <c r="J1594">
        <f>SUM(B1594:F1594,H1594)</f>
        <v>190815.7392578125</v>
      </c>
      <c r="K1594">
        <v>192377.09375</v>
      </c>
      <c r="L1594">
        <v>3.3517417907714844</v>
      </c>
      <c r="M1594">
        <v>3.621985912322998</v>
      </c>
      <c r="N1594">
        <v>3.4030027389526367</v>
      </c>
      <c r="O1594">
        <v>14.40817928314209</v>
      </c>
    </row>
    <row r="1595" spans="1:15" x14ac:dyDescent="0.25">
      <c r="A1595" s="2">
        <v>44657.527777777803</v>
      </c>
      <c r="B1595">
        <v>134807.890625</v>
      </c>
      <c r="C1595">
        <v>13300.9462890625</v>
      </c>
      <c r="D1595">
        <v>3117.906982421875</v>
      </c>
      <c r="E1595">
        <v>4676.447265625</v>
      </c>
      <c r="F1595">
        <v>1324.866455078125</v>
      </c>
      <c r="G1595">
        <v>33079.42578125</v>
      </c>
      <c r="H1595">
        <f>MAX(0,G1595)</f>
        <v>33079.42578125</v>
      </c>
      <c r="I1595">
        <f t="shared" si="24"/>
        <v>34404.292236328125</v>
      </c>
      <c r="J1595">
        <f>SUM(B1595:F1595,H1595)</f>
        <v>190307.4833984375</v>
      </c>
      <c r="K1595">
        <v>191839.59375</v>
      </c>
      <c r="L1595">
        <v>3.3518466949462891</v>
      </c>
      <c r="M1595">
        <v>3.621985912322998</v>
      </c>
      <c r="N1595">
        <v>3.4030027389526367</v>
      </c>
      <c r="O1595">
        <v>14.40817928314209</v>
      </c>
    </row>
    <row r="1596" spans="1:15" x14ac:dyDescent="0.25">
      <c r="A1596" s="2">
        <v>44657.53125</v>
      </c>
      <c r="B1596">
        <v>134783.375</v>
      </c>
      <c r="C1596">
        <v>13300.564453125</v>
      </c>
      <c r="D1596">
        <v>3125.381103515625</v>
      </c>
      <c r="E1596">
        <v>4678.07421875</v>
      </c>
      <c r="F1596">
        <v>1346.4853515625</v>
      </c>
      <c r="G1596">
        <v>33113.5546875</v>
      </c>
      <c r="H1596">
        <f>MAX(0,G1596)</f>
        <v>33113.5546875</v>
      </c>
      <c r="I1596">
        <f t="shared" si="24"/>
        <v>34460.0400390625</v>
      </c>
      <c r="J1596">
        <f>SUM(B1596:F1596,H1596)</f>
        <v>190347.43481445313</v>
      </c>
      <c r="K1596">
        <v>191863.640625</v>
      </c>
      <c r="L1596">
        <v>3.3518466949462891</v>
      </c>
      <c r="M1596">
        <v>3.621985912322998</v>
      </c>
      <c r="N1596">
        <v>3.4030027389526367</v>
      </c>
      <c r="O1596">
        <v>14.40817928314209</v>
      </c>
    </row>
    <row r="1597" spans="1:15" x14ac:dyDescent="0.25">
      <c r="A1597" s="2">
        <v>44657.534722222197</v>
      </c>
      <c r="B1597">
        <v>135037.296875</v>
      </c>
      <c r="C1597">
        <v>13164.13671875</v>
      </c>
      <c r="D1597">
        <v>3064.331298828125</v>
      </c>
      <c r="E1597">
        <v>4668.3662109375</v>
      </c>
      <c r="F1597">
        <v>1383.869873046875</v>
      </c>
      <c r="G1597">
        <v>32978.82421875</v>
      </c>
      <c r="H1597">
        <f>MAX(0,G1597)</f>
        <v>32978.82421875</v>
      </c>
      <c r="I1597">
        <f t="shared" si="24"/>
        <v>34362.694091796875</v>
      </c>
      <c r="J1597">
        <f>SUM(B1597:F1597,H1597)</f>
        <v>190296.8251953125</v>
      </c>
      <c r="K1597">
        <v>192072.578125</v>
      </c>
      <c r="L1597">
        <v>3.3518466949462891</v>
      </c>
      <c r="M1597">
        <v>3.621985912322998</v>
      </c>
      <c r="N1597">
        <v>3.4030027389526367</v>
      </c>
      <c r="O1597">
        <v>14.40817928314209</v>
      </c>
    </row>
    <row r="1598" spans="1:15" x14ac:dyDescent="0.25">
      <c r="A1598" s="2">
        <v>44657.538194444402</v>
      </c>
      <c r="B1598">
        <v>134686.015625</v>
      </c>
      <c r="C1598">
        <v>13175.076171875</v>
      </c>
      <c r="D1598">
        <v>3019.01708984375</v>
      </c>
      <c r="E1598">
        <v>4680.94775390625</v>
      </c>
      <c r="F1598">
        <v>1419.9056396484375</v>
      </c>
      <c r="G1598">
        <v>33028.2890625</v>
      </c>
      <c r="H1598">
        <f>MAX(0,G1598)</f>
        <v>33028.2890625</v>
      </c>
      <c r="I1598">
        <f t="shared" si="24"/>
        <v>34448.194702148438</v>
      </c>
      <c r="J1598">
        <f>SUM(B1598:F1598,H1598)</f>
        <v>190009.25134277344</v>
      </c>
      <c r="K1598">
        <v>191974.390625</v>
      </c>
      <c r="L1598">
        <v>3.3523118495941162</v>
      </c>
      <c r="M1598">
        <v>3.621985912322998</v>
      </c>
      <c r="N1598">
        <v>3.4030027389526367</v>
      </c>
      <c r="O1598">
        <v>14.40817928314209</v>
      </c>
    </row>
    <row r="1599" spans="1:15" x14ac:dyDescent="0.25">
      <c r="A1599" s="2">
        <v>44657.541666666701</v>
      </c>
      <c r="B1599">
        <v>133863.03125</v>
      </c>
      <c r="C1599">
        <v>13061.40625</v>
      </c>
      <c r="D1599">
        <v>3032.416259765625</v>
      </c>
      <c r="E1599">
        <v>4682.91748046875</v>
      </c>
      <c r="F1599">
        <v>1415.9351806640625</v>
      </c>
      <c r="G1599">
        <v>32793.5390625</v>
      </c>
      <c r="H1599">
        <f>MAX(0,G1599)</f>
        <v>32793.5390625</v>
      </c>
      <c r="I1599">
        <f t="shared" si="24"/>
        <v>34209.474243164063</v>
      </c>
      <c r="J1599">
        <f>SUM(B1599:F1599,H1599)</f>
        <v>188849.24548339844</v>
      </c>
      <c r="K1599">
        <v>190720.796875</v>
      </c>
      <c r="L1599">
        <v>3.3523118495941162</v>
      </c>
      <c r="M1599">
        <v>3.621985912322998</v>
      </c>
      <c r="N1599">
        <v>3.4030027389526367</v>
      </c>
      <c r="O1599">
        <v>14.40817928314209</v>
      </c>
    </row>
    <row r="1600" spans="1:15" x14ac:dyDescent="0.25">
      <c r="A1600" s="2">
        <v>44657.545138888898</v>
      </c>
      <c r="B1600">
        <v>133041.8125</v>
      </c>
      <c r="C1600">
        <v>12823.5439453125</v>
      </c>
      <c r="D1600">
        <v>2980.7607421875</v>
      </c>
      <c r="E1600">
        <v>4672.87060546875</v>
      </c>
      <c r="F1600">
        <v>1437.21923828125</v>
      </c>
      <c r="G1600">
        <v>32758.03125</v>
      </c>
      <c r="H1600">
        <f>MAX(0,G1600)</f>
        <v>32758.03125</v>
      </c>
      <c r="I1600">
        <f t="shared" si="24"/>
        <v>34195.25048828125</v>
      </c>
      <c r="J1600">
        <f>SUM(B1600:F1600,H1600)</f>
        <v>187714.23828125</v>
      </c>
      <c r="K1600">
        <v>189727.765625</v>
      </c>
      <c r="L1600">
        <v>3.3523118495941162</v>
      </c>
      <c r="M1600">
        <v>3.621985912322998</v>
      </c>
      <c r="N1600">
        <v>3.4030027389526367</v>
      </c>
      <c r="O1600">
        <v>14.40817928314209</v>
      </c>
    </row>
    <row r="1601" spans="1:15" x14ac:dyDescent="0.25">
      <c r="A1601" s="2">
        <v>44657.548611111102</v>
      </c>
      <c r="B1601">
        <v>132773.296875</v>
      </c>
      <c r="C1601">
        <v>12410.607421875</v>
      </c>
      <c r="D1601">
        <v>2993.50634765625</v>
      </c>
      <c r="E1601">
        <v>4689.21728515625</v>
      </c>
      <c r="F1601">
        <v>1508.0687255859375</v>
      </c>
      <c r="G1601">
        <v>32562.2109375</v>
      </c>
      <c r="H1601">
        <f>MAX(0,G1601)</f>
        <v>32562.2109375</v>
      </c>
      <c r="I1601">
        <f t="shared" si="24"/>
        <v>34070.279663085938</v>
      </c>
      <c r="J1601">
        <f>SUM(B1601:F1601,H1601)</f>
        <v>186936.90759277344</v>
      </c>
      <c r="K1601">
        <v>188840.953125</v>
      </c>
      <c r="L1601">
        <v>3.3523118495941162</v>
      </c>
      <c r="M1601">
        <v>3.621985912322998</v>
      </c>
      <c r="N1601">
        <v>3.4030027389526367</v>
      </c>
      <c r="O1601">
        <v>14.40817928314209</v>
      </c>
    </row>
    <row r="1602" spans="1:15" x14ac:dyDescent="0.25">
      <c r="A1602" s="2">
        <v>44657.552083333299</v>
      </c>
      <c r="B1602">
        <v>133085.46875</v>
      </c>
      <c r="C1602">
        <v>12408.26171875</v>
      </c>
      <c r="D1602">
        <v>3008</v>
      </c>
      <c r="E1602">
        <v>4681.66845703125</v>
      </c>
      <c r="F1602">
        <v>1549.0765380859375</v>
      </c>
      <c r="G1602">
        <v>32603.68359375</v>
      </c>
      <c r="H1602">
        <f>MAX(0,G1602)</f>
        <v>32603.68359375</v>
      </c>
      <c r="I1602">
        <f t="shared" si="24"/>
        <v>34152.760131835938</v>
      </c>
      <c r="J1602">
        <f>SUM(B1602:F1602,H1602)</f>
        <v>187336.15905761719</v>
      </c>
      <c r="K1602">
        <v>189132.296875</v>
      </c>
      <c r="L1602">
        <v>3.3523118495941162</v>
      </c>
      <c r="M1602">
        <v>3.621985912322998</v>
      </c>
      <c r="N1602">
        <v>3.4030027389526367</v>
      </c>
      <c r="O1602">
        <v>14.40817928314209</v>
      </c>
    </row>
    <row r="1603" spans="1:15" x14ac:dyDescent="0.25">
      <c r="A1603" s="2">
        <v>44657.555555555598</v>
      </c>
      <c r="B1603">
        <v>133170.171875</v>
      </c>
      <c r="C1603">
        <v>12402.3583984375</v>
      </c>
      <c r="D1603">
        <v>3024.828857421875</v>
      </c>
      <c r="E1603">
        <v>4669.01513671875</v>
      </c>
      <c r="F1603">
        <v>1573.5601806640625</v>
      </c>
      <c r="G1603">
        <v>32874.27734375</v>
      </c>
      <c r="H1603">
        <f>MAX(0,G1603)</f>
        <v>32874.27734375</v>
      </c>
      <c r="I1603">
        <f t="shared" si="24"/>
        <v>34447.837524414063</v>
      </c>
      <c r="J1603">
        <f>SUM(B1603:F1603,H1603)</f>
        <v>187714.21179199219</v>
      </c>
      <c r="K1603">
        <v>189395.3125</v>
      </c>
      <c r="L1603">
        <v>3.3523118495941162</v>
      </c>
      <c r="M1603">
        <v>3.621985912322998</v>
      </c>
      <c r="N1603">
        <v>3.3862555027008057</v>
      </c>
      <c r="O1603">
        <v>14.40817928314209</v>
      </c>
    </row>
    <row r="1604" spans="1:15" x14ac:dyDescent="0.25">
      <c r="A1604" s="2">
        <v>44657.559027777803</v>
      </c>
      <c r="B1604">
        <v>132761.65625</v>
      </c>
      <c r="C1604">
        <v>12564.7685546875</v>
      </c>
      <c r="D1604">
        <v>3025.7265625</v>
      </c>
      <c r="E1604">
        <v>4668.63037109375</v>
      </c>
      <c r="F1604">
        <v>1607.34423828125</v>
      </c>
      <c r="G1604">
        <v>32572.859375</v>
      </c>
      <c r="H1604">
        <f>MAX(0,G1604)</f>
        <v>32572.859375</v>
      </c>
      <c r="I1604">
        <f t="shared" ref="I1604:I1667" si="25">SUM(F1604,H1604)</f>
        <v>34180.20361328125</v>
      </c>
      <c r="J1604">
        <f>SUM(B1604:F1604,H1604)</f>
        <v>187200.9853515625</v>
      </c>
      <c r="K1604">
        <v>189227.484375</v>
      </c>
      <c r="L1604">
        <v>3.3554191589355469</v>
      </c>
      <c r="M1604">
        <v>3.621985912322998</v>
      </c>
      <c r="N1604">
        <v>3.38688063621521</v>
      </c>
      <c r="O1604">
        <v>14.40817928314209</v>
      </c>
    </row>
    <row r="1605" spans="1:15" x14ac:dyDescent="0.25">
      <c r="A1605" s="2">
        <v>44657.5625</v>
      </c>
      <c r="B1605">
        <v>132831.65625</v>
      </c>
      <c r="C1605">
        <v>12553.421875</v>
      </c>
      <c r="D1605">
        <v>3027.155517578125</v>
      </c>
      <c r="E1605">
        <v>4671.490234375</v>
      </c>
      <c r="F1605">
        <v>1634.1385498046875</v>
      </c>
      <c r="G1605">
        <v>32492.076171875</v>
      </c>
      <c r="H1605">
        <f>MAX(0,G1605)</f>
        <v>32492.076171875</v>
      </c>
      <c r="I1605">
        <f t="shared" si="25"/>
        <v>34126.214721679688</v>
      </c>
      <c r="J1605">
        <f>SUM(B1605:F1605,H1605)</f>
        <v>187209.93859863281</v>
      </c>
      <c r="K1605">
        <v>189302.984375</v>
      </c>
      <c r="L1605">
        <v>3.3549008369445801</v>
      </c>
      <c r="M1605">
        <v>3.621985912322998</v>
      </c>
      <c r="N1605">
        <v>3.38688063621521</v>
      </c>
      <c r="O1605">
        <v>14.40817928314209</v>
      </c>
    </row>
    <row r="1606" spans="1:15" x14ac:dyDescent="0.25">
      <c r="A1606" s="2">
        <v>44657.565972222197</v>
      </c>
      <c r="B1606">
        <v>133642.1875</v>
      </c>
      <c r="C1606">
        <v>12687.2919921875</v>
      </c>
      <c r="D1606">
        <v>3089.18603515625</v>
      </c>
      <c r="E1606">
        <v>4657.9755859375</v>
      </c>
      <c r="F1606">
        <v>1669.542236328125</v>
      </c>
      <c r="G1606">
        <v>32248.0859375</v>
      </c>
      <c r="H1606">
        <f>MAX(0,G1606)</f>
        <v>32248.0859375</v>
      </c>
      <c r="I1606">
        <f t="shared" si="25"/>
        <v>33917.628173828125</v>
      </c>
      <c r="J1606">
        <f>SUM(B1606:F1606,H1606)</f>
        <v>187994.26928710938</v>
      </c>
      <c r="K1606">
        <v>189609.046875</v>
      </c>
      <c r="L1606">
        <v>3.3549008369445801</v>
      </c>
      <c r="M1606">
        <v>3.621985912322998</v>
      </c>
      <c r="N1606">
        <v>3.3862555027008057</v>
      </c>
      <c r="O1606">
        <v>14.40817928314209</v>
      </c>
    </row>
    <row r="1607" spans="1:15" x14ac:dyDescent="0.25">
      <c r="A1607" s="2">
        <v>44657.569444444402</v>
      </c>
      <c r="B1607">
        <v>134161.71875</v>
      </c>
      <c r="C1607">
        <v>12906.994140625</v>
      </c>
      <c r="D1607">
        <v>3077.208984375</v>
      </c>
      <c r="E1607">
        <v>4678.6318359375</v>
      </c>
      <c r="F1607">
        <v>1765.98876953125</v>
      </c>
      <c r="G1607">
        <v>32188.37109375</v>
      </c>
      <c r="H1607">
        <f>MAX(0,G1607)</f>
        <v>32188.37109375</v>
      </c>
      <c r="I1607">
        <f t="shared" si="25"/>
        <v>33954.35986328125</v>
      </c>
      <c r="J1607">
        <f>SUM(B1607:F1607,H1607)</f>
        <v>188778.91357421875</v>
      </c>
      <c r="K1607">
        <v>190578.4375</v>
      </c>
      <c r="L1607">
        <v>3.3549008369445801</v>
      </c>
      <c r="M1607">
        <v>3.621985912322998</v>
      </c>
      <c r="N1607">
        <v>3.3862555027008057</v>
      </c>
      <c r="O1607">
        <v>14.40817928314209</v>
      </c>
    </row>
    <row r="1608" spans="1:15" x14ac:dyDescent="0.25">
      <c r="A1608" s="2">
        <v>44657.572916666701</v>
      </c>
      <c r="B1608">
        <v>134650.21875</v>
      </c>
      <c r="C1608">
        <v>12876.5654296875</v>
      </c>
      <c r="D1608">
        <v>3060.246337890625</v>
      </c>
      <c r="E1608">
        <v>4676.1806640625</v>
      </c>
      <c r="F1608">
        <v>1936.2452392578125</v>
      </c>
      <c r="G1608">
        <v>32090.63671875</v>
      </c>
      <c r="H1608">
        <f>MAX(0,G1608)</f>
        <v>32090.63671875</v>
      </c>
      <c r="I1608">
        <f t="shared" si="25"/>
        <v>34026.881958007813</v>
      </c>
      <c r="J1608">
        <f>SUM(B1608:F1608,H1608)</f>
        <v>189290.09313964844</v>
      </c>
      <c r="K1608">
        <v>191040.671875</v>
      </c>
      <c r="L1608">
        <v>3.3532710075378418</v>
      </c>
      <c r="M1608">
        <v>3.621985912322998</v>
      </c>
      <c r="N1608">
        <v>3.3862555027008057</v>
      </c>
      <c r="O1608">
        <v>14.40817928314209</v>
      </c>
    </row>
    <row r="1609" spans="1:15" x14ac:dyDescent="0.25">
      <c r="A1609" s="2">
        <v>44657.576388888898</v>
      </c>
      <c r="B1609">
        <v>134696.390625</v>
      </c>
      <c r="C1609">
        <v>12929.9501953125</v>
      </c>
      <c r="D1609">
        <v>3071.59814453125</v>
      </c>
      <c r="E1609">
        <v>4665.13671875</v>
      </c>
      <c r="F1609">
        <v>2076.55029296875</v>
      </c>
      <c r="G1609">
        <v>31639.357421875</v>
      </c>
      <c r="H1609">
        <f>MAX(0,G1609)</f>
        <v>31639.357421875</v>
      </c>
      <c r="I1609">
        <f t="shared" si="25"/>
        <v>33715.90771484375</v>
      </c>
      <c r="J1609">
        <f>SUM(B1609:F1609,H1609)</f>
        <v>189078.9833984375</v>
      </c>
      <c r="K1609">
        <v>191148.75</v>
      </c>
      <c r="L1609">
        <v>3.3532710075378418</v>
      </c>
      <c r="M1609">
        <v>3.621985912322998</v>
      </c>
      <c r="N1609">
        <v>3.3862555027008057</v>
      </c>
      <c r="O1609">
        <v>14.40817928314209</v>
      </c>
    </row>
    <row r="1610" spans="1:15" x14ac:dyDescent="0.25">
      <c r="A1610" s="2">
        <v>44657.579861111102</v>
      </c>
      <c r="B1610">
        <v>135235.609375</v>
      </c>
      <c r="C1610">
        <v>12781.5224609375</v>
      </c>
      <c r="D1610">
        <v>3072.249755859375</v>
      </c>
      <c r="E1610">
        <v>4656.0458984375</v>
      </c>
      <c r="F1610">
        <v>2149.743896484375</v>
      </c>
      <c r="G1610">
        <v>31410.94921875</v>
      </c>
      <c r="H1610">
        <f>MAX(0,G1610)</f>
        <v>31410.94921875</v>
      </c>
      <c r="I1610">
        <f t="shared" si="25"/>
        <v>33560.693115234375</v>
      </c>
      <c r="J1610">
        <f>SUM(B1610:F1610,H1610)</f>
        <v>189306.12060546875</v>
      </c>
      <c r="K1610">
        <v>191219.171875</v>
      </c>
      <c r="L1610">
        <v>3.3532710075378418</v>
      </c>
      <c r="M1610">
        <v>3.621985912322998</v>
      </c>
      <c r="N1610">
        <v>3.3862555027008057</v>
      </c>
      <c r="O1610">
        <v>14.40817928314209</v>
      </c>
    </row>
    <row r="1611" spans="1:15" x14ac:dyDescent="0.25">
      <c r="A1611" s="2">
        <v>44657.583333333299</v>
      </c>
      <c r="B1611">
        <v>135705.875</v>
      </c>
      <c r="C1611">
        <v>13029.4794921875</v>
      </c>
      <c r="D1611">
        <v>3047.5546875</v>
      </c>
      <c r="E1611">
        <v>4660.3857421875</v>
      </c>
      <c r="F1611">
        <v>2110.221923828125</v>
      </c>
      <c r="G1611">
        <v>31221.53125</v>
      </c>
      <c r="H1611">
        <f>MAX(0,G1611)</f>
        <v>31221.53125</v>
      </c>
      <c r="I1611">
        <f t="shared" si="25"/>
        <v>33331.753173828125</v>
      </c>
      <c r="J1611">
        <f>SUM(B1611:F1611,H1611)</f>
        <v>189775.04809570313</v>
      </c>
      <c r="K1611">
        <v>191761.40625</v>
      </c>
      <c r="L1611">
        <v>3.3532710075378418</v>
      </c>
      <c r="M1611">
        <v>3.621985912322998</v>
      </c>
      <c r="N1611">
        <v>3.3862555027008057</v>
      </c>
      <c r="O1611">
        <v>14.40817928314209</v>
      </c>
    </row>
    <row r="1612" spans="1:15" x14ac:dyDescent="0.25">
      <c r="A1612" s="2">
        <v>44657.586805555598</v>
      </c>
      <c r="B1612">
        <v>136029.34375</v>
      </c>
      <c r="C1612">
        <v>12975.44140625</v>
      </c>
      <c r="D1612">
        <v>3144.7802734375</v>
      </c>
      <c r="E1612">
        <v>4675.6630859375</v>
      </c>
      <c r="F1612">
        <v>2122.03662109375</v>
      </c>
      <c r="G1612">
        <v>30965.673828125</v>
      </c>
      <c r="H1612">
        <f>MAX(0,G1612)</f>
        <v>30965.673828125</v>
      </c>
      <c r="I1612">
        <f t="shared" si="25"/>
        <v>33087.71044921875</v>
      </c>
      <c r="J1612">
        <f>SUM(B1612:F1612,H1612)</f>
        <v>189912.93896484375</v>
      </c>
      <c r="K1612">
        <v>191834.59375</v>
      </c>
      <c r="L1612">
        <v>3.3532710075378418</v>
      </c>
      <c r="M1612">
        <v>3.621985912322998</v>
      </c>
      <c r="N1612">
        <v>3.3862555027008057</v>
      </c>
      <c r="O1612">
        <v>14.40817928314209</v>
      </c>
    </row>
    <row r="1613" spans="1:15" x14ac:dyDescent="0.25">
      <c r="A1613" s="2">
        <v>44657.590277777803</v>
      </c>
      <c r="B1613">
        <v>136262.75</v>
      </c>
      <c r="C1613">
        <v>12933.3544921875</v>
      </c>
      <c r="D1613">
        <v>3191.0595703125</v>
      </c>
      <c r="E1613">
        <v>4675.546875</v>
      </c>
      <c r="F1613">
        <v>3428.7119140625</v>
      </c>
      <c r="G1613">
        <v>30691.419921875</v>
      </c>
      <c r="H1613">
        <f>MAX(0,G1613)</f>
        <v>30691.419921875</v>
      </c>
      <c r="I1613">
        <f t="shared" si="25"/>
        <v>34120.1318359375</v>
      </c>
      <c r="J1613">
        <f>SUM(B1613:F1613,H1613)</f>
        <v>191182.8427734375</v>
      </c>
      <c r="K1613">
        <v>193253.78125</v>
      </c>
      <c r="L1613">
        <v>3.3513498306274414</v>
      </c>
      <c r="M1613">
        <v>3.621985912322998</v>
      </c>
      <c r="N1613">
        <v>3.38688063621521</v>
      </c>
      <c r="O1613">
        <v>14.40817928314209</v>
      </c>
    </row>
    <row r="1614" spans="1:15" x14ac:dyDescent="0.25">
      <c r="A1614" s="2">
        <v>44657.59375</v>
      </c>
      <c r="B1614">
        <v>137114.9375</v>
      </c>
      <c r="C1614">
        <v>13499.580078125</v>
      </c>
      <c r="D1614">
        <v>3208.415771484375</v>
      </c>
      <c r="E1614">
        <v>4666.603515625</v>
      </c>
      <c r="F1614">
        <v>2235.242919921875</v>
      </c>
      <c r="G1614">
        <v>30353.16015625</v>
      </c>
      <c r="H1614">
        <f>MAX(0,G1614)</f>
        <v>30353.16015625</v>
      </c>
      <c r="I1614">
        <f t="shared" si="25"/>
        <v>32588.403076171875</v>
      </c>
      <c r="J1614">
        <f>SUM(B1614:F1614,H1614)</f>
        <v>191077.93994140625</v>
      </c>
      <c r="K1614">
        <v>193049.625</v>
      </c>
      <c r="L1614">
        <v>3.3484938144683838</v>
      </c>
      <c r="M1614">
        <v>3.621985912322998</v>
      </c>
      <c r="N1614">
        <v>3.38688063621521</v>
      </c>
      <c r="O1614">
        <v>14.40817928314209</v>
      </c>
    </row>
    <row r="1615" spans="1:15" x14ac:dyDescent="0.25">
      <c r="A1615" s="2">
        <v>44657.597222222197</v>
      </c>
      <c r="B1615">
        <v>137710.359375</v>
      </c>
      <c r="C1615">
        <v>13591.62109375</v>
      </c>
      <c r="D1615">
        <v>3173.634521484375</v>
      </c>
      <c r="E1615">
        <v>4664.19970703125</v>
      </c>
      <c r="F1615">
        <v>2261.14208984375</v>
      </c>
      <c r="G1615">
        <v>29908.16015625</v>
      </c>
      <c r="H1615">
        <f>MAX(0,G1615)</f>
        <v>29908.16015625</v>
      </c>
      <c r="I1615">
        <f t="shared" si="25"/>
        <v>32169.30224609375</v>
      </c>
      <c r="J1615">
        <f>SUM(B1615:F1615,H1615)</f>
        <v>191309.11694335938</v>
      </c>
      <c r="K1615">
        <v>193383.46875</v>
      </c>
      <c r="L1615">
        <v>3.3480188846588135</v>
      </c>
      <c r="M1615">
        <v>3.621985912322998</v>
      </c>
      <c r="N1615">
        <v>3.3862555027008057</v>
      </c>
      <c r="O1615">
        <v>14.40817928314209</v>
      </c>
    </row>
    <row r="1616" spans="1:15" x14ac:dyDescent="0.25">
      <c r="A1616" s="2">
        <v>44657.600694444402</v>
      </c>
      <c r="B1616">
        <v>137979.28125</v>
      </c>
      <c r="C1616">
        <v>13731.564453125</v>
      </c>
      <c r="D1616">
        <v>3145.068603515625</v>
      </c>
      <c r="E1616">
        <v>4653.060546875</v>
      </c>
      <c r="F1616">
        <v>2349.2548828125</v>
      </c>
      <c r="G1616">
        <v>29633.7265625</v>
      </c>
      <c r="H1616">
        <f>MAX(0,G1616)</f>
        <v>29633.7265625</v>
      </c>
      <c r="I1616">
        <f t="shared" si="25"/>
        <v>31982.9814453125</v>
      </c>
      <c r="J1616">
        <f>SUM(B1616:F1616,H1616)</f>
        <v>191491.95629882813</v>
      </c>
      <c r="K1616">
        <v>193456.546875</v>
      </c>
      <c r="L1616">
        <v>3.3511056900024414</v>
      </c>
      <c r="M1616">
        <v>3.621985912322998</v>
      </c>
      <c r="N1616">
        <v>3.3862555027008057</v>
      </c>
      <c r="O1616">
        <v>14.40817928314209</v>
      </c>
    </row>
    <row r="1617" spans="1:15" x14ac:dyDescent="0.25">
      <c r="A1617" s="2">
        <v>44657.604166666701</v>
      </c>
      <c r="B1617">
        <v>138224.328125</v>
      </c>
      <c r="C1617">
        <v>14174.5302734375</v>
      </c>
      <c r="D1617">
        <v>3161.818359375</v>
      </c>
      <c r="E1617">
        <v>4666.06689453125</v>
      </c>
      <c r="F1617">
        <v>2351.2158203125</v>
      </c>
      <c r="G1617">
        <v>29142.62890625</v>
      </c>
      <c r="H1617">
        <f>MAX(0,G1617)</f>
        <v>29142.62890625</v>
      </c>
      <c r="I1617">
        <f t="shared" si="25"/>
        <v>31493.8447265625</v>
      </c>
      <c r="J1617">
        <f>SUM(B1617:F1617,H1617)</f>
        <v>191720.58837890625</v>
      </c>
      <c r="K1617">
        <v>193698.859375</v>
      </c>
      <c r="L1617">
        <v>3.3511056900024414</v>
      </c>
      <c r="M1617">
        <v>3.621985912322998</v>
      </c>
      <c r="N1617">
        <v>3.3862555027008057</v>
      </c>
      <c r="O1617">
        <v>14.40817928314209</v>
      </c>
    </row>
    <row r="1618" spans="1:15" x14ac:dyDescent="0.25">
      <c r="A1618" s="2">
        <v>44657.607638888898</v>
      </c>
      <c r="B1618">
        <v>139757.03125</v>
      </c>
      <c r="C1618">
        <v>14269.0888671875</v>
      </c>
      <c r="D1618">
        <v>3179.034423828125</v>
      </c>
      <c r="E1618">
        <v>4678.63671875</v>
      </c>
      <c r="F1618">
        <v>2409.519775390625</v>
      </c>
      <c r="G1618">
        <v>28986.97265625</v>
      </c>
      <c r="H1618">
        <f>MAX(0,G1618)</f>
        <v>28986.97265625</v>
      </c>
      <c r="I1618">
        <f t="shared" si="25"/>
        <v>31396.492431640625</v>
      </c>
      <c r="J1618">
        <f>SUM(B1618:F1618,H1618)</f>
        <v>193280.28369140625</v>
      </c>
      <c r="K1618">
        <v>194208.328125</v>
      </c>
      <c r="L1618">
        <v>3.3620250225067139</v>
      </c>
      <c r="M1618">
        <v>3.621985912322998</v>
      </c>
      <c r="N1618">
        <v>3.3685283660888672</v>
      </c>
      <c r="O1618">
        <v>14.40817928314209</v>
      </c>
    </row>
    <row r="1619" spans="1:15" x14ac:dyDescent="0.25">
      <c r="A1619" s="2">
        <v>44657.611111111102</v>
      </c>
      <c r="B1619">
        <v>139946.921875</v>
      </c>
      <c r="C1619">
        <v>14369.482421875</v>
      </c>
      <c r="D1619">
        <v>3172.736328125</v>
      </c>
      <c r="E1619">
        <v>4673.2900390625</v>
      </c>
      <c r="F1619">
        <v>2521.06787109375</v>
      </c>
      <c r="G1619">
        <v>28594.17578125</v>
      </c>
      <c r="H1619">
        <f>MAX(0,G1619)</f>
        <v>28594.17578125</v>
      </c>
      <c r="I1619">
        <f t="shared" si="25"/>
        <v>31115.24365234375</v>
      </c>
      <c r="J1619">
        <f>SUM(B1619:F1619,H1619)</f>
        <v>193277.67431640625</v>
      </c>
      <c r="K1619">
        <v>194317.734375</v>
      </c>
      <c r="L1619">
        <v>3.3620250225067139</v>
      </c>
      <c r="M1619">
        <v>3.621985912322998</v>
      </c>
      <c r="N1619">
        <v>3.3685283660888672</v>
      </c>
      <c r="O1619">
        <v>14.40817928314209</v>
      </c>
    </row>
    <row r="1620" spans="1:15" x14ac:dyDescent="0.25">
      <c r="A1620" s="2">
        <v>44657.614583333299</v>
      </c>
      <c r="B1620">
        <v>140400.171875</v>
      </c>
      <c r="C1620">
        <v>14469.07421875</v>
      </c>
      <c r="D1620">
        <v>3156.0390625</v>
      </c>
      <c r="E1620">
        <v>4676.38525390625</v>
      </c>
      <c r="F1620">
        <v>2495.64208984375</v>
      </c>
      <c r="G1620">
        <v>28235.51953125</v>
      </c>
      <c r="H1620">
        <f>MAX(0,G1620)</f>
        <v>28235.51953125</v>
      </c>
      <c r="I1620">
        <f t="shared" si="25"/>
        <v>30731.16162109375</v>
      </c>
      <c r="J1620">
        <f>SUM(B1620:F1620,H1620)</f>
        <v>193432.83203125</v>
      </c>
      <c r="K1620">
        <v>194326.5</v>
      </c>
      <c r="L1620">
        <v>3.3620250225067139</v>
      </c>
      <c r="M1620">
        <v>3.621985912322998</v>
      </c>
      <c r="N1620">
        <v>3.3597521781921387</v>
      </c>
      <c r="O1620">
        <v>14.40817928314209</v>
      </c>
    </row>
    <row r="1621" spans="1:15" x14ac:dyDescent="0.25">
      <c r="A1621" s="2">
        <v>44657.618055555598</v>
      </c>
      <c r="B1621">
        <v>140451.28125</v>
      </c>
      <c r="C1621">
        <v>14792.9150390625</v>
      </c>
      <c r="D1621">
        <v>3153.7734375</v>
      </c>
      <c r="E1621">
        <v>4667.587890625</v>
      </c>
      <c r="F1621">
        <v>2513.133056640625</v>
      </c>
      <c r="G1621">
        <v>27905.72265625</v>
      </c>
      <c r="H1621">
        <f>MAX(0,G1621)</f>
        <v>27905.72265625</v>
      </c>
      <c r="I1621">
        <f t="shared" si="25"/>
        <v>30418.855712890625</v>
      </c>
      <c r="J1621">
        <f>SUM(B1621:F1621,H1621)</f>
        <v>193484.41333007813</v>
      </c>
      <c r="K1621">
        <v>194548.109375</v>
      </c>
      <c r="L1621">
        <v>3.3620250225067139</v>
      </c>
      <c r="M1621">
        <v>3.621985912322998</v>
      </c>
      <c r="N1621">
        <v>3.3597521781921387</v>
      </c>
      <c r="O1621">
        <v>14.40817928314209</v>
      </c>
    </row>
    <row r="1622" spans="1:15" x14ac:dyDescent="0.25">
      <c r="A1622" s="2">
        <v>44657.621527777803</v>
      </c>
      <c r="B1622">
        <v>140675.984375</v>
      </c>
      <c r="C1622">
        <v>14727.36328125</v>
      </c>
      <c r="D1622">
        <v>3149.089111328125</v>
      </c>
      <c r="E1622">
        <v>4674.1669921875</v>
      </c>
      <c r="F1622">
        <v>2570.81005859375</v>
      </c>
      <c r="G1622">
        <v>27489.30078125</v>
      </c>
      <c r="H1622">
        <f>MAX(0,G1622)</f>
        <v>27489.30078125</v>
      </c>
      <c r="I1622">
        <f t="shared" si="25"/>
        <v>30060.11083984375</v>
      </c>
      <c r="J1622">
        <f>SUM(B1622:F1622,H1622)</f>
        <v>193286.71459960938</v>
      </c>
      <c r="K1622">
        <v>194189.859375</v>
      </c>
      <c r="L1622">
        <v>3.3684689998626709</v>
      </c>
      <c r="M1622">
        <v>3.621985912322998</v>
      </c>
      <c r="N1622">
        <v>3.3597521781921387</v>
      </c>
      <c r="O1622">
        <v>14.40817928314209</v>
      </c>
    </row>
    <row r="1623" spans="1:15" x14ac:dyDescent="0.25">
      <c r="A1623" s="2">
        <v>44657.625</v>
      </c>
      <c r="B1623">
        <v>140816.046875</v>
      </c>
      <c r="C1623">
        <v>14795.125</v>
      </c>
      <c r="D1623">
        <v>3167.57666015625</v>
      </c>
      <c r="E1623">
        <v>4661.68017578125</v>
      </c>
      <c r="F1623">
        <v>2576.208251953125</v>
      </c>
      <c r="G1623">
        <v>27203.84765625</v>
      </c>
      <c r="H1623">
        <f>MAX(0,G1623)</f>
        <v>27203.84765625</v>
      </c>
      <c r="I1623">
        <f t="shared" si="25"/>
        <v>29780.055908203125</v>
      </c>
      <c r="J1623">
        <f>SUM(B1623:F1623,H1623)</f>
        <v>193220.48461914063</v>
      </c>
      <c r="K1623">
        <v>194425.828125</v>
      </c>
      <c r="L1623">
        <v>3.3804440498352051</v>
      </c>
      <c r="M1623">
        <v>3.621985912322998</v>
      </c>
      <c r="N1623">
        <v>3.3597521781921387</v>
      </c>
      <c r="O1623">
        <v>14.40817928314209</v>
      </c>
    </row>
    <row r="1624" spans="1:15" x14ac:dyDescent="0.25">
      <c r="A1624" s="2">
        <v>44657.628472222197</v>
      </c>
      <c r="B1624">
        <v>140935.984375</v>
      </c>
      <c r="C1624">
        <v>15078.400390625</v>
      </c>
      <c r="D1624">
        <v>3150.365966796875</v>
      </c>
      <c r="E1624">
        <v>4674.3974609375</v>
      </c>
      <c r="F1624">
        <v>2646.04736328125</v>
      </c>
      <c r="G1624">
        <v>26772.5078125</v>
      </c>
      <c r="H1624">
        <f>MAX(0,G1624)</f>
        <v>26772.5078125</v>
      </c>
      <c r="I1624">
        <f t="shared" si="25"/>
        <v>29418.55517578125</v>
      </c>
      <c r="J1624">
        <f>SUM(B1624:F1624,H1624)</f>
        <v>193257.70336914063</v>
      </c>
      <c r="K1624">
        <v>194170.3125</v>
      </c>
      <c r="L1624">
        <v>3.3804440498352051</v>
      </c>
      <c r="M1624">
        <v>3.621985912322998</v>
      </c>
      <c r="N1624">
        <v>3.3597521781921387</v>
      </c>
      <c r="O1624">
        <v>14.40817928314209</v>
      </c>
    </row>
    <row r="1625" spans="1:15" x14ac:dyDescent="0.25">
      <c r="A1625" s="2">
        <v>44657.631944444402</v>
      </c>
      <c r="B1625">
        <v>140910.046875</v>
      </c>
      <c r="C1625">
        <v>15086.8837890625</v>
      </c>
      <c r="D1625">
        <v>3181.888427734375</v>
      </c>
      <c r="E1625">
        <v>4684.7861328125</v>
      </c>
      <c r="F1625">
        <v>2663.930419921875</v>
      </c>
      <c r="G1625">
        <v>26314.921875</v>
      </c>
      <c r="H1625">
        <f>MAX(0,G1625)</f>
        <v>26314.921875</v>
      </c>
      <c r="I1625">
        <f t="shared" si="25"/>
        <v>28978.852294921875</v>
      </c>
      <c r="J1625">
        <f>SUM(B1625:F1625,H1625)</f>
        <v>192842.45751953125</v>
      </c>
      <c r="K1625">
        <v>193964.4375</v>
      </c>
      <c r="L1625">
        <v>3.3691298961639404</v>
      </c>
      <c r="M1625">
        <v>3.621985912322998</v>
      </c>
      <c r="N1625">
        <v>3.3597521781921387</v>
      </c>
      <c r="O1625">
        <v>14.40817928314209</v>
      </c>
    </row>
    <row r="1626" spans="1:15" x14ac:dyDescent="0.25">
      <c r="A1626" s="2">
        <v>44657.635416666701</v>
      </c>
      <c r="B1626">
        <v>141160.375</v>
      </c>
      <c r="C1626">
        <v>15250.6396484375</v>
      </c>
      <c r="D1626">
        <v>3211.373046875</v>
      </c>
      <c r="E1626">
        <v>4684.28857421875</v>
      </c>
      <c r="F1626">
        <v>2712.752685546875</v>
      </c>
      <c r="G1626">
        <v>25655.87109375</v>
      </c>
      <c r="H1626">
        <f>MAX(0,G1626)</f>
        <v>25655.87109375</v>
      </c>
      <c r="I1626">
        <f t="shared" si="25"/>
        <v>28368.623779296875</v>
      </c>
      <c r="J1626">
        <f>SUM(B1626:F1626,H1626)</f>
        <v>192675.30004882813</v>
      </c>
      <c r="K1626">
        <v>193669.203125</v>
      </c>
      <c r="L1626">
        <v>3.3691298961639404</v>
      </c>
      <c r="M1626">
        <v>3.621985912322998</v>
      </c>
      <c r="N1626">
        <v>3.3597521781921387</v>
      </c>
      <c r="O1626">
        <v>14.40817928314209</v>
      </c>
    </row>
    <row r="1627" spans="1:15" x14ac:dyDescent="0.25">
      <c r="A1627" s="2">
        <v>44657.638888888898</v>
      </c>
      <c r="B1627">
        <v>143374.59375</v>
      </c>
      <c r="C1627">
        <v>15486.3701171875</v>
      </c>
      <c r="D1627">
        <v>3232.84765625</v>
      </c>
      <c r="E1627">
        <v>4676.0712890625</v>
      </c>
      <c r="F1627">
        <v>2697.236083984375</v>
      </c>
      <c r="G1627">
        <v>25263.849609375</v>
      </c>
      <c r="H1627">
        <f>MAX(0,G1627)</f>
        <v>25263.849609375</v>
      </c>
      <c r="I1627">
        <f t="shared" si="25"/>
        <v>27961.085693359375</v>
      </c>
      <c r="J1627">
        <f>SUM(B1627:F1627,H1627)</f>
        <v>194730.96850585938</v>
      </c>
      <c r="K1627">
        <v>193684.71875</v>
      </c>
      <c r="L1627">
        <v>3.3691298961639404</v>
      </c>
      <c r="M1627">
        <v>3.621985912322998</v>
      </c>
      <c r="N1627">
        <v>3.3597521781921387</v>
      </c>
      <c r="O1627">
        <v>14.40817928314209</v>
      </c>
    </row>
    <row r="1628" spans="1:15" x14ac:dyDescent="0.25">
      <c r="A1628" s="2">
        <v>44657.642361111102</v>
      </c>
      <c r="B1628">
        <v>143634.8125</v>
      </c>
      <c r="C1628">
        <v>15411.4384765625</v>
      </c>
      <c r="D1628">
        <v>3282.279052734375</v>
      </c>
      <c r="E1628">
        <v>4682.9541015625</v>
      </c>
      <c r="F1628">
        <v>2718.09326171875</v>
      </c>
      <c r="G1628">
        <v>24664.41015625</v>
      </c>
      <c r="H1628">
        <f>MAX(0,G1628)</f>
        <v>24664.41015625</v>
      </c>
      <c r="I1628">
        <f t="shared" si="25"/>
        <v>27382.50341796875</v>
      </c>
      <c r="J1628">
        <f>SUM(B1628:F1628,H1628)</f>
        <v>194393.98754882813</v>
      </c>
      <c r="K1628">
        <v>193367.5625</v>
      </c>
      <c r="L1628">
        <v>3.3691298961639404</v>
      </c>
      <c r="M1628">
        <v>3.621985912322998</v>
      </c>
      <c r="N1628">
        <v>3.3597521781921387</v>
      </c>
      <c r="O1628">
        <v>14.40817928314209</v>
      </c>
    </row>
    <row r="1629" spans="1:15" x14ac:dyDescent="0.25">
      <c r="A1629" s="2">
        <v>44657.645833333299</v>
      </c>
      <c r="B1629">
        <v>143624.21875</v>
      </c>
      <c r="C1629">
        <v>15500.9970703125</v>
      </c>
      <c r="D1629">
        <v>3290.691650390625</v>
      </c>
      <c r="E1629">
        <v>4669.548828125</v>
      </c>
      <c r="F1629">
        <v>2697.82470703125</v>
      </c>
      <c r="G1629">
        <v>24190.09375</v>
      </c>
      <c r="H1629">
        <f>MAX(0,G1629)</f>
        <v>24190.09375</v>
      </c>
      <c r="I1629">
        <f t="shared" si="25"/>
        <v>26887.91845703125</v>
      </c>
      <c r="J1629">
        <f>SUM(B1629:F1629,H1629)</f>
        <v>193973.37475585938</v>
      </c>
      <c r="K1629">
        <v>193143.109375</v>
      </c>
      <c r="L1629">
        <v>3.3691298961639404</v>
      </c>
      <c r="M1629">
        <v>3.621985912322998</v>
      </c>
      <c r="N1629">
        <v>3.3597521781921387</v>
      </c>
      <c r="O1629">
        <v>14.40817928314209</v>
      </c>
    </row>
    <row r="1630" spans="1:15" x14ac:dyDescent="0.25">
      <c r="A1630" s="2">
        <v>44657.649305555598</v>
      </c>
      <c r="B1630">
        <v>143523.1875</v>
      </c>
      <c r="C1630">
        <v>15846.01171875</v>
      </c>
      <c r="D1630">
        <v>3284.36669921875</v>
      </c>
      <c r="E1630">
        <v>4649.9150390625</v>
      </c>
      <c r="F1630">
        <v>2765.28857421875</v>
      </c>
      <c r="G1630">
        <v>23463.076171875</v>
      </c>
      <c r="H1630">
        <f>MAX(0,G1630)</f>
        <v>23463.076171875</v>
      </c>
      <c r="I1630">
        <f t="shared" si="25"/>
        <v>26228.36474609375</v>
      </c>
      <c r="J1630">
        <f>SUM(B1630:F1630,H1630)</f>
        <v>193531.845703125</v>
      </c>
      <c r="K1630">
        <v>192171.828125</v>
      </c>
      <c r="L1630">
        <v>3.3691298961639404</v>
      </c>
      <c r="M1630">
        <v>3.621985912322998</v>
      </c>
      <c r="N1630">
        <v>3.3685283660888672</v>
      </c>
      <c r="O1630">
        <v>14.40817928314209</v>
      </c>
    </row>
    <row r="1631" spans="1:15" x14ac:dyDescent="0.25">
      <c r="A1631" s="2">
        <v>44657.652777777803</v>
      </c>
      <c r="B1631">
        <v>143432.4375</v>
      </c>
      <c r="C1631">
        <v>15810.6328125</v>
      </c>
      <c r="D1631">
        <v>3284.60400390625</v>
      </c>
      <c r="E1631">
        <v>4669.91162109375</v>
      </c>
      <c r="F1631">
        <v>2780.47265625</v>
      </c>
      <c r="G1631">
        <v>22911.818359375</v>
      </c>
      <c r="H1631">
        <f>MAX(0,G1631)</f>
        <v>22911.818359375</v>
      </c>
      <c r="I1631">
        <f t="shared" si="25"/>
        <v>25692.291015625</v>
      </c>
      <c r="J1631">
        <f>SUM(B1631:F1631,H1631)</f>
        <v>192889.876953125</v>
      </c>
      <c r="K1631">
        <v>191533.328125</v>
      </c>
      <c r="L1631">
        <v>3.3691298961639404</v>
      </c>
      <c r="M1631">
        <v>3.621985912322998</v>
      </c>
      <c r="N1631">
        <v>3.3685283660888672</v>
      </c>
      <c r="O1631">
        <v>14.40817928314209</v>
      </c>
    </row>
    <row r="1632" spans="1:15" x14ac:dyDescent="0.25">
      <c r="A1632" s="2">
        <v>44657.65625</v>
      </c>
      <c r="B1632">
        <v>143433.015625</v>
      </c>
      <c r="C1632">
        <v>16281.8095703125</v>
      </c>
      <c r="D1632">
        <v>3332</v>
      </c>
      <c r="E1632">
        <v>4657.4267578125</v>
      </c>
      <c r="F1632">
        <v>2709.3759765625</v>
      </c>
      <c r="G1632">
        <v>22567.4375</v>
      </c>
      <c r="H1632">
        <f>MAX(0,G1632)</f>
        <v>22567.4375</v>
      </c>
      <c r="I1632">
        <f t="shared" si="25"/>
        <v>25276.8134765625</v>
      </c>
      <c r="J1632">
        <f>SUM(B1632:F1632,H1632)</f>
        <v>192981.0654296875</v>
      </c>
      <c r="K1632">
        <v>191618.765625</v>
      </c>
      <c r="L1632">
        <v>3.3691298961639404</v>
      </c>
      <c r="M1632">
        <v>3.621985912322998</v>
      </c>
      <c r="N1632">
        <v>3.3685283660888672</v>
      </c>
      <c r="O1632">
        <v>14.40817928314209</v>
      </c>
    </row>
    <row r="1633" spans="1:15" x14ac:dyDescent="0.25">
      <c r="A1633" s="2">
        <v>44657.659722222197</v>
      </c>
      <c r="B1633">
        <v>143731.734375</v>
      </c>
      <c r="C1633">
        <v>16246.994140625</v>
      </c>
      <c r="D1633">
        <v>3313.279296875</v>
      </c>
      <c r="E1633">
        <v>4640.822265625</v>
      </c>
      <c r="F1633">
        <v>2734.497802734375</v>
      </c>
      <c r="G1633">
        <v>21801.90625</v>
      </c>
      <c r="H1633">
        <f>MAX(0,G1633)</f>
        <v>21801.90625</v>
      </c>
      <c r="I1633">
        <f t="shared" si="25"/>
        <v>24536.404052734375</v>
      </c>
      <c r="J1633">
        <f>SUM(B1633:F1633,H1633)</f>
        <v>192469.23413085938</v>
      </c>
      <c r="K1633">
        <v>191067.984375</v>
      </c>
      <c r="L1633">
        <v>3.3691298961639404</v>
      </c>
      <c r="M1633">
        <v>3.621985912322998</v>
      </c>
      <c r="N1633">
        <v>3.3685283660888672</v>
      </c>
      <c r="O1633">
        <v>14.40817928314209</v>
      </c>
    </row>
    <row r="1634" spans="1:15" x14ac:dyDescent="0.25">
      <c r="A1634" s="2">
        <v>44657.663194444402</v>
      </c>
      <c r="B1634">
        <v>144101.609375</v>
      </c>
      <c r="C1634">
        <v>16105.416015625</v>
      </c>
      <c r="D1634">
        <v>3288.369140625</v>
      </c>
      <c r="E1634">
        <v>4657.5146484375</v>
      </c>
      <c r="F1634">
        <v>2758.138671875</v>
      </c>
      <c r="G1634">
        <v>21060.791015625</v>
      </c>
      <c r="H1634">
        <f>MAX(0,G1634)</f>
        <v>21060.791015625</v>
      </c>
      <c r="I1634">
        <f t="shared" si="25"/>
        <v>23818.9296875</v>
      </c>
      <c r="J1634">
        <f>SUM(B1634:F1634,H1634)</f>
        <v>191971.8388671875</v>
      </c>
      <c r="K1634">
        <v>190686.34375</v>
      </c>
      <c r="L1634">
        <v>3.3734180927276611</v>
      </c>
      <c r="M1634">
        <v>3.621985912322998</v>
      </c>
      <c r="N1634">
        <v>3.3685283660888672</v>
      </c>
      <c r="O1634">
        <v>14.40817928314209</v>
      </c>
    </row>
    <row r="1635" spans="1:15" x14ac:dyDescent="0.25">
      <c r="A1635" s="2">
        <v>44657.666666666701</v>
      </c>
      <c r="B1635">
        <v>144238.5625</v>
      </c>
      <c r="C1635">
        <v>16364.232421875</v>
      </c>
      <c r="D1635">
        <v>3319.927734375</v>
      </c>
      <c r="E1635">
        <v>4643.0244140625</v>
      </c>
      <c r="F1635">
        <v>2751.50537109375</v>
      </c>
      <c r="G1635">
        <v>20412.6484375</v>
      </c>
      <c r="H1635">
        <f>MAX(0,G1635)</f>
        <v>20412.6484375</v>
      </c>
      <c r="I1635">
        <f t="shared" si="25"/>
        <v>23164.15380859375</v>
      </c>
      <c r="J1635">
        <f>SUM(B1635:F1635,H1635)</f>
        <v>191729.90087890625</v>
      </c>
      <c r="K1635">
        <v>190343.53125</v>
      </c>
      <c r="L1635">
        <v>3.3734180927276611</v>
      </c>
      <c r="M1635">
        <v>3.621985912322998</v>
      </c>
      <c r="N1635">
        <v>3.3685283660888672</v>
      </c>
      <c r="O1635">
        <v>14.40817928314209</v>
      </c>
    </row>
    <row r="1636" spans="1:15" x14ac:dyDescent="0.25">
      <c r="A1636" s="2">
        <v>44657.670138888898</v>
      </c>
      <c r="B1636">
        <v>144394.828125</v>
      </c>
      <c r="C1636">
        <v>16245.6337890625</v>
      </c>
      <c r="D1636">
        <v>3308.895751953125</v>
      </c>
      <c r="E1636">
        <v>4649.6162109375</v>
      </c>
      <c r="F1636">
        <v>2768.143310546875</v>
      </c>
      <c r="G1636">
        <v>19673.017578125</v>
      </c>
      <c r="H1636">
        <f>MAX(0,G1636)</f>
        <v>19673.017578125</v>
      </c>
      <c r="I1636">
        <f t="shared" si="25"/>
        <v>22441.160888671875</v>
      </c>
      <c r="J1636">
        <f>SUM(B1636:F1636,H1636)</f>
        <v>191040.134765625</v>
      </c>
      <c r="K1636">
        <v>189683.703125</v>
      </c>
      <c r="L1636">
        <v>3.3734180927276611</v>
      </c>
      <c r="M1636">
        <v>3.621985912322998</v>
      </c>
      <c r="N1636">
        <v>3.3514847755432129</v>
      </c>
      <c r="O1636">
        <v>14.40817928314209</v>
      </c>
    </row>
    <row r="1637" spans="1:15" x14ac:dyDescent="0.25">
      <c r="A1637" s="2">
        <v>44657.673611111102</v>
      </c>
      <c r="B1637">
        <v>144303.484375</v>
      </c>
      <c r="C1637">
        <v>16725.443359375</v>
      </c>
      <c r="D1637">
        <v>3316.746337890625</v>
      </c>
      <c r="E1637">
        <v>4647.9111328125</v>
      </c>
      <c r="F1637">
        <v>2830.53564453125</v>
      </c>
      <c r="G1637">
        <v>19161.75</v>
      </c>
      <c r="H1637">
        <f>MAX(0,G1637)</f>
        <v>19161.75</v>
      </c>
      <c r="I1637">
        <f t="shared" si="25"/>
        <v>21992.28564453125</v>
      </c>
      <c r="J1637">
        <f>SUM(B1637:F1637,H1637)</f>
        <v>190985.87084960938</v>
      </c>
      <c r="K1637">
        <v>189465.484375</v>
      </c>
      <c r="L1637">
        <v>3.3734180927276611</v>
      </c>
      <c r="M1637">
        <v>3.621985912322998</v>
      </c>
      <c r="N1637">
        <v>3.3532471656799316</v>
      </c>
      <c r="O1637">
        <v>14.40817928314209</v>
      </c>
    </row>
    <row r="1638" spans="1:15" x14ac:dyDescent="0.25">
      <c r="A1638" s="2">
        <v>44657.677083333299</v>
      </c>
      <c r="B1638">
        <v>144563.125</v>
      </c>
      <c r="C1638">
        <v>16658.05859375</v>
      </c>
      <c r="D1638">
        <v>3339.86279296875</v>
      </c>
      <c r="E1638">
        <v>4645.599609375</v>
      </c>
      <c r="F1638">
        <v>2877.09912109375</v>
      </c>
      <c r="G1638">
        <v>18576.28125</v>
      </c>
      <c r="H1638">
        <f>MAX(0,G1638)</f>
        <v>18576.28125</v>
      </c>
      <c r="I1638">
        <f t="shared" si="25"/>
        <v>21453.38037109375</v>
      </c>
      <c r="J1638">
        <f>SUM(B1638:F1638,H1638)</f>
        <v>190660.0263671875</v>
      </c>
      <c r="K1638">
        <v>189352.984375</v>
      </c>
      <c r="L1638">
        <v>3.3719978332519531</v>
      </c>
      <c r="M1638">
        <v>3.621985912322998</v>
      </c>
      <c r="N1638">
        <v>3.3532471656799316</v>
      </c>
      <c r="O1638">
        <v>14.40817928314209</v>
      </c>
    </row>
    <row r="1639" spans="1:15" x14ac:dyDescent="0.25">
      <c r="A1639" s="2">
        <v>44657.680555555598</v>
      </c>
      <c r="B1639">
        <v>144973.859375</v>
      </c>
      <c r="C1639">
        <v>16606.73046875</v>
      </c>
      <c r="D1639">
        <v>3414.368408203125</v>
      </c>
      <c r="E1639">
        <v>4638.6611328125</v>
      </c>
      <c r="F1639">
        <v>2921.40869140625</v>
      </c>
      <c r="G1639">
        <v>17977.736328125</v>
      </c>
      <c r="H1639">
        <f>MAX(0,G1639)</f>
        <v>17977.736328125</v>
      </c>
      <c r="I1639">
        <f t="shared" si="25"/>
        <v>20899.14501953125</v>
      </c>
      <c r="J1639">
        <f>SUM(B1639:F1639,H1639)</f>
        <v>190532.76440429688</v>
      </c>
      <c r="K1639">
        <v>189280.484375</v>
      </c>
      <c r="L1639">
        <v>3.3733217716217041</v>
      </c>
      <c r="M1639">
        <v>3.621985912322998</v>
      </c>
      <c r="N1639">
        <v>3.3532471656799316</v>
      </c>
      <c r="O1639">
        <v>14.40817928314209</v>
      </c>
    </row>
    <row r="1640" spans="1:15" x14ac:dyDescent="0.25">
      <c r="A1640" s="2">
        <v>44657.684027777803</v>
      </c>
      <c r="B1640">
        <v>144112.90625</v>
      </c>
      <c r="C1640">
        <v>16780.98828125</v>
      </c>
      <c r="D1640">
        <v>3486.66162109375</v>
      </c>
      <c r="E1640">
        <v>4660.5185546875</v>
      </c>
      <c r="F1640">
        <v>2867.141357421875</v>
      </c>
      <c r="G1640">
        <v>17075.82421875</v>
      </c>
      <c r="H1640">
        <f>MAX(0,G1640)</f>
        <v>17075.82421875</v>
      </c>
      <c r="I1640">
        <f t="shared" si="25"/>
        <v>19942.965576171875</v>
      </c>
      <c r="J1640">
        <f>SUM(B1640:F1640,H1640)</f>
        <v>188984.04028320313</v>
      </c>
      <c r="K1640">
        <v>188145.546875</v>
      </c>
      <c r="L1640">
        <v>3.3735649585723877</v>
      </c>
      <c r="M1640">
        <v>3.621985912322998</v>
      </c>
      <c r="N1640">
        <v>3.3532471656799316</v>
      </c>
      <c r="O1640">
        <v>14.40817928314209</v>
      </c>
    </row>
    <row r="1641" spans="1:15" x14ac:dyDescent="0.25">
      <c r="A1641" s="2">
        <v>44657.6875</v>
      </c>
      <c r="B1641">
        <v>145041.265625</v>
      </c>
      <c r="C1641">
        <v>17021.58984375</v>
      </c>
      <c r="D1641">
        <v>3520.1904296875</v>
      </c>
      <c r="E1641">
        <v>4654.328125</v>
      </c>
      <c r="F1641">
        <v>2998.68212890625</v>
      </c>
      <c r="G1641">
        <v>16287.40234375</v>
      </c>
      <c r="H1641">
        <f>MAX(0,G1641)</f>
        <v>16287.40234375</v>
      </c>
      <c r="I1641">
        <f t="shared" si="25"/>
        <v>19286.08447265625</v>
      </c>
      <c r="J1641">
        <f>SUM(B1641:F1641,H1641)</f>
        <v>189523.45849609375</v>
      </c>
      <c r="K1641">
        <v>188867.96875</v>
      </c>
      <c r="L1641">
        <v>3.3773698806762695</v>
      </c>
      <c r="M1641">
        <v>3.621985912322998</v>
      </c>
      <c r="N1641">
        <v>3.3549680709838867</v>
      </c>
      <c r="O1641">
        <v>14.40817928314209</v>
      </c>
    </row>
    <row r="1642" spans="1:15" x14ac:dyDescent="0.25">
      <c r="A1642" s="2">
        <v>44657.690972222197</v>
      </c>
      <c r="B1642">
        <v>145312.8125</v>
      </c>
      <c r="C1642">
        <v>17452.9296875</v>
      </c>
      <c r="D1642">
        <v>3575.165771484375</v>
      </c>
      <c r="E1642">
        <v>4646.697265625</v>
      </c>
      <c r="F1642">
        <v>3048.686279296875</v>
      </c>
      <c r="G1642">
        <v>15598.7470703125</v>
      </c>
      <c r="H1642">
        <f>MAX(0,G1642)</f>
        <v>15598.7470703125</v>
      </c>
      <c r="I1642">
        <f t="shared" si="25"/>
        <v>18647.433349609375</v>
      </c>
      <c r="J1642">
        <f>SUM(B1642:F1642,H1642)</f>
        <v>189635.03857421875</v>
      </c>
      <c r="K1642">
        <v>188876.78125</v>
      </c>
      <c r="L1642">
        <v>3.3773698806762695</v>
      </c>
      <c r="M1642">
        <v>3.621985912322998</v>
      </c>
      <c r="N1642">
        <v>3.3474147319793701</v>
      </c>
      <c r="O1642">
        <v>14.40817928314209</v>
      </c>
    </row>
    <row r="1643" spans="1:15" x14ac:dyDescent="0.25">
      <c r="A1643" s="2">
        <v>44657.694444444402</v>
      </c>
      <c r="B1643">
        <v>145358.9375</v>
      </c>
      <c r="C1643">
        <v>17520.947265625</v>
      </c>
      <c r="D1643">
        <v>3612.31787109375</v>
      </c>
      <c r="E1643">
        <v>4655.85009765625</v>
      </c>
      <c r="F1643">
        <v>3070.50244140625</v>
      </c>
      <c r="G1643">
        <v>14808.8603515625</v>
      </c>
      <c r="H1643">
        <f>MAX(0,G1643)</f>
        <v>14808.8603515625</v>
      </c>
      <c r="I1643">
        <f t="shared" si="25"/>
        <v>17879.36279296875</v>
      </c>
      <c r="J1643">
        <f>SUM(B1643:F1643,H1643)</f>
        <v>189027.41552734375</v>
      </c>
      <c r="K1643">
        <v>188250.484375</v>
      </c>
      <c r="L1643">
        <v>3.3773698806762695</v>
      </c>
      <c r="M1643">
        <v>3.621985912322998</v>
      </c>
      <c r="N1643">
        <v>3.3474147319793701</v>
      </c>
      <c r="O1643">
        <v>14.40817928314209</v>
      </c>
    </row>
    <row r="1644" spans="1:15" x14ac:dyDescent="0.25">
      <c r="A1644" s="2">
        <v>44657.697916666701</v>
      </c>
      <c r="B1644">
        <v>145333.265625</v>
      </c>
      <c r="C1644">
        <v>17413.6875</v>
      </c>
      <c r="D1644">
        <v>3719.37890625</v>
      </c>
      <c r="E1644">
        <v>4635.5546875</v>
      </c>
      <c r="F1644">
        <v>3090.454345703125</v>
      </c>
      <c r="G1644">
        <v>13967.203125</v>
      </c>
      <c r="H1644">
        <f>MAX(0,G1644)</f>
        <v>13967.203125</v>
      </c>
      <c r="I1644">
        <f t="shared" si="25"/>
        <v>17057.657470703125</v>
      </c>
      <c r="J1644">
        <f>SUM(B1644:F1644,H1644)</f>
        <v>188159.54418945313</v>
      </c>
      <c r="K1644">
        <v>187523.375</v>
      </c>
      <c r="L1644">
        <v>3.3758580684661865</v>
      </c>
      <c r="M1644">
        <v>3.621985912322998</v>
      </c>
      <c r="N1644">
        <v>3.3474147319793701</v>
      </c>
      <c r="O1644">
        <v>14.40817928314209</v>
      </c>
    </row>
    <row r="1645" spans="1:15" x14ac:dyDescent="0.25">
      <c r="A1645" s="2">
        <v>44657.701388888898</v>
      </c>
      <c r="B1645">
        <v>145681.671875</v>
      </c>
      <c r="C1645">
        <v>17691.2734375</v>
      </c>
      <c r="D1645">
        <v>3760.029296875</v>
      </c>
      <c r="E1645">
        <v>4628.4794921875</v>
      </c>
      <c r="F1645">
        <v>3073.87451171875</v>
      </c>
      <c r="G1645">
        <v>13128.361328125</v>
      </c>
      <c r="H1645">
        <f>MAX(0,G1645)</f>
        <v>13128.361328125</v>
      </c>
      <c r="I1645">
        <f t="shared" si="25"/>
        <v>16202.23583984375</v>
      </c>
      <c r="J1645">
        <f>SUM(B1645:F1645,H1645)</f>
        <v>187963.68994140625</v>
      </c>
      <c r="K1645">
        <v>187485.390625</v>
      </c>
      <c r="L1645">
        <v>3.3758580684661865</v>
      </c>
      <c r="M1645">
        <v>3.621985912322998</v>
      </c>
      <c r="N1645">
        <v>3.3335974216461182</v>
      </c>
      <c r="O1645">
        <v>14.40817928314209</v>
      </c>
    </row>
    <row r="1646" spans="1:15" x14ac:dyDescent="0.25">
      <c r="A1646" s="2">
        <v>44657.704861111102</v>
      </c>
      <c r="B1646">
        <v>145849.96875</v>
      </c>
      <c r="C1646">
        <v>17892.10546875</v>
      </c>
      <c r="D1646">
        <v>3878.474365234375</v>
      </c>
      <c r="E1646">
        <v>4637.58056640625</v>
      </c>
      <c r="F1646">
        <v>3077.732177734375</v>
      </c>
      <c r="G1646">
        <v>12305.849609375</v>
      </c>
      <c r="H1646">
        <f>MAX(0,G1646)</f>
        <v>12305.849609375</v>
      </c>
      <c r="I1646">
        <f t="shared" si="25"/>
        <v>15383.581787109375</v>
      </c>
      <c r="J1646">
        <f>SUM(B1646:F1646,H1646)</f>
        <v>187641.7109375</v>
      </c>
      <c r="K1646">
        <v>187107.015625</v>
      </c>
      <c r="L1646">
        <v>3.3766770362854004</v>
      </c>
      <c r="M1646">
        <v>3.621985912322998</v>
      </c>
      <c r="N1646">
        <v>3.3489458560943604</v>
      </c>
      <c r="O1646">
        <v>14.40817928314209</v>
      </c>
    </row>
    <row r="1647" spans="1:15" x14ac:dyDescent="0.25">
      <c r="A1647" s="2">
        <v>44657.708333333299</v>
      </c>
      <c r="B1647">
        <v>145752.453125</v>
      </c>
      <c r="C1647">
        <v>18347.2265625</v>
      </c>
      <c r="D1647">
        <v>3743.14013671875</v>
      </c>
      <c r="E1647">
        <v>4634.7578125</v>
      </c>
      <c r="F1647">
        <v>3107.635009765625</v>
      </c>
      <c r="G1647">
        <v>11469.322265625</v>
      </c>
      <c r="H1647">
        <f>MAX(0,G1647)</f>
        <v>11469.322265625</v>
      </c>
      <c r="I1647">
        <f t="shared" si="25"/>
        <v>14576.957275390625</v>
      </c>
      <c r="J1647">
        <f>SUM(B1647:F1647,H1647)</f>
        <v>187054.53491210938</v>
      </c>
      <c r="K1647">
        <v>186459.953125</v>
      </c>
      <c r="L1647">
        <v>3.3786399364471436</v>
      </c>
      <c r="M1647">
        <v>3.621985912322998</v>
      </c>
      <c r="N1647">
        <v>3.3489458560943604</v>
      </c>
      <c r="O1647">
        <v>14.40817928314209</v>
      </c>
    </row>
    <row r="1648" spans="1:15" x14ac:dyDescent="0.25">
      <c r="A1648" s="2">
        <v>44657.711805555598</v>
      </c>
      <c r="B1648">
        <v>145449.578125</v>
      </c>
      <c r="C1648">
        <v>17372.4140625</v>
      </c>
      <c r="D1648">
        <v>3803.80810546875</v>
      </c>
      <c r="E1648">
        <v>4672.39697265625</v>
      </c>
      <c r="F1648">
        <v>3158.828857421875</v>
      </c>
      <c r="G1648">
        <v>10699.3134765625</v>
      </c>
      <c r="H1648">
        <f>MAX(0,G1648)</f>
        <v>10699.3134765625</v>
      </c>
      <c r="I1648">
        <f t="shared" si="25"/>
        <v>13858.142333984375</v>
      </c>
      <c r="J1648">
        <f>SUM(B1648:F1648,H1648)</f>
        <v>185156.33959960938</v>
      </c>
      <c r="K1648">
        <v>184036.203125</v>
      </c>
      <c r="L1648">
        <v>3.3786399364471436</v>
      </c>
      <c r="M1648">
        <v>3.621985912322998</v>
      </c>
      <c r="N1648">
        <v>3.3489458560943604</v>
      </c>
      <c r="O1648">
        <v>14.40817928314209</v>
      </c>
    </row>
    <row r="1649" spans="1:15" x14ac:dyDescent="0.25">
      <c r="A1649" s="2">
        <v>44657.715277777803</v>
      </c>
      <c r="B1649">
        <v>145179.6875</v>
      </c>
      <c r="C1649">
        <v>17428.255859375</v>
      </c>
      <c r="D1649">
        <v>3815.35498046875</v>
      </c>
      <c r="E1649">
        <v>4685.005859375</v>
      </c>
      <c r="F1649">
        <v>3230.347412109375</v>
      </c>
      <c r="G1649">
        <v>9927.2890625</v>
      </c>
      <c r="H1649">
        <f>MAX(0,G1649)</f>
        <v>9927.2890625</v>
      </c>
      <c r="I1649">
        <f t="shared" si="25"/>
        <v>13157.636474609375</v>
      </c>
      <c r="J1649">
        <f>SUM(B1649:F1649,H1649)</f>
        <v>184265.94067382813</v>
      </c>
      <c r="K1649">
        <v>182954.890625</v>
      </c>
      <c r="L1649">
        <v>3.3786399364471436</v>
      </c>
      <c r="M1649">
        <v>3.621985912322998</v>
      </c>
      <c r="N1649">
        <v>3.3489458560943604</v>
      </c>
      <c r="O1649">
        <v>14.40817928314209</v>
      </c>
    </row>
    <row r="1650" spans="1:15" x14ac:dyDescent="0.25">
      <c r="A1650" s="2">
        <v>44657.71875</v>
      </c>
      <c r="B1650">
        <v>145105.78125</v>
      </c>
      <c r="C1650">
        <v>17599.509765625</v>
      </c>
      <c r="D1650">
        <v>3840.22900390625</v>
      </c>
      <c r="E1650">
        <v>4653.681640625</v>
      </c>
      <c r="F1650">
        <v>3475.658203125</v>
      </c>
      <c r="G1650">
        <v>9409.4228515625</v>
      </c>
      <c r="H1650">
        <f>MAX(0,G1650)</f>
        <v>9409.4228515625</v>
      </c>
      <c r="I1650">
        <f t="shared" si="25"/>
        <v>12885.0810546875</v>
      </c>
      <c r="J1650">
        <f>SUM(B1650:F1650,H1650)</f>
        <v>184084.28271484375</v>
      </c>
      <c r="K1650">
        <v>182837.96875</v>
      </c>
      <c r="L1650">
        <v>3.3821399211883545</v>
      </c>
      <c r="M1650">
        <v>3.621985912322998</v>
      </c>
      <c r="N1650">
        <v>3.3489458560943604</v>
      </c>
      <c r="O1650">
        <v>14.40817928314209</v>
      </c>
    </row>
    <row r="1651" spans="1:15" x14ac:dyDescent="0.25">
      <c r="A1651" s="2">
        <v>44657.722222222197</v>
      </c>
      <c r="B1651">
        <v>145344.390625</v>
      </c>
      <c r="C1651">
        <v>17724.841796875</v>
      </c>
      <c r="D1651">
        <v>3834.8857421875</v>
      </c>
      <c r="E1651">
        <v>4669.291015625</v>
      </c>
      <c r="F1651">
        <v>3567.584716796875</v>
      </c>
      <c r="G1651">
        <v>8357.19140625</v>
      </c>
      <c r="H1651">
        <f>MAX(0,G1651)</f>
        <v>8357.19140625</v>
      </c>
      <c r="I1651">
        <f t="shared" si="25"/>
        <v>11924.776123046875</v>
      </c>
      <c r="J1651">
        <f>SUM(B1651:F1651,H1651)</f>
        <v>183498.18530273438</v>
      </c>
      <c r="K1651">
        <v>182217.09375</v>
      </c>
      <c r="L1651">
        <v>3.3766160011291504</v>
      </c>
      <c r="M1651">
        <v>3.621985912322998</v>
      </c>
      <c r="N1651">
        <v>3.3489458560943604</v>
      </c>
      <c r="O1651">
        <v>14.40817928314209</v>
      </c>
    </row>
    <row r="1652" spans="1:15" x14ac:dyDescent="0.25">
      <c r="A1652" s="2">
        <v>44657.725694444402</v>
      </c>
      <c r="B1652">
        <v>145557.140625</v>
      </c>
      <c r="C1652">
        <v>17846.212890625</v>
      </c>
      <c r="D1652">
        <v>3845.34423828125</v>
      </c>
      <c r="E1652">
        <v>4655.52783203125</v>
      </c>
      <c r="F1652">
        <v>3693.943115234375</v>
      </c>
      <c r="G1652">
        <v>7732.169921875</v>
      </c>
      <c r="H1652">
        <f>MAX(0,G1652)</f>
        <v>7732.169921875</v>
      </c>
      <c r="I1652">
        <f t="shared" si="25"/>
        <v>11426.113037109375</v>
      </c>
      <c r="J1652">
        <f>SUM(B1652:F1652,H1652)</f>
        <v>183330.33862304688</v>
      </c>
      <c r="K1652">
        <v>182013.75</v>
      </c>
      <c r="L1652">
        <v>3.3766160011291504</v>
      </c>
      <c r="M1652">
        <v>3.621985912322998</v>
      </c>
      <c r="N1652">
        <v>3.3671460151672363</v>
      </c>
      <c r="O1652">
        <v>14.40817928314209</v>
      </c>
    </row>
    <row r="1653" spans="1:15" x14ac:dyDescent="0.25">
      <c r="A1653" s="2">
        <v>44657.729166666701</v>
      </c>
      <c r="B1653">
        <v>145717.40625</v>
      </c>
      <c r="C1653">
        <v>18157.16015625</v>
      </c>
      <c r="D1653">
        <v>3821.282958984375</v>
      </c>
      <c r="E1653">
        <v>4665.8388671875</v>
      </c>
      <c r="F1653">
        <v>3707.44091796875</v>
      </c>
      <c r="G1653">
        <v>6942.50830078125</v>
      </c>
      <c r="H1653">
        <f>MAX(0,G1653)</f>
        <v>6942.50830078125</v>
      </c>
      <c r="I1653">
        <f t="shared" si="25"/>
        <v>10649.94921875</v>
      </c>
      <c r="J1653">
        <f>SUM(B1653:F1653,H1653)</f>
        <v>183011.63745117188</v>
      </c>
      <c r="K1653">
        <v>181766.625</v>
      </c>
      <c r="L1653">
        <v>3.3766160011291504</v>
      </c>
      <c r="M1653">
        <v>3.621985912322998</v>
      </c>
      <c r="N1653">
        <v>3.3671460151672363</v>
      </c>
      <c r="O1653">
        <v>14.40817928314209</v>
      </c>
    </row>
    <row r="1654" spans="1:15" x14ac:dyDescent="0.25">
      <c r="A1654" s="2">
        <v>44657.732638888898</v>
      </c>
      <c r="B1654">
        <v>145954.6875</v>
      </c>
      <c r="C1654">
        <v>18282.78125</v>
      </c>
      <c r="D1654">
        <v>3819.92138671875</v>
      </c>
      <c r="E1654">
        <v>4669.091796875</v>
      </c>
      <c r="F1654">
        <v>3645.755859375</v>
      </c>
      <c r="G1654">
        <v>6492.037109375</v>
      </c>
      <c r="H1654">
        <f>MAX(0,G1654)</f>
        <v>6492.037109375</v>
      </c>
      <c r="I1654">
        <f t="shared" si="25"/>
        <v>10137.79296875</v>
      </c>
      <c r="J1654">
        <f>SUM(B1654:F1654,H1654)</f>
        <v>182864.27490234375</v>
      </c>
      <c r="K1654">
        <v>182142.53125</v>
      </c>
      <c r="L1654">
        <v>3.3666269779205322</v>
      </c>
      <c r="M1654">
        <v>3.621985912322998</v>
      </c>
      <c r="N1654">
        <v>3.3671460151672363</v>
      </c>
      <c r="O1654">
        <v>14.40817928314209</v>
      </c>
    </row>
    <row r="1655" spans="1:15" x14ac:dyDescent="0.25">
      <c r="A1655" s="2">
        <v>44657.736111111102</v>
      </c>
      <c r="B1655">
        <v>146178.75</v>
      </c>
      <c r="C1655">
        <v>18645.28125</v>
      </c>
      <c r="D1655">
        <v>3899.8056640625</v>
      </c>
      <c r="E1655">
        <v>4686.359375</v>
      </c>
      <c r="F1655">
        <v>3595.919189453125</v>
      </c>
      <c r="G1655">
        <v>5597.3017578125</v>
      </c>
      <c r="H1655">
        <f>MAX(0,G1655)</f>
        <v>5597.3017578125</v>
      </c>
      <c r="I1655">
        <f t="shared" si="25"/>
        <v>9193.220947265625</v>
      </c>
      <c r="J1655">
        <f>SUM(B1655:F1655,H1655)</f>
        <v>182603.41723632813</v>
      </c>
      <c r="K1655">
        <v>181202.203125</v>
      </c>
      <c r="L1655">
        <v>3.3771147727966309</v>
      </c>
      <c r="M1655">
        <v>3.621985912322998</v>
      </c>
      <c r="N1655">
        <v>3.3678593635559082</v>
      </c>
      <c r="O1655">
        <v>14.40817928314209</v>
      </c>
    </row>
    <row r="1656" spans="1:15" x14ac:dyDescent="0.25">
      <c r="A1656" s="2">
        <v>44657.739583333299</v>
      </c>
      <c r="B1656">
        <v>146148.421875</v>
      </c>
      <c r="C1656">
        <v>18836.248046875</v>
      </c>
      <c r="D1656">
        <v>3920.94580078125</v>
      </c>
      <c r="E1656">
        <v>4677.47705078125</v>
      </c>
      <c r="F1656">
        <v>3590.8017578125</v>
      </c>
      <c r="G1656">
        <v>4843.0537109375</v>
      </c>
      <c r="H1656">
        <f>MAX(0,G1656)</f>
        <v>4843.0537109375</v>
      </c>
      <c r="I1656">
        <f t="shared" si="25"/>
        <v>8433.85546875</v>
      </c>
      <c r="J1656">
        <f>SUM(B1656:F1656,H1656)</f>
        <v>182016.9482421875</v>
      </c>
      <c r="K1656">
        <v>180624.84375</v>
      </c>
      <c r="L1656">
        <v>3.38330078125</v>
      </c>
      <c r="M1656">
        <v>3.621985912322998</v>
      </c>
      <c r="N1656">
        <v>3.3514664173126221</v>
      </c>
      <c r="O1656">
        <v>14.40817928314209</v>
      </c>
    </row>
    <row r="1657" spans="1:15" x14ac:dyDescent="0.25">
      <c r="A1657" s="2">
        <v>44657.743055555598</v>
      </c>
      <c r="B1657">
        <v>146232.15625</v>
      </c>
      <c r="C1657">
        <v>19036.0390625</v>
      </c>
      <c r="D1657">
        <v>3936.1708984375</v>
      </c>
      <c r="E1657">
        <v>4670.751953125</v>
      </c>
      <c r="F1657">
        <v>3696.47314453125</v>
      </c>
      <c r="G1657">
        <v>4226.896484375</v>
      </c>
      <c r="H1657">
        <f>MAX(0,G1657)</f>
        <v>4226.896484375</v>
      </c>
      <c r="I1657">
        <f t="shared" si="25"/>
        <v>7923.36962890625</v>
      </c>
      <c r="J1657">
        <f>SUM(B1657:F1657,H1657)</f>
        <v>181798.48779296875</v>
      </c>
      <c r="K1657">
        <v>180674.796875</v>
      </c>
      <c r="L1657">
        <v>3.38330078125</v>
      </c>
      <c r="M1657">
        <v>3.621985912322998</v>
      </c>
      <c r="N1657">
        <v>3.3522758483886719</v>
      </c>
      <c r="O1657">
        <v>14.40817928314209</v>
      </c>
    </row>
    <row r="1658" spans="1:15" x14ac:dyDescent="0.25">
      <c r="A1658" s="2">
        <v>44657.746527777803</v>
      </c>
      <c r="B1658">
        <v>146167.328125</v>
      </c>
      <c r="C1658">
        <v>19094.578125</v>
      </c>
      <c r="D1658">
        <v>4081.56884765625</v>
      </c>
      <c r="E1658">
        <v>4683.7763671875</v>
      </c>
      <c r="F1658">
        <v>3646.96875</v>
      </c>
      <c r="G1658">
        <v>3843.45849609375</v>
      </c>
      <c r="H1658">
        <f>MAX(0,G1658)</f>
        <v>3843.45849609375</v>
      </c>
      <c r="I1658">
        <f t="shared" si="25"/>
        <v>7490.42724609375</v>
      </c>
      <c r="J1658">
        <f>SUM(B1658:F1658,H1658)</f>
        <v>181517.6787109375</v>
      </c>
      <c r="K1658">
        <v>180599.453125</v>
      </c>
      <c r="L1658">
        <v>3.38330078125</v>
      </c>
      <c r="M1658">
        <v>3.621985912322998</v>
      </c>
      <c r="N1658">
        <v>3.3522758483886719</v>
      </c>
      <c r="O1658">
        <v>14.40817928314209</v>
      </c>
    </row>
    <row r="1659" spans="1:15" x14ac:dyDescent="0.25">
      <c r="A1659" s="2">
        <v>44657.75</v>
      </c>
      <c r="B1659">
        <v>146035.53125</v>
      </c>
      <c r="C1659">
        <v>19188.662109375</v>
      </c>
      <c r="D1659">
        <v>4090.07861328125</v>
      </c>
      <c r="E1659">
        <v>4662.373046875</v>
      </c>
      <c r="F1659">
        <v>3638.190673828125</v>
      </c>
      <c r="G1659">
        <v>3115.289306640625</v>
      </c>
      <c r="H1659">
        <f>MAX(0,G1659)</f>
        <v>3115.289306640625</v>
      </c>
      <c r="I1659">
        <f t="shared" si="25"/>
        <v>6753.47998046875</v>
      </c>
      <c r="J1659">
        <f>SUM(B1659:F1659,H1659)</f>
        <v>180730.125</v>
      </c>
      <c r="K1659">
        <v>179900.203125</v>
      </c>
      <c r="L1659">
        <v>3.38330078125</v>
      </c>
      <c r="M1659">
        <v>3.621985912322998</v>
      </c>
      <c r="N1659">
        <v>3.3522758483886719</v>
      </c>
      <c r="O1659">
        <v>14.40817928314209</v>
      </c>
    </row>
    <row r="1660" spans="1:15" x14ac:dyDescent="0.25">
      <c r="A1660" s="2">
        <v>44657.753472222197</v>
      </c>
      <c r="B1660">
        <v>145210.21875</v>
      </c>
      <c r="C1660">
        <v>19621.970703125</v>
      </c>
      <c r="D1660">
        <v>4201.568359375</v>
      </c>
      <c r="E1660">
        <v>4668.16943359375</v>
      </c>
      <c r="F1660">
        <v>3618.955322265625</v>
      </c>
      <c r="G1660">
        <v>2587.0634765625</v>
      </c>
      <c r="H1660">
        <f>MAX(0,G1660)</f>
        <v>2587.0634765625</v>
      </c>
      <c r="I1660">
        <f t="shared" si="25"/>
        <v>6206.018798828125</v>
      </c>
      <c r="J1660">
        <f>SUM(B1660:F1660,H1660)</f>
        <v>179907.94604492188</v>
      </c>
      <c r="K1660">
        <v>179018.78125</v>
      </c>
      <c r="L1660">
        <v>3.38330078125</v>
      </c>
      <c r="M1660">
        <v>3.621985912322998</v>
      </c>
      <c r="N1660">
        <v>3.3522758483886719</v>
      </c>
      <c r="O1660">
        <v>14.40817928314209</v>
      </c>
    </row>
    <row r="1661" spans="1:15" x14ac:dyDescent="0.25">
      <c r="A1661" s="2">
        <v>44657.756944444402</v>
      </c>
      <c r="B1661">
        <v>145470.015625</v>
      </c>
      <c r="C1661">
        <v>19824.66796875</v>
      </c>
      <c r="D1661">
        <v>4422.60791015625</v>
      </c>
      <c r="E1661">
        <v>4684.716796875</v>
      </c>
      <c r="F1661">
        <v>3687.54150390625</v>
      </c>
      <c r="G1661">
        <v>2152.79296875</v>
      </c>
      <c r="H1661">
        <f>MAX(0,G1661)</f>
        <v>2152.79296875</v>
      </c>
      <c r="I1661">
        <f t="shared" si="25"/>
        <v>5840.33447265625</v>
      </c>
      <c r="J1661">
        <f>SUM(B1661:F1661,H1661)</f>
        <v>180242.3427734375</v>
      </c>
      <c r="K1661">
        <v>179039.71875</v>
      </c>
      <c r="L1661">
        <v>3.3728129863739014</v>
      </c>
      <c r="M1661">
        <v>3.621985912322998</v>
      </c>
      <c r="N1661">
        <v>3.3522758483886719</v>
      </c>
      <c r="O1661">
        <v>14.40817928314209</v>
      </c>
    </row>
    <row r="1662" spans="1:15" x14ac:dyDescent="0.25">
      <c r="A1662" s="2">
        <v>44657.760416666701</v>
      </c>
      <c r="B1662">
        <v>145954.015625</v>
      </c>
      <c r="C1662">
        <v>20286.060546875</v>
      </c>
      <c r="D1662">
        <v>4318.91748046875</v>
      </c>
      <c r="E1662">
        <v>4679.583984375</v>
      </c>
      <c r="F1662">
        <v>3672.47119140625</v>
      </c>
      <c r="G1662">
        <v>1824.973388671875</v>
      </c>
      <c r="H1662">
        <f>MAX(0,G1662)</f>
        <v>1824.973388671875</v>
      </c>
      <c r="I1662">
        <f t="shared" si="25"/>
        <v>5497.444580078125</v>
      </c>
      <c r="J1662">
        <f>SUM(B1662:F1662,H1662)</f>
        <v>180736.02221679688</v>
      </c>
      <c r="K1662">
        <v>179802.765625</v>
      </c>
      <c r="L1662">
        <v>3.3728129863739014</v>
      </c>
      <c r="M1662">
        <v>3.621985912322998</v>
      </c>
      <c r="N1662">
        <v>3.3522758483886719</v>
      </c>
      <c r="O1662">
        <v>14.40817928314209</v>
      </c>
    </row>
    <row r="1663" spans="1:15" x14ac:dyDescent="0.25">
      <c r="A1663" s="2">
        <v>44657.763888888898</v>
      </c>
      <c r="B1663">
        <v>146842.609375</v>
      </c>
      <c r="C1663">
        <v>21415.091796875</v>
      </c>
      <c r="D1663">
        <v>4373.2001953125</v>
      </c>
      <c r="E1663">
        <v>4666.4150390625</v>
      </c>
      <c r="F1663">
        <v>3836.64599609375</v>
      </c>
      <c r="G1663">
        <v>1379.310302734375</v>
      </c>
      <c r="H1663">
        <f>MAX(0,G1663)</f>
        <v>1379.310302734375</v>
      </c>
      <c r="I1663">
        <f t="shared" si="25"/>
        <v>5215.956298828125</v>
      </c>
      <c r="J1663">
        <f>SUM(B1663:F1663,H1663)</f>
        <v>182513.27270507813</v>
      </c>
      <c r="K1663">
        <v>181647.59375</v>
      </c>
      <c r="L1663">
        <v>3.3829491138458252</v>
      </c>
      <c r="M1663">
        <v>3.621985912322998</v>
      </c>
      <c r="N1663">
        <v>3.3522758483886719</v>
      </c>
      <c r="O1663">
        <v>14.40817928314209</v>
      </c>
    </row>
    <row r="1664" spans="1:15" x14ac:dyDescent="0.25">
      <c r="A1664" s="2">
        <v>44657.767361111102</v>
      </c>
      <c r="B1664">
        <v>147205.203125</v>
      </c>
      <c r="C1664">
        <v>21494.125</v>
      </c>
      <c r="D1664">
        <v>4393.4326171875</v>
      </c>
      <c r="E1664">
        <v>4681.5029296875</v>
      </c>
      <c r="F1664">
        <v>4084.870849609375</v>
      </c>
      <c r="G1664">
        <v>1018.57373046875</v>
      </c>
      <c r="H1664">
        <f>MAX(0,G1664)</f>
        <v>1018.57373046875</v>
      </c>
      <c r="I1664">
        <f t="shared" si="25"/>
        <v>5103.444580078125</v>
      </c>
      <c r="J1664">
        <f>SUM(B1664:F1664,H1664)</f>
        <v>182877.70825195313</v>
      </c>
      <c r="K1664">
        <v>181797.828125</v>
      </c>
      <c r="L1664">
        <v>3.3829491138458252</v>
      </c>
      <c r="M1664">
        <v>3.621985912322998</v>
      </c>
      <c r="N1664">
        <v>3.3522758483886719</v>
      </c>
      <c r="O1664">
        <v>14.40817928314209</v>
      </c>
    </row>
    <row r="1665" spans="1:15" x14ac:dyDescent="0.25">
      <c r="A1665" s="2">
        <v>44657.770833333299</v>
      </c>
      <c r="B1665">
        <v>147313.59375</v>
      </c>
      <c r="C1665">
        <v>21993.99609375</v>
      </c>
      <c r="D1665">
        <v>4471.03857421875</v>
      </c>
      <c r="E1665">
        <v>4674.48291015625</v>
      </c>
      <c r="F1665">
        <v>3959.8603515625</v>
      </c>
      <c r="G1665">
        <v>819.6004638671875</v>
      </c>
      <c r="H1665">
        <f>MAX(0,G1665)</f>
        <v>819.6004638671875</v>
      </c>
      <c r="I1665">
        <f t="shared" si="25"/>
        <v>4779.4608154296875</v>
      </c>
      <c r="J1665">
        <f>SUM(B1665:F1665,H1665)</f>
        <v>183232.57214355469</v>
      </c>
      <c r="K1665">
        <v>182104.3125</v>
      </c>
      <c r="L1665">
        <v>3.3888945579528809</v>
      </c>
      <c r="M1665">
        <v>3.621985912322998</v>
      </c>
      <c r="N1665">
        <v>3.3522758483886719</v>
      </c>
      <c r="O1665">
        <v>14.40817928314209</v>
      </c>
    </row>
    <row r="1666" spans="1:15" x14ac:dyDescent="0.25">
      <c r="A1666" s="2">
        <v>44657.774305555598</v>
      </c>
      <c r="B1666">
        <v>147506.296875</v>
      </c>
      <c r="C1666">
        <v>22190.935546875</v>
      </c>
      <c r="D1666">
        <v>4538.01708984375</v>
      </c>
      <c r="E1666">
        <v>4678.36767578125</v>
      </c>
      <c r="F1666">
        <v>4038.4990234375</v>
      </c>
      <c r="G1666">
        <v>573.9547119140625</v>
      </c>
      <c r="H1666">
        <f>MAX(0,G1666)</f>
        <v>573.9547119140625</v>
      </c>
      <c r="I1666">
        <f t="shared" si="25"/>
        <v>4612.4537353515625</v>
      </c>
      <c r="J1666">
        <f>SUM(B1666:F1666,H1666)</f>
        <v>183526.07092285156</v>
      </c>
      <c r="K1666">
        <v>182735.71875</v>
      </c>
      <c r="L1666">
        <v>3.3960819244384766</v>
      </c>
      <c r="M1666">
        <v>3.621985912322998</v>
      </c>
      <c r="N1666">
        <v>3.3522758483886719</v>
      </c>
      <c r="O1666">
        <v>14.40817928314209</v>
      </c>
    </row>
    <row r="1667" spans="1:15" x14ac:dyDescent="0.25">
      <c r="A1667" s="2">
        <v>44657.777777777803</v>
      </c>
      <c r="B1667">
        <v>147787.875</v>
      </c>
      <c r="C1667">
        <v>22192.4140625</v>
      </c>
      <c r="D1667">
        <v>4543.9169921875</v>
      </c>
      <c r="E1667">
        <v>4675.7734375</v>
      </c>
      <c r="F1667">
        <v>4088.716796875</v>
      </c>
      <c r="G1667">
        <v>463.26553344726563</v>
      </c>
      <c r="H1667">
        <f>MAX(0,G1667)</f>
        <v>463.26553344726563</v>
      </c>
      <c r="I1667">
        <f t="shared" si="25"/>
        <v>4551.9823303222656</v>
      </c>
      <c r="J1667">
        <f>SUM(B1667:F1667,H1667)</f>
        <v>183751.96182250977</v>
      </c>
      <c r="K1667">
        <v>182911.859375</v>
      </c>
      <c r="L1667">
        <v>3.3960819244384766</v>
      </c>
      <c r="M1667">
        <v>3.621985912322998</v>
      </c>
      <c r="N1667">
        <v>3.3455386161804199</v>
      </c>
      <c r="O1667">
        <v>14.40817928314209</v>
      </c>
    </row>
    <row r="1668" spans="1:15" x14ac:dyDescent="0.25">
      <c r="A1668" s="2">
        <v>44657.78125</v>
      </c>
      <c r="B1668">
        <v>147591.9375</v>
      </c>
      <c r="C1668">
        <v>22977.34375</v>
      </c>
      <c r="D1668">
        <v>4494.828125</v>
      </c>
      <c r="E1668">
        <v>4671.92529296875</v>
      </c>
      <c r="F1668">
        <v>4104.23388671875</v>
      </c>
      <c r="G1668">
        <v>325.10479736328125</v>
      </c>
      <c r="H1668">
        <f>MAX(0,G1668)</f>
        <v>325.10479736328125</v>
      </c>
      <c r="I1668">
        <f t="shared" ref="I1668:I1731" si="26">SUM(F1668,H1668)</f>
        <v>4429.3386840820313</v>
      </c>
      <c r="J1668">
        <f>SUM(B1668:F1668,H1668)</f>
        <v>184165.37335205078</v>
      </c>
      <c r="K1668">
        <v>183781.421875</v>
      </c>
      <c r="L1668">
        <v>3.3994319438934326</v>
      </c>
      <c r="M1668">
        <v>3.621985912322998</v>
      </c>
      <c r="N1668">
        <v>3.3455386161804199</v>
      </c>
      <c r="O1668">
        <v>14.40817928314209</v>
      </c>
    </row>
    <row r="1669" spans="1:15" x14ac:dyDescent="0.25">
      <c r="A1669" s="2">
        <v>44657.784722222197</v>
      </c>
      <c r="B1669">
        <v>147787.265625</v>
      </c>
      <c r="C1669">
        <v>23483.435546875</v>
      </c>
      <c r="D1669">
        <v>4559.3251953125</v>
      </c>
      <c r="E1669">
        <v>4674.728515625</v>
      </c>
      <c r="F1669">
        <v>4265.03759765625</v>
      </c>
      <c r="G1669">
        <v>235.19636535644531</v>
      </c>
      <c r="H1669">
        <f>MAX(0,G1669)</f>
        <v>235.19636535644531</v>
      </c>
      <c r="I1669">
        <f t="shared" si="26"/>
        <v>4500.2339630126953</v>
      </c>
      <c r="J1669">
        <f>SUM(B1669:F1669,H1669)</f>
        <v>185004.9888458252</v>
      </c>
      <c r="K1669">
        <v>184434.265625</v>
      </c>
      <c r="L1669">
        <v>3.4018669128417969</v>
      </c>
      <c r="M1669">
        <v>3.621985912322998</v>
      </c>
      <c r="N1669">
        <v>3.3455386161804199</v>
      </c>
      <c r="O1669">
        <v>14.40817928314209</v>
      </c>
    </row>
    <row r="1670" spans="1:15" x14ac:dyDescent="0.25">
      <c r="A1670" s="2">
        <v>44657.788194444402</v>
      </c>
      <c r="B1670">
        <v>147980.5</v>
      </c>
      <c r="C1670">
        <v>23827.369140625</v>
      </c>
      <c r="D1670">
        <v>4522.44970703125</v>
      </c>
      <c r="E1670">
        <v>4662.7529296875</v>
      </c>
      <c r="F1670">
        <v>4350.134765625</v>
      </c>
      <c r="G1670">
        <v>167.39309692382813</v>
      </c>
      <c r="H1670">
        <f>MAX(0,G1670)</f>
        <v>167.39309692382813</v>
      </c>
      <c r="I1670">
        <f t="shared" si="26"/>
        <v>4517.5278625488281</v>
      </c>
      <c r="J1670">
        <f>SUM(B1670:F1670,H1670)</f>
        <v>185510.59963989258</v>
      </c>
      <c r="K1670">
        <v>185019.609375</v>
      </c>
      <c r="L1670">
        <v>3.4018669128417969</v>
      </c>
      <c r="M1670">
        <v>3.621985912322998</v>
      </c>
      <c r="N1670">
        <v>3.3455386161804199</v>
      </c>
      <c r="O1670">
        <v>14.40817928314209</v>
      </c>
    </row>
    <row r="1671" spans="1:15" x14ac:dyDescent="0.25">
      <c r="A1671" s="2">
        <v>44657.791666666701</v>
      </c>
      <c r="B1671">
        <v>148021.90625</v>
      </c>
      <c r="C1671">
        <v>24721.83984375</v>
      </c>
      <c r="D1671">
        <v>4588.3125</v>
      </c>
      <c r="E1671">
        <v>4669.57470703125</v>
      </c>
      <c r="F1671">
        <v>4470.39404296875</v>
      </c>
      <c r="G1671">
        <v>124.50558471679688</v>
      </c>
      <c r="H1671">
        <f>MAX(0,G1671)</f>
        <v>124.50558471679688</v>
      </c>
      <c r="I1671">
        <f t="shared" si="26"/>
        <v>4594.8996276855469</v>
      </c>
      <c r="J1671">
        <f>SUM(B1671:F1671,H1671)</f>
        <v>186596.5329284668</v>
      </c>
      <c r="K1671">
        <v>185981.828125</v>
      </c>
      <c r="L1671">
        <v>3.4027402400970459</v>
      </c>
      <c r="M1671">
        <v>3.621985912322998</v>
      </c>
      <c r="N1671">
        <v>3.3455386161804199</v>
      </c>
      <c r="O1671">
        <v>14.40817928314209</v>
      </c>
    </row>
    <row r="1672" spans="1:15" x14ac:dyDescent="0.25">
      <c r="A1672" s="2">
        <v>44657.795138888898</v>
      </c>
      <c r="B1672">
        <v>148334.34375</v>
      </c>
      <c r="C1672">
        <v>25401.818359375</v>
      </c>
      <c r="D1672">
        <v>4598.62646484375</v>
      </c>
      <c r="E1672">
        <v>4671.54052734375</v>
      </c>
      <c r="F1672">
        <v>4634.9345703125</v>
      </c>
      <c r="G1672">
        <v>106.20133209228516</v>
      </c>
      <c r="H1672">
        <f>MAX(0,G1672)</f>
        <v>106.20133209228516</v>
      </c>
      <c r="I1672">
        <f t="shared" si="26"/>
        <v>4741.1359024047852</v>
      </c>
      <c r="J1672">
        <f>SUM(B1672:F1672,H1672)</f>
        <v>187747.46500396729</v>
      </c>
      <c r="K1672">
        <v>188766.703125</v>
      </c>
      <c r="L1672">
        <v>3.4027402400970459</v>
      </c>
      <c r="M1672">
        <v>3.621985912322998</v>
      </c>
      <c r="N1672">
        <v>3.3455386161804199</v>
      </c>
      <c r="O1672">
        <v>14.40817928314209</v>
      </c>
    </row>
    <row r="1673" spans="1:15" x14ac:dyDescent="0.25">
      <c r="A1673" s="2">
        <v>44657.798611111102</v>
      </c>
      <c r="B1673">
        <v>148752.9375</v>
      </c>
      <c r="C1673">
        <v>25615.919921875</v>
      </c>
      <c r="D1673">
        <v>4592.58349609375</v>
      </c>
      <c r="E1673">
        <v>4678.9970703125</v>
      </c>
      <c r="F1673">
        <v>4712.7158203125</v>
      </c>
      <c r="G1673">
        <v>14.906278610229492</v>
      </c>
      <c r="H1673">
        <f>MAX(0,G1673)</f>
        <v>14.906278610229492</v>
      </c>
      <c r="I1673">
        <f t="shared" si="26"/>
        <v>4727.6220989227295</v>
      </c>
      <c r="J1673">
        <f>SUM(B1673:F1673,H1673)</f>
        <v>188368.06008720398</v>
      </c>
      <c r="K1673">
        <v>187787.640625</v>
      </c>
      <c r="L1673">
        <v>3.4108541011810303</v>
      </c>
      <c r="M1673">
        <v>3.621985912322998</v>
      </c>
      <c r="N1673">
        <v>3.3610918521881104</v>
      </c>
      <c r="O1673">
        <v>14.40817928314209</v>
      </c>
    </row>
    <row r="1674" spans="1:15" x14ac:dyDescent="0.25">
      <c r="A1674" s="2">
        <v>44657.802083333299</v>
      </c>
      <c r="B1674">
        <v>149019.171875</v>
      </c>
      <c r="C1674">
        <v>25934.947265625</v>
      </c>
      <c r="D1674">
        <v>4581.4453125</v>
      </c>
      <c r="E1674">
        <v>4669.0185546875</v>
      </c>
      <c r="F1674">
        <v>4706.0830078125</v>
      </c>
      <c r="G1674">
        <v>11.299778938293457</v>
      </c>
      <c r="H1674">
        <f>MAX(0,G1674)</f>
        <v>11.299778938293457</v>
      </c>
      <c r="I1674">
        <f t="shared" si="26"/>
        <v>4717.3827867507935</v>
      </c>
      <c r="J1674">
        <f>SUM(B1674:F1674,H1674)</f>
        <v>188921.96579456329</v>
      </c>
      <c r="K1674">
        <v>188363.6875</v>
      </c>
      <c r="L1674">
        <v>3.4114000797271729</v>
      </c>
      <c r="M1674">
        <v>3.621985912322998</v>
      </c>
      <c r="N1674">
        <v>3.3610918521881104</v>
      </c>
      <c r="O1674">
        <v>14.40817928314209</v>
      </c>
    </row>
    <row r="1675" spans="1:15" x14ac:dyDescent="0.25">
      <c r="A1675" s="2">
        <v>44657.805555555598</v>
      </c>
      <c r="B1675">
        <v>149191.453125</v>
      </c>
      <c r="C1675">
        <v>26263.453125</v>
      </c>
      <c r="D1675">
        <v>4612.81201171875</v>
      </c>
      <c r="E1675">
        <v>4673.55908203125</v>
      </c>
      <c r="F1675">
        <v>4728.8056640625</v>
      </c>
      <c r="G1675">
        <v>11.98953914642334</v>
      </c>
      <c r="H1675">
        <f>MAX(0,G1675)</f>
        <v>11.98953914642334</v>
      </c>
      <c r="I1675">
        <f t="shared" si="26"/>
        <v>4740.7952032089233</v>
      </c>
      <c r="J1675">
        <f>SUM(B1675:F1675,H1675)</f>
        <v>189482.07254695892</v>
      </c>
      <c r="K1675">
        <v>188720.078125</v>
      </c>
      <c r="L1675">
        <v>3.4126982688903809</v>
      </c>
      <c r="M1675">
        <v>3.621985912322998</v>
      </c>
      <c r="N1675">
        <v>3.3610918521881104</v>
      </c>
      <c r="O1675">
        <v>14.40817928314209</v>
      </c>
    </row>
    <row r="1676" spans="1:15" x14ac:dyDescent="0.25">
      <c r="A1676" s="2">
        <v>44657.809027777803</v>
      </c>
      <c r="B1676">
        <v>149124.953125</v>
      </c>
      <c r="C1676">
        <v>26425.91015625</v>
      </c>
      <c r="D1676">
        <v>4579.1474609375</v>
      </c>
      <c r="E1676">
        <v>4677.6123046875</v>
      </c>
      <c r="F1676">
        <v>4732.7509765625</v>
      </c>
      <c r="G1676">
        <v>13.867467880249023</v>
      </c>
      <c r="H1676">
        <f>MAX(0,G1676)</f>
        <v>13.867467880249023</v>
      </c>
      <c r="I1676">
        <f t="shared" si="26"/>
        <v>4746.618444442749</v>
      </c>
      <c r="J1676">
        <f>SUM(B1676:F1676,H1676)</f>
        <v>189554.24149131775</v>
      </c>
      <c r="K1676">
        <v>189133.25</v>
      </c>
      <c r="L1676">
        <v>3.4139900207519531</v>
      </c>
      <c r="M1676">
        <v>3.621985912322998</v>
      </c>
      <c r="N1676">
        <v>3.3535513877868652</v>
      </c>
      <c r="O1676">
        <v>14.40817928314209</v>
      </c>
    </row>
    <row r="1677" spans="1:15" x14ac:dyDescent="0.25">
      <c r="A1677" s="2">
        <v>44657.8125</v>
      </c>
      <c r="B1677">
        <v>149021.609375</v>
      </c>
      <c r="C1677">
        <v>26505.9140625</v>
      </c>
      <c r="D1677">
        <v>4434.2255859375</v>
      </c>
      <c r="E1677">
        <v>4677.70751953125</v>
      </c>
      <c r="F1677">
        <v>4797.77197265625</v>
      </c>
      <c r="G1677">
        <v>15.246420860290527</v>
      </c>
      <c r="H1677">
        <f>MAX(0,G1677)</f>
        <v>15.246420860290527</v>
      </c>
      <c r="I1677">
        <f t="shared" si="26"/>
        <v>4813.0183935165405</v>
      </c>
      <c r="J1677">
        <f>SUM(B1677:F1677,H1677)</f>
        <v>189452.47493648529</v>
      </c>
      <c r="K1677">
        <v>188975.921875</v>
      </c>
      <c r="L1677">
        <v>3.4132242202758789</v>
      </c>
      <c r="M1677">
        <v>3.621985912322998</v>
      </c>
      <c r="N1677">
        <v>3.3535513877868652</v>
      </c>
      <c r="O1677">
        <v>14.40817928314209</v>
      </c>
    </row>
    <row r="1678" spans="1:15" x14ac:dyDescent="0.25">
      <c r="A1678" s="2">
        <v>44657.815972222197</v>
      </c>
      <c r="B1678">
        <v>149013.765625</v>
      </c>
      <c r="C1678">
        <v>26224.748046875</v>
      </c>
      <c r="D1678">
        <v>4383.55322265625</v>
      </c>
      <c r="E1678">
        <v>4667.83837890625</v>
      </c>
      <c r="F1678">
        <v>4928.09228515625</v>
      </c>
      <c r="G1678">
        <v>17.028985977172852</v>
      </c>
      <c r="H1678">
        <f>MAX(0,G1678)</f>
        <v>17.028985977172852</v>
      </c>
      <c r="I1678">
        <f t="shared" si="26"/>
        <v>4945.1212711334229</v>
      </c>
      <c r="J1678">
        <f>SUM(B1678:F1678,H1678)</f>
        <v>189235.02654457092</v>
      </c>
      <c r="K1678">
        <v>188707.4375</v>
      </c>
      <c r="L1678">
        <v>3.4132242202758789</v>
      </c>
      <c r="M1678">
        <v>3.621985912322998</v>
      </c>
      <c r="N1678">
        <v>3.3415861129760742</v>
      </c>
      <c r="O1678">
        <v>14.40817928314209</v>
      </c>
    </row>
    <row r="1679" spans="1:15" x14ac:dyDescent="0.25">
      <c r="A1679" s="2">
        <v>44657.819444444402</v>
      </c>
      <c r="B1679">
        <v>149072.796875</v>
      </c>
      <c r="C1679">
        <v>26198.103515625</v>
      </c>
      <c r="D1679">
        <v>4134.61572265625</v>
      </c>
      <c r="E1679">
        <v>4676.76806640625</v>
      </c>
      <c r="F1679">
        <v>5011.41357421875</v>
      </c>
      <c r="G1679">
        <v>14.412103652954102</v>
      </c>
      <c r="H1679">
        <f>MAX(0,G1679)</f>
        <v>14.412103652954102</v>
      </c>
      <c r="I1679">
        <f t="shared" si="26"/>
        <v>5025.8256778717041</v>
      </c>
      <c r="J1679">
        <f>SUM(B1679:F1679,H1679)</f>
        <v>189108.1098575592</v>
      </c>
      <c r="K1679">
        <v>188825.84375</v>
      </c>
      <c r="L1679">
        <v>3.4132242202758789</v>
      </c>
      <c r="M1679">
        <v>3.621985912322998</v>
      </c>
      <c r="N1679">
        <v>3.3415861129760742</v>
      </c>
      <c r="O1679">
        <v>14.40817928314209</v>
      </c>
    </row>
    <row r="1680" spans="1:15" x14ac:dyDescent="0.25">
      <c r="A1680" s="2">
        <v>44657.822916666701</v>
      </c>
      <c r="B1680">
        <v>148926.0625</v>
      </c>
      <c r="C1680">
        <v>26119.49609375</v>
      </c>
      <c r="D1680">
        <v>4046.473388671875</v>
      </c>
      <c r="E1680">
        <v>4680.22607421875</v>
      </c>
      <c r="F1680">
        <v>5084.7705078125</v>
      </c>
      <c r="G1680">
        <v>19.013387680053711</v>
      </c>
      <c r="H1680">
        <f>MAX(0,G1680)</f>
        <v>19.013387680053711</v>
      </c>
      <c r="I1680">
        <f t="shared" si="26"/>
        <v>5103.7838954925537</v>
      </c>
      <c r="J1680">
        <f>SUM(B1680:F1680,H1680)</f>
        <v>188876.04195213318</v>
      </c>
      <c r="K1680">
        <v>188444.796875</v>
      </c>
      <c r="L1680">
        <v>3.4128251075744629</v>
      </c>
      <c r="M1680">
        <v>3.621985912322998</v>
      </c>
      <c r="N1680">
        <v>3.3415861129760742</v>
      </c>
      <c r="O1680">
        <v>14.40817928314209</v>
      </c>
    </row>
    <row r="1681" spans="1:15" x14ac:dyDescent="0.25">
      <c r="A1681" s="2">
        <v>44657.826388888898</v>
      </c>
      <c r="B1681">
        <v>149050.671875</v>
      </c>
      <c r="C1681">
        <v>25701.845703125</v>
      </c>
      <c r="D1681">
        <v>4015.2744140625</v>
      </c>
      <c r="E1681">
        <v>4690.12109375</v>
      </c>
      <c r="F1681">
        <v>5048.5185546875</v>
      </c>
      <c r="G1681">
        <v>13.803562164306641</v>
      </c>
      <c r="H1681">
        <f>MAX(0,G1681)</f>
        <v>13.803562164306641</v>
      </c>
      <c r="I1681">
        <f t="shared" si="26"/>
        <v>5062.3221168518066</v>
      </c>
      <c r="J1681">
        <f>SUM(B1681:F1681,H1681)</f>
        <v>188520.23520278931</v>
      </c>
      <c r="K1681">
        <v>187947.609375</v>
      </c>
      <c r="L1681">
        <v>3.413649320602417</v>
      </c>
      <c r="M1681">
        <v>3.621985912322998</v>
      </c>
      <c r="N1681">
        <v>3.3415861129760742</v>
      </c>
      <c r="O1681">
        <v>14.40817928314209</v>
      </c>
    </row>
    <row r="1682" spans="1:15" x14ac:dyDescent="0.25">
      <c r="A1682" s="2">
        <v>44657.829861111102</v>
      </c>
      <c r="B1682">
        <v>148827.515625</v>
      </c>
      <c r="C1682">
        <v>25615.673828125</v>
      </c>
      <c r="D1682">
        <v>3924.27783203125</v>
      </c>
      <c r="E1682">
        <v>4693.28125</v>
      </c>
      <c r="F1682">
        <v>5099.0380859375</v>
      </c>
      <c r="G1682">
        <v>14.609184265136719</v>
      </c>
      <c r="H1682">
        <f>MAX(0,G1682)</f>
        <v>14.609184265136719</v>
      </c>
      <c r="I1682">
        <f t="shared" si="26"/>
        <v>5113.6472702026367</v>
      </c>
      <c r="J1682">
        <f>SUM(B1682:F1682,H1682)</f>
        <v>188174.39580535889</v>
      </c>
      <c r="K1682">
        <v>187566.296875</v>
      </c>
      <c r="L1682">
        <v>3.413649320602417</v>
      </c>
      <c r="M1682">
        <v>3.621985912322998</v>
      </c>
      <c r="N1682">
        <v>3.3415861129760742</v>
      </c>
      <c r="O1682">
        <v>14.40817928314209</v>
      </c>
    </row>
    <row r="1683" spans="1:15" x14ac:dyDescent="0.25">
      <c r="A1683" s="2">
        <v>44657.833333333299</v>
      </c>
      <c r="B1683">
        <v>148544.484375</v>
      </c>
      <c r="C1683">
        <v>25497.404296875</v>
      </c>
      <c r="D1683">
        <v>3903.28466796875</v>
      </c>
      <c r="E1683">
        <v>4698.38916015625</v>
      </c>
      <c r="F1683">
        <v>5101.80517578125</v>
      </c>
      <c r="G1683">
        <v>14.982345581054688</v>
      </c>
      <c r="H1683">
        <f>MAX(0,G1683)</f>
        <v>14.982345581054688</v>
      </c>
      <c r="I1683">
        <f t="shared" si="26"/>
        <v>5116.7875213623047</v>
      </c>
      <c r="J1683">
        <f>SUM(B1683:F1683,H1683)</f>
        <v>187760.3500213623</v>
      </c>
      <c r="K1683">
        <v>187362.671875</v>
      </c>
      <c r="L1683">
        <v>3.413649320602417</v>
      </c>
      <c r="M1683">
        <v>3.621985912322998</v>
      </c>
      <c r="N1683">
        <v>3.3398349285125732</v>
      </c>
      <c r="O1683">
        <v>14.40817928314209</v>
      </c>
    </row>
    <row r="1684" spans="1:15" x14ac:dyDescent="0.25">
      <c r="A1684" s="2">
        <v>44657.836805555598</v>
      </c>
      <c r="B1684">
        <v>147897.609375</v>
      </c>
      <c r="C1684">
        <v>25647.84765625</v>
      </c>
      <c r="D1684">
        <v>3864.278564453125</v>
      </c>
      <c r="E1684">
        <v>4697.92822265625</v>
      </c>
      <c r="F1684">
        <v>5013.6650390625</v>
      </c>
      <c r="G1684">
        <v>9.0043525695800781</v>
      </c>
      <c r="H1684">
        <f>MAX(0,G1684)</f>
        <v>9.0043525695800781</v>
      </c>
      <c r="I1684">
        <f t="shared" si="26"/>
        <v>5022.6693916320801</v>
      </c>
      <c r="J1684">
        <f>SUM(B1684:F1684,H1684)</f>
        <v>187130.33320999146</v>
      </c>
      <c r="K1684">
        <v>186686.9375</v>
      </c>
      <c r="L1684">
        <v>3.413649320602417</v>
      </c>
      <c r="M1684">
        <v>3.621985912322998</v>
      </c>
      <c r="N1684">
        <v>3.3398349285125732</v>
      </c>
      <c r="O1684">
        <v>14.40817928314209</v>
      </c>
    </row>
    <row r="1685" spans="1:15" x14ac:dyDescent="0.25">
      <c r="A1685" s="2">
        <v>44657.840277777803</v>
      </c>
      <c r="B1685">
        <v>148343.921875</v>
      </c>
      <c r="C1685">
        <v>25793.564453125</v>
      </c>
      <c r="D1685">
        <v>3812.036865234375</v>
      </c>
      <c r="E1685">
        <v>4686.416015625</v>
      </c>
      <c r="F1685">
        <v>5028.25634765625</v>
      </c>
      <c r="G1685">
        <v>9.9438838958740234</v>
      </c>
      <c r="H1685">
        <f>MAX(0,G1685)</f>
        <v>9.9438838958740234</v>
      </c>
      <c r="I1685">
        <f t="shared" si="26"/>
        <v>5038.200231552124</v>
      </c>
      <c r="J1685">
        <f>SUM(B1685:F1685,H1685)</f>
        <v>187674.1394405365</v>
      </c>
      <c r="K1685">
        <v>186814.6875</v>
      </c>
      <c r="L1685">
        <v>3.4123632907867432</v>
      </c>
      <c r="M1685">
        <v>3.621985912322998</v>
      </c>
      <c r="N1685">
        <v>3.3477907180786133</v>
      </c>
      <c r="O1685">
        <v>14.40817928314209</v>
      </c>
    </row>
    <row r="1686" spans="1:15" x14ac:dyDescent="0.25">
      <c r="A1686" s="2">
        <v>44657.84375</v>
      </c>
      <c r="B1686">
        <v>147714.328125</v>
      </c>
      <c r="C1686">
        <v>25868.216796875</v>
      </c>
      <c r="D1686">
        <v>3807.95849609375</v>
      </c>
      <c r="E1686">
        <v>4695.673828125</v>
      </c>
      <c r="F1686">
        <v>5087.59716796875</v>
      </c>
      <c r="G1686">
        <v>12.053408622741699</v>
      </c>
      <c r="H1686">
        <f>MAX(0,G1686)</f>
        <v>12.053408622741699</v>
      </c>
      <c r="I1686">
        <f t="shared" si="26"/>
        <v>5099.6505765914917</v>
      </c>
      <c r="J1686">
        <f>SUM(B1686:F1686,H1686)</f>
        <v>187185.82782268524</v>
      </c>
      <c r="K1686">
        <v>187060.265625</v>
      </c>
      <c r="L1686">
        <v>3.4123632907867432</v>
      </c>
      <c r="M1686">
        <v>3.621985912322998</v>
      </c>
      <c r="N1686">
        <v>3.3477907180786133</v>
      </c>
      <c r="O1686">
        <v>14.40817928314209</v>
      </c>
    </row>
    <row r="1687" spans="1:15" x14ac:dyDescent="0.25">
      <c r="A1687" s="2">
        <v>44657.847222222197</v>
      </c>
      <c r="B1687">
        <v>147577.671875</v>
      </c>
      <c r="C1687">
        <v>25563.087890625</v>
      </c>
      <c r="D1687">
        <v>3829.359375</v>
      </c>
      <c r="E1687">
        <v>4696.853515625</v>
      </c>
      <c r="F1687">
        <v>5206.83203125</v>
      </c>
      <c r="G1687">
        <v>7.9542093276977539</v>
      </c>
      <c r="H1687">
        <f>MAX(0,G1687)</f>
        <v>7.9542093276977539</v>
      </c>
      <c r="I1687">
        <f t="shared" si="26"/>
        <v>5214.7862405776978</v>
      </c>
      <c r="J1687">
        <f>SUM(B1687:F1687,H1687)</f>
        <v>186881.7588968277</v>
      </c>
      <c r="K1687">
        <v>186807.953125</v>
      </c>
      <c r="L1687">
        <v>3.4123632907867432</v>
      </c>
      <c r="M1687">
        <v>3.621985912322998</v>
      </c>
      <c r="N1687">
        <v>3.3477907180786133</v>
      </c>
      <c r="O1687">
        <v>14.40817928314209</v>
      </c>
    </row>
    <row r="1688" spans="1:15" x14ac:dyDescent="0.25">
      <c r="A1688" s="2">
        <v>44657.850694444402</v>
      </c>
      <c r="B1688">
        <v>147812.46875</v>
      </c>
      <c r="C1688">
        <v>25416.330078125</v>
      </c>
      <c r="D1688">
        <v>3839.8720703125</v>
      </c>
      <c r="E1688">
        <v>4696.7626953125</v>
      </c>
      <c r="F1688">
        <v>5322.6552734375</v>
      </c>
      <c r="G1688">
        <v>8.8437967300415039</v>
      </c>
      <c r="H1688">
        <f>MAX(0,G1688)</f>
        <v>8.8437967300415039</v>
      </c>
      <c r="I1688">
        <f t="shared" si="26"/>
        <v>5331.4990701675415</v>
      </c>
      <c r="J1688">
        <f>SUM(B1688:F1688,H1688)</f>
        <v>187096.93266391754</v>
      </c>
      <c r="K1688">
        <v>186789.984375</v>
      </c>
      <c r="L1688">
        <v>3.4097721576690674</v>
      </c>
      <c r="M1688">
        <v>3.621985912322998</v>
      </c>
      <c r="N1688">
        <v>3.3460841178894043</v>
      </c>
      <c r="O1688">
        <v>14.40817928314209</v>
      </c>
    </row>
    <row r="1689" spans="1:15" x14ac:dyDescent="0.25">
      <c r="A1689" s="2">
        <v>44657.854166666701</v>
      </c>
      <c r="B1689">
        <v>147714.921875</v>
      </c>
      <c r="C1689">
        <v>25141.146484375</v>
      </c>
      <c r="D1689">
        <v>3876.10302734375</v>
      </c>
      <c r="E1689">
        <v>4699.57763671875</v>
      </c>
      <c r="F1689">
        <v>5398.6494140625</v>
      </c>
      <c r="G1689">
        <v>7.954380989074707</v>
      </c>
      <c r="H1689">
        <f>MAX(0,G1689)</f>
        <v>7.954380989074707</v>
      </c>
      <c r="I1689">
        <f t="shared" si="26"/>
        <v>5406.6037950515747</v>
      </c>
      <c r="J1689">
        <f>SUM(B1689:F1689,H1689)</f>
        <v>186838.35281848907</v>
      </c>
      <c r="K1689">
        <v>186217.265625</v>
      </c>
      <c r="L1689">
        <v>3.4097721576690674</v>
      </c>
      <c r="M1689">
        <v>3.621985912322998</v>
      </c>
      <c r="N1689">
        <v>3.3460841178894043</v>
      </c>
      <c r="O1689">
        <v>14.40817928314209</v>
      </c>
    </row>
    <row r="1690" spans="1:15" x14ac:dyDescent="0.25">
      <c r="A1690" s="2">
        <v>44657.857638888898</v>
      </c>
      <c r="B1690">
        <v>147794.265625</v>
      </c>
      <c r="C1690">
        <v>24779.576171875</v>
      </c>
      <c r="D1690">
        <v>3715.307373046875</v>
      </c>
      <c r="E1690">
        <v>4703.4794921875</v>
      </c>
      <c r="F1690">
        <v>5558.88671875</v>
      </c>
      <c r="G1690">
        <v>6.9059925079345703</v>
      </c>
      <c r="H1690">
        <f>MAX(0,G1690)</f>
        <v>6.9059925079345703</v>
      </c>
      <c r="I1690">
        <f t="shared" si="26"/>
        <v>5565.7927112579346</v>
      </c>
      <c r="J1690">
        <f>SUM(B1690:F1690,H1690)</f>
        <v>186558.42137336731</v>
      </c>
      <c r="K1690">
        <v>185884.578125</v>
      </c>
      <c r="L1690">
        <v>3.4063570499420166</v>
      </c>
      <c r="M1690">
        <v>3.621985912322998</v>
      </c>
      <c r="N1690">
        <v>3.3460841178894043</v>
      </c>
      <c r="O1690">
        <v>14.40817928314209</v>
      </c>
    </row>
    <row r="1691" spans="1:15" x14ac:dyDescent="0.25">
      <c r="A1691" s="2">
        <v>44657.861111111102</v>
      </c>
      <c r="B1691">
        <v>147804.328125</v>
      </c>
      <c r="C1691">
        <v>24378.033203125</v>
      </c>
      <c r="D1691">
        <v>3799.20458984375</v>
      </c>
      <c r="E1691">
        <v>4701.4951171875</v>
      </c>
      <c r="F1691">
        <v>5630.32470703125</v>
      </c>
      <c r="G1691">
        <v>7.0241832733154297</v>
      </c>
      <c r="H1691">
        <f>MAX(0,G1691)</f>
        <v>7.0241832733154297</v>
      </c>
      <c r="I1691">
        <f t="shared" si="26"/>
        <v>5637.3488903045654</v>
      </c>
      <c r="J1691">
        <f>SUM(B1691:F1691,H1691)</f>
        <v>186320.40992546082</v>
      </c>
      <c r="K1691">
        <v>185691.703125</v>
      </c>
      <c r="L1691">
        <v>3.4063570499420166</v>
      </c>
      <c r="M1691">
        <v>3.621985912322998</v>
      </c>
      <c r="N1691">
        <v>3.3460841178894043</v>
      </c>
      <c r="O1691">
        <v>14.40817928314209</v>
      </c>
    </row>
    <row r="1692" spans="1:15" x14ac:dyDescent="0.25">
      <c r="A1692" s="2">
        <v>44657.864583333299</v>
      </c>
      <c r="B1692">
        <v>147729.46875</v>
      </c>
      <c r="C1692">
        <v>24223.1015625</v>
      </c>
      <c r="D1692">
        <v>3825.796875</v>
      </c>
      <c r="E1692">
        <v>4690.96826171875</v>
      </c>
      <c r="F1692">
        <v>5652.74365234375</v>
      </c>
      <c r="G1692">
        <v>7.5967798233032227</v>
      </c>
      <c r="H1692">
        <f>MAX(0,G1692)</f>
        <v>7.5967798233032227</v>
      </c>
      <c r="I1692">
        <f t="shared" si="26"/>
        <v>5660.3404321670532</v>
      </c>
      <c r="J1692">
        <f>SUM(B1692:F1692,H1692)</f>
        <v>186129.6758813858</v>
      </c>
      <c r="K1692">
        <v>185550.28125</v>
      </c>
      <c r="L1692">
        <v>3.4084670543670654</v>
      </c>
      <c r="M1692">
        <v>3.621985912322998</v>
      </c>
      <c r="N1692">
        <v>3.3460841178894043</v>
      </c>
      <c r="O1692">
        <v>14.40817928314209</v>
      </c>
    </row>
    <row r="1693" spans="1:15" x14ac:dyDescent="0.25">
      <c r="A1693" s="2">
        <v>44657.868055555598</v>
      </c>
      <c r="B1693">
        <v>147858.546875</v>
      </c>
      <c r="C1693">
        <v>23816.416015625</v>
      </c>
      <c r="D1693">
        <v>3724.00244140625</v>
      </c>
      <c r="E1693">
        <v>4694.681640625</v>
      </c>
      <c r="F1693">
        <v>5773.5439453125</v>
      </c>
      <c r="G1693">
        <v>7.1468820571899414</v>
      </c>
      <c r="H1693">
        <f>MAX(0,G1693)</f>
        <v>7.1468820571899414</v>
      </c>
      <c r="I1693">
        <f t="shared" si="26"/>
        <v>5780.6908273696899</v>
      </c>
      <c r="J1693">
        <f>SUM(B1693:F1693,H1693)</f>
        <v>185874.33780002594</v>
      </c>
      <c r="K1693">
        <v>185391.40625</v>
      </c>
      <c r="L1693">
        <v>3.4183719158172607</v>
      </c>
      <c r="M1693">
        <v>3.621985912322998</v>
      </c>
      <c r="N1693">
        <v>3.3460841178894043</v>
      </c>
      <c r="O1693">
        <v>14.40817928314209</v>
      </c>
    </row>
    <row r="1694" spans="1:15" x14ac:dyDescent="0.25">
      <c r="A1694" s="2">
        <v>44657.871527777803</v>
      </c>
      <c r="B1694">
        <v>147812.140625</v>
      </c>
      <c r="C1694">
        <v>23899.822265625</v>
      </c>
      <c r="D1694">
        <v>3782.3212890625</v>
      </c>
      <c r="E1694">
        <v>4694.990234375</v>
      </c>
      <c r="F1694">
        <v>5890.16943359375</v>
      </c>
      <c r="G1694">
        <v>7.7968263626098633</v>
      </c>
      <c r="H1694">
        <f>MAX(0,G1694)</f>
        <v>7.7968263626098633</v>
      </c>
      <c r="I1694">
        <f t="shared" si="26"/>
        <v>5897.9662599563599</v>
      </c>
      <c r="J1694">
        <f>SUM(B1694:F1694,H1694)</f>
        <v>186087.24067401886</v>
      </c>
      <c r="K1694">
        <v>185569.34375</v>
      </c>
      <c r="L1694">
        <v>3.4191842079162598</v>
      </c>
      <c r="M1694">
        <v>3.621985912322998</v>
      </c>
      <c r="N1694">
        <v>3.3452231884002686</v>
      </c>
      <c r="O1694">
        <v>14.40817928314209</v>
      </c>
    </row>
    <row r="1695" spans="1:15" x14ac:dyDescent="0.25">
      <c r="A1695" s="2">
        <v>44657.875</v>
      </c>
      <c r="B1695">
        <v>147755.640625</v>
      </c>
      <c r="C1695">
        <v>23456.830078125</v>
      </c>
      <c r="D1695">
        <v>3725.7587890625</v>
      </c>
      <c r="E1695">
        <v>4683.45556640625</v>
      </c>
      <c r="F1695">
        <v>5974.24462890625</v>
      </c>
      <c r="G1695">
        <v>5.6759872436523438</v>
      </c>
      <c r="H1695">
        <f>MAX(0,G1695)</f>
        <v>5.6759872436523438</v>
      </c>
      <c r="I1695">
        <f t="shared" si="26"/>
        <v>5979.9206161499023</v>
      </c>
      <c r="J1695">
        <f>SUM(B1695:F1695,H1695)</f>
        <v>185601.60567474365</v>
      </c>
      <c r="K1695">
        <v>185121.703125</v>
      </c>
      <c r="L1695">
        <v>3.4191842079162598</v>
      </c>
      <c r="M1695">
        <v>3.621985912322998</v>
      </c>
      <c r="N1695">
        <v>3.3452231884002686</v>
      </c>
      <c r="O1695">
        <v>14.40817928314209</v>
      </c>
    </row>
    <row r="1696" spans="1:15" x14ac:dyDescent="0.25">
      <c r="A1696" s="2">
        <v>44657.878472222197</v>
      </c>
      <c r="B1696">
        <v>148012.640625</v>
      </c>
      <c r="C1696">
        <v>22606.8203125</v>
      </c>
      <c r="D1696">
        <v>3804.81787109375</v>
      </c>
      <c r="E1696">
        <v>4703.349609375</v>
      </c>
      <c r="F1696">
        <v>6007.2216796875</v>
      </c>
      <c r="G1696">
        <v>7.4582157135009766</v>
      </c>
      <c r="H1696">
        <f>MAX(0,G1696)</f>
        <v>7.4582157135009766</v>
      </c>
      <c r="I1696">
        <f t="shared" si="26"/>
        <v>6014.679895401001</v>
      </c>
      <c r="J1696">
        <f>SUM(B1696:F1696,H1696)</f>
        <v>185142.30831336975</v>
      </c>
      <c r="K1696">
        <v>184756.75</v>
      </c>
      <c r="L1696">
        <v>3.4191842079162598</v>
      </c>
      <c r="M1696">
        <v>3.621985912322998</v>
      </c>
      <c r="N1696">
        <v>3.3452231884002686</v>
      </c>
      <c r="O1696">
        <v>14.40817928314209</v>
      </c>
    </row>
    <row r="1697" spans="1:15" x14ac:dyDescent="0.25">
      <c r="A1697" s="2">
        <v>44657.881944444402</v>
      </c>
      <c r="B1697">
        <v>148135.828125</v>
      </c>
      <c r="C1697">
        <v>23067.369140625</v>
      </c>
      <c r="D1697">
        <v>3732.3115234375</v>
      </c>
      <c r="E1697">
        <v>4682.314453125</v>
      </c>
      <c r="F1697">
        <v>6213.47900390625</v>
      </c>
      <c r="G1697">
        <v>13.264614105224609</v>
      </c>
      <c r="H1697">
        <f>MAX(0,G1697)</f>
        <v>13.264614105224609</v>
      </c>
      <c r="I1697">
        <f t="shared" si="26"/>
        <v>6226.7436180114746</v>
      </c>
      <c r="J1697">
        <f>SUM(B1697:F1697,H1697)</f>
        <v>185844.56686019897</v>
      </c>
      <c r="K1697">
        <v>185414.734375</v>
      </c>
      <c r="L1697">
        <v>3.4184908866882324</v>
      </c>
      <c r="M1697">
        <v>3.621985912322998</v>
      </c>
      <c r="N1697">
        <v>3.3434555530548096</v>
      </c>
      <c r="O1697">
        <v>14.40817928314209</v>
      </c>
    </row>
    <row r="1698" spans="1:15" x14ac:dyDescent="0.25">
      <c r="A1698" s="2">
        <v>44657.885416666701</v>
      </c>
      <c r="B1698">
        <v>148149.65625</v>
      </c>
      <c r="C1698">
        <v>23233.330078125</v>
      </c>
      <c r="D1698">
        <v>3702.059814453125</v>
      </c>
      <c r="E1698">
        <v>4692.7197265625</v>
      </c>
      <c r="F1698">
        <v>6323.49853515625</v>
      </c>
      <c r="G1698">
        <v>10.391372680664063</v>
      </c>
      <c r="H1698">
        <f>MAX(0,G1698)</f>
        <v>10.391372680664063</v>
      </c>
      <c r="I1698">
        <f t="shared" si="26"/>
        <v>6333.8899078369141</v>
      </c>
      <c r="J1698">
        <f>SUM(B1698:F1698,H1698)</f>
        <v>186111.65577697754</v>
      </c>
      <c r="K1698">
        <v>185965.25</v>
      </c>
      <c r="L1698">
        <v>3.4149899482727051</v>
      </c>
      <c r="M1698">
        <v>3.621985912322998</v>
      </c>
      <c r="N1698">
        <v>3.3434555530548096</v>
      </c>
      <c r="O1698">
        <v>14.40817928314209</v>
      </c>
    </row>
    <row r="1699" spans="1:15" x14ac:dyDescent="0.25">
      <c r="A1699" s="2">
        <v>44657.888888888898</v>
      </c>
      <c r="B1699">
        <v>147690.703125</v>
      </c>
      <c r="C1699">
        <v>23125.955078125</v>
      </c>
      <c r="D1699">
        <v>3732.7568359375</v>
      </c>
      <c r="E1699">
        <v>4686.34326171875</v>
      </c>
      <c r="F1699">
        <v>6390.21923828125</v>
      </c>
      <c r="G1699">
        <v>9.3998775482177734</v>
      </c>
      <c r="H1699">
        <f>MAX(0,G1699)</f>
        <v>9.3998775482177734</v>
      </c>
      <c r="I1699">
        <f t="shared" si="26"/>
        <v>6399.6191158294678</v>
      </c>
      <c r="J1699">
        <f>SUM(B1699:F1699,H1699)</f>
        <v>185635.37741661072</v>
      </c>
      <c r="K1699">
        <v>185607.125</v>
      </c>
      <c r="L1699">
        <v>3.4149899482727051</v>
      </c>
      <c r="M1699">
        <v>3.621985912322998</v>
      </c>
      <c r="N1699">
        <v>3.3434555530548096</v>
      </c>
      <c r="O1699">
        <v>14.40817928314209</v>
      </c>
    </row>
    <row r="1700" spans="1:15" x14ac:dyDescent="0.25">
      <c r="A1700" s="2">
        <v>44657.892361111102</v>
      </c>
      <c r="B1700">
        <v>147486.84375</v>
      </c>
      <c r="C1700">
        <v>23202.625</v>
      </c>
      <c r="D1700">
        <v>3794.935546875</v>
      </c>
      <c r="E1700">
        <v>4676.1220703125</v>
      </c>
      <c r="F1700">
        <v>6408.564453125</v>
      </c>
      <c r="G1700">
        <v>8.3124523162841797</v>
      </c>
      <c r="H1700">
        <f>MAX(0,G1700)</f>
        <v>8.3124523162841797</v>
      </c>
      <c r="I1700">
        <f t="shared" si="26"/>
        <v>6416.8769054412842</v>
      </c>
      <c r="J1700">
        <f>SUM(B1700:F1700,H1700)</f>
        <v>185577.40327262878</v>
      </c>
      <c r="K1700">
        <v>185762.296875</v>
      </c>
      <c r="L1700">
        <v>3.417924165725708</v>
      </c>
      <c r="M1700">
        <v>3.621985912322998</v>
      </c>
      <c r="N1700">
        <v>3.3352761268615723</v>
      </c>
      <c r="O1700">
        <v>14.40817928314209</v>
      </c>
    </row>
    <row r="1701" spans="1:15" x14ac:dyDescent="0.25">
      <c r="A1701" s="2">
        <v>44657.895833333299</v>
      </c>
      <c r="B1701">
        <v>147754.71875</v>
      </c>
      <c r="C1701">
        <v>23066.2109375</v>
      </c>
      <c r="D1701">
        <v>3761.2470703125</v>
      </c>
      <c r="E1701">
        <v>4697.32421875</v>
      </c>
      <c r="F1701">
        <v>6347.6201171875</v>
      </c>
      <c r="G1701">
        <v>11.494058609008789</v>
      </c>
      <c r="H1701">
        <f>MAX(0,G1701)</f>
        <v>11.494058609008789</v>
      </c>
      <c r="I1701">
        <f t="shared" si="26"/>
        <v>6359.1141757965088</v>
      </c>
      <c r="J1701">
        <f>SUM(B1701:F1701,H1701)</f>
        <v>185638.61515235901</v>
      </c>
      <c r="K1701">
        <v>185864.78125</v>
      </c>
      <c r="L1701">
        <v>3.417924165725708</v>
      </c>
      <c r="M1701">
        <v>3.621985912322998</v>
      </c>
      <c r="N1701">
        <v>3.3352761268615723</v>
      </c>
      <c r="O1701">
        <v>14.40817928314209</v>
      </c>
    </row>
    <row r="1702" spans="1:15" x14ac:dyDescent="0.25">
      <c r="A1702" s="2">
        <v>44657.899305555598</v>
      </c>
      <c r="B1702">
        <v>148008.03125</v>
      </c>
      <c r="C1702">
        <v>22919.884765625</v>
      </c>
      <c r="D1702">
        <v>3739.08447265625</v>
      </c>
      <c r="E1702">
        <v>4700.18017578125</v>
      </c>
      <c r="F1702">
        <v>6267.59326171875</v>
      </c>
      <c r="G1702">
        <v>9.7216339111328125</v>
      </c>
      <c r="H1702">
        <f>MAX(0,G1702)</f>
        <v>9.7216339111328125</v>
      </c>
      <c r="I1702">
        <f t="shared" si="26"/>
        <v>6277.3148956298828</v>
      </c>
      <c r="J1702">
        <f>SUM(B1702:F1702,H1702)</f>
        <v>185644.49555969238</v>
      </c>
      <c r="K1702">
        <v>185801.484375</v>
      </c>
      <c r="L1702">
        <v>3.417924165725708</v>
      </c>
      <c r="M1702">
        <v>3.621985912322998</v>
      </c>
      <c r="N1702">
        <v>3.3352761268615723</v>
      </c>
      <c r="O1702">
        <v>14.40817928314209</v>
      </c>
    </row>
    <row r="1703" spans="1:15" x14ac:dyDescent="0.25">
      <c r="A1703" s="2">
        <v>44657.902777777803</v>
      </c>
      <c r="B1703">
        <v>147937.59375</v>
      </c>
      <c r="C1703">
        <v>23162.236328125</v>
      </c>
      <c r="D1703">
        <v>3777.822021484375</v>
      </c>
      <c r="E1703">
        <v>4705.3876953125</v>
      </c>
      <c r="F1703">
        <v>6232.69189453125</v>
      </c>
      <c r="G1703">
        <v>9.9826679229736328</v>
      </c>
      <c r="H1703">
        <f>MAX(0,G1703)</f>
        <v>9.9826679229736328</v>
      </c>
      <c r="I1703">
        <f t="shared" si="26"/>
        <v>6242.6745624542236</v>
      </c>
      <c r="J1703">
        <f>SUM(B1703:F1703,H1703)</f>
        <v>185825.7143573761</v>
      </c>
      <c r="K1703">
        <v>186060.6875</v>
      </c>
      <c r="L1703">
        <v>3.417924165725708</v>
      </c>
      <c r="M1703">
        <v>3.621985912322998</v>
      </c>
      <c r="N1703">
        <v>3.3352761268615723</v>
      </c>
      <c r="O1703">
        <v>14.40817928314209</v>
      </c>
    </row>
    <row r="1704" spans="1:15" x14ac:dyDescent="0.25">
      <c r="A1704" s="2">
        <v>44657.90625</v>
      </c>
      <c r="B1704">
        <v>147671.625</v>
      </c>
      <c r="C1704">
        <v>23153.419921875</v>
      </c>
      <c r="D1704">
        <v>3762.76318359375</v>
      </c>
      <c r="E1704">
        <v>4699.21484375</v>
      </c>
      <c r="F1704">
        <v>6250.34912109375</v>
      </c>
      <c r="G1704">
        <v>9.2810754776000977</v>
      </c>
      <c r="H1704">
        <f>MAX(0,G1704)</f>
        <v>9.2810754776000977</v>
      </c>
      <c r="I1704">
        <f t="shared" si="26"/>
        <v>6259.6301965713501</v>
      </c>
      <c r="J1704">
        <f>SUM(B1704:F1704,H1704)</f>
        <v>185546.6531457901</v>
      </c>
      <c r="K1704">
        <v>185828.5</v>
      </c>
      <c r="L1704">
        <v>3.417924165725708</v>
      </c>
      <c r="M1704">
        <v>3.621985912322998</v>
      </c>
      <c r="N1704">
        <v>3.3188152313232422</v>
      </c>
      <c r="O1704">
        <v>14.40817928314209</v>
      </c>
    </row>
    <row r="1705" spans="1:15" x14ac:dyDescent="0.25">
      <c r="A1705" s="2">
        <v>44657.909722222197</v>
      </c>
      <c r="B1705">
        <v>147803.875</v>
      </c>
      <c r="C1705">
        <v>23452.451171875</v>
      </c>
      <c r="D1705">
        <v>3829.750244140625</v>
      </c>
      <c r="E1705">
        <v>4695.12109375</v>
      </c>
      <c r="F1705">
        <v>6251.50146484375</v>
      </c>
      <c r="G1705">
        <v>10.803030967712402</v>
      </c>
      <c r="H1705">
        <f>MAX(0,G1705)</f>
        <v>10.803030967712402</v>
      </c>
      <c r="I1705">
        <f t="shared" si="26"/>
        <v>6262.3044958114624</v>
      </c>
      <c r="J1705">
        <f>SUM(B1705:F1705,H1705)</f>
        <v>186043.50200557709</v>
      </c>
      <c r="K1705">
        <v>186204.03125</v>
      </c>
      <c r="L1705">
        <v>3.417924165725708</v>
      </c>
      <c r="M1705">
        <v>3.621985912322998</v>
      </c>
      <c r="N1705">
        <v>3.3188152313232422</v>
      </c>
      <c r="O1705">
        <v>14.40817928314209</v>
      </c>
    </row>
    <row r="1706" spans="1:15" x14ac:dyDescent="0.25">
      <c r="A1706" s="2">
        <v>44657.913194444402</v>
      </c>
      <c r="B1706">
        <v>147898.75</v>
      </c>
      <c r="C1706">
        <v>23331.0078125</v>
      </c>
      <c r="D1706">
        <v>3762.22705078125</v>
      </c>
      <c r="E1706">
        <v>4685.8125</v>
      </c>
      <c r="F1706">
        <v>6223.04345703125</v>
      </c>
      <c r="G1706">
        <v>9.9219131469726563</v>
      </c>
      <c r="H1706">
        <f>MAX(0,G1706)</f>
        <v>9.9219131469726563</v>
      </c>
      <c r="I1706">
        <f t="shared" si="26"/>
        <v>6232.9653701782227</v>
      </c>
      <c r="J1706">
        <f>SUM(B1706:F1706,H1706)</f>
        <v>185910.76273345947</v>
      </c>
      <c r="K1706">
        <v>186133.046875</v>
      </c>
      <c r="L1706">
        <v>3.417924165725708</v>
      </c>
      <c r="M1706">
        <v>3.621985912322998</v>
      </c>
      <c r="N1706">
        <v>3.3188152313232422</v>
      </c>
      <c r="O1706">
        <v>14.40817928314209</v>
      </c>
    </row>
    <row r="1707" spans="1:15" x14ac:dyDescent="0.25">
      <c r="A1707" s="2">
        <v>44657.916666666701</v>
      </c>
      <c r="B1707">
        <v>147872.25</v>
      </c>
      <c r="C1707">
        <v>23495.443359375</v>
      </c>
      <c r="D1707">
        <v>3768.48486328125</v>
      </c>
      <c r="E1707">
        <v>4676.697265625</v>
      </c>
      <c r="F1707">
        <v>6262.97314453125</v>
      </c>
      <c r="G1707">
        <v>10.31097412109375</v>
      </c>
      <c r="H1707">
        <f>MAX(0,G1707)</f>
        <v>10.31097412109375</v>
      </c>
      <c r="I1707">
        <f t="shared" si="26"/>
        <v>6273.2841186523438</v>
      </c>
      <c r="J1707">
        <f>SUM(B1707:F1707,H1707)</f>
        <v>186086.15960693359</v>
      </c>
      <c r="K1707">
        <v>186238.203125</v>
      </c>
      <c r="L1707">
        <v>3.417924165725708</v>
      </c>
      <c r="M1707">
        <v>3.621985912322998</v>
      </c>
      <c r="N1707">
        <v>3.3188152313232422</v>
      </c>
      <c r="O1707">
        <v>14.40817928314209</v>
      </c>
    </row>
    <row r="1708" spans="1:15" x14ac:dyDescent="0.25">
      <c r="A1708" s="2">
        <v>44657.920138888898</v>
      </c>
      <c r="B1708">
        <v>147560.171875</v>
      </c>
      <c r="C1708">
        <v>24201.712890625</v>
      </c>
      <c r="D1708">
        <v>3825.857666015625</v>
      </c>
      <c r="E1708">
        <v>4709.333984375</v>
      </c>
      <c r="F1708">
        <v>6278.9638671875</v>
      </c>
      <c r="G1708">
        <v>9.0746974945068359</v>
      </c>
      <c r="H1708">
        <f>MAX(0,G1708)</f>
        <v>9.0746974945068359</v>
      </c>
      <c r="I1708">
        <f t="shared" si="26"/>
        <v>6288.0385646820068</v>
      </c>
      <c r="J1708">
        <f>SUM(B1708:F1708,H1708)</f>
        <v>186585.11498069763</v>
      </c>
      <c r="K1708">
        <v>186824.546875</v>
      </c>
      <c r="L1708">
        <v>3.417924165725708</v>
      </c>
      <c r="M1708">
        <v>3.621985912322998</v>
      </c>
      <c r="N1708">
        <v>3.3188152313232422</v>
      </c>
      <c r="O1708">
        <v>14.40817928314209</v>
      </c>
    </row>
    <row r="1709" spans="1:15" x14ac:dyDescent="0.25">
      <c r="A1709" s="2">
        <v>44657.923611111102</v>
      </c>
      <c r="B1709">
        <v>147777.609375</v>
      </c>
      <c r="C1709">
        <v>24673.3671875</v>
      </c>
      <c r="D1709">
        <v>3738.944580078125</v>
      </c>
      <c r="E1709">
        <v>4698.44189453125</v>
      </c>
      <c r="F1709">
        <v>6434.20556640625</v>
      </c>
      <c r="G1709">
        <v>10.580941200256348</v>
      </c>
      <c r="H1709">
        <f>MAX(0,G1709)</f>
        <v>10.580941200256348</v>
      </c>
      <c r="I1709">
        <f t="shared" si="26"/>
        <v>6444.7865076065063</v>
      </c>
      <c r="J1709">
        <f>SUM(B1709:F1709,H1709)</f>
        <v>187333.14954471588</v>
      </c>
      <c r="K1709">
        <v>187624.59375</v>
      </c>
      <c r="L1709">
        <v>3.4083719253540039</v>
      </c>
      <c r="M1709">
        <v>3.621985912322998</v>
      </c>
      <c r="N1709">
        <v>3.3256330490112305</v>
      </c>
      <c r="O1709">
        <v>14.40817928314209</v>
      </c>
    </row>
    <row r="1710" spans="1:15" x14ac:dyDescent="0.25">
      <c r="A1710" s="2">
        <v>44657.927083333299</v>
      </c>
      <c r="B1710">
        <v>147632.390625</v>
      </c>
      <c r="C1710">
        <v>24844.193359375</v>
      </c>
      <c r="D1710">
        <v>3772.1806640625</v>
      </c>
      <c r="E1710">
        <v>4693.84619140625</v>
      </c>
      <c r="F1710">
        <v>6418.50048828125</v>
      </c>
      <c r="G1710">
        <v>10.768305778503418</v>
      </c>
      <c r="H1710">
        <f>MAX(0,G1710)</f>
        <v>10.768305778503418</v>
      </c>
      <c r="I1710">
        <f t="shared" si="26"/>
        <v>6429.2687940597534</v>
      </c>
      <c r="J1710">
        <f>SUM(B1710:F1710,H1710)</f>
        <v>187371.8796339035</v>
      </c>
      <c r="K1710">
        <v>187709.421875</v>
      </c>
      <c r="L1710">
        <v>3.4076211452484131</v>
      </c>
      <c r="M1710">
        <v>3.621985912322998</v>
      </c>
      <c r="N1710">
        <v>3.3256330490112305</v>
      </c>
      <c r="O1710">
        <v>14.40817928314209</v>
      </c>
    </row>
    <row r="1711" spans="1:15" x14ac:dyDescent="0.25">
      <c r="A1711" s="2">
        <v>44657.930555555598</v>
      </c>
      <c r="B1711">
        <v>147534.65625</v>
      </c>
      <c r="C1711">
        <v>25207.076171875</v>
      </c>
      <c r="D1711">
        <v>3791.115234375</v>
      </c>
      <c r="E1711">
        <v>4698.19775390625</v>
      </c>
      <c r="F1711">
        <v>6331.47314453125</v>
      </c>
      <c r="G1711">
        <v>10.058378219604492</v>
      </c>
      <c r="H1711">
        <f>MAX(0,G1711)</f>
        <v>10.058378219604492</v>
      </c>
      <c r="I1711">
        <f t="shared" si="26"/>
        <v>6341.5315227508545</v>
      </c>
      <c r="J1711">
        <f>SUM(B1711:F1711,H1711)</f>
        <v>187572.5769329071</v>
      </c>
      <c r="K1711">
        <v>187911.328125</v>
      </c>
      <c r="L1711">
        <v>3.4076211452484131</v>
      </c>
      <c r="M1711">
        <v>3.621985912322998</v>
      </c>
      <c r="N1711">
        <v>3.3256330490112305</v>
      </c>
      <c r="O1711">
        <v>14.40817928314209</v>
      </c>
    </row>
    <row r="1712" spans="1:15" x14ac:dyDescent="0.25">
      <c r="A1712" s="2">
        <v>44657.934027777803</v>
      </c>
      <c r="B1712">
        <v>147341.453125</v>
      </c>
      <c r="C1712">
        <v>25395.6796875</v>
      </c>
      <c r="D1712">
        <v>3809.424560546875</v>
      </c>
      <c r="E1712">
        <v>4685.64697265625</v>
      </c>
      <c r="F1712">
        <v>6326.66748046875</v>
      </c>
      <c r="G1712">
        <v>11.560930252075195</v>
      </c>
      <c r="H1712">
        <f>MAX(0,G1712)</f>
        <v>11.560930252075195</v>
      </c>
      <c r="I1712">
        <f t="shared" si="26"/>
        <v>6338.2284107208252</v>
      </c>
      <c r="J1712">
        <f>SUM(B1712:F1712,H1712)</f>
        <v>187570.43275642395</v>
      </c>
      <c r="K1712">
        <v>187818.734375</v>
      </c>
      <c r="L1712">
        <v>3.4076211452484131</v>
      </c>
      <c r="M1712">
        <v>3.621985912322998</v>
      </c>
      <c r="N1712">
        <v>3.3256330490112305</v>
      </c>
      <c r="O1712">
        <v>14.40817928314209</v>
      </c>
    </row>
    <row r="1713" spans="1:15" x14ac:dyDescent="0.25">
      <c r="A1713" s="2">
        <v>44657.9375</v>
      </c>
      <c r="B1713">
        <v>146984.390625</v>
      </c>
      <c r="C1713">
        <v>25278.720703125</v>
      </c>
      <c r="D1713">
        <v>3770.8603515625</v>
      </c>
      <c r="E1713">
        <v>4685.52685546875</v>
      </c>
      <c r="F1713">
        <v>6296.80810546875</v>
      </c>
      <c r="G1713">
        <v>6.7259721755981445</v>
      </c>
      <c r="H1713">
        <f>MAX(0,G1713)</f>
        <v>6.7259721755981445</v>
      </c>
      <c r="I1713">
        <f t="shared" si="26"/>
        <v>6303.5340776443481</v>
      </c>
      <c r="J1713">
        <f>SUM(B1713:F1713,H1713)</f>
        <v>187023.0326128006</v>
      </c>
      <c r="K1713">
        <v>187370.453125</v>
      </c>
      <c r="L1713">
        <v>3.4068782329559326</v>
      </c>
      <c r="M1713">
        <v>3.621985912322998</v>
      </c>
      <c r="N1713">
        <v>3.3256330490112305</v>
      </c>
      <c r="O1713">
        <v>14.40817928314209</v>
      </c>
    </row>
    <row r="1714" spans="1:15" x14ac:dyDescent="0.25">
      <c r="A1714" s="2">
        <v>44657.940972222197</v>
      </c>
      <c r="B1714">
        <v>147132.671875</v>
      </c>
      <c r="C1714">
        <v>25360.1796875</v>
      </c>
      <c r="D1714">
        <v>3771.2724609375</v>
      </c>
      <c r="E1714">
        <v>4679.35107421875</v>
      </c>
      <c r="F1714">
        <v>6310.15478515625</v>
      </c>
      <c r="G1714">
        <v>-14.417119979858398</v>
      </c>
      <c r="H1714">
        <f>MAX(0,G1714)</f>
        <v>0</v>
      </c>
      <c r="I1714">
        <f t="shared" si="26"/>
        <v>6310.15478515625</v>
      </c>
      <c r="J1714">
        <f>SUM(B1714:F1714,H1714)</f>
        <v>187253.6298828125</v>
      </c>
      <c r="K1714">
        <v>187502.34375</v>
      </c>
      <c r="L1714">
        <v>3.4068782329559326</v>
      </c>
      <c r="M1714">
        <v>3.621985912322998</v>
      </c>
      <c r="N1714">
        <v>3.3256330490112305</v>
      </c>
      <c r="O1714">
        <v>14.40817928314209</v>
      </c>
    </row>
    <row r="1715" spans="1:15" x14ac:dyDescent="0.25">
      <c r="A1715" s="2">
        <v>44657.944444444402</v>
      </c>
      <c r="B1715">
        <v>147130.625</v>
      </c>
      <c r="C1715">
        <v>25260.470703125</v>
      </c>
      <c r="D1715">
        <v>3709.6298828125</v>
      </c>
      <c r="E1715">
        <v>4686.1513671875</v>
      </c>
      <c r="F1715">
        <v>6226.15966796875</v>
      </c>
      <c r="G1715">
        <v>-14.536777496337891</v>
      </c>
      <c r="H1715">
        <f>MAX(0,G1715)</f>
        <v>0</v>
      </c>
      <c r="I1715">
        <f t="shared" si="26"/>
        <v>6226.15966796875</v>
      </c>
      <c r="J1715">
        <f>SUM(B1715:F1715,H1715)</f>
        <v>187013.03662109375</v>
      </c>
      <c r="K1715">
        <v>187373.34375</v>
      </c>
      <c r="L1715">
        <v>3.4168140888214111</v>
      </c>
      <c r="M1715">
        <v>3.621985912322998</v>
      </c>
      <c r="N1715">
        <v>3.3254849910736084</v>
      </c>
      <c r="O1715">
        <v>14.40817928314209</v>
      </c>
    </row>
    <row r="1716" spans="1:15" x14ac:dyDescent="0.25">
      <c r="A1716" s="2">
        <v>44657.947916666701</v>
      </c>
      <c r="B1716">
        <v>146956.28125</v>
      </c>
      <c r="C1716">
        <v>25440.10546875</v>
      </c>
      <c r="D1716">
        <v>3726.25830078125</v>
      </c>
      <c r="E1716">
        <v>4681.05859375</v>
      </c>
      <c r="F1716">
        <v>6176.8076171875</v>
      </c>
      <c r="G1716">
        <v>-14.679277420043945</v>
      </c>
      <c r="H1716">
        <f>MAX(0,G1716)</f>
        <v>0</v>
      </c>
      <c r="I1716">
        <f t="shared" si="26"/>
        <v>6176.8076171875</v>
      </c>
      <c r="J1716">
        <f>SUM(B1716:F1716,H1716)</f>
        <v>186980.51123046875</v>
      </c>
      <c r="K1716">
        <v>187361.09375</v>
      </c>
      <c r="L1716">
        <v>3.4168140888214111</v>
      </c>
      <c r="M1716">
        <v>3.621985912322998</v>
      </c>
      <c r="N1716">
        <v>3.3254849910736084</v>
      </c>
      <c r="O1716">
        <v>14.40817928314209</v>
      </c>
    </row>
    <row r="1717" spans="1:15" x14ac:dyDescent="0.25">
      <c r="A1717" s="2">
        <v>44657.951388888898</v>
      </c>
      <c r="B1717">
        <v>147189.59375</v>
      </c>
      <c r="C1717">
        <v>24724.78515625</v>
      </c>
      <c r="D1717">
        <v>3762.419921875</v>
      </c>
      <c r="E1717">
        <v>4690.73828125</v>
      </c>
      <c r="F1717">
        <v>6158.94677734375</v>
      </c>
      <c r="G1717">
        <v>-14.648085594177246</v>
      </c>
      <c r="H1717">
        <f>MAX(0,G1717)</f>
        <v>0</v>
      </c>
      <c r="I1717">
        <f t="shared" si="26"/>
        <v>6158.94677734375</v>
      </c>
      <c r="J1717">
        <f>SUM(B1717:F1717,H1717)</f>
        <v>186526.48388671875</v>
      </c>
      <c r="K1717">
        <v>186982.296875</v>
      </c>
      <c r="L1717">
        <v>3.4168140888214111</v>
      </c>
      <c r="M1717">
        <v>3.621985912322998</v>
      </c>
      <c r="N1717">
        <v>3.3254849910736084</v>
      </c>
      <c r="O1717">
        <v>14.40817928314209</v>
      </c>
    </row>
    <row r="1718" spans="1:15" x14ac:dyDescent="0.25">
      <c r="A1718" s="2">
        <v>44657.954861111102</v>
      </c>
      <c r="B1718">
        <v>147040.03125</v>
      </c>
      <c r="C1718">
        <v>24667.052734375</v>
      </c>
      <c r="D1718">
        <v>3774.435302734375</v>
      </c>
      <c r="E1718">
        <v>4688.0771484375</v>
      </c>
      <c r="F1718">
        <v>6026.18115234375</v>
      </c>
      <c r="G1718">
        <v>-14.7567138671875</v>
      </c>
      <c r="H1718">
        <f>MAX(0,G1718)</f>
        <v>0</v>
      </c>
      <c r="I1718">
        <f t="shared" si="26"/>
        <v>6026.18115234375</v>
      </c>
      <c r="J1718">
        <f>SUM(B1718:F1718,H1718)</f>
        <v>186195.77758789063</v>
      </c>
      <c r="K1718">
        <v>186738.96875</v>
      </c>
      <c r="L1718">
        <v>3.4168140888214111</v>
      </c>
      <c r="M1718">
        <v>3.621985912322998</v>
      </c>
      <c r="N1718">
        <v>3.3339288234710693</v>
      </c>
      <c r="O1718">
        <v>14.40817928314209</v>
      </c>
    </row>
    <row r="1719" spans="1:15" x14ac:dyDescent="0.25">
      <c r="A1719" s="2">
        <v>44657.958333333299</v>
      </c>
      <c r="B1719">
        <v>146802.046875</v>
      </c>
      <c r="C1719">
        <v>24311.7890625</v>
      </c>
      <c r="D1719">
        <v>3695.910888671875</v>
      </c>
      <c r="E1719">
        <v>4702.39453125</v>
      </c>
      <c r="F1719">
        <v>5852.419921875</v>
      </c>
      <c r="G1719">
        <v>-14.78193473815918</v>
      </c>
      <c r="H1719">
        <f>MAX(0,G1719)</f>
        <v>0</v>
      </c>
      <c r="I1719">
        <f t="shared" si="26"/>
        <v>5852.419921875</v>
      </c>
      <c r="J1719">
        <f>SUM(B1719:F1719,H1719)</f>
        <v>185364.56127929688</v>
      </c>
      <c r="K1719">
        <v>185836.703125</v>
      </c>
      <c r="L1719">
        <v>3.4163281917572021</v>
      </c>
      <c r="M1719">
        <v>3.621985912322998</v>
      </c>
      <c r="N1719">
        <v>3.3176789283752441</v>
      </c>
      <c r="O1719">
        <v>14.40817928314209</v>
      </c>
    </row>
    <row r="1720" spans="1:15" x14ac:dyDescent="0.25">
      <c r="A1720" s="2">
        <v>44657.961805555598</v>
      </c>
      <c r="B1720">
        <v>147074.09375</v>
      </c>
      <c r="C1720">
        <v>23178.4140625</v>
      </c>
      <c r="D1720">
        <v>3697.121826171875</v>
      </c>
      <c r="E1720">
        <v>4700.33251953125</v>
      </c>
      <c r="F1720">
        <v>5820.2744140625</v>
      </c>
      <c r="G1720">
        <v>-14.703853607177734</v>
      </c>
      <c r="H1720">
        <f>MAX(0,G1720)</f>
        <v>0</v>
      </c>
      <c r="I1720">
        <f t="shared" si="26"/>
        <v>5820.2744140625</v>
      </c>
      <c r="J1720">
        <f>SUM(B1720:F1720,H1720)</f>
        <v>184470.23657226563</v>
      </c>
      <c r="K1720">
        <v>184726.5</v>
      </c>
      <c r="L1720">
        <v>3.4163281917572021</v>
      </c>
      <c r="M1720">
        <v>3.621985912322998</v>
      </c>
      <c r="N1720">
        <v>3.3176789283752441</v>
      </c>
      <c r="O1720">
        <v>14.40817928314209</v>
      </c>
    </row>
    <row r="1721" spans="1:15" x14ac:dyDescent="0.25">
      <c r="A1721" s="2">
        <v>44657.965277777803</v>
      </c>
      <c r="B1721">
        <v>146895.015625</v>
      </c>
      <c r="C1721">
        <v>22911.810546875</v>
      </c>
      <c r="D1721">
        <v>3713.00341796875</v>
      </c>
      <c r="E1721">
        <v>4686.58740234375</v>
      </c>
      <c r="F1721">
        <v>5722.28271484375</v>
      </c>
      <c r="G1721">
        <v>-14.648544311523438</v>
      </c>
      <c r="H1721">
        <f>MAX(0,G1721)</f>
        <v>0</v>
      </c>
      <c r="I1721">
        <f t="shared" si="26"/>
        <v>5722.28271484375</v>
      </c>
      <c r="J1721">
        <f>SUM(B1721:F1721,H1721)</f>
        <v>183928.69970703125</v>
      </c>
      <c r="K1721">
        <v>184394.78125</v>
      </c>
      <c r="L1721">
        <v>3.4028232097625732</v>
      </c>
      <c r="M1721">
        <v>3.621985912322998</v>
      </c>
      <c r="N1721">
        <v>3.3176789283752441</v>
      </c>
      <c r="O1721">
        <v>14.40817928314209</v>
      </c>
    </row>
    <row r="1722" spans="1:15" x14ac:dyDescent="0.25">
      <c r="A1722" s="2">
        <v>44657.96875</v>
      </c>
      <c r="B1722">
        <v>147040.046875</v>
      </c>
      <c r="C1722">
        <v>22664.7890625</v>
      </c>
      <c r="D1722">
        <v>3686.73828125</v>
      </c>
      <c r="E1722">
        <v>4689.435546875</v>
      </c>
      <c r="F1722">
        <v>5772.6455078125</v>
      </c>
      <c r="G1722">
        <v>-14.898223876953125</v>
      </c>
      <c r="H1722">
        <f>MAX(0,G1722)</f>
        <v>0</v>
      </c>
      <c r="I1722">
        <f t="shared" si="26"/>
        <v>5772.6455078125</v>
      </c>
      <c r="J1722">
        <f>SUM(B1722:F1722,H1722)</f>
        <v>183853.6552734375</v>
      </c>
      <c r="K1722">
        <v>184336.140625</v>
      </c>
      <c r="L1722">
        <v>3.403414249420166</v>
      </c>
      <c r="M1722">
        <v>3.621985912322998</v>
      </c>
      <c r="N1722">
        <v>3.3176789283752441</v>
      </c>
      <c r="O1722">
        <v>14.40817928314209</v>
      </c>
    </row>
    <row r="1723" spans="1:15" x14ac:dyDescent="0.25">
      <c r="A1723" s="2">
        <v>44657.972222222197</v>
      </c>
      <c r="B1723">
        <v>146672.40625</v>
      </c>
      <c r="C1723">
        <v>22377.30078125</v>
      </c>
      <c r="D1723">
        <v>3752.042724609375</v>
      </c>
      <c r="E1723">
        <v>4705.828125</v>
      </c>
      <c r="F1723">
        <v>5786.767578125</v>
      </c>
      <c r="G1723">
        <v>-14.889396667480469</v>
      </c>
      <c r="H1723">
        <f>MAX(0,G1723)</f>
        <v>0</v>
      </c>
      <c r="I1723">
        <f t="shared" si="26"/>
        <v>5786.767578125</v>
      </c>
      <c r="J1723">
        <f>SUM(B1723:F1723,H1723)</f>
        <v>183294.34545898438</v>
      </c>
      <c r="K1723">
        <v>183742.953125</v>
      </c>
      <c r="L1723">
        <v>3.3910667896270752</v>
      </c>
      <c r="M1723">
        <v>3.621985912322998</v>
      </c>
      <c r="N1723">
        <v>3.3176789283752441</v>
      </c>
      <c r="O1723">
        <v>14.40817928314209</v>
      </c>
    </row>
    <row r="1724" spans="1:15" x14ac:dyDescent="0.25">
      <c r="A1724" s="2">
        <v>44657.975694444402</v>
      </c>
      <c r="B1724">
        <v>146854.921875</v>
      </c>
      <c r="C1724">
        <v>22239.796875</v>
      </c>
      <c r="D1724">
        <v>3726.975830078125</v>
      </c>
      <c r="E1724">
        <v>4694.42578125</v>
      </c>
      <c r="F1724">
        <v>5735.125</v>
      </c>
      <c r="G1724">
        <v>-15.015369415283203</v>
      </c>
      <c r="H1724">
        <f>MAX(0,G1724)</f>
        <v>0</v>
      </c>
      <c r="I1724">
        <f t="shared" si="26"/>
        <v>5735.125</v>
      </c>
      <c r="J1724">
        <f>SUM(B1724:F1724,H1724)</f>
        <v>183251.24536132813</v>
      </c>
      <c r="K1724">
        <v>183365.4375</v>
      </c>
      <c r="L1724">
        <v>3.3856141567230225</v>
      </c>
      <c r="M1724">
        <v>3.621985912322998</v>
      </c>
      <c r="N1724">
        <v>3.3176789283752441</v>
      </c>
      <c r="O1724">
        <v>14.40817928314209</v>
      </c>
    </row>
    <row r="1725" spans="1:15" x14ac:dyDescent="0.25">
      <c r="A1725" s="2">
        <v>44657.979166666701</v>
      </c>
      <c r="B1725">
        <v>146761.4375</v>
      </c>
      <c r="C1725">
        <v>22141.33984375</v>
      </c>
      <c r="D1725">
        <v>3657.73779296875</v>
      </c>
      <c r="E1725">
        <v>4703.95458984375</v>
      </c>
      <c r="F1725">
        <v>5742.88232421875</v>
      </c>
      <c r="G1725">
        <v>-15.081295013427734</v>
      </c>
      <c r="H1725">
        <f>MAX(0,G1725)</f>
        <v>0</v>
      </c>
      <c r="I1725">
        <f t="shared" si="26"/>
        <v>5742.88232421875</v>
      </c>
      <c r="J1725">
        <f>SUM(B1725:F1725,H1725)</f>
        <v>183007.35205078125</v>
      </c>
      <c r="K1725">
        <v>183145.953125</v>
      </c>
      <c r="L1725">
        <v>3.3796989917755127</v>
      </c>
      <c r="M1725">
        <v>3.621985912322998</v>
      </c>
      <c r="N1725">
        <v>3.3176789283752441</v>
      </c>
      <c r="O1725">
        <v>14.40817928314209</v>
      </c>
    </row>
    <row r="1726" spans="1:15" x14ac:dyDescent="0.25">
      <c r="A1726" s="2">
        <v>44657.982638888898</v>
      </c>
      <c r="B1726">
        <v>147051.34375</v>
      </c>
      <c r="C1726">
        <v>21931.4140625</v>
      </c>
      <c r="D1726">
        <v>3664.8759765625</v>
      </c>
      <c r="E1726">
        <v>4715.8701171875</v>
      </c>
      <c r="F1726">
        <v>5795.22265625</v>
      </c>
      <c r="G1726">
        <v>-15.218784332275391</v>
      </c>
      <c r="H1726">
        <f>MAX(0,G1726)</f>
        <v>0</v>
      </c>
      <c r="I1726">
        <f t="shared" si="26"/>
        <v>5795.22265625</v>
      </c>
      <c r="J1726">
        <f>SUM(B1726:F1726,H1726)</f>
        <v>183158.7265625</v>
      </c>
      <c r="K1726">
        <v>182992.546875</v>
      </c>
      <c r="L1726">
        <v>3.3796989917755127</v>
      </c>
      <c r="M1726">
        <v>3.621985912322998</v>
      </c>
      <c r="N1726">
        <v>3.3176789283752441</v>
      </c>
      <c r="O1726">
        <v>14.40817928314209</v>
      </c>
    </row>
    <row r="1727" spans="1:15" x14ac:dyDescent="0.25">
      <c r="A1727" s="2">
        <v>44657.986111111102</v>
      </c>
      <c r="B1727">
        <v>147001.53125</v>
      </c>
      <c r="C1727">
        <v>21713.900390625</v>
      </c>
      <c r="D1727">
        <v>3687.28369140625</v>
      </c>
      <c r="E1727">
        <v>4716.68115234375</v>
      </c>
      <c r="F1727">
        <v>5818.8359375</v>
      </c>
      <c r="G1727">
        <v>-15.263668060302734</v>
      </c>
      <c r="H1727">
        <f>MAX(0,G1727)</f>
        <v>0</v>
      </c>
      <c r="I1727">
        <f t="shared" si="26"/>
        <v>5818.8359375</v>
      </c>
      <c r="J1727">
        <f>SUM(B1727:F1727,H1727)</f>
        <v>182938.232421875</v>
      </c>
      <c r="K1727">
        <v>182676.21875</v>
      </c>
      <c r="L1727">
        <v>3.3796989917755127</v>
      </c>
      <c r="M1727">
        <v>3.621985912322998</v>
      </c>
      <c r="N1727">
        <v>3.3176789283752441</v>
      </c>
      <c r="O1727">
        <v>14.40817928314209</v>
      </c>
    </row>
    <row r="1728" spans="1:15" x14ac:dyDescent="0.25">
      <c r="A1728" s="2">
        <v>44657.989583333299</v>
      </c>
      <c r="B1728">
        <v>146898.15625</v>
      </c>
      <c r="C1728">
        <v>21481.423828125</v>
      </c>
      <c r="D1728">
        <v>3765.17236328125</v>
      </c>
      <c r="E1728">
        <v>4713.94873046875</v>
      </c>
      <c r="F1728">
        <v>5826.16357421875</v>
      </c>
      <c r="G1728">
        <v>-16.097541809082031</v>
      </c>
      <c r="H1728">
        <f>MAX(0,G1728)</f>
        <v>0</v>
      </c>
      <c r="I1728">
        <f t="shared" si="26"/>
        <v>5826.16357421875</v>
      </c>
      <c r="J1728">
        <f>SUM(B1728:F1728,H1728)</f>
        <v>182684.86474609375</v>
      </c>
      <c r="K1728">
        <v>182466.96875</v>
      </c>
      <c r="L1728">
        <v>3.3796989917755127</v>
      </c>
      <c r="M1728">
        <v>3.621985912322998</v>
      </c>
      <c r="N1728">
        <v>3.3176789283752441</v>
      </c>
      <c r="O1728">
        <v>14.40817928314209</v>
      </c>
    </row>
    <row r="1729" spans="1:15" x14ac:dyDescent="0.25">
      <c r="A1729" s="2">
        <v>44657.993055555598</v>
      </c>
      <c r="B1729">
        <v>146933.390625</v>
      </c>
      <c r="C1729">
        <v>21576.279296875</v>
      </c>
      <c r="D1729">
        <v>3719.708984375</v>
      </c>
      <c r="E1729">
        <v>4723.3076171875</v>
      </c>
      <c r="F1729">
        <v>5834.17236328125</v>
      </c>
      <c r="G1729">
        <v>-16.023979187011719</v>
      </c>
      <c r="H1729">
        <f>MAX(0,G1729)</f>
        <v>0</v>
      </c>
      <c r="I1729">
        <f t="shared" si="26"/>
        <v>5834.17236328125</v>
      </c>
      <c r="J1729">
        <f>SUM(B1729:F1729,H1729)</f>
        <v>182786.85888671875</v>
      </c>
      <c r="K1729">
        <v>182422.359375</v>
      </c>
      <c r="L1729">
        <v>3.3769490718841553</v>
      </c>
      <c r="M1729">
        <v>3.621985912322998</v>
      </c>
      <c r="N1729">
        <v>3.3176789283752441</v>
      </c>
      <c r="O1729">
        <v>14.40817928314209</v>
      </c>
    </row>
    <row r="1730" spans="1:15" x14ac:dyDescent="0.25">
      <c r="A1730" s="2">
        <v>44657.996527777803</v>
      </c>
      <c r="B1730">
        <v>146726.359375</v>
      </c>
      <c r="C1730">
        <v>21566.548828125</v>
      </c>
      <c r="D1730">
        <v>3657.03857421875</v>
      </c>
      <c r="E1730">
        <v>4713.595703125</v>
      </c>
      <c r="F1730">
        <v>5784.8251953125</v>
      </c>
      <c r="G1730">
        <v>-15.998254776000977</v>
      </c>
      <c r="H1730">
        <f>MAX(0,G1730)</f>
        <v>0</v>
      </c>
      <c r="I1730">
        <f t="shared" si="26"/>
        <v>5784.8251953125</v>
      </c>
      <c r="J1730">
        <f>SUM(B1730:F1730,H1730)</f>
        <v>182448.36767578125</v>
      </c>
      <c r="K1730">
        <v>182252.265625</v>
      </c>
      <c r="L1730">
        <v>3.3769490718841553</v>
      </c>
      <c r="M1730">
        <v>3.621985912322998</v>
      </c>
      <c r="N1730">
        <v>3.3176789283752441</v>
      </c>
      <c r="O1730">
        <v>14.40817928314209</v>
      </c>
    </row>
    <row r="1731" spans="1:15" x14ac:dyDescent="0.25">
      <c r="A1731" s="2">
        <v>44658</v>
      </c>
      <c r="B1731">
        <v>146405.5625</v>
      </c>
      <c r="C1731">
        <v>21039.328125</v>
      </c>
      <c r="D1731">
        <v>3649.251953125</v>
      </c>
      <c r="E1731">
        <v>4713.1455078125</v>
      </c>
      <c r="F1731">
        <v>5798.826171875</v>
      </c>
      <c r="G1731">
        <v>-16.175703048706055</v>
      </c>
      <c r="H1731">
        <f>MAX(0,G1731)</f>
        <v>0</v>
      </c>
      <c r="I1731">
        <f t="shared" si="26"/>
        <v>5798.826171875</v>
      </c>
      <c r="J1731">
        <f>SUM(B1731:F1731,H1731)</f>
        <v>181606.1142578125</v>
      </c>
      <c r="K1731">
        <v>181653.75</v>
      </c>
      <c r="L1731">
        <v>3.3775529861450195</v>
      </c>
      <c r="M1731">
        <v>3.621985912322998</v>
      </c>
      <c r="N1731">
        <v>3.3176789283752441</v>
      </c>
      <c r="O1731">
        <v>14.40817928314209</v>
      </c>
    </row>
    <row r="1732" spans="1:15" x14ac:dyDescent="0.25">
      <c r="A1732" s="2">
        <v>44658.003472222197</v>
      </c>
      <c r="B1732">
        <v>146902.390625</v>
      </c>
      <c r="C1732">
        <v>20084.9296875</v>
      </c>
      <c r="D1732">
        <v>3624.827392578125</v>
      </c>
      <c r="E1732">
        <v>4712.44287109375</v>
      </c>
      <c r="F1732">
        <v>5886.06201171875</v>
      </c>
      <c r="G1732">
        <v>-16.208894729614258</v>
      </c>
      <c r="H1732">
        <f>MAX(0,G1732)</f>
        <v>0</v>
      </c>
      <c r="I1732">
        <f t="shared" ref="I1732:I1795" si="27">SUM(F1732,H1732)</f>
        <v>5886.06201171875</v>
      </c>
      <c r="J1732">
        <f>SUM(B1732:F1732,H1732)</f>
        <v>181210.65258789063</v>
      </c>
      <c r="K1732">
        <v>180811.046875</v>
      </c>
      <c r="L1732">
        <v>3.3775529861450195</v>
      </c>
      <c r="M1732">
        <v>3.621985912322998</v>
      </c>
      <c r="N1732">
        <v>3.3176789283752441</v>
      </c>
      <c r="O1732">
        <v>14.40817928314209</v>
      </c>
    </row>
    <row r="1733" spans="1:15" x14ac:dyDescent="0.25">
      <c r="A1733" s="2">
        <v>44658.006944444402</v>
      </c>
      <c r="B1733">
        <v>146780.890625</v>
      </c>
      <c r="C1733">
        <v>20192.208984375</v>
      </c>
      <c r="D1733">
        <v>3695.159912109375</v>
      </c>
      <c r="E1733">
        <v>4710.3232421875</v>
      </c>
      <c r="F1733">
        <v>5934.91015625</v>
      </c>
      <c r="G1733">
        <v>-16.152603149414063</v>
      </c>
      <c r="H1733">
        <f>MAX(0,G1733)</f>
        <v>0</v>
      </c>
      <c r="I1733">
        <f t="shared" si="27"/>
        <v>5934.91015625</v>
      </c>
      <c r="J1733">
        <f>SUM(B1733:F1733,H1733)</f>
        <v>181313.49291992188</v>
      </c>
      <c r="K1733">
        <v>180983.375</v>
      </c>
      <c r="L1733">
        <v>3.3590250015258789</v>
      </c>
      <c r="M1733">
        <v>3.621985912322998</v>
      </c>
      <c r="N1733">
        <v>3.3176789283752441</v>
      </c>
      <c r="O1733">
        <v>14.40817928314209</v>
      </c>
    </row>
    <row r="1734" spans="1:15" x14ac:dyDescent="0.25">
      <c r="A1734" s="2">
        <v>44658.010416666701</v>
      </c>
      <c r="B1734">
        <v>146861.265625</v>
      </c>
      <c r="C1734">
        <v>20218.060546875</v>
      </c>
      <c r="D1734">
        <v>3749.50390625</v>
      </c>
      <c r="E1734">
        <v>4708.72412109375</v>
      </c>
      <c r="F1734">
        <v>6048.37548828125</v>
      </c>
      <c r="G1734">
        <v>-16.208572387695313</v>
      </c>
      <c r="H1734">
        <f>MAX(0,G1734)</f>
        <v>0</v>
      </c>
      <c r="I1734">
        <f t="shared" si="27"/>
        <v>6048.37548828125</v>
      </c>
      <c r="J1734">
        <f>SUM(B1734:F1734,H1734)</f>
        <v>181585.9296875</v>
      </c>
      <c r="K1734">
        <v>181308.359375</v>
      </c>
      <c r="L1734">
        <v>3.3519308567047119</v>
      </c>
      <c r="M1734">
        <v>3.621985912322998</v>
      </c>
      <c r="N1734">
        <v>3.3176789283752441</v>
      </c>
      <c r="O1734">
        <v>14.40817928314209</v>
      </c>
    </row>
    <row r="1735" spans="1:15" x14ac:dyDescent="0.25">
      <c r="A1735" s="2">
        <v>44658.013888888898</v>
      </c>
      <c r="B1735">
        <v>146956.6875</v>
      </c>
      <c r="C1735">
        <v>19879.3984375</v>
      </c>
      <c r="D1735">
        <v>3718.391357421875</v>
      </c>
      <c r="E1735">
        <v>4697.2529296875</v>
      </c>
      <c r="F1735">
        <v>6169.12158203125</v>
      </c>
      <c r="G1735">
        <v>-16.185237884521484</v>
      </c>
      <c r="H1735">
        <f>MAX(0,G1735)</f>
        <v>0</v>
      </c>
      <c r="I1735">
        <f t="shared" si="27"/>
        <v>6169.12158203125</v>
      </c>
      <c r="J1735">
        <f>SUM(B1735:F1735,H1735)</f>
        <v>181420.85180664063</v>
      </c>
      <c r="K1735">
        <v>181085.203125</v>
      </c>
      <c r="L1735">
        <v>3.3519308567047119</v>
      </c>
      <c r="M1735">
        <v>3.621985912322998</v>
      </c>
      <c r="N1735">
        <v>3.3176789283752441</v>
      </c>
      <c r="O1735">
        <v>14.40817928314209</v>
      </c>
    </row>
    <row r="1736" spans="1:15" x14ac:dyDescent="0.25">
      <c r="A1736" s="2">
        <v>44658.017361111102</v>
      </c>
      <c r="B1736">
        <v>146787.734375</v>
      </c>
      <c r="C1736">
        <v>19696.1171875</v>
      </c>
      <c r="D1736">
        <v>3697.6904296875</v>
      </c>
      <c r="E1736">
        <v>4712.1259765625</v>
      </c>
      <c r="F1736">
        <v>6242.6611328125</v>
      </c>
      <c r="G1736">
        <v>-16.183528900146484</v>
      </c>
      <c r="H1736">
        <f>MAX(0,G1736)</f>
        <v>0</v>
      </c>
      <c r="I1736">
        <f t="shared" si="27"/>
        <v>6242.6611328125</v>
      </c>
      <c r="J1736">
        <f>SUM(B1736:F1736,H1736)</f>
        <v>181136.3291015625</v>
      </c>
      <c r="K1736">
        <v>181151.4375</v>
      </c>
      <c r="L1736">
        <v>3.3534741401672363</v>
      </c>
      <c r="M1736">
        <v>3.621985912322998</v>
      </c>
      <c r="N1736">
        <v>3.3315832614898682</v>
      </c>
      <c r="O1736">
        <v>14.40817928314209</v>
      </c>
    </row>
    <row r="1737" spans="1:15" x14ac:dyDescent="0.25">
      <c r="A1737" s="2">
        <v>44658.020833333299</v>
      </c>
      <c r="B1737">
        <v>146779.265625</v>
      </c>
      <c r="C1737">
        <v>19096.853515625</v>
      </c>
      <c r="D1737">
        <v>3665.125</v>
      </c>
      <c r="E1737">
        <v>4712.9267578125</v>
      </c>
      <c r="F1737">
        <v>6264.5654296875</v>
      </c>
      <c r="G1737">
        <v>-16.204319000244141</v>
      </c>
      <c r="H1737">
        <f>MAX(0,G1737)</f>
        <v>0</v>
      </c>
      <c r="I1737">
        <f t="shared" si="27"/>
        <v>6264.5654296875</v>
      </c>
      <c r="J1737">
        <f>SUM(B1737:F1737,H1737)</f>
        <v>180518.736328125</v>
      </c>
      <c r="K1737">
        <v>180329.671875</v>
      </c>
      <c r="L1737">
        <v>3.3541567325592041</v>
      </c>
      <c r="M1737">
        <v>3.621985912322998</v>
      </c>
      <c r="N1737">
        <v>3.3315832614898682</v>
      </c>
      <c r="O1737">
        <v>14.40817928314209</v>
      </c>
    </row>
    <row r="1738" spans="1:15" x14ac:dyDescent="0.25">
      <c r="A1738" s="2">
        <v>44658.024305555598</v>
      </c>
      <c r="B1738">
        <v>146706.34375</v>
      </c>
      <c r="C1738">
        <v>18882.765625</v>
      </c>
      <c r="D1738">
        <v>3705.98193359375</v>
      </c>
      <c r="E1738">
        <v>4687.84716796875</v>
      </c>
      <c r="F1738">
        <v>6270.048828125</v>
      </c>
      <c r="G1738">
        <v>-16.221792221069336</v>
      </c>
      <c r="H1738">
        <f>MAX(0,G1738)</f>
        <v>0</v>
      </c>
      <c r="I1738">
        <f t="shared" si="27"/>
        <v>6270.048828125</v>
      </c>
      <c r="J1738">
        <f>SUM(B1738:F1738,H1738)</f>
        <v>180252.9873046875</v>
      </c>
      <c r="K1738">
        <v>179990.96875</v>
      </c>
      <c r="L1738">
        <v>3.3541567325592041</v>
      </c>
      <c r="M1738">
        <v>3.621985912322998</v>
      </c>
      <c r="N1738">
        <v>3.3315832614898682</v>
      </c>
      <c r="O1738">
        <v>14.40817928314209</v>
      </c>
    </row>
    <row r="1739" spans="1:15" x14ac:dyDescent="0.25">
      <c r="A1739" s="2">
        <v>44658.027777777803</v>
      </c>
      <c r="B1739">
        <v>146357.609375</v>
      </c>
      <c r="C1739">
        <v>18787.943359375</v>
      </c>
      <c r="D1739">
        <v>3710.458740234375</v>
      </c>
      <c r="E1739">
        <v>4692.92333984375</v>
      </c>
      <c r="F1739">
        <v>6281.822265625</v>
      </c>
      <c r="G1739">
        <v>-16.230880737304688</v>
      </c>
      <c r="H1739">
        <f>MAX(0,G1739)</f>
        <v>0</v>
      </c>
      <c r="I1739">
        <f t="shared" si="27"/>
        <v>6281.822265625</v>
      </c>
      <c r="J1739">
        <f>SUM(B1739:F1739,H1739)</f>
        <v>179830.75708007813</v>
      </c>
      <c r="K1739">
        <v>179449.8125</v>
      </c>
      <c r="L1739">
        <v>3.347822904586792</v>
      </c>
      <c r="M1739">
        <v>3.621985912322998</v>
      </c>
      <c r="N1739">
        <v>3.330561637878418</v>
      </c>
      <c r="O1739">
        <v>14.40817928314209</v>
      </c>
    </row>
    <row r="1740" spans="1:15" x14ac:dyDescent="0.25">
      <c r="A1740" s="2">
        <v>44658.03125</v>
      </c>
      <c r="B1740">
        <v>146375.71875</v>
      </c>
      <c r="C1740">
        <v>18617.400390625</v>
      </c>
      <c r="D1740">
        <v>3691.720703125</v>
      </c>
      <c r="E1740">
        <v>4693.26953125</v>
      </c>
      <c r="F1740">
        <v>6204.7705078125</v>
      </c>
      <c r="G1740">
        <v>-16.210025787353516</v>
      </c>
      <c r="H1740">
        <f>MAX(0,G1740)</f>
        <v>0</v>
      </c>
      <c r="I1740">
        <f t="shared" si="27"/>
        <v>6204.7705078125</v>
      </c>
      <c r="J1740">
        <f>SUM(B1740:F1740,H1740)</f>
        <v>179582.8798828125</v>
      </c>
      <c r="K1740">
        <v>179367.09375</v>
      </c>
      <c r="L1740">
        <v>3.350938081741333</v>
      </c>
      <c r="M1740">
        <v>3.621985912322998</v>
      </c>
      <c r="N1740">
        <v>3.330561637878418</v>
      </c>
      <c r="O1740">
        <v>14.40817928314209</v>
      </c>
    </row>
    <row r="1741" spans="1:15" x14ac:dyDescent="0.25">
      <c r="A1741" s="2">
        <v>44658.034722222197</v>
      </c>
      <c r="B1741">
        <v>146274.828125</v>
      </c>
      <c r="C1741">
        <v>18318.1796875</v>
      </c>
      <c r="D1741">
        <v>3720.0458984375</v>
      </c>
      <c r="E1741">
        <v>4688.7958984375</v>
      </c>
      <c r="F1741">
        <v>6041.5234375</v>
      </c>
      <c r="G1741">
        <v>-16.199188232421875</v>
      </c>
      <c r="H1741">
        <f>MAX(0,G1741)</f>
        <v>0</v>
      </c>
      <c r="I1741">
        <f t="shared" si="27"/>
        <v>6041.5234375</v>
      </c>
      <c r="J1741">
        <f>SUM(B1741:F1741,H1741)</f>
        <v>179043.373046875</v>
      </c>
      <c r="K1741">
        <v>178950.921875</v>
      </c>
      <c r="L1741">
        <v>3.34958815574646</v>
      </c>
      <c r="M1741">
        <v>3.621985912322998</v>
      </c>
      <c r="N1741">
        <v>3.3315832614898682</v>
      </c>
      <c r="O1741">
        <v>14.40817928314209</v>
      </c>
    </row>
    <row r="1742" spans="1:15" x14ac:dyDescent="0.25">
      <c r="A1742" s="2">
        <v>44658.038194444402</v>
      </c>
      <c r="B1742">
        <v>146276.9375</v>
      </c>
      <c r="C1742">
        <v>18046.724609375</v>
      </c>
      <c r="D1742">
        <v>3624.943359375</v>
      </c>
      <c r="E1742">
        <v>4680.1552734375</v>
      </c>
      <c r="F1742">
        <v>6070.01953125</v>
      </c>
      <c r="G1742">
        <v>-16.260778427124023</v>
      </c>
      <c r="H1742">
        <f>MAX(0,G1742)</f>
        <v>0</v>
      </c>
      <c r="I1742">
        <f t="shared" si="27"/>
        <v>6070.01953125</v>
      </c>
      <c r="J1742">
        <f>SUM(B1742:F1742,H1742)</f>
        <v>178698.7802734375</v>
      </c>
      <c r="K1742">
        <v>178872.375</v>
      </c>
      <c r="L1742">
        <v>3.34958815574646</v>
      </c>
      <c r="M1742">
        <v>3.621985912322998</v>
      </c>
      <c r="N1742">
        <v>3.3315832614898682</v>
      </c>
      <c r="O1742">
        <v>14.40817928314209</v>
      </c>
    </row>
    <row r="1743" spans="1:15" x14ac:dyDescent="0.25">
      <c r="A1743" s="2">
        <v>44658.041666666701</v>
      </c>
      <c r="B1743">
        <v>146326.796875</v>
      </c>
      <c r="C1743">
        <v>17876.0546875</v>
      </c>
      <c r="D1743">
        <v>3693.10595703125</v>
      </c>
      <c r="E1743">
        <v>4692.087890625</v>
      </c>
      <c r="F1743">
        <v>6017.31201171875</v>
      </c>
      <c r="G1743">
        <v>-16.363052368164063</v>
      </c>
      <c r="H1743">
        <f>MAX(0,G1743)</f>
        <v>0</v>
      </c>
      <c r="I1743">
        <f t="shared" si="27"/>
        <v>6017.31201171875</v>
      </c>
      <c r="J1743">
        <f>SUM(B1743:F1743,H1743)</f>
        <v>178605.357421875</v>
      </c>
      <c r="K1743">
        <v>178613.28125</v>
      </c>
      <c r="L1743">
        <v>3.34958815574646</v>
      </c>
      <c r="M1743">
        <v>3.621985912322998</v>
      </c>
      <c r="N1743">
        <v>3.3315832614898682</v>
      </c>
      <c r="O1743">
        <v>14.40817928314209</v>
      </c>
    </row>
    <row r="1744" spans="1:15" x14ac:dyDescent="0.25">
      <c r="A1744" s="2">
        <v>44658.045138888898</v>
      </c>
      <c r="B1744">
        <v>146387.0625</v>
      </c>
      <c r="C1744">
        <v>17757.9921875</v>
      </c>
      <c r="D1744">
        <v>3642.588623046875</v>
      </c>
      <c r="E1744">
        <v>4706.326171875</v>
      </c>
      <c r="F1744">
        <v>5888.2353515625</v>
      </c>
      <c r="G1744">
        <v>-16.069074630737305</v>
      </c>
      <c r="H1744">
        <f>MAX(0,G1744)</f>
        <v>0</v>
      </c>
      <c r="I1744">
        <f t="shared" si="27"/>
        <v>5888.2353515625</v>
      </c>
      <c r="J1744">
        <f>SUM(B1744:F1744,H1744)</f>
        <v>178382.20483398438</v>
      </c>
      <c r="K1744">
        <v>178470.359375</v>
      </c>
      <c r="L1744">
        <v>3.34958815574646</v>
      </c>
      <c r="M1744">
        <v>3.621985912322998</v>
      </c>
      <c r="N1744">
        <v>3.3315832614898682</v>
      </c>
      <c r="O1744">
        <v>14.40817928314209</v>
      </c>
    </row>
    <row r="1745" spans="1:15" x14ac:dyDescent="0.25">
      <c r="A1745" s="2">
        <v>44658.048611111102</v>
      </c>
      <c r="B1745">
        <v>146438.5</v>
      </c>
      <c r="C1745">
        <v>17989.330078125</v>
      </c>
      <c r="D1745">
        <v>3657.1181640625</v>
      </c>
      <c r="E1745">
        <v>4714.67724609375</v>
      </c>
      <c r="F1745">
        <v>5915.05224609375</v>
      </c>
      <c r="G1745">
        <v>-16.206792831420898</v>
      </c>
      <c r="H1745">
        <f>MAX(0,G1745)</f>
        <v>0</v>
      </c>
      <c r="I1745">
        <f t="shared" si="27"/>
        <v>5915.05224609375</v>
      </c>
      <c r="J1745">
        <f>SUM(B1745:F1745,H1745)</f>
        <v>178714.677734375</v>
      </c>
      <c r="K1745">
        <v>178698.578125</v>
      </c>
      <c r="L1745">
        <v>3.3483965396881104</v>
      </c>
      <c r="M1745">
        <v>3.621985912322998</v>
      </c>
      <c r="N1745">
        <v>3.3315832614898682</v>
      </c>
      <c r="O1745">
        <v>14.40817928314209</v>
      </c>
    </row>
    <row r="1746" spans="1:15" x14ac:dyDescent="0.25">
      <c r="A1746" s="2">
        <v>44658.052083333299</v>
      </c>
      <c r="B1746">
        <v>146359.125</v>
      </c>
      <c r="C1746">
        <v>18146.6875</v>
      </c>
      <c r="D1746">
        <v>3718.559814453125</v>
      </c>
      <c r="E1746">
        <v>4704.09912109375</v>
      </c>
      <c r="F1746">
        <v>5913.26220703125</v>
      </c>
      <c r="G1746">
        <v>-16.12986946105957</v>
      </c>
      <c r="H1746">
        <f>MAX(0,G1746)</f>
        <v>0</v>
      </c>
      <c r="I1746">
        <f t="shared" si="27"/>
        <v>5913.26220703125</v>
      </c>
      <c r="J1746">
        <f>SUM(B1746:F1746,H1746)</f>
        <v>178841.73364257813</v>
      </c>
      <c r="K1746">
        <v>178944.484375</v>
      </c>
      <c r="L1746">
        <v>3.3504369258880615</v>
      </c>
      <c r="M1746">
        <v>3.621985912322998</v>
      </c>
      <c r="N1746">
        <v>3.3315832614898682</v>
      </c>
      <c r="O1746">
        <v>14.40817928314209</v>
      </c>
    </row>
    <row r="1747" spans="1:15" x14ac:dyDescent="0.25">
      <c r="A1747" s="2">
        <v>44658.055555555598</v>
      </c>
      <c r="B1747">
        <v>146218.765625</v>
      </c>
      <c r="C1747">
        <v>18138.095703125</v>
      </c>
      <c r="D1747">
        <v>3674.35791015625</v>
      </c>
      <c r="E1747">
        <v>4706.64306640625</v>
      </c>
      <c r="F1747">
        <v>5840.88623046875</v>
      </c>
      <c r="G1747">
        <v>-16.166929244995117</v>
      </c>
      <c r="H1747">
        <f>MAX(0,G1747)</f>
        <v>0</v>
      </c>
      <c r="I1747">
        <f t="shared" si="27"/>
        <v>5840.88623046875</v>
      </c>
      <c r="J1747">
        <f>SUM(B1747:F1747,H1747)</f>
        <v>178578.74853515625</v>
      </c>
      <c r="K1747">
        <v>178627.6875</v>
      </c>
      <c r="L1747">
        <v>3.3504369258880615</v>
      </c>
      <c r="M1747">
        <v>3.621985912322998</v>
      </c>
      <c r="N1747">
        <v>3.330561637878418</v>
      </c>
      <c r="O1747">
        <v>14.40817928314209</v>
      </c>
    </row>
    <row r="1748" spans="1:15" x14ac:dyDescent="0.25">
      <c r="A1748" s="2">
        <v>44658.059027777803</v>
      </c>
      <c r="B1748">
        <v>146089.578125</v>
      </c>
      <c r="C1748">
        <v>18132.671875</v>
      </c>
      <c r="D1748">
        <v>3676.189697265625</v>
      </c>
      <c r="E1748">
        <v>4702.3828125</v>
      </c>
      <c r="F1748">
        <v>5850.53955078125</v>
      </c>
      <c r="G1748">
        <v>-16.172298431396484</v>
      </c>
      <c r="H1748">
        <f>MAX(0,G1748)</f>
        <v>0</v>
      </c>
      <c r="I1748">
        <f t="shared" si="27"/>
        <v>5850.53955078125</v>
      </c>
      <c r="J1748">
        <f>SUM(B1748:F1748,H1748)</f>
        <v>178451.36206054688</v>
      </c>
      <c r="K1748">
        <v>178472.984375</v>
      </c>
      <c r="L1748">
        <v>3.3504369258880615</v>
      </c>
      <c r="M1748">
        <v>3.621985912322998</v>
      </c>
      <c r="N1748">
        <v>3.3315832614898682</v>
      </c>
      <c r="O1748">
        <v>14.40817928314209</v>
      </c>
    </row>
    <row r="1749" spans="1:15" x14ac:dyDescent="0.25">
      <c r="A1749" s="2">
        <v>44658.0625</v>
      </c>
      <c r="B1749">
        <v>145932.609375</v>
      </c>
      <c r="C1749">
        <v>17924.46875</v>
      </c>
      <c r="D1749">
        <v>3656.680419921875</v>
      </c>
      <c r="E1749">
        <v>4701.00146484375</v>
      </c>
      <c r="F1749">
        <v>5897.69970703125</v>
      </c>
      <c r="G1749">
        <v>-16.04283332824707</v>
      </c>
      <c r="H1749">
        <f>MAX(0,G1749)</f>
        <v>0</v>
      </c>
      <c r="I1749">
        <f t="shared" si="27"/>
        <v>5897.69970703125</v>
      </c>
      <c r="J1749">
        <f>SUM(B1749:F1749,H1749)</f>
        <v>178112.45971679688</v>
      </c>
      <c r="K1749">
        <v>178243.21875</v>
      </c>
      <c r="L1749">
        <v>3.3509030342102051</v>
      </c>
      <c r="M1749">
        <v>3.621985912322998</v>
      </c>
      <c r="N1749">
        <v>3.3315832614898682</v>
      </c>
      <c r="O1749">
        <v>14.40817928314209</v>
      </c>
    </row>
    <row r="1750" spans="1:15" x14ac:dyDescent="0.25">
      <c r="A1750" s="2">
        <v>44658.065972222197</v>
      </c>
      <c r="B1750">
        <v>145852.984375</v>
      </c>
      <c r="C1750">
        <v>17730.3125</v>
      </c>
      <c r="D1750">
        <v>3608.139404296875</v>
      </c>
      <c r="E1750">
        <v>4710.31982421875</v>
      </c>
      <c r="F1750">
        <v>5862.1943359375</v>
      </c>
      <c r="G1750">
        <v>-16.137466430664063</v>
      </c>
      <c r="H1750">
        <f>MAX(0,G1750)</f>
        <v>0</v>
      </c>
      <c r="I1750">
        <f t="shared" si="27"/>
        <v>5862.1943359375</v>
      </c>
      <c r="J1750">
        <f>SUM(B1750:F1750,H1750)</f>
        <v>177763.95043945313</v>
      </c>
      <c r="K1750">
        <v>178003.859375</v>
      </c>
      <c r="L1750">
        <v>3.3509030342102051</v>
      </c>
      <c r="M1750">
        <v>3.621985912322998</v>
      </c>
      <c r="N1750">
        <v>3.3315832614898682</v>
      </c>
      <c r="O1750">
        <v>14.40817928314209</v>
      </c>
    </row>
    <row r="1751" spans="1:15" x14ac:dyDescent="0.25">
      <c r="A1751" s="2">
        <v>44658.069444444402</v>
      </c>
      <c r="B1751">
        <v>145858.015625</v>
      </c>
      <c r="C1751">
        <v>17553.12109375</v>
      </c>
      <c r="D1751">
        <v>3708.817626953125</v>
      </c>
      <c r="E1751">
        <v>4710.3642578125</v>
      </c>
      <c r="F1751">
        <v>5912.92529296875</v>
      </c>
      <c r="G1751">
        <v>-16.067512512207031</v>
      </c>
      <c r="H1751">
        <f>MAX(0,G1751)</f>
        <v>0</v>
      </c>
      <c r="I1751">
        <f t="shared" si="27"/>
        <v>5912.92529296875</v>
      </c>
      <c r="J1751">
        <f>SUM(B1751:F1751,H1751)</f>
        <v>177743.24389648438</v>
      </c>
      <c r="K1751">
        <v>177944.828125</v>
      </c>
      <c r="L1751">
        <v>3.3509030342102051</v>
      </c>
      <c r="M1751">
        <v>3.621985912322998</v>
      </c>
      <c r="N1751">
        <v>3.3482639789581299</v>
      </c>
      <c r="O1751">
        <v>14.40817928314209</v>
      </c>
    </row>
    <row r="1752" spans="1:15" x14ac:dyDescent="0.25">
      <c r="A1752" s="2">
        <v>44658.072916666701</v>
      </c>
      <c r="B1752">
        <v>145833.015625</v>
      </c>
      <c r="C1752">
        <v>17663.73046875</v>
      </c>
      <c r="D1752">
        <v>3617.28515625</v>
      </c>
      <c r="E1752">
        <v>4696.75048828125</v>
      </c>
      <c r="F1752">
        <v>5868.44921875</v>
      </c>
      <c r="G1752">
        <v>-15.989048004150391</v>
      </c>
      <c r="H1752">
        <f>MAX(0,G1752)</f>
        <v>0</v>
      </c>
      <c r="I1752">
        <f t="shared" si="27"/>
        <v>5868.44921875</v>
      </c>
      <c r="J1752">
        <f>SUM(B1752:F1752,H1752)</f>
        <v>177679.23095703125</v>
      </c>
      <c r="K1752">
        <v>177888.8125</v>
      </c>
      <c r="L1752">
        <v>3.3509030342102051</v>
      </c>
      <c r="M1752">
        <v>3.621985912322998</v>
      </c>
      <c r="N1752">
        <v>3.3482639789581299</v>
      </c>
      <c r="O1752">
        <v>14.40817928314209</v>
      </c>
    </row>
    <row r="1753" spans="1:15" x14ac:dyDescent="0.25">
      <c r="A1753" s="2">
        <v>44658.076388888898</v>
      </c>
      <c r="B1753">
        <v>145786.203125</v>
      </c>
      <c r="C1753">
        <v>17482.904296875</v>
      </c>
      <c r="D1753">
        <v>3687.15673828125</v>
      </c>
      <c r="E1753">
        <v>4710.44775390625</v>
      </c>
      <c r="F1753">
        <v>5814.46484375</v>
      </c>
      <c r="G1753">
        <v>-15.942204475402832</v>
      </c>
      <c r="H1753">
        <f>MAX(0,G1753)</f>
        <v>0</v>
      </c>
      <c r="I1753">
        <f t="shared" si="27"/>
        <v>5814.46484375</v>
      </c>
      <c r="J1753">
        <f>SUM(B1753:F1753,H1753)</f>
        <v>177481.1767578125</v>
      </c>
      <c r="K1753">
        <v>177686.421875</v>
      </c>
      <c r="L1753">
        <v>3.3607978820800781</v>
      </c>
      <c r="M1753">
        <v>3.621985912322998</v>
      </c>
      <c r="N1753">
        <v>3.3473556041717529</v>
      </c>
      <c r="O1753">
        <v>14.40817928314209</v>
      </c>
    </row>
    <row r="1754" spans="1:15" x14ac:dyDescent="0.25">
      <c r="A1754" s="2">
        <v>44658.079861111102</v>
      </c>
      <c r="B1754">
        <v>145872.03125</v>
      </c>
      <c r="C1754">
        <v>17425.142578125</v>
      </c>
      <c r="D1754">
        <v>3683.64892578125</v>
      </c>
      <c r="E1754">
        <v>4723.95947265625</v>
      </c>
      <c r="F1754">
        <v>5787.1142578125</v>
      </c>
      <c r="G1754">
        <v>-16.06646728515625</v>
      </c>
      <c r="H1754">
        <f>MAX(0,G1754)</f>
        <v>0</v>
      </c>
      <c r="I1754">
        <f t="shared" si="27"/>
        <v>5787.1142578125</v>
      </c>
      <c r="J1754">
        <f>SUM(B1754:F1754,H1754)</f>
        <v>177491.896484375</v>
      </c>
      <c r="K1754">
        <v>177564.34375</v>
      </c>
      <c r="L1754">
        <v>3.3607978820800781</v>
      </c>
      <c r="M1754">
        <v>3.621985912322998</v>
      </c>
      <c r="N1754">
        <v>3.3482639789581299</v>
      </c>
      <c r="O1754">
        <v>14.40817928314209</v>
      </c>
    </row>
    <row r="1755" spans="1:15" x14ac:dyDescent="0.25">
      <c r="A1755" s="2">
        <v>44658.083333333299</v>
      </c>
      <c r="B1755">
        <v>145915.5625</v>
      </c>
      <c r="C1755">
        <v>17153.88671875</v>
      </c>
      <c r="D1755">
        <v>3703.760009765625</v>
      </c>
      <c r="E1755">
        <v>4716.28759765625</v>
      </c>
      <c r="F1755">
        <v>5763.56103515625</v>
      </c>
      <c r="G1755">
        <v>-16.007902145385742</v>
      </c>
      <c r="H1755">
        <f>MAX(0,G1755)</f>
        <v>0</v>
      </c>
      <c r="I1755">
        <f t="shared" si="27"/>
        <v>5763.56103515625</v>
      </c>
      <c r="J1755">
        <f>SUM(B1755:F1755,H1755)</f>
        <v>177253.05786132813</v>
      </c>
      <c r="K1755">
        <v>177362.296875</v>
      </c>
      <c r="L1755">
        <v>3.3607978820800781</v>
      </c>
      <c r="M1755">
        <v>3.621985912322998</v>
      </c>
      <c r="N1755">
        <v>3.3482639789581299</v>
      </c>
      <c r="O1755">
        <v>14.40817928314209</v>
      </c>
    </row>
    <row r="1756" spans="1:15" x14ac:dyDescent="0.25">
      <c r="A1756" s="2">
        <v>44658.086805555598</v>
      </c>
      <c r="B1756">
        <v>145812.046875</v>
      </c>
      <c r="C1756">
        <v>16854.802734375</v>
      </c>
      <c r="D1756">
        <v>3651.3681640625</v>
      </c>
      <c r="E1756">
        <v>4720.13427734375</v>
      </c>
      <c r="F1756">
        <v>5733.89013671875</v>
      </c>
      <c r="G1756">
        <v>-15.918766975402832</v>
      </c>
      <c r="H1756">
        <f>MAX(0,G1756)</f>
        <v>0</v>
      </c>
      <c r="I1756">
        <f t="shared" si="27"/>
        <v>5733.89013671875</v>
      </c>
      <c r="J1756">
        <f>SUM(B1756:F1756,H1756)</f>
        <v>176772.2421875</v>
      </c>
      <c r="K1756">
        <v>176886.171875</v>
      </c>
      <c r="L1756">
        <v>3.3607978820800781</v>
      </c>
      <c r="M1756">
        <v>3.621985912322998</v>
      </c>
      <c r="N1756">
        <v>3.3482639789581299</v>
      </c>
      <c r="O1756">
        <v>14.40817928314209</v>
      </c>
    </row>
    <row r="1757" spans="1:15" x14ac:dyDescent="0.25">
      <c r="A1757" s="2">
        <v>44658.090277777803</v>
      </c>
      <c r="B1757">
        <v>146022.703125</v>
      </c>
      <c r="C1757">
        <v>16813.716796875</v>
      </c>
      <c r="D1757">
        <v>3700.81396484375</v>
      </c>
      <c r="E1757">
        <v>4722.9189453125</v>
      </c>
      <c r="F1757">
        <v>5636.5693359375</v>
      </c>
      <c r="G1757">
        <v>-16.067659378051758</v>
      </c>
      <c r="H1757">
        <f>MAX(0,G1757)</f>
        <v>0</v>
      </c>
      <c r="I1757">
        <f t="shared" si="27"/>
        <v>5636.5693359375</v>
      </c>
      <c r="J1757">
        <f>SUM(B1757:F1757,H1757)</f>
        <v>176896.72216796875</v>
      </c>
      <c r="K1757">
        <v>176991.90625</v>
      </c>
      <c r="L1757">
        <v>3.359666109085083</v>
      </c>
      <c r="M1757">
        <v>3.621985912322998</v>
      </c>
      <c r="N1757">
        <v>3.3473556041717529</v>
      </c>
      <c r="O1757">
        <v>14.40817928314209</v>
      </c>
    </row>
    <row r="1758" spans="1:15" x14ac:dyDescent="0.25">
      <c r="A1758" s="2">
        <v>44658.09375</v>
      </c>
      <c r="B1758">
        <v>145983.578125</v>
      </c>
      <c r="C1758">
        <v>16808.986328125</v>
      </c>
      <c r="D1758">
        <v>3734.494384765625</v>
      </c>
      <c r="E1758">
        <v>4715.66064453125</v>
      </c>
      <c r="F1758">
        <v>5594.06884765625</v>
      </c>
      <c r="G1758">
        <v>-16.045555114746094</v>
      </c>
      <c r="H1758">
        <f>MAX(0,G1758)</f>
        <v>0</v>
      </c>
      <c r="I1758">
        <f t="shared" si="27"/>
        <v>5594.06884765625</v>
      </c>
      <c r="J1758">
        <f>SUM(B1758:F1758,H1758)</f>
        <v>176836.78833007813</v>
      </c>
      <c r="K1758">
        <v>176844.90625</v>
      </c>
      <c r="L1758">
        <v>3.359666109085083</v>
      </c>
      <c r="M1758">
        <v>3.621985912322998</v>
      </c>
      <c r="N1758">
        <v>3.3473556041717529</v>
      </c>
      <c r="O1758">
        <v>14.40817928314209</v>
      </c>
    </row>
    <row r="1759" spans="1:15" x14ac:dyDescent="0.25">
      <c r="A1759" s="2">
        <v>44658.097222222197</v>
      </c>
      <c r="B1759">
        <v>145731.953125</v>
      </c>
      <c r="C1759">
        <v>16741.861328125</v>
      </c>
      <c r="D1759">
        <v>3690.10400390625</v>
      </c>
      <c r="E1759">
        <v>4708.6396484375</v>
      </c>
      <c r="F1759">
        <v>5547.4091796875</v>
      </c>
      <c r="G1759">
        <v>-16.048297882080078</v>
      </c>
      <c r="H1759">
        <f>MAX(0,G1759)</f>
        <v>0</v>
      </c>
      <c r="I1759">
        <f t="shared" si="27"/>
        <v>5547.4091796875</v>
      </c>
      <c r="J1759">
        <f>SUM(B1759:F1759,H1759)</f>
        <v>176419.96728515625</v>
      </c>
      <c r="K1759">
        <v>176560.6875</v>
      </c>
      <c r="L1759">
        <v>3.359666109085083</v>
      </c>
      <c r="M1759">
        <v>3.621985912322998</v>
      </c>
      <c r="N1759">
        <v>3.3473556041717529</v>
      </c>
      <c r="O1759">
        <v>14.40817928314209</v>
      </c>
    </row>
    <row r="1760" spans="1:15" x14ac:dyDescent="0.25">
      <c r="A1760" s="2">
        <v>44658.100694444402</v>
      </c>
      <c r="B1760">
        <v>145671.375</v>
      </c>
      <c r="C1760">
        <v>16671.337890625</v>
      </c>
      <c r="D1760">
        <v>3678.80859375</v>
      </c>
      <c r="E1760">
        <v>4710.20654296875</v>
      </c>
      <c r="F1760">
        <v>5539.9287109375</v>
      </c>
      <c r="G1760">
        <v>-15.977215766906738</v>
      </c>
      <c r="H1760">
        <f>MAX(0,G1760)</f>
        <v>0</v>
      </c>
      <c r="I1760">
        <f t="shared" si="27"/>
        <v>5539.9287109375</v>
      </c>
      <c r="J1760">
        <f>SUM(B1760:F1760,H1760)</f>
        <v>176271.65673828125</v>
      </c>
      <c r="K1760">
        <v>176353.734375</v>
      </c>
      <c r="L1760">
        <v>3.359666109085083</v>
      </c>
      <c r="M1760">
        <v>3.621985912322998</v>
      </c>
      <c r="N1760">
        <v>3.3482639789581299</v>
      </c>
      <c r="O1760">
        <v>14.40817928314209</v>
      </c>
    </row>
    <row r="1761" spans="1:15" x14ac:dyDescent="0.25">
      <c r="A1761" s="2">
        <v>44658.104166666701</v>
      </c>
      <c r="B1761">
        <v>145810.421875</v>
      </c>
      <c r="C1761">
        <v>16549.796875</v>
      </c>
      <c r="D1761">
        <v>3683.86181640625</v>
      </c>
      <c r="E1761">
        <v>4705.22412109375</v>
      </c>
      <c r="F1761">
        <v>5533.72021484375</v>
      </c>
      <c r="G1761">
        <v>-15.865444183349609</v>
      </c>
      <c r="H1761">
        <f>MAX(0,G1761)</f>
        <v>0</v>
      </c>
      <c r="I1761">
        <f t="shared" si="27"/>
        <v>5533.72021484375</v>
      </c>
      <c r="J1761">
        <f>SUM(B1761:F1761,H1761)</f>
        <v>176283.02490234375</v>
      </c>
      <c r="K1761">
        <v>176298.125</v>
      </c>
      <c r="L1761">
        <v>3.3566832542419434</v>
      </c>
      <c r="M1761">
        <v>3.621985912322998</v>
      </c>
      <c r="N1761">
        <v>3.3482639789581299</v>
      </c>
      <c r="O1761">
        <v>14.40817928314209</v>
      </c>
    </row>
    <row r="1762" spans="1:15" x14ac:dyDescent="0.25">
      <c r="A1762" s="2">
        <v>44658.107638888898</v>
      </c>
      <c r="B1762">
        <v>145732.75</v>
      </c>
      <c r="C1762">
        <v>16010.125</v>
      </c>
      <c r="D1762">
        <v>3640.712890625</v>
      </c>
      <c r="E1762">
        <v>4700.55322265625</v>
      </c>
      <c r="F1762">
        <v>5510.9970703125</v>
      </c>
      <c r="G1762">
        <v>-15.938956260681152</v>
      </c>
      <c r="H1762">
        <f>MAX(0,G1762)</f>
        <v>0</v>
      </c>
      <c r="I1762">
        <f t="shared" si="27"/>
        <v>5510.9970703125</v>
      </c>
      <c r="J1762">
        <f>SUM(B1762:F1762,H1762)</f>
        <v>175595.13818359375</v>
      </c>
      <c r="K1762">
        <v>175659.8125</v>
      </c>
      <c r="L1762">
        <v>3.3566832542419434</v>
      </c>
      <c r="M1762">
        <v>3.621985912322998</v>
      </c>
      <c r="N1762">
        <v>3.3482639789581299</v>
      </c>
      <c r="O1762">
        <v>14.40817928314209</v>
      </c>
    </row>
    <row r="1763" spans="1:15" x14ac:dyDescent="0.25">
      <c r="A1763" s="2">
        <v>44658.111111111102</v>
      </c>
      <c r="B1763">
        <v>145729.953125</v>
      </c>
      <c r="C1763">
        <v>16118.4931640625</v>
      </c>
      <c r="D1763">
        <v>3692.8310546875</v>
      </c>
      <c r="E1763">
        <v>4693.34619140625</v>
      </c>
      <c r="F1763">
        <v>5511.83544921875</v>
      </c>
      <c r="G1763">
        <v>-15.893089294433594</v>
      </c>
      <c r="H1763">
        <f>MAX(0,G1763)</f>
        <v>0</v>
      </c>
      <c r="I1763">
        <f t="shared" si="27"/>
        <v>5511.83544921875</v>
      </c>
      <c r="J1763">
        <f>SUM(B1763:F1763,H1763)</f>
        <v>175746.458984375</v>
      </c>
      <c r="K1763">
        <v>175788.75</v>
      </c>
      <c r="L1763">
        <v>3.3566832542419434</v>
      </c>
      <c r="M1763">
        <v>3.621985912322998</v>
      </c>
      <c r="N1763">
        <v>3.3482639789581299</v>
      </c>
      <c r="O1763">
        <v>14.40817928314209</v>
      </c>
    </row>
    <row r="1764" spans="1:15" x14ac:dyDescent="0.25">
      <c r="A1764" s="2">
        <v>44658.114583333299</v>
      </c>
      <c r="B1764">
        <v>145568.65625</v>
      </c>
      <c r="C1764">
        <v>16015.298828125</v>
      </c>
      <c r="D1764">
        <v>3610.49853515625</v>
      </c>
      <c r="E1764">
        <v>4713.2216796875</v>
      </c>
      <c r="F1764">
        <v>5502.01318359375</v>
      </c>
      <c r="G1764">
        <v>-15.924896240234375</v>
      </c>
      <c r="H1764">
        <f>MAX(0,G1764)</f>
        <v>0</v>
      </c>
      <c r="I1764">
        <f t="shared" si="27"/>
        <v>5502.01318359375</v>
      </c>
      <c r="J1764">
        <f>SUM(B1764:F1764,H1764)</f>
        <v>175409.6884765625</v>
      </c>
      <c r="K1764">
        <v>175409.734375</v>
      </c>
      <c r="L1764">
        <v>3.3566832542419434</v>
      </c>
      <c r="M1764">
        <v>3.621985912322998</v>
      </c>
      <c r="N1764">
        <v>3.3482639789581299</v>
      </c>
      <c r="O1764">
        <v>14.40817928314209</v>
      </c>
    </row>
    <row r="1765" spans="1:15" x14ac:dyDescent="0.25">
      <c r="A1765" s="2">
        <v>44658.118055555598</v>
      </c>
      <c r="B1765">
        <v>145456.984375</v>
      </c>
      <c r="C1765">
        <v>16235.37890625</v>
      </c>
      <c r="D1765">
        <v>3609.3564453125</v>
      </c>
      <c r="E1765">
        <v>4713.501953125</v>
      </c>
      <c r="F1765">
        <v>5514.43505859375</v>
      </c>
      <c r="G1765">
        <v>-16.069370269775391</v>
      </c>
      <c r="H1765">
        <f>MAX(0,G1765)</f>
        <v>0</v>
      </c>
      <c r="I1765">
        <f t="shared" si="27"/>
        <v>5514.43505859375</v>
      </c>
      <c r="J1765">
        <f>SUM(B1765:F1765,H1765)</f>
        <v>175529.65673828125</v>
      </c>
      <c r="K1765">
        <v>175575.484375</v>
      </c>
      <c r="L1765">
        <v>3.3566832542419434</v>
      </c>
      <c r="M1765">
        <v>3.621985912322998</v>
      </c>
      <c r="N1765">
        <v>3.3473556041717529</v>
      </c>
      <c r="O1765">
        <v>14.40817928314209</v>
      </c>
    </row>
    <row r="1766" spans="1:15" x14ac:dyDescent="0.25">
      <c r="A1766" s="2">
        <v>44658.121527777803</v>
      </c>
      <c r="B1766">
        <v>144972.234375</v>
      </c>
      <c r="C1766">
        <v>16195.46484375</v>
      </c>
      <c r="D1766">
        <v>3614.558349609375</v>
      </c>
      <c r="E1766">
        <v>4729.373046875</v>
      </c>
      <c r="F1766">
        <v>5538.6083984375</v>
      </c>
      <c r="G1766">
        <v>-15.998176574707031</v>
      </c>
      <c r="H1766">
        <f>MAX(0,G1766)</f>
        <v>0</v>
      </c>
      <c r="I1766">
        <f t="shared" si="27"/>
        <v>5538.6083984375</v>
      </c>
      <c r="J1766">
        <f>SUM(B1766:F1766,H1766)</f>
        <v>175050.23901367188</v>
      </c>
      <c r="K1766">
        <v>175194</v>
      </c>
      <c r="L1766">
        <v>3.3566832542419434</v>
      </c>
      <c r="M1766">
        <v>3.621985912322998</v>
      </c>
      <c r="N1766">
        <v>3.3482639789581299</v>
      </c>
      <c r="O1766">
        <v>14.40817928314209</v>
      </c>
    </row>
    <row r="1767" spans="1:15" x14ac:dyDescent="0.25">
      <c r="A1767" s="2">
        <v>44658.125</v>
      </c>
      <c r="B1767">
        <v>144710.578125</v>
      </c>
      <c r="C1767">
        <v>16164.0859375</v>
      </c>
      <c r="D1767">
        <v>3536.939697265625</v>
      </c>
      <c r="E1767">
        <v>4724.9150390625</v>
      </c>
      <c r="F1767">
        <v>6743.970703125</v>
      </c>
      <c r="G1767">
        <v>-16.003318786621094</v>
      </c>
      <c r="H1767">
        <f>MAX(0,G1767)</f>
        <v>0</v>
      </c>
      <c r="I1767">
        <f t="shared" si="27"/>
        <v>6743.970703125</v>
      </c>
      <c r="J1767">
        <f>SUM(B1767:F1767,H1767)</f>
        <v>175880.48950195313</v>
      </c>
      <c r="K1767">
        <v>175965.96875</v>
      </c>
      <c r="L1767">
        <v>3.3566832542419434</v>
      </c>
      <c r="M1767">
        <v>3.621985912322998</v>
      </c>
      <c r="N1767">
        <v>3.3482639789581299</v>
      </c>
      <c r="O1767">
        <v>14.40817928314209</v>
      </c>
    </row>
    <row r="1768" spans="1:15" x14ac:dyDescent="0.25">
      <c r="A1768" s="2">
        <v>44658.128472222197</v>
      </c>
      <c r="B1768">
        <v>144735.5</v>
      </c>
      <c r="C1768">
        <v>15959.013671875</v>
      </c>
      <c r="D1768">
        <v>3582.4990234375</v>
      </c>
      <c r="E1768">
        <v>4713.64697265625</v>
      </c>
      <c r="F1768">
        <v>5491.4033203125</v>
      </c>
      <c r="G1768">
        <v>-16.121845245361328</v>
      </c>
      <c r="H1768">
        <f>MAX(0,G1768)</f>
        <v>0</v>
      </c>
      <c r="I1768">
        <f t="shared" si="27"/>
        <v>5491.4033203125</v>
      </c>
      <c r="J1768">
        <f>SUM(B1768:F1768,H1768)</f>
        <v>174482.06298828125</v>
      </c>
      <c r="K1768">
        <v>174383.453125</v>
      </c>
      <c r="L1768">
        <v>3.3566832542419434</v>
      </c>
      <c r="M1768">
        <v>3.621985912322998</v>
      </c>
      <c r="N1768">
        <v>3.3482639789581299</v>
      </c>
      <c r="O1768">
        <v>14.40817928314209</v>
      </c>
    </row>
    <row r="1769" spans="1:15" x14ac:dyDescent="0.25">
      <c r="A1769" s="2">
        <v>44658.131944444402</v>
      </c>
      <c r="B1769">
        <v>144819.09375</v>
      </c>
      <c r="C1769">
        <v>16131.556640625</v>
      </c>
      <c r="D1769">
        <v>3614.9658203125</v>
      </c>
      <c r="E1769">
        <v>4714.28857421875</v>
      </c>
      <c r="F1769">
        <v>5492.04931640625</v>
      </c>
      <c r="G1769">
        <v>-16.095327377319336</v>
      </c>
      <c r="H1769">
        <f>MAX(0,G1769)</f>
        <v>0</v>
      </c>
      <c r="I1769">
        <f t="shared" si="27"/>
        <v>5492.04931640625</v>
      </c>
      <c r="J1769">
        <f>SUM(B1769:F1769,H1769)</f>
        <v>174771.9541015625</v>
      </c>
      <c r="K1769">
        <v>174664.671875</v>
      </c>
      <c r="L1769">
        <v>3.3571987152099609</v>
      </c>
      <c r="M1769">
        <v>3.621985912322998</v>
      </c>
      <c r="N1769">
        <v>3.3482639789581299</v>
      </c>
      <c r="O1769">
        <v>14.40817928314209</v>
      </c>
    </row>
    <row r="1770" spans="1:15" x14ac:dyDescent="0.25">
      <c r="A1770" s="2">
        <v>44658.135416666701</v>
      </c>
      <c r="B1770">
        <v>144773.421875</v>
      </c>
      <c r="C1770">
        <v>16221.251953125</v>
      </c>
      <c r="D1770">
        <v>3577.723876953125</v>
      </c>
      <c r="E1770">
        <v>4720.9296875</v>
      </c>
      <c r="F1770">
        <v>5474.79052734375</v>
      </c>
      <c r="G1770">
        <v>-16.12841796875</v>
      </c>
      <c r="H1770">
        <f>MAX(0,G1770)</f>
        <v>0</v>
      </c>
      <c r="I1770">
        <f t="shared" si="27"/>
        <v>5474.79052734375</v>
      </c>
      <c r="J1770">
        <f>SUM(B1770:F1770,H1770)</f>
        <v>174768.11791992188</v>
      </c>
      <c r="K1770">
        <v>174647.03125</v>
      </c>
      <c r="L1770">
        <v>3.3571987152099609</v>
      </c>
      <c r="M1770">
        <v>3.621985912322998</v>
      </c>
      <c r="N1770">
        <v>3.3482639789581299</v>
      </c>
      <c r="O1770">
        <v>14.40817928314209</v>
      </c>
    </row>
    <row r="1771" spans="1:15" x14ac:dyDescent="0.25">
      <c r="A1771" s="2">
        <v>44658.138888888898</v>
      </c>
      <c r="B1771">
        <v>144769.9375</v>
      </c>
      <c r="C1771">
        <v>16170.25</v>
      </c>
      <c r="D1771">
        <v>3577.11376953125</v>
      </c>
      <c r="E1771">
        <v>4713.025390625</v>
      </c>
      <c r="F1771">
        <v>5537.33984375</v>
      </c>
      <c r="G1771">
        <v>-16.091249465942383</v>
      </c>
      <c r="H1771">
        <f>MAX(0,G1771)</f>
        <v>0</v>
      </c>
      <c r="I1771">
        <f t="shared" si="27"/>
        <v>5537.33984375</v>
      </c>
      <c r="J1771">
        <f>SUM(B1771:F1771,H1771)</f>
        <v>174767.66650390625</v>
      </c>
      <c r="K1771">
        <v>174618.8125</v>
      </c>
      <c r="L1771">
        <v>3.3571987152099609</v>
      </c>
      <c r="M1771">
        <v>3.621985912322998</v>
      </c>
      <c r="N1771">
        <v>3.3482639789581299</v>
      </c>
      <c r="O1771">
        <v>14.40817928314209</v>
      </c>
    </row>
    <row r="1772" spans="1:15" x14ac:dyDescent="0.25">
      <c r="A1772" s="2">
        <v>44658.142361111102</v>
      </c>
      <c r="B1772">
        <v>144595.15625</v>
      </c>
      <c r="C1772">
        <v>16157.1025390625</v>
      </c>
      <c r="D1772">
        <v>3633.331298828125</v>
      </c>
      <c r="E1772">
        <v>4708.775390625</v>
      </c>
      <c r="F1772">
        <v>5538.7470703125</v>
      </c>
      <c r="G1772">
        <v>-16.096479415893555</v>
      </c>
      <c r="H1772">
        <f>MAX(0,G1772)</f>
        <v>0</v>
      </c>
      <c r="I1772">
        <f t="shared" si="27"/>
        <v>5538.7470703125</v>
      </c>
      <c r="J1772">
        <f>SUM(B1772:F1772,H1772)</f>
        <v>174633.11254882813</v>
      </c>
      <c r="K1772">
        <v>174334.21875</v>
      </c>
      <c r="L1772">
        <v>3.3571987152099609</v>
      </c>
      <c r="M1772">
        <v>3.621985912322998</v>
      </c>
      <c r="N1772">
        <v>3.3482639789581299</v>
      </c>
      <c r="O1772">
        <v>14.40817928314209</v>
      </c>
    </row>
    <row r="1773" spans="1:15" x14ac:dyDescent="0.25">
      <c r="A1773" s="2">
        <v>44658.145833333299</v>
      </c>
      <c r="B1773">
        <v>144579.546875</v>
      </c>
      <c r="C1773">
        <v>16215.779296875</v>
      </c>
      <c r="D1773">
        <v>3507.795654296875</v>
      </c>
      <c r="E1773">
        <v>4716.42724609375</v>
      </c>
      <c r="F1773">
        <v>5528.40625</v>
      </c>
      <c r="G1773">
        <v>-16.046659469604492</v>
      </c>
      <c r="H1773">
        <f>MAX(0,G1773)</f>
        <v>0</v>
      </c>
      <c r="I1773">
        <f t="shared" si="27"/>
        <v>5528.40625</v>
      </c>
      <c r="J1773">
        <f>SUM(B1773:F1773,H1773)</f>
        <v>174547.95532226563</v>
      </c>
      <c r="K1773">
        <v>174407.4375</v>
      </c>
      <c r="L1773">
        <v>3.3571987152099609</v>
      </c>
      <c r="M1773">
        <v>3.621985912322998</v>
      </c>
      <c r="N1773">
        <v>3.3482639789581299</v>
      </c>
      <c r="O1773">
        <v>14.40817928314209</v>
      </c>
    </row>
    <row r="1774" spans="1:15" x14ac:dyDescent="0.25">
      <c r="A1774" s="2">
        <v>44658.149305555598</v>
      </c>
      <c r="B1774">
        <v>144510.25</v>
      </c>
      <c r="C1774">
        <v>16204.2265625</v>
      </c>
      <c r="D1774">
        <v>3532.44140625</v>
      </c>
      <c r="E1774">
        <v>4721.28076171875</v>
      </c>
      <c r="F1774">
        <v>5522.98681640625</v>
      </c>
      <c r="G1774">
        <v>-16.143049240112305</v>
      </c>
      <c r="H1774">
        <f>MAX(0,G1774)</f>
        <v>0</v>
      </c>
      <c r="I1774">
        <f t="shared" si="27"/>
        <v>5522.98681640625</v>
      </c>
      <c r="J1774">
        <f>SUM(B1774:F1774,H1774)</f>
        <v>174491.185546875</v>
      </c>
      <c r="K1774">
        <v>174228.15625</v>
      </c>
      <c r="L1774">
        <v>3.3571987152099609</v>
      </c>
      <c r="M1774">
        <v>3.621985912322998</v>
      </c>
      <c r="N1774">
        <v>3.3482639789581299</v>
      </c>
      <c r="O1774">
        <v>14.40817928314209</v>
      </c>
    </row>
    <row r="1775" spans="1:15" x14ac:dyDescent="0.25">
      <c r="A1775" s="2">
        <v>44658.152777777803</v>
      </c>
      <c r="B1775">
        <v>144569.96875</v>
      </c>
      <c r="C1775">
        <v>16135.2392578125</v>
      </c>
      <c r="D1775">
        <v>3572.360595703125</v>
      </c>
      <c r="E1775">
        <v>4714.4443359375</v>
      </c>
      <c r="F1775">
        <v>5485.90283203125</v>
      </c>
      <c r="G1775">
        <v>-16.105133056640625</v>
      </c>
      <c r="H1775">
        <f>MAX(0,G1775)</f>
        <v>0</v>
      </c>
      <c r="I1775">
        <f t="shared" si="27"/>
        <v>5485.90283203125</v>
      </c>
      <c r="J1775">
        <f>SUM(B1775:F1775,H1775)</f>
        <v>174477.91577148438</v>
      </c>
      <c r="K1775">
        <v>174124.71875</v>
      </c>
      <c r="L1775">
        <v>3.3571987152099609</v>
      </c>
      <c r="M1775">
        <v>3.621985912322998</v>
      </c>
      <c r="N1775">
        <v>3.3482639789581299</v>
      </c>
      <c r="O1775">
        <v>14.40817928314209</v>
      </c>
    </row>
    <row r="1776" spans="1:15" x14ac:dyDescent="0.25">
      <c r="A1776" s="2">
        <v>44658.15625</v>
      </c>
      <c r="B1776">
        <v>144551.234375</v>
      </c>
      <c r="C1776">
        <v>16089.2734375</v>
      </c>
      <c r="D1776">
        <v>3598.236328125</v>
      </c>
      <c r="E1776">
        <v>4727.94140625</v>
      </c>
      <c r="F1776">
        <v>5442.953125</v>
      </c>
      <c r="G1776">
        <v>-16.126293182373047</v>
      </c>
      <c r="H1776">
        <f>MAX(0,G1776)</f>
        <v>0</v>
      </c>
      <c r="I1776">
        <f t="shared" si="27"/>
        <v>5442.953125</v>
      </c>
      <c r="J1776">
        <f>SUM(B1776:F1776,H1776)</f>
        <v>174409.638671875</v>
      </c>
      <c r="K1776">
        <v>174090.140625</v>
      </c>
      <c r="L1776">
        <v>3.3571987152099609</v>
      </c>
      <c r="M1776">
        <v>3.621985912322998</v>
      </c>
      <c r="N1776">
        <v>3.3482639789581299</v>
      </c>
      <c r="O1776">
        <v>14.40817928314209</v>
      </c>
    </row>
    <row r="1777" spans="1:15" x14ac:dyDescent="0.25">
      <c r="A1777" s="2">
        <v>44658.159722222197</v>
      </c>
      <c r="B1777">
        <v>144559.125</v>
      </c>
      <c r="C1777">
        <v>16098.2958984375</v>
      </c>
      <c r="D1777">
        <v>3559.527099609375</v>
      </c>
      <c r="E1777">
        <v>4706.125</v>
      </c>
      <c r="F1777">
        <v>5389.10791015625</v>
      </c>
      <c r="G1777">
        <v>-16.094991683959961</v>
      </c>
      <c r="H1777">
        <f>MAX(0,G1777)</f>
        <v>0</v>
      </c>
      <c r="I1777">
        <f t="shared" si="27"/>
        <v>5389.10791015625</v>
      </c>
      <c r="J1777">
        <f>SUM(B1777:F1777,H1777)</f>
        <v>174312.18090820313</v>
      </c>
      <c r="K1777">
        <v>173832.015625</v>
      </c>
      <c r="L1777">
        <v>3.3571987152099609</v>
      </c>
      <c r="M1777">
        <v>3.621985912322998</v>
      </c>
      <c r="N1777">
        <v>3.3482639789581299</v>
      </c>
      <c r="O1777">
        <v>14.40817928314209</v>
      </c>
    </row>
    <row r="1778" spans="1:15" x14ac:dyDescent="0.25">
      <c r="A1778" s="2">
        <v>44658.163194444402</v>
      </c>
      <c r="B1778">
        <v>144401.78125</v>
      </c>
      <c r="C1778">
        <v>16135.400390625</v>
      </c>
      <c r="D1778">
        <v>3586.15869140625</v>
      </c>
      <c r="E1778">
        <v>4695.70556640625</v>
      </c>
      <c r="F1778">
        <v>5361.91845703125</v>
      </c>
      <c r="G1778">
        <v>-16.059913635253906</v>
      </c>
      <c r="H1778">
        <f>MAX(0,G1778)</f>
        <v>0</v>
      </c>
      <c r="I1778">
        <f t="shared" si="27"/>
        <v>5361.91845703125</v>
      </c>
      <c r="J1778">
        <f>SUM(B1778:F1778,H1778)</f>
        <v>174180.96435546875</v>
      </c>
      <c r="K1778">
        <v>173632.84375</v>
      </c>
      <c r="L1778">
        <v>3.3571987152099609</v>
      </c>
      <c r="M1778">
        <v>3.621985912322998</v>
      </c>
      <c r="N1778">
        <v>3.3482639789581299</v>
      </c>
      <c r="O1778">
        <v>14.40817928314209</v>
      </c>
    </row>
    <row r="1779" spans="1:15" x14ac:dyDescent="0.25">
      <c r="A1779" s="2">
        <v>44658.166666666701</v>
      </c>
      <c r="B1779">
        <v>144257.0625</v>
      </c>
      <c r="C1779">
        <v>16205.1748046875</v>
      </c>
      <c r="D1779">
        <v>3547.02490234375</v>
      </c>
      <c r="E1779">
        <v>4697.33203125</v>
      </c>
      <c r="F1779">
        <v>5307.22802734375</v>
      </c>
      <c r="G1779">
        <v>-16.06207275390625</v>
      </c>
      <c r="H1779">
        <f>MAX(0,G1779)</f>
        <v>0</v>
      </c>
      <c r="I1779">
        <f t="shared" si="27"/>
        <v>5307.22802734375</v>
      </c>
      <c r="J1779">
        <f>SUM(B1779:F1779,H1779)</f>
        <v>174013.822265625</v>
      </c>
      <c r="K1779">
        <v>173506.75</v>
      </c>
      <c r="L1779">
        <v>3.3571987152099609</v>
      </c>
      <c r="M1779">
        <v>3.621985912322998</v>
      </c>
      <c r="N1779">
        <v>3.3482639789581299</v>
      </c>
      <c r="O1779">
        <v>14.40817928314209</v>
      </c>
    </row>
    <row r="1780" spans="1:15" x14ac:dyDescent="0.25">
      <c r="A1780" s="2">
        <v>44658.170138888898</v>
      </c>
      <c r="B1780">
        <v>144204.375</v>
      </c>
      <c r="C1780">
        <v>16315.1962890625</v>
      </c>
      <c r="D1780">
        <v>3610.849365234375</v>
      </c>
      <c r="E1780">
        <v>4716.369140625</v>
      </c>
      <c r="F1780">
        <v>5281.9130859375</v>
      </c>
      <c r="G1780">
        <v>-16.084724426269531</v>
      </c>
      <c r="H1780">
        <f>MAX(0,G1780)</f>
        <v>0</v>
      </c>
      <c r="I1780">
        <f t="shared" si="27"/>
        <v>5281.9130859375</v>
      </c>
      <c r="J1780">
        <f>SUM(B1780:F1780,H1780)</f>
        <v>174128.70288085938</v>
      </c>
      <c r="K1780">
        <v>173632.21875</v>
      </c>
      <c r="L1780">
        <v>3.3571987152099609</v>
      </c>
      <c r="M1780">
        <v>3.621985912322998</v>
      </c>
      <c r="N1780">
        <v>3.3482639789581299</v>
      </c>
      <c r="O1780">
        <v>14.40817928314209</v>
      </c>
    </row>
    <row r="1781" spans="1:15" x14ac:dyDescent="0.25">
      <c r="A1781" s="2">
        <v>44658.173611111102</v>
      </c>
      <c r="B1781">
        <v>144169.40625</v>
      </c>
      <c r="C1781">
        <v>16428.80078125</v>
      </c>
      <c r="D1781">
        <v>3557.35595703125</v>
      </c>
      <c r="E1781">
        <v>4713.1591796875</v>
      </c>
      <c r="F1781">
        <v>5261.36474609375</v>
      </c>
      <c r="G1781">
        <v>-15.995213508605957</v>
      </c>
      <c r="H1781">
        <f>MAX(0,G1781)</f>
        <v>0</v>
      </c>
      <c r="I1781">
        <f t="shared" si="27"/>
        <v>5261.36474609375</v>
      </c>
      <c r="J1781">
        <f>SUM(B1781:F1781,H1781)</f>
        <v>174130.0869140625</v>
      </c>
      <c r="K1781">
        <v>173659.171875</v>
      </c>
      <c r="L1781">
        <v>3.3571987152099609</v>
      </c>
      <c r="M1781">
        <v>3.621985912322998</v>
      </c>
      <c r="N1781">
        <v>3.3300197124481201</v>
      </c>
      <c r="O1781">
        <v>14.40817928314209</v>
      </c>
    </row>
    <row r="1782" spans="1:15" x14ac:dyDescent="0.25">
      <c r="A1782" s="2">
        <v>44658.177083333299</v>
      </c>
      <c r="B1782">
        <v>144240.28125</v>
      </c>
      <c r="C1782">
        <v>16469.271484375</v>
      </c>
      <c r="D1782">
        <v>3581.53125</v>
      </c>
      <c r="E1782">
        <v>4704.361328125</v>
      </c>
      <c r="F1782">
        <v>5209.90478515625</v>
      </c>
      <c r="G1782">
        <v>-15.927510261535645</v>
      </c>
      <c r="H1782">
        <f>MAX(0,G1782)</f>
        <v>0</v>
      </c>
      <c r="I1782">
        <f t="shared" si="27"/>
        <v>5209.90478515625</v>
      </c>
      <c r="J1782">
        <f>SUM(B1782:F1782,H1782)</f>
        <v>174205.35009765625</v>
      </c>
      <c r="K1782">
        <v>173600.359375</v>
      </c>
      <c r="L1782">
        <v>3.3571987152099609</v>
      </c>
      <c r="M1782">
        <v>3.621985912322998</v>
      </c>
      <c r="N1782">
        <v>3.3300197124481201</v>
      </c>
      <c r="O1782">
        <v>14.40817928314209</v>
      </c>
    </row>
    <row r="1783" spans="1:15" x14ac:dyDescent="0.25">
      <c r="A1783" s="2">
        <v>44658.180555555598</v>
      </c>
      <c r="B1783">
        <v>144306.921875</v>
      </c>
      <c r="C1783">
        <v>16105.404296875</v>
      </c>
      <c r="D1783">
        <v>3567.56103515625</v>
      </c>
      <c r="E1783">
        <v>4705.2109375</v>
      </c>
      <c r="F1783">
        <v>5169.97265625</v>
      </c>
      <c r="G1783">
        <v>-16.093984603881836</v>
      </c>
      <c r="H1783">
        <f>MAX(0,G1783)</f>
        <v>0</v>
      </c>
      <c r="I1783">
        <f t="shared" si="27"/>
        <v>5169.97265625</v>
      </c>
      <c r="J1783">
        <f>SUM(B1783:F1783,H1783)</f>
        <v>173855.07080078125</v>
      </c>
      <c r="K1783">
        <v>173255.796875</v>
      </c>
      <c r="L1783">
        <v>3.3571987152099609</v>
      </c>
      <c r="M1783">
        <v>3.621985912322998</v>
      </c>
      <c r="N1783">
        <v>3.3300197124481201</v>
      </c>
      <c r="O1783">
        <v>14.40817928314209</v>
      </c>
    </row>
    <row r="1784" spans="1:15" x14ac:dyDescent="0.25">
      <c r="A1784" s="2">
        <v>44658.184027777803</v>
      </c>
      <c r="B1784">
        <v>144413.703125</v>
      </c>
      <c r="C1784">
        <v>15950.880859375</v>
      </c>
      <c r="D1784">
        <v>3527.8349609375</v>
      </c>
      <c r="E1784">
        <v>4700.734375</v>
      </c>
      <c r="F1784">
        <v>5132.337890625</v>
      </c>
      <c r="G1784">
        <v>-15.97376823425293</v>
      </c>
      <c r="H1784">
        <f>MAX(0,G1784)</f>
        <v>0</v>
      </c>
      <c r="I1784">
        <f t="shared" si="27"/>
        <v>5132.337890625</v>
      </c>
      <c r="J1784">
        <f>SUM(B1784:F1784,H1784)</f>
        <v>173725.4912109375</v>
      </c>
      <c r="K1784">
        <v>173079.953125</v>
      </c>
      <c r="L1784">
        <v>3.3472418785095215</v>
      </c>
      <c r="M1784">
        <v>3.621985912322998</v>
      </c>
      <c r="N1784">
        <v>3.3214366436004639</v>
      </c>
      <c r="O1784">
        <v>14.40817928314209</v>
      </c>
    </row>
    <row r="1785" spans="1:15" x14ac:dyDescent="0.25">
      <c r="A1785" s="2">
        <v>44658.1875</v>
      </c>
      <c r="B1785">
        <v>144447.15625</v>
      </c>
      <c r="C1785">
        <v>15838.845703125</v>
      </c>
      <c r="D1785">
        <v>3560.26904296875</v>
      </c>
      <c r="E1785">
        <v>4704.2333984375</v>
      </c>
      <c r="F1785">
        <v>5118.78173828125</v>
      </c>
      <c r="G1785">
        <v>-15.938961982727051</v>
      </c>
      <c r="H1785">
        <f>MAX(0,G1785)</f>
        <v>0</v>
      </c>
      <c r="I1785">
        <f t="shared" si="27"/>
        <v>5118.78173828125</v>
      </c>
      <c r="J1785">
        <f>SUM(B1785:F1785,H1785)</f>
        <v>173669.2861328125</v>
      </c>
      <c r="K1785">
        <v>173114.921875</v>
      </c>
      <c r="L1785">
        <v>3.3424201011657715</v>
      </c>
      <c r="M1785">
        <v>3.621985912322998</v>
      </c>
      <c r="N1785">
        <v>3.3214366436004639</v>
      </c>
      <c r="O1785">
        <v>14.40817928314209</v>
      </c>
    </row>
    <row r="1786" spans="1:15" x14ac:dyDescent="0.25">
      <c r="A1786" s="2">
        <v>44658.190972222197</v>
      </c>
      <c r="B1786">
        <v>144595.796875</v>
      </c>
      <c r="C1786">
        <v>15983.2861328125</v>
      </c>
      <c r="D1786">
        <v>3600.872802734375</v>
      </c>
      <c r="E1786">
        <v>4715.8955078125</v>
      </c>
      <c r="F1786">
        <v>5081.4921875</v>
      </c>
      <c r="G1786">
        <v>-15.984824180603027</v>
      </c>
      <c r="H1786">
        <f>MAX(0,G1786)</f>
        <v>0</v>
      </c>
      <c r="I1786">
        <f t="shared" si="27"/>
        <v>5081.4921875</v>
      </c>
      <c r="J1786">
        <f>SUM(B1786:F1786,H1786)</f>
        <v>173977.34350585938</v>
      </c>
      <c r="K1786">
        <v>173321.609375</v>
      </c>
      <c r="L1786">
        <v>3.3424201011657715</v>
      </c>
      <c r="M1786">
        <v>3.621985912322998</v>
      </c>
      <c r="N1786">
        <v>3.3214366436004639</v>
      </c>
      <c r="O1786">
        <v>14.40817928314209</v>
      </c>
    </row>
    <row r="1787" spans="1:15" x14ac:dyDescent="0.25">
      <c r="A1787" s="2">
        <v>44658.194444444402</v>
      </c>
      <c r="B1787">
        <v>144648.046875</v>
      </c>
      <c r="C1787">
        <v>16021.8037109375</v>
      </c>
      <c r="D1787">
        <v>3648.251220703125</v>
      </c>
      <c r="E1787">
        <v>4712.2861328125</v>
      </c>
      <c r="F1787">
        <v>5087.56494140625</v>
      </c>
      <c r="G1787">
        <v>-16.009849548339844</v>
      </c>
      <c r="H1787">
        <f>MAX(0,G1787)</f>
        <v>0</v>
      </c>
      <c r="I1787">
        <f t="shared" si="27"/>
        <v>5087.56494140625</v>
      </c>
      <c r="J1787">
        <f>SUM(B1787:F1787,H1787)</f>
        <v>174117.95288085938</v>
      </c>
      <c r="K1787">
        <v>173470.515625</v>
      </c>
      <c r="L1787">
        <v>3.3424201011657715</v>
      </c>
      <c r="M1787">
        <v>3.621985912322998</v>
      </c>
      <c r="N1787">
        <v>3.3214366436004639</v>
      </c>
      <c r="O1787">
        <v>14.40817928314209</v>
      </c>
    </row>
    <row r="1788" spans="1:15" x14ac:dyDescent="0.25">
      <c r="A1788" s="2">
        <v>44658.197916666701</v>
      </c>
      <c r="B1788">
        <v>144729.421875</v>
      </c>
      <c r="C1788">
        <v>16198.2958984375</v>
      </c>
      <c r="D1788">
        <v>3583.33642578125</v>
      </c>
      <c r="E1788">
        <v>4702.4697265625</v>
      </c>
      <c r="F1788">
        <v>5037.90673828125</v>
      </c>
      <c r="G1788">
        <v>-15.918073654174805</v>
      </c>
      <c r="H1788">
        <f>MAX(0,G1788)</f>
        <v>0</v>
      </c>
      <c r="I1788">
        <f t="shared" si="27"/>
        <v>5037.90673828125</v>
      </c>
      <c r="J1788">
        <f>SUM(B1788:F1788,H1788)</f>
        <v>174251.4306640625</v>
      </c>
      <c r="K1788">
        <v>173648.234375</v>
      </c>
      <c r="L1788">
        <v>3.3430390357971191</v>
      </c>
      <c r="M1788">
        <v>3.621985912322998</v>
      </c>
      <c r="N1788">
        <v>3.3214366436004639</v>
      </c>
      <c r="O1788">
        <v>14.40817928314209</v>
      </c>
    </row>
    <row r="1789" spans="1:15" x14ac:dyDescent="0.25">
      <c r="A1789" s="2">
        <v>44658.201388888898</v>
      </c>
      <c r="B1789">
        <v>145047.421875</v>
      </c>
      <c r="C1789">
        <v>16266.64453125</v>
      </c>
      <c r="D1789">
        <v>3621.520751953125</v>
      </c>
      <c r="E1789">
        <v>4714.7294921875</v>
      </c>
      <c r="F1789">
        <v>4995.7822265625</v>
      </c>
      <c r="G1789">
        <v>-16.127483367919922</v>
      </c>
      <c r="H1789">
        <f>MAX(0,G1789)</f>
        <v>0</v>
      </c>
      <c r="I1789">
        <f t="shared" si="27"/>
        <v>4995.7822265625</v>
      </c>
      <c r="J1789">
        <f>SUM(B1789:F1789,H1789)</f>
        <v>174646.09887695313</v>
      </c>
      <c r="K1789">
        <v>173374.28125</v>
      </c>
      <c r="L1789">
        <v>3.3430390357971191</v>
      </c>
      <c r="M1789">
        <v>3.621985912322998</v>
      </c>
      <c r="N1789">
        <v>3.3214366436004639</v>
      </c>
      <c r="O1789">
        <v>14.40817928314209</v>
      </c>
    </row>
    <row r="1790" spans="1:15" x14ac:dyDescent="0.25">
      <c r="A1790" s="2">
        <v>44658.204861111102</v>
      </c>
      <c r="B1790">
        <v>145539.609375</v>
      </c>
      <c r="C1790">
        <v>16304.3671875</v>
      </c>
      <c r="D1790">
        <v>3573.010986328125</v>
      </c>
      <c r="E1790">
        <v>4711.93310546875</v>
      </c>
      <c r="F1790">
        <v>4971.45068359375</v>
      </c>
      <c r="G1790">
        <v>-16.070590972900391</v>
      </c>
      <c r="H1790">
        <f>MAX(0,G1790)</f>
        <v>0</v>
      </c>
      <c r="I1790">
        <f t="shared" si="27"/>
        <v>4971.45068359375</v>
      </c>
      <c r="J1790">
        <f>SUM(B1790:F1790,H1790)</f>
        <v>175100.37133789063</v>
      </c>
      <c r="K1790">
        <v>173537.484375</v>
      </c>
      <c r="L1790">
        <v>3.3430390357971191</v>
      </c>
      <c r="M1790">
        <v>3.621985912322998</v>
      </c>
      <c r="N1790">
        <v>3.3214366436004639</v>
      </c>
      <c r="O1790">
        <v>14.40817928314209</v>
      </c>
    </row>
    <row r="1791" spans="1:15" x14ac:dyDescent="0.25">
      <c r="A1791" s="2">
        <v>44658.208333333299</v>
      </c>
      <c r="B1791">
        <v>145367.484375</v>
      </c>
      <c r="C1791">
        <v>16212.1005859375</v>
      </c>
      <c r="D1791">
        <v>3569.692138671875</v>
      </c>
      <c r="E1791">
        <v>4709.88232421875</v>
      </c>
      <c r="F1791">
        <v>5001.71533203125</v>
      </c>
      <c r="G1791">
        <v>-16.036479949951172</v>
      </c>
      <c r="H1791">
        <f>MAX(0,G1791)</f>
        <v>0</v>
      </c>
      <c r="I1791">
        <f t="shared" si="27"/>
        <v>5001.71533203125</v>
      </c>
      <c r="J1791">
        <f>SUM(B1791:F1791,H1791)</f>
        <v>174860.87475585938</v>
      </c>
      <c r="K1791">
        <v>173456.859375</v>
      </c>
      <c r="L1791">
        <v>3.3430390357971191</v>
      </c>
      <c r="M1791">
        <v>3.621985912322998</v>
      </c>
      <c r="N1791">
        <v>3.3214366436004639</v>
      </c>
      <c r="O1791">
        <v>14.40817928314209</v>
      </c>
    </row>
    <row r="1792" spans="1:15" x14ac:dyDescent="0.25">
      <c r="A1792" s="2">
        <v>44658.211805555598</v>
      </c>
      <c r="B1792">
        <v>145645.625</v>
      </c>
      <c r="C1792">
        <v>16252.1240234375</v>
      </c>
      <c r="D1792">
        <v>3610.81298828125</v>
      </c>
      <c r="E1792">
        <v>4721.41552734375</v>
      </c>
      <c r="F1792">
        <v>4985.27099609375</v>
      </c>
      <c r="G1792">
        <v>-16.028526306152344</v>
      </c>
      <c r="H1792">
        <f>MAX(0,G1792)</f>
        <v>0</v>
      </c>
      <c r="I1792">
        <f t="shared" si="27"/>
        <v>4985.27099609375</v>
      </c>
      <c r="J1792">
        <f>SUM(B1792:F1792,H1792)</f>
        <v>175215.24853515625</v>
      </c>
      <c r="K1792">
        <v>173625.03125</v>
      </c>
      <c r="L1792">
        <v>3.3430390357971191</v>
      </c>
      <c r="M1792">
        <v>3.621985912322998</v>
      </c>
      <c r="N1792">
        <v>3.3214366436004639</v>
      </c>
      <c r="O1792">
        <v>14.40817928314209</v>
      </c>
    </row>
    <row r="1793" spans="1:15" x14ac:dyDescent="0.25">
      <c r="A1793" s="2">
        <v>44658.215277777803</v>
      </c>
      <c r="B1793">
        <v>145444.953125</v>
      </c>
      <c r="C1793">
        <v>16346.814453125</v>
      </c>
      <c r="D1793">
        <v>3504.93505859375</v>
      </c>
      <c r="E1793">
        <v>4706.2880859375</v>
      </c>
      <c r="F1793">
        <v>4992.53271484375</v>
      </c>
      <c r="G1793">
        <v>-16.062410354614258</v>
      </c>
      <c r="H1793">
        <f>MAX(0,G1793)</f>
        <v>0</v>
      </c>
      <c r="I1793">
        <f t="shared" si="27"/>
        <v>4992.53271484375</v>
      </c>
      <c r="J1793">
        <f>SUM(B1793:F1793,H1793)</f>
        <v>174995.5234375</v>
      </c>
      <c r="K1793">
        <v>173560.421875</v>
      </c>
      <c r="L1793">
        <v>3.3437559604644775</v>
      </c>
      <c r="M1793">
        <v>3.621985912322998</v>
      </c>
      <c r="N1793">
        <v>3.3214366436004639</v>
      </c>
      <c r="O1793">
        <v>14.40817928314209</v>
      </c>
    </row>
    <row r="1794" spans="1:15" x14ac:dyDescent="0.25">
      <c r="A1794" s="2">
        <v>44658.21875</v>
      </c>
      <c r="B1794">
        <v>145706.546875</v>
      </c>
      <c r="C1794">
        <v>16563.07421875</v>
      </c>
      <c r="D1794">
        <v>3581.719482421875</v>
      </c>
      <c r="E1794">
        <v>4710.40234375</v>
      </c>
      <c r="F1794">
        <v>4980.4833984375</v>
      </c>
      <c r="G1794">
        <v>-16.111709594726563</v>
      </c>
      <c r="H1794">
        <f>MAX(0,G1794)</f>
        <v>0</v>
      </c>
      <c r="I1794">
        <f t="shared" si="27"/>
        <v>4980.4833984375</v>
      </c>
      <c r="J1794">
        <f>SUM(B1794:F1794,H1794)</f>
        <v>175542.22631835938</v>
      </c>
      <c r="K1794">
        <v>174130.453125</v>
      </c>
      <c r="L1794">
        <v>3.3537030220031738</v>
      </c>
      <c r="M1794">
        <v>3.621985912322998</v>
      </c>
      <c r="N1794">
        <v>3.3214366436004639</v>
      </c>
      <c r="O1794">
        <v>14.40817928314209</v>
      </c>
    </row>
    <row r="1795" spans="1:15" x14ac:dyDescent="0.25">
      <c r="A1795" s="2">
        <v>44658.222222222197</v>
      </c>
      <c r="B1795">
        <v>145551.171875</v>
      </c>
      <c r="C1795">
        <v>16804.853515625</v>
      </c>
      <c r="D1795">
        <v>3568.823486328125</v>
      </c>
      <c r="E1795">
        <v>4703.076171875</v>
      </c>
      <c r="F1795">
        <v>4956.9716796875</v>
      </c>
      <c r="G1795">
        <v>-16.102357864379883</v>
      </c>
      <c r="H1795">
        <f>MAX(0,G1795)</f>
        <v>0</v>
      </c>
      <c r="I1795">
        <f t="shared" si="27"/>
        <v>4956.9716796875</v>
      </c>
      <c r="J1795">
        <f>SUM(B1795:F1795,H1795)</f>
        <v>175584.89672851563</v>
      </c>
      <c r="K1795">
        <v>174289.953125</v>
      </c>
      <c r="L1795">
        <v>3.3437559604644775</v>
      </c>
      <c r="M1795">
        <v>3.621985912322998</v>
      </c>
      <c r="N1795">
        <v>3.3214366436004639</v>
      </c>
      <c r="O1795">
        <v>14.40817928314209</v>
      </c>
    </row>
    <row r="1796" spans="1:15" x14ac:dyDescent="0.25">
      <c r="A1796" s="2">
        <v>44658.225694444402</v>
      </c>
      <c r="B1796">
        <v>145631.640625</v>
      </c>
      <c r="C1796">
        <v>16869.92578125</v>
      </c>
      <c r="D1796">
        <v>3650.30615234375</v>
      </c>
      <c r="E1796">
        <v>4715.88720703125</v>
      </c>
      <c r="F1796">
        <v>4972.19482421875</v>
      </c>
      <c r="G1796">
        <v>-16.142784118652344</v>
      </c>
      <c r="H1796">
        <f>MAX(0,G1796)</f>
        <v>0</v>
      </c>
      <c r="I1796">
        <f t="shared" ref="I1796:I1859" si="28">SUM(F1796,H1796)</f>
        <v>4972.19482421875</v>
      </c>
      <c r="J1796">
        <f>SUM(B1796:F1796,H1796)</f>
        <v>175839.95458984375</v>
      </c>
      <c r="K1796">
        <v>174301.890625</v>
      </c>
      <c r="L1796">
        <v>3.3437559604644775</v>
      </c>
      <c r="M1796">
        <v>3.621985912322998</v>
      </c>
      <c r="N1796">
        <v>3.3214366436004639</v>
      </c>
      <c r="O1796">
        <v>14.40817928314209</v>
      </c>
    </row>
    <row r="1797" spans="1:15" x14ac:dyDescent="0.25">
      <c r="A1797" s="2">
        <v>44658.229166666701</v>
      </c>
      <c r="B1797">
        <v>145505.5</v>
      </c>
      <c r="C1797">
        <v>17108.626953125</v>
      </c>
      <c r="D1797">
        <v>3628.485107421875</v>
      </c>
      <c r="E1797">
        <v>4692.86962890625</v>
      </c>
      <c r="F1797">
        <v>4982.69970703125</v>
      </c>
      <c r="G1797">
        <v>-15.968449592590332</v>
      </c>
      <c r="H1797">
        <f>MAX(0,G1797)</f>
        <v>0</v>
      </c>
      <c r="I1797">
        <f t="shared" si="28"/>
        <v>4982.69970703125</v>
      </c>
      <c r="J1797">
        <f>SUM(B1797:F1797,H1797)</f>
        <v>175918.18139648438</v>
      </c>
      <c r="K1797">
        <v>174449.921875</v>
      </c>
      <c r="L1797">
        <v>3.3437559604644775</v>
      </c>
      <c r="M1797">
        <v>3.621985912322998</v>
      </c>
      <c r="N1797">
        <v>3.3214366436004639</v>
      </c>
      <c r="O1797">
        <v>14.40817928314209</v>
      </c>
    </row>
    <row r="1798" spans="1:15" x14ac:dyDescent="0.25">
      <c r="A1798" s="2">
        <v>44658.232638888898</v>
      </c>
      <c r="B1798">
        <v>145749.5</v>
      </c>
      <c r="C1798">
        <v>17746.92578125</v>
      </c>
      <c r="D1798">
        <v>3596.56298828125</v>
      </c>
      <c r="E1798">
        <v>4707.57470703125</v>
      </c>
      <c r="F1798">
        <v>4987.7353515625</v>
      </c>
      <c r="G1798">
        <v>-15.936168670654297</v>
      </c>
      <c r="H1798">
        <f>MAX(0,G1798)</f>
        <v>0</v>
      </c>
      <c r="I1798">
        <f t="shared" si="28"/>
        <v>4987.7353515625</v>
      </c>
      <c r="J1798">
        <f>SUM(B1798:F1798,H1798)</f>
        <v>176788.298828125</v>
      </c>
      <c r="K1798">
        <v>175453.734375</v>
      </c>
      <c r="L1798">
        <v>3.3550949096679688</v>
      </c>
      <c r="M1798">
        <v>3.621985912322998</v>
      </c>
      <c r="N1798">
        <v>3.3214366436004639</v>
      </c>
      <c r="O1798">
        <v>14.40817928314209</v>
      </c>
    </row>
    <row r="1799" spans="1:15" x14ac:dyDescent="0.25">
      <c r="A1799" s="2">
        <v>44658.236111111102</v>
      </c>
      <c r="B1799">
        <v>146118.90625</v>
      </c>
      <c r="C1799">
        <v>18071.279296875</v>
      </c>
      <c r="D1799">
        <v>3536.40283203125</v>
      </c>
      <c r="E1799">
        <v>4709.6767578125</v>
      </c>
      <c r="F1799">
        <v>4979.31005859375</v>
      </c>
      <c r="G1799">
        <v>-15.967495918273926</v>
      </c>
      <c r="H1799">
        <f>MAX(0,G1799)</f>
        <v>0</v>
      </c>
      <c r="I1799">
        <f t="shared" si="28"/>
        <v>4979.31005859375</v>
      </c>
      <c r="J1799">
        <f>SUM(B1799:F1799,H1799)</f>
        <v>177415.5751953125</v>
      </c>
      <c r="K1799">
        <v>175992.84375</v>
      </c>
      <c r="L1799">
        <v>3.3584809303283691</v>
      </c>
      <c r="M1799">
        <v>3.621985912322998</v>
      </c>
      <c r="N1799">
        <v>3.3214366436004639</v>
      </c>
      <c r="O1799">
        <v>14.40817928314209</v>
      </c>
    </row>
    <row r="1800" spans="1:15" x14ac:dyDescent="0.25">
      <c r="A1800" s="2">
        <v>44658.239583333299</v>
      </c>
      <c r="B1800">
        <v>146081.890625</v>
      </c>
      <c r="C1800">
        <v>18458.185546875</v>
      </c>
      <c r="D1800">
        <v>3594.9873046875</v>
      </c>
      <c r="E1800">
        <v>4713.7080078125</v>
      </c>
      <c r="F1800">
        <v>4939.0380859375</v>
      </c>
      <c r="G1800">
        <v>-15.95646858215332</v>
      </c>
      <c r="H1800">
        <f>MAX(0,G1800)</f>
        <v>0</v>
      </c>
      <c r="I1800">
        <f t="shared" si="28"/>
        <v>4939.0380859375</v>
      </c>
      <c r="J1800">
        <f>SUM(B1800:F1800,H1800)</f>
        <v>177787.8095703125</v>
      </c>
      <c r="K1800">
        <v>176248.625</v>
      </c>
      <c r="L1800">
        <v>3.3614540100097656</v>
      </c>
      <c r="M1800">
        <v>3.621985912322998</v>
      </c>
      <c r="N1800">
        <v>3.3385851383209229</v>
      </c>
      <c r="O1800">
        <v>14.40817928314209</v>
      </c>
    </row>
    <row r="1801" spans="1:15" x14ac:dyDescent="0.25">
      <c r="A1801" s="2">
        <v>44658.243055555598</v>
      </c>
      <c r="B1801">
        <v>146179.046875</v>
      </c>
      <c r="C1801">
        <v>18607.029296875</v>
      </c>
      <c r="D1801">
        <v>3526.96533203125</v>
      </c>
      <c r="E1801">
        <v>4702.39111328125</v>
      </c>
      <c r="F1801">
        <v>4870.990234375</v>
      </c>
      <c r="G1801">
        <v>-15.283226013183594</v>
      </c>
      <c r="H1801">
        <f>MAX(0,G1801)</f>
        <v>0</v>
      </c>
      <c r="I1801">
        <f t="shared" si="28"/>
        <v>4870.990234375</v>
      </c>
      <c r="J1801">
        <f>SUM(B1801:F1801,H1801)</f>
        <v>177886.4228515625</v>
      </c>
      <c r="K1801">
        <v>176483.0625</v>
      </c>
      <c r="L1801">
        <v>3.3644008636474609</v>
      </c>
      <c r="M1801">
        <v>3.621985912322998</v>
      </c>
      <c r="N1801">
        <v>3.3385851383209229</v>
      </c>
      <c r="O1801">
        <v>14.40817928314209</v>
      </c>
    </row>
    <row r="1802" spans="1:15" x14ac:dyDescent="0.25">
      <c r="A1802" s="2">
        <v>44658.246527777803</v>
      </c>
      <c r="B1802">
        <v>146307.0625</v>
      </c>
      <c r="C1802">
        <v>18504.361328125</v>
      </c>
      <c r="D1802">
        <v>3569.763916015625</v>
      </c>
      <c r="E1802">
        <v>4708.22607421875</v>
      </c>
      <c r="F1802">
        <v>4776.806640625</v>
      </c>
      <c r="G1802">
        <v>-19.895290374755859</v>
      </c>
      <c r="H1802">
        <f>MAX(0,G1802)</f>
        <v>0</v>
      </c>
      <c r="I1802">
        <f t="shared" si="28"/>
        <v>4776.806640625</v>
      </c>
      <c r="J1802">
        <f>SUM(B1802:F1802,H1802)</f>
        <v>177866.22045898438</v>
      </c>
      <c r="K1802">
        <v>176350.796875</v>
      </c>
      <c r="L1802">
        <v>3.3638508319854736</v>
      </c>
      <c r="M1802">
        <v>3.621985912322998</v>
      </c>
      <c r="N1802">
        <v>3.3385851383209229</v>
      </c>
      <c r="O1802">
        <v>14.40817928314209</v>
      </c>
    </row>
    <row r="1803" spans="1:15" x14ac:dyDescent="0.25">
      <c r="A1803" s="2">
        <v>44658.25</v>
      </c>
      <c r="B1803">
        <v>146573.984375</v>
      </c>
      <c r="C1803">
        <v>18906.755859375</v>
      </c>
      <c r="D1803">
        <v>3549.118896484375</v>
      </c>
      <c r="E1803">
        <v>4708.0712890625</v>
      </c>
      <c r="F1803">
        <v>4686.6767578125</v>
      </c>
      <c r="G1803">
        <v>-15.992452621459961</v>
      </c>
      <c r="H1803">
        <f>MAX(0,G1803)</f>
        <v>0</v>
      </c>
      <c r="I1803">
        <f t="shared" si="28"/>
        <v>4686.6767578125</v>
      </c>
      <c r="J1803">
        <f>SUM(B1803:F1803,H1803)</f>
        <v>178424.60717773438</v>
      </c>
      <c r="K1803">
        <v>177153.515625</v>
      </c>
      <c r="L1803">
        <v>3.3638508319854736</v>
      </c>
      <c r="M1803">
        <v>3.621985912322998</v>
      </c>
      <c r="N1803">
        <v>3.3385851383209229</v>
      </c>
      <c r="O1803">
        <v>14.40817928314209</v>
      </c>
    </row>
    <row r="1804" spans="1:15" x14ac:dyDescent="0.25">
      <c r="A1804" s="2">
        <v>44658.253472222197</v>
      </c>
      <c r="B1804">
        <v>146015.28125</v>
      </c>
      <c r="C1804">
        <v>18653.203125</v>
      </c>
      <c r="D1804">
        <v>3510.7841796875</v>
      </c>
      <c r="E1804">
        <v>4720.88134765625</v>
      </c>
      <c r="F1804">
        <v>4626.09521484375</v>
      </c>
      <c r="G1804">
        <v>-4.6886968612670898</v>
      </c>
      <c r="H1804">
        <f>MAX(0,G1804)</f>
        <v>0</v>
      </c>
      <c r="I1804">
        <f t="shared" si="28"/>
        <v>4626.09521484375</v>
      </c>
      <c r="J1804">
        <f>SUM(B1804:F1804,H1804)</f>
        <v>177526.2451171875</v>
      </c>
      <c r="K1804">
        <v>176010.984375</v>
      </c>
      <c r="L1804">
        <v>3.3638508319854736</v>
      </c>
      <c r="M1804">
        <v>3.621985912322998</v>
      </c>
      <c r="N1804">
        <v>3.3553719520568848</v>
      </c>
      <c r="O1804">
        <v>14.40817928314209</v>
      </c>
    </row>
    <row r="1805" spans="1:15" x14ac:dyDescent="0.25">
      <c r="A1805" s="2">
        <v>44658.256944444402</v>
      </c>
      <c r="B1805">
        <v>146321.46875</v>
      </c>
      <c r="C1805">
        <v>18790.4375</v>
      </c>
      <c r="D1805">
        <v>3649.129638671875</v>
      </c>
      <c r="E1805">
        <v>4723.96435546875</v>
      </c>
      <c r="F1805">
        <v>4564.4150390625</v>
      </c>
      <c r="G1805">
        <v>7.6395602226257324</v>
      </c>
      <c r="H1805">
        <f>MAX(0,G1805)</f>
        <v>7.6395602226257324</v>
      </c>
      <c r="I1805">
        <f t="shared" si="28"/>
        <v>4572.0545992851257</v>
      </c>
      <c r="J1805">
        <f>SUM(B1805:F1805,H1805)</f>
        <v>178057.05484342575</v>
      </c>
      <c r="K1805">
        <v>176757.421875</v>
      </c>
      <c r="L1805">
        <v>3.3714957237243652</v>
      </c>
      <c r="M1805">
        <v>3.621985912322998</v>
      </c>
      <c r="N1805">
        <v>3.3553719520568848</v>
      </c>
      <c r="O1805">
        <v>14.40817928314209</v>
      </c>
    </row>
    <row r="1806" spans="1:15" x14ac:dyDescent="0.25">
      <c r="A1806" s="2">
        <v>44658.260416666701</v>
      </c>
      <c r="B1806">
        <v>146491.953125</v>
      </c>
      <c r="C1806">
        <v>19954.095703125</v>
      </c>
      <c r="D1806">
        <v>3588.6640625</v>
      </c>
      <c r="E1806">
        <v>4717.1875</v>
      </c>
      <c r="F1806">
        <v>4516.32861328125</v>
      </c>
      <c r="G1806">
        <v>27.494302749633789</v>
      </c>
      <c r="H1806">
        <f>MAX(0,G1806)</f>
        <v>27.494302749633789</v>
      </c>
      <c r="I1806">
        <f t="shared" si="28"/>
        <v>4543.8229160308838</v>
      </c>
      <c r="J1806">
        <f>SUM(B1806:F1806,H1806)</f>
        <v>179295.72330665588</v>
      </c>
      <c r="K1806">
        <v>179562.03125</v>
      </c>
      <c r="L1806">
        <v>3.374335765838623</v>
      </c>
      <c r="M1806">
        <v>3.621985912322998</v>
      </c>
      <c r="N1806">
        <v>3.3561952114105225</v>
      </c>
      <c r="O1806">
        <v>14.40817928314209</v>
      </c>
    </row>
    <row r="1807" spans="1:15" x14ac:dyDescent="0.25">
      <c r="A1807" s="2">
        <v>44658.263888888898</v>
      </c>
      <c r="B1807">
        <v>146711.765625</v>
      </c>
      <c r="C1807">
        <v>20402.654296875</v>
      </c>
      <c r="D1807">
        <v>3659.949462890625</v>
      </c>
      <c r="E1807">
        <v>4727.46826171875</v>
      </c>
      <c r="F1807">
        <v>4456.28955078125</v>
      </c>
      <c r="G1807">
        <v>125.92536926269531</v>
      </c>
      <c r="H1807">
        <f>MAX(0,G1807)</f>
        <v>125.92536926269531</v>
      </c>
      <c r="I1807">
        <f t="shared" si="28"/>
        <v>4582.2149200439453</v>
      </c>
      <c r="J1807">
        <f>SUM(B1807:F1807,H1807)</f>
        <v>180084.05256652832</v>
      </c>
      <c r="K1807">
        <v>178611.1875</v>
      </c>
      <c r="L1807">
        <v>3.374335765838623</v>
      </c>
      <c r="M1807">
        <v>3.621985912322998</v>
      </c>
      <c r="N1807">
        <v>3.3421595096588135</v>
      </c>
      <c r="O1807">
        <v>14.40817928314209</v>
      </c>
    </row>
    <row r="1808" spans="1:15" x14ac:dyDescent="0.25">
      <c r="A1808" s="2">
        <v>44658.267361111102</v>
      </c>
      <c r="B1808">
        <v>146806.71875</v>
      </c>
      <c r="C1808">
        <v>20458.263671875</v>
      </c>
      <c r="D1808">
        <v>3646.772705078125</v>
      </c>
      <c r="E1808">
        <v>4714.880859375</v>
      </c>
      <c r="F1808">
        <v>4424.13134765625</v>
      </c>
      <c r="G1808">
        <v>210.78762817382813</v>
      </c>
      <c r="H1808">
        <f>MAX(0,G1808)</f>
        <v>210.78762817382813</v>
      </c>
      <c r="I1808">
        <f t="shared" si="28"/>
        <v>4634.9189758300781</v>
      </c>
      <c r="J1808">
        <f>SUM(B1808:F1808,H1808)</f>
        <v>180261.5549621582</v>
      </c>
      <c r="K1808">
        <v>178811.09375</v>
      </c>
      <c r="L1808">
        <v>3.3812916278839111</v>
      </c>
      <c r="M1808">
        <v>3.621985912322998</v>
      </c>
      <c r="N1808">
        <v>3.3421595096588135</v>
      </c>
      <c r="O1808">
        <v>14.40817928314209</v>
      </c>
    </row>
    <row r="1809" spans="1:15" x14ac:dyDescent="0.25">
      <c r="A1809" s="2">
        <v>44658.270833333299</v>
      </c>
      <c r="B1809">
        <v>147112.78125</v>
      </c>
      <c r="C1809">
        <v>20811.451171875</v>
      </c>
      <c r="D1809">
        <v>3533.3515625</v>
      </c>
      <c r="E1809">
        <v>4720.8037109375</v>
      </c>
      <c r="F1809">
        <v>4424.1328125</v>
      </c>
      <c r="G1809">
        <v>362.8314208984375</v>
      </c>
      <c r="H1809">
        <f>MAX(0,G1809)</f>
        <v>362.8314208984375</v>
      </c>
      <c r="I1809">
        <f t="shared" si="28"/>
        <v>4786.9642333984375</v>
      </c>
      <c r="J1809">
        <f>SUM(B1809:F1809,H1809)</f>
        <v>180965.35192871094</v>
      </c>
      <c r="K1809">
        <v>179018.40625</v>
      </c>
      <c r="L1809">
        <v>3.3812916278839111</v>
      </c>
      <c r="M1809">
        <v>3.621985912322998</v>
      </c>
      <c r="N1809">
        <v>3.3421595096588135</v>
      </c>
      <c r="O1809">
        <v>14.40817928314209</v>
      </c>
    </row>
    <row r="1810" spans="1:15" x14ac:dyDescent="0.25">
      <c r="A1810" s="2">
        <v>44658.274305555598</v>
      </c>
      <c r="B1810">
        <v>146748.546875</v>
      </c>
      <c r="C1810">
        <v>20874.435546875</v>
      </c>
      <c r="D1810">
        <v>3552.820068359375</v>
      </c>
      <c r="E1810">
        <v>4723.4892578125</v>
      </c>
      <c r="F1810">
        <v>4416.30615234375</v>
      </c>
      <c r="G1810">
        <v>561.8153076171875</v>
      </c>
      <c r="H1810">
        <f>MAX(0,G1810)</f>
        <v>561.8153076171875</v>
      </c>
      <c r="I1810">
        <f t="shared" si="28"/>
        <v>4978.1214599609375</v>
      </c>
      <c r="J1810">
        <f>SUM(B1810:F1810,H1810)</f>
        <v>180877.41320800781</v>
      </c>
      <c r="K1810">
        <v>179150.375</v>
      </c>
      <c r="L1810">
        <v>3.3812916278839111</v>
      </c>
      <c r="M1810">
        <v>3.621985912322998</v>
      </c>
      <c r="N1810">
        <v>3.3421595096588135</v>
      </c>
      <c r="O1810">
        <v>14.40817928314209</v>
      </c>
    </row>
    <row r="1811" spans="1:15" x14ac:dyDescent="0.25">
      <c r="A1811" s="2">
        <v>44658.277777777803</v>
      </c>
      <c r="B1811">
        <v>146960.03125</v>
      </c>
      <c r="C1811">
        <v>20982.041015625</v>
      </c>
      <c r="D1811">
        <v>3617.178466796875</v>
      </c>
      <c r="E1811">
        <v>4722.41796875</v>
      </c>
      <c r="F1811">
        <v>4387.748046875</v>
      </c>
      <c r="G1811">
        <v>790.99212646484375</v>
      </c>
      <c r="H1811">
        <f>MAX(0,G1811)</f>
        <v>790.99212646484375</v>
      </c>
      <c r="I1811">
        <f t="shared" si="28"/>
        <v>5178.7401733398438</v>
      </c>
      <c r="J1811">
        <f>SUM(B1811:F1811,H1811)</f>
        <v>181460.40887451172</v>
      </c>
      <c r="K1811">
        <v>179517.8125</v>
      </c>
      <c r="L1811">
        <v>3.3812916278839111</v>
      </c>
      <c r="M1811">
        <v>3.621985912322998</v>
      </c>
      <c r="N1811">
        <v>3.3421595096588135</v>
      </c>
      <c r="O1811">
        <v>14.40817928314209</v>
      </c>
    </row>
    <row r="1812" spans="1:15" x14ac:dyDescent="0.25">
      <c r="A1812" s="2">
        <v>44658.28125</v>
      </c>
      <c r="B1812">
        <v>146944.890625</v>
      </c>
      <c r="C1812">
        <v>20694.42578125</v>
      </c>
      <c r="D1812">
        <v>3566.026123046875</v>
      </c>
      <c r="E1812">
        <v>4724.81005859375</v>
      </c>
      <c r="F1812">
        <v>4369.74365234375</v>
      </c>
      <c r="G1812">
        <v>1091.1002197265625</v>
      </c>
      <c r="H1812">
        <f>MAX(0,G1812)</f>
        <v>1091.1002197265625</v>
      </c>
      <c r="I1812">
        <f t="shared" si="28"/>
        <v>5460.8438720703125</v>
      </c>
      <c r="J1812">
        <f>SUM(B1812:F1812,H1812)</f>
        <v>181390.99645996094</v>
      </c>
      <c r="K1812">
        <v>179589.5</v>
      </c>
      <c r="L1812">
        <v>3.3812916278839111</v>
      </c>
      <c r="M1812">
        <v>3.621985912322998</v>
      </c>
      <c r="N1812">
        <v>3.3421595096588135</v>
      </c>
      <c r="O1812">
        <v>14.40817928314209</v>
      </c>
    </row>
    <row r="1813" spans="1:15" x14ac:dyDescent="0.25">
      <c r="A1813" s="2">
        <v>44658.284722222197</v>
      </c>
      <c r="B1813">
        <v>146700.8125</v>
      </c>
      <c r="C1813">
        <v>20576.4765625</v>
      </c>
      <c r="D1813">
        <v>3624.570068359375</v>
      </c>
      <c r="E1813">
        <v>4725.2197265625</v>
      </c>
      <c r="F1813">
        <v>4357.447265625</v>
      </c>
      <c r="G1813">
        <v>1477.880126953125</v>
      </c>
      <c r="H1813">
        <f>MAX(0,G1813)</f>
        <v>1477.880126953125</v>
      </c>
      <c r="I1813">
        <f t="shared" si="28"/>
        <v>5835.327392578125</v>
      </c>
      <c r="J1813">
        <f>SUM(B1813:F1813,H1813)</f>
        <v>181462.40625</v>
      </c>
      <c r="K1813">
        <v>179607.515625</v>
      </c>
      <c r="L1813">
        <v>3.3812916278839111</v>
      </c>
      <c r="M1813">
        <v>3.621985912322998</v>
      </c>
      <c r="N1813">
        <v>3.3421595096588135</v>
      </c>
      <c r="O1813">
        <v>14.40817928314209</v>
      </c>
    </row>
    <row r="1814" spans="1:15" x14ac:dyDescent="0.25">
      <c r="A1814" s="2">
        <v>44658.288194444402</v>
      </c>
      <c r="B1814">
        <v>146654.0625</v>
      </c>
      <c r="C1814">
        <v>20310.060546875</v>
      </c>
      <c r="D1814">
        <v>3569.53076171875</v>
      </c>
      <c r="E1814">
        <v>4730.77294921875</v>
      </c>
      <c r="F1814">
        <v>4333.8701171875</v>
      </c>
      <c r="G1814">
        <v>1875.770751953125</v>
      </c>
      <c r="H1814">
        <f>MAX(0,G1814)</f>
        <v>1875.770751953125</v>
      </c>
      <c r="I1814">
        <f t="shared" si="28"/>
        <v>6209.640869140625</v>
      </c>
      <c r="J1814">
        <f>SUM(B1814:F1814,H1814)</f>
        <v>181474.06762695313</v>
      </c>
      <c r="K1814">
        <v>179577.578125</v>
      </c>
      <c r="L1814">
        <v>3.3812916278839111</v>
      </c>
      <c r="M1814">
        <v>3.621985912322998</v>
      </c>
      <c r="N1814">
        <v>3.3421595096588135</v>
      </c>
      <c r="O1814">
        <v>14.40817928314209</v>
      </c>
    </row>
    <row r="1815" spans="1:15" x14ac:dyDescent="0.25">
      <c r="A1815" s="2">
        <v>44658.291666666701</v>
      </c>
      <c r="B1815">
        <v>146411.390625</v>
      </c>
      <c r="C1815">
        <v>19766.0234375</v>
      </c>
      <c r="D1815">
        <v>3574.955078125</v>
      </c>
      <c r="E1815">
        <v>4731.439453125</v>
      </c>
      <c r="F1815">
        <v>4312.6103515625</v>
      </c>
      <c r="G1815">
        <v>2337.641357421875</v>
      </c>
      <c r="H1815">
        <f>MAX(0,G1815)</f>
        <v>2337.641357421875</v>
      </c>
      <c r="I1815">
        <f t="shared" si="28"/>
        <v>6650.251708984375</v>
      </c>
      <c r="J1815">
        <f>SUM(B1815:F1815,H1815)</f>
        <v>181134.06030273438</v>
      </c>
      <c r="K1815">
        <v>179367.953125</v>
      </c>
      <c r="L1815">
        <v>3.3812916278839111</v>
      </c>
      <c r="M1815">
        <v>3.621985912322998</v>
      </c>
      <c r="N1815">
        <v>3.3421595096588135</v>
      </c>
      <c r="O1815">
        <v>14.40817928314209</v>
      </c>
    </row>
    <row r="1816" spans="1:15" x14ac:dyDescent="0.25">
      <c r="A1816" s="2">
        <v>44658.295138888898</v>
      </c>
      <c r="B1816">
        <v>145979</v>
      </c>
      <c r="C1816">
        <v>19208.625</v>
      </c>
      <c r="D1816">
        <v>3644.680419921875</v>
      </c>
      <c r="E1816">
        <v>4732.66796875</v>
      </c>
      <c r="F1816">
        <v>4266.220703125</v>
      </c>
      <c r="G1816">
        <v>2878.40283203125</v>
      </c>
      <c r="H1816">
        <f>MAX(0,G1816)</f>
        <v>2878.40283203125</v>
      </c>
      <c r="I1816">
        <f t="shared" si="28"/>
        <v>7144.62353515625</v>
      </c>
      <c r="J1816">
        <f>SUM(B1816:F1816,H1816)</f>
        <v>180709.59692382813</v>
      </c>
      <c r="K1816">
        <v>179011.015625</v>
      </c>
      <c r="L1816">
        <v>3.3812916278839111</v>
      </c>
      <c r="M1816">
        <v>3.621985912322998</v>
      </c>
      <c r="N1816">
        <v>3.3421595096588135</v>
      </c>
      <c r="O1816">
        <v>14.40817928314209</v>
      </c>
    </row>
    <row r="1817" spans="1:15" x14ac:dyDescent="0.25">
      <c r="A1817" s="2">
        <v>44658.298611111102</v>
      </c>
      <c r="B1817">
        <v>145804.59375</v>
      </c>
      <c r="C1817">
        <v>19012.19140625</v>
      </c>
      <c r="D1817">
        <v>3591.685546875</v>
      </c>
      <c r="E1817">
        <v>4728.86376953125</v>
      </c>
      <c r="F1817">
        <v>4209.47119140625</v>
      </c>
      <c r="G1817">
        <v>3457.169921875</v>
      </c>
      <c r="H1817">
        <f>MAX(0,G1817)</f>
        <v>3457.169921875</v>
      </c>
      <c r="I1817">
        <f t="shared" si="28"/>
        <v>7666.64111328125</v>
      </c>
      <c r="J1817">
        <f>SUM(B1817:F1817,H1817)</f>
        <v>180803.9755859375</v>
      </c>
      <c r="K1817">
        <v>179244.765625</v>
      </c>
      <c r="L1817">
        <v>3.3813166618347168</v>
      </c>
      <c r="M1817">
        <v>3.621985912322998</v>
      </c>
      <c r="N1817">
        <v>3.3421595096588135</v>
      </c>
      <c r="O1817">
        <v>14.40817928314209</v>
      </c>
    </row>
    <row r="1818" spans="1:15" x14ac:dyDescent="0.25">
      <c r="A1818" s="2">
        <v>44658.302083333299</v>
      </c>
      <c r="B1818">
        <v>146129.671875</v>
      </c>
      <c r="C1818">
        <v>18895.146484375</v>
      </c>
      <c r="D1818">
        <v>3605.5107421875</v>
      </c>
      <c r="E1818">
        <v>4726.140625</v>
      </c>
      <c r="F1818">
        <v>4162.701171875</v>
      </c>
      <c r="G1818">
        <v>4104.11328125</v>
      </c>
      <c r="H1818">
        <f>MAX(0,G1818)</f>
        <v>4104.11328125</v>
      </c>
      <c r="I1818">
        <f t="shared" si="28"/>
        <v>8266.814453125</v>
      </c>
      <c r="J1818">
        <f>SUM(B1818:F1818,H1818)</f>
        <v>181623.2841796875</v>
      </c>
      <c r="K1818">
        <v>179771.78125</v>
      </c>
      <c r="L1818">
        <v>3.3813166618347168</v>
      </c>
      <c r="M1818">
        <v>3.621985912322998</v>
      </c>
      <c r="N1818">
        <v>3.3421595096588135</v>
      </c>
      <c r="O1818">
        <v>14.40817928314209</v>
      </c>
    </row>
    <row r="1819" spans="1:15" x14ac:dyDescent="0.25">
      <c r="A1819" s="2">
        <v>44658.305555555598</v>
      </c>
      <c r="B1819">
        <v>146093.609375</v>
      </c>
      <c r="C1819">
        <v>18548.25390625</v>
      </c>
      <c r="D1819">
        <v>3674.559814453125</v>
      </c>
      <c r="E1819">
        <v>4729.0703125</v>
      </c>
      <c r="F1819">
        <v>4119.82275390625</v>
      </c>
      <c r="G1819">
        <v>4727.51416015625</v>
      </c>
      <c r="H1819">
        <f>MAX(0,G1819)</f>
        <v>4727.51416015625</v>
      </c>
      <c r="I1819">
        <f t="shared" si="28"/>
        <v>8847.3369140625</v>
      </c>
      <c r="J1819">
        <f>SUM(B1819:F1819,H1819)</f>
        <v>181892.83032226563</v>
      </c>
      <c r="K1819">
        <v>180070.28125</v>
      </c>
      <c r="L1819">
        <v>3.3813166618347168</v>
      </c>
      <c r="M1819">
        <v>3.621985912322998</v>
      </c>
      <c r="N1819">
        <v>3.3421595096588135</v>
      </c>
      <c r="O1819">
        <v>14.40817928314209</v>
      </c>
    </row>
    <row r="1820" spans="1:15" x14ac:dyDescent="0.25">
      <c r="A1820" s="2">
        <v>44658.309027777803</v>
      </c>
      <c r="B1820">
        <v>146566.8125</v>
      </c>
      <c r="C1820">
        <v>18297.11328125</v>
      </c>
      <c r="D1820">
        <v>3666.308837890625</v>
      </c>
      <c r="E1820">
        <v>4729.98876953125</v>
      </c>
      <c r="F1820">
        <v>4093.7998046875</v>
      </c>
      <c r="G1820">
        <v>5388.056640625</v>
      </c>
      <c r="H1820">
        <f>MAX(0,G1820)</f>
        <v>5388.056640625</v>
      </c>
      <c r="I1820">
        <f t="shared" si="28"/>
        <v>9481.8564453125</v>
      </c>
      <c r="J1820">
        <f>SUM(B1820:F1820,H1820)</f>
        <v>182742.07983398438</v>
      </c>
      <c r="K1820">
        <v>180766.234375</v>
      </c>
      <c r="L1820">
        <v>3.3930008411407471</v>
      </c>
      <c r="M1820">
        <v>3.621985912322998</v>
      </c>
      <c r="N1820">
        <v>3.3421595096588135</v>
      </c>
      <c r="O1820">
        <v>14.40817928314209</v>
      </c>
    </row>
    <row r="1821" spans="1:15" x14ac:dyDescent="0.25">
      <c r="A1821" s="2">
        <v>44658.3125</v>
      </c>
      <c r="B1821">
        <v>146285.875</v>
      </c>
      <c r="C1821">
        <v>18046.08984375</v>
      </c>
      <c r="D1821">
        <v>3668.42822265625</v>
      </c>
      <c r="E1821">
        <v>4734.26513671875</v>
      </c>
      <c r="F1821">
        <v>4092.584228515625</v>
      </c>
      <c r="G1821">
        <v>6150.009765625</v>
      </c>
      <c r="H1821">
        <f>MAX(0,G1821)</f>
        <v>6150.009765625</v>
      </c>
      <c r="I1821">
        <f t="shared" si="28"/>
        <v>10242.593994140625</v>
      </c>
      <c r="J1821">
        <f>SUM(B1821:F1821,H1821)</f>
        <v>182977.25219726563</v>
      </c>
      <c r="K1821">
        <v>181094.78125</v>
      </c>
      <c r="L1821">
        <v>3.3855400085449219</v>
      </c>
      <c r="M1821">
        <v>3.621985912322998</v>
      </c>
      <c r="N1821">
        <v>3.3421595096588135</v>
      </c>
      <c r="O1821">
        <v>14.40817928314209</v>
      </c>
    </row>
    <row r="1822" spans="1:15" x14ac:dyDescent="0.25">
      <c r="A1822" s="2">
        <v>44658.315972222197</v>
      </c>
      <c r="B1822">
        <v>146686.03125</v>
      </c>
      <c r="C1822">
        <v>17575.80078125</v>
      </c>
      <c r="D1822">
        <v>3643.577880859375</v>
      </c>
      <c r="E1822">
        <v>4726.6416015625</v>
      </c>
      <c r="F1822">
        <v>4083.105712890625</v>
      </c>
      <c r="G1822">
        <v>6966.9443359375</v>
      </c>
      <c r="H1822">
        <f>MAX(0,G1822)</f>
        <v>6966.9443359375</v>
      </c>
      <c r="I1822">
        <f t="shared" si="28"/>
        <v>11050.050048828125</v>
      </c>
      <c r="J1822">
        <f>SUM(B1822:F1822,H1822)</f>
        <v>183682.1015625</v>
      </c>
      <c r="K1822">
        <v>181763.96875</v>
      </c>
      <c r="L1822">
        <v>3.3718857765197754</v>
      </c>
      <c r="M1822">
        <v>3.621985912322998</v>
      </c>
      <c r="N1822">
        <v>3.3421595096588135</v>
      </c>
      <c r="O1822">
        <v>14.40817928314209</v>
      </c>
    </row>
    <row r="1823" spans="1:15" x14ac:dyDescent="0.25">
      <c r="A1823" s="2">
        <v>44658.319444444402</v>
      </c>
      <c r="B1823">
        <v>146763.390625</v>
      </c>
      <c r="C1823">
        <v>17500.58203125</v>
      </c>
      <c r="D1823">
        <v>3589.49755859375</v>
      </c>
      <c r="E1823">
        <v>4732.44384765625</v>
      </c>
      <c r="F1823">
        <v>4014.905029296875</v>
      </c>
      <c r="G1823">
        <v>7776.74560546875</v>
      </c>
      <c r="H1823">
        <f>MAX(0,G1823)</f>
        <v>7776.74560546875</v>
      </c>
      <c r="I1823">
        <f t="shared" si="28"/>
        <v>11791.650634765625</v>
      </c>
      <c r="J1823">
        <f>SUM(B1823:F1823,H1823)</f>
        <v>184377.56469726563</v>
      </c>
      <c r="K1823">
        <v>182514.390625</v>
      </c>
      <c r="L1823">
        <v>3.3718857765197754</v>
      </c>
      <c r="M1823">
        <v>3.621985912322998</v>
      </c>
      <c r="N1823">
        <v>3.3421595096588135</v>
      </c>
      <c r="O1823">
        <v>14.40817928314209</v>
      </c>
    </row>
    <row r="1824" spans="1:15" x14ac:dyDescent="0.25">
      <c r="A1824" s="2">
        <v>44658.322916666701</v>
      </c>
      <c r="B1824">
        <v>146234.328125</v>
      </c>
      <c r="C1824">
        <v>17241.06640625</v>
      </c>
      <c r="D1824">
        <v>3609.99560546875</v>
      </c>
      <c r="E1824">
        <v>4739.3642578125</v>
      </c>
      <c r="F1824">
        <v>3944.95947265625</v>
      </c>
      <c r="G1824">
        <v>8589.912109375</v>
      </c>
      <c r="H1824">
        <f>MAX(0,G1824)</f>
        <v>8589.912109375</v>
      </c>
      <c r="I1824">
        <f t="shared" si="28"/>
        <v>12534.87158203125</v>
      </c>
      <c r="J1824">
        <f>SUM(B1824:F1824,H1824)</f>
        <v>184359.6259765625</v>
      </c>
      <c r="K1824">
        <v>182903.671875</v>
      </c>
      <c r="L1824">
        <v>3.3648607730865479</v>
      </c>
      <c r="M1824">
        <v>3.621985912322998</v>
      </c>
      <c r="N1824">
        <v>3.3421595096588135</v>
      </c>
      <c r="O1824">
        <v>14.40817928314209</v>
      </c>
    </row>
    <row r="1825" spans="1:15" x14ac:dyDescent="0.25">
      <c r="A1825" s="2">
        <v>44658.326388888898</v>
      </c>
      <c r="B1825">
        <v>145603.625</v>
      </c>
      <c r="C1825">
        <v>16738.625</v>
      </c>
      <c r="D1825">
        <v>3705.756591796875</v>
      </c>
      <c r="E1825">
        <v>4735.47119140625</v>
      </c>
      <c r="F1825">
        <v>3869.348876953125</v>
      </c>
      <c r="G1825">
        <v>9454.33203125</v>
      </c>
      <c r="H1825">
        <f>MAX(0,G1825)</f>
        <v>9454.33203125</v>
      </c>
      <c r="I1825">
        <f t="shared" si="28"/>
        <v>13323.680908203125</v>
      </c>
      <c r="J1825">
        <f>SUM(B1825:F1825,H1825)</f>
        <v>184107.15869140625</v>
      </c>
      <c r="K1825">
        <v>182726.125</v>
      </c>
      <c r="L1825">
        <v>3.3653860092163086</v>
      </c>
      <c r="M1825">
        <v>3.621985912322998</v>
      </c>
      <c r="N1825">
        <v>3.3421595096588135</v>
      </c>
      <c r="O1825">
        <v>14.40817928314209</v>
      </c>
    </row>
    <row r="1826" spans="1:15" x14ac:dyDescent="0.25">
      <c r="A1826" s="2">
        <v>44658.329861111102</v>
      </c>
      <c r="B1826">
        <v>145212.671875</v>
      </c>
      <c r="C1826">
        <v>16551.46484375</v>
      </c>
      <c r="D1826">
        <v>3662.021728515625</v>
      </c>
      <c r="E1826">
        <v>4717.5</v>
      </c>
      <c r="F1826">
        <v>3740.28955078125</v>
      </c>
      <c r="G1826">
        <v>10303.0673828125</v>
      </c>
      <c r="H1826">
        <f>MAX(0,G1826)</f>
        <v>10303.0673828125</v>
      </c>
      <c r="I1826">
        <f t="shared" si="28"/>
        <v>14043.35693359375</v>
      </c>
      <c r="J1826">
        <f>SUM(B1826:F1826,H1826)</f>
        <v>184187.01538085938</v>
      </c>
      <c r="K1826">
        <v>182580.21875</v>
      </c>
      <c r="L1826">
        <v>3.3659460544586182</v>
      </c>
      <c r="M1826">
        <v>3.621985912322998</v>
      </c>
      <c r="N1826">
        <v>3.3421595096588135</v>
      </c>
      <c r="O1826">
        <v>14.40817928314209</v>
      </c>
    </row>
    <row r="1827" spans="1:15" x14ac:dyDescent="0.25">
      <c r="A1827" s="2">
        <v>44658.333333333299</v>
      </c>
      <c r="B1827">
        <v>144741.484375</v>
      </c>
      <c r="C1827">
        <v>16076.61328125</v>
      </c>
      <c r="D1827">
        <v>3369.3359375</v>
      </c>
      <c r="E1827">
        <v>4737.3642578125</v>
      </c>
      <c r="F1827">
        <v>3647.94970703125</v>
      </c>
      <c r="G1827">
        <v>11125.7294921875</v>
      </c>
      <c r="H1827">
        <f>MAX(0,G1827)</f>
        <v>11125.7294921875</v>
      </c>
      <c r="I1827">
        <f t="shared" si="28"/>
        <v>14773.67919921875</v>
      </c>
      <c r="J1827">
        <f>SUM(B1827:F1827,H1827)</f>
        <v>183698.47705078125</v>
      </c>
      <c r="K1827">
        <v>182108.75</v>
      </c>
      <c r="L1827">
        <v>3.3659460544586182</v>
      </c>
      <c r="M1827">
        <v>3.621985912322998</v>
      </c>
      <c r="N1827">
        <v>3.3421595096588135</v>
      </c>
      <c r="O1827">
        <v>14.40817928314209</v>
      </c>
    </row>
    <row r="1828" spans="1:15" x14ac:dyDescent="0.25">
      <c r="A1828" s="2">
        <v>44658.336805555598</v>
      </c>
      <c r="B1828">
        <v>144308.34375</v>
      </c>
      <c r="C1828">
        <v>15393.041015625</v>
      </c>
      <c r="D1828">
        <v>3248.9130859375</v>
      </c>
      <c r="E1828">
        <v>4727.68310546875</v>
      </c>
      <c r="F1828">
        <v>3580.129150390625</v>
      </c>
      <c r="G1828">
        <v>11995.171875</v>
      </c>
      <c r="H1828">
        <f>MAX(0,G1828)</f>
        <v>11995.171875</v>
      </c>
      <c r="I1828">
        <f t="shared" si="28"/>
        <v>15575.301025390625</v>
      </c>
      <c r="J1828">
        <f>SUM(B1828:F1828,H1828)</f>
        <v>183253.28198242188</v>
      </c>
      <c r="K1828">
        <v>181748.203125</v>
      </c>
      <c r="L1828">
        <v>3.3659460544586182</v>
      </c>
      <c r="M1828">
        <v>3.621985912322998</v>
      </c>
      <c r="N1828">
        <v>3.3421595096588135</v>
      </c>
      <c r="O1828">
        <v>14.40817928314209</v>
      </c>
    </row>
    <row r="1829" spans="1:15" x14ac:dyDescent="0.25">
      <c r="A1829" s="2">
        <v>44658.340277777803</v>
      </c>
      <c r="B1829">
        <v>144363.90625</v>
      </c>
      <c r="C1829">
        <v>15703.2099609375</v>
      </c>
      <c r="D1829">
        <v>3258.2861328125</v>
      </c>
      <c r="E1829">
        <v>4730.46044921875</v>
      </c>
      <c r="F1829">
        <v>3468.233154296875</v>
      </c>
      <c r="G1829">
        <v>12923.9736328125</v>
      </c>
      <c r="H1829">
        <f>MAX(0,G1829)</f>
        <v>12923.9736328125</v>
      </c>
      <c r="I1829">
        <f t="shared" si="28"/>
        <v>16392.206787109375</v>
      </c>
      <c r="J1829">
        <f>SUM(B1829:F1829,H1829)</f>
        <v>184448.06958007813</v>
      </c>
      <c r="K1829">
        <v>182912.484375</v>
      </c>
      <c r="L1829">
        <v>3.3586509227752686</v>
      </c>
      <c r="M1829">
        <v>3.621985912322998</v>
      </c>
      <c r="N1829">
        <v>3.3421595096588135</v>
      </c>
      <c r="O1829">
        <v>14.40817928314209</v>
      </c>
    </row>
    <row r="1830" spans="1:15" x14ac:dyDescent="0.25">
      <c r="A1830" s="2">
        <v>44658.34375</v>
      </c>
      <c r="B1830">
        <v>144889.328125</v>
      </c>
      <c r="C1830">
        <v>15300.7060546875</v>
      </c>
      <c r="D1830">
        <v>3232.02587890625</v>
      </c>
      <c r="E1830">
        <v>4733.65283203125</v>
      </c>
      <c r="F1830">
        <v>3362.342529296875</v>
      </c>
      <c r="G1830">
        <v>13792.96875</v>
      </c>
      <c r="H1830">
        <f>MAX(0,G1830)</f>
        <v>13792.96875</v>
      </c>
      <c r="I1830">
        <f t="shared" si="28"/>
        <v>17155.311279296875</v>
      </c>
      <c r="J1830">
        <f>SUM(B1830:F1830,H1830)</f>
        <v>185311.02416992188</v>
      </c>
      <c r="K1830">
        <v>183748.984375</v>
      </c>
      <c r="L1830">
        <v>3.3557169437408447</v>
      </c>
      <c r="M1830">
        <v>3.621985912322998</v>
      </c>
      <c r="N1830">
        <v>3.3421595096588135</v>
      </c>
      <c r="O1830">
        <v>14.40817928314209</v>
      </c>
    </row>
    <row r="1831" spans="1:15" x14ac:dyDescent="0.25">
      <c r="A1831" s="2">
        <v>44658.347222222197</v>
      </c>
      <c r="B1831">
        <v>144931.765625</v>
      </c>
      <c r="C1831">
        <v>15124.1728515625</v>
      </c>
      <c r="D1831">
        <v>3242.076904296875</v>
      </c>
      <c r="E1831">
        <v>4722.61376953125</v>
      </c>
      <c r="F1831">
        <v>3254.021728515625</v>
      </c>
      <c r="G1831">
        <v>14713.826171875</v>
      </c>
      <c r="H1831">
        <f>MAX(0,G1831)</f>
        <v>14713.826171875</v>
      </c>
      <c r="I1831">
        <f t="shared" si="28"/>
        <v>17967.847900390625</v>
      </c>
      <c r="J1831">
        <f>SUM(B1831:F1831,H1831)</f>
        <v>185988.47705078125</v>
      </c>
      <c r="K1831">
        <v>184494.109375</v>
      </c>
      <c r="L1831">
        <v>3.3673906326293945</v>
      </c>
      <c r="M1831">
        <v>3.621985912322998</v>
      </c>
      <c r="N1831">
        <v>3.3421595096588135</v>
      </c>
      <c r="O1831">
        <v>14.40817928314209</v>
      </c>
    </row>
    <row r="1832" spans="1:15" x14ac:dyDescent="0.25">
      <c r="A1832" s="2">
        <v>44658.350694444402</v>
      </c>
      <c r="B1832">
        <v>144820.75</v>
      </c>
      <c r="C1832">
        <v>14998.857421875</v>
      </c>
      <c r="D1832">
        <v>3240.601806640625</v>
      </c>
      <c r="E1832">
        <v>4725.7548828125</v>
      </c>
      <c r="F1832">
        <v>3172.060302734375</v>
      </c>
      <c r="G1832">
        <v>15417.4619140625</v>
      </c>
      <c r="H1832">
        <f>MAX(0,G1832)</f>
        <v>15417.4619140625</v>
      </c>
      <c r="I1832">
        <f t="shared" si="28"/>
        <v>18589.522216796875</v>
      </c>
      <c r="J1832">
        <f>SUM(B1832:F1832,H1832)</f>
        <v>186375.486328125</v>
      </c>
      <c r="K1832">
        <v>184801.53125</v>
      </c>
      <c r="L1832">
        <v>3.36102294921875</v>
      </c>
      <c r="M1832">
        <v>3.621985912322998</v>
      </c>
      <c r="N1832">
        <v>3.3421595096588135</v>
      </c>
      <c r="O1832">
        <v>14.40817928314209</v>
      </c>
    </row>
    <row r="1833" spans="1:15" x14ac:dyDescent="0.25">
      <c r="A1833" s="2">
        <v>44658.354166666701</v>
      </c>
      <c r="B1833">
        <v>144526.59375</v>
      </c>
      <c r="C1833">
        <v>15057.712890625</v>
      </c>
      <c r="D1833">
        <v>3236.338134765625</v>
      </c>
      <c r="E1833">
        <v>4718.171875</v>
      </c>
      <c r="F1833">
        <v>3008.523193359375</v>
      </c>
      <c r="G1833">
        <v>16311.6025390625</v>
      </c>
      <c r="H1833">
        <f>MAX(0,G1833)</f>
        <v>16311.6025390625</v>
      </c>
      <c r="I1833">
        <f t="shared" si="28"/>
        <v>19320.125732421875</v>
      </c>
      <c r="J1833">
        <f>SUM(B1833:F1833,H1833)</f>
        <v>186858.9423828125</v>
      </c>
      <c r="K1833">
        <v>185347.984375</v>
      </c>
      <c r="L1833">
        <v>3.36102294921875</v>
      </c>
      <c r="M1833">
        <v>3.621985912322998</v>
      </c>
      <c r="N1833">
        <v>3.3421595096588135</v>
      </c>
      <c r="O1833">
        <v>14.40817928314209</v>
      </c>
    </row>
    <row r="1834" spans="1:15" x14ac:dyDescent="0.25">
      <c r="A1834" s="2">
        <v>44658.357638888898</v>
      </c>
      <c r="B1834">
        <v>144186.421875</v>
      </c>
      <c r="C1834">
        <v>15223.1982421875</v>
      </c>
      <c r="D1834">
        <v>3236.426513671875</v>
      </c>
      <c r="E1834">
        <v>4719.72900390625</v>
      </c>
      <c r="F1834">
        <v>2926.79736328125</v>
      </c>
      <c r="G1834">
        <v>17069.427734375</v>
      </c>
      <c r="H1834">
        <f>MAX(0,G1834)</f>
        <v>17069.427734375</v>
      </c>
      <c r="I1834">
        <f t="shared" si="28"/>
        <v>19996.22509765625</v>
      </c>
      <c r="J1834">
        <f>SUM(B1834:F1834,H1834)</f>
        <v>187362.00073242188</v>
      </c>
      <c r="K1834">
        <v>186151.953125</v>
      </c>
      <c r="L1834">
        <v>3.3580467700958252</v>
      </c>
      <c r="M1834">
        <v>3.621985912322998</v>
      </c>
      <c r="N1834">
        <v>3.3421595096588135</v>
      </c>
      <c r="O1834">
        <v>14.40817928314209</v>
      </c>
    </row>
    <row r="1835" spans="1:15" x14ac:dyDescent="0.25">
      <c r="A1835" s="2">
        <v>44658.361111111102</v>
      </c>
      <c r="B1835">
        <v>144517.78125</v>
      </c>
      <c r="C1835">
        <v>15315.0576171875</v>
      </c>
      <c r="D1835">
        <v>3277.326904296875</v>
      </c>
      <c r="E1835">
        <v>4701.1845703125</v>
      </c>
      <c r="F1835">
        <v>2779.13623046875</v>
      </c>
      <c r="G1835">
        <v>17870.7578125</v>
      </c>
      <c r="H1835">
        <f>MAX(0,G1835)</f>
        <v>17870.7578125</v>
      </c>
      <c r="I1835">
        <f t="shared" si="28"/>
        <v>20649.89404296875</v>
      </c>
      <c r="J1835">
        <f>SUM(B1835:F1835,H1835)</f>
        <v>188461.24438476563</v>
      </c>
      <c r="K1835">
        <v>187175.703125</v>
      </c>
      <c r="L1835">
        <v>3.3580467700958252</v>
      </c>
      <c r="M1835">
        <v>3.621985912322998</v>
      </c>
      <c r="N1835">
        <v>3.3421595096588135</v>
      </c>
      <c r="O1835">
        <v>14.40817928314209</v>
      </c>
    </row>
    <row r="1836" spans="1:15" x14ac:dyDescent="0.25">
      <c r="A1836" s="2">
        <v>44658.364583333299</v>
      </c>
      <c r="B1836">
        <v>144857.203125</v>
      </c>
      <c r="C1836">
        <v>14988.7919921875</v>
      </c>
      <c r="D1836">
        <v>3289.08837890625</v>
      </c>
      <c r="E1836">
        <v>4695.53955078125</v>
      </c>
      <c r="F1836">
        <v>2660.049560546875</v>
      </c>
      <c r="G1836">
        <v>18540.412109375</v>
      </c>
      <c r="H1836">
        <f>MAX(0,G1836)</f>
        <v>18540.412109375</v>
      </c>
      <c r="I1836">
        <f t="shared" si="28"/>
        <v>21200.461669921875</v>
      </c>
      <c r="J1836">
        <f>SUM(B1836:F1836,H1836)</f>
        <v>189031.08471679688</v>
      </c>
      <c r="K1836">
        <v>187630.203125</v>
      </c>
      <c r="L1836">
        <v>3.3596200942993164</v>
      </c>
      <c r="M1836">
        <v>3.621985912322998</v>
      </c>
      <c r="N1836">
        <v>3.3421595096588135</v>
      </c>
      <c r="O1836">
        <v>14.40817928314209</v>
      </c>
    </row>
    <row r="1837" spans="1:15" x14ac:dyDescent="0.25">
      <c r="A1837" s="2">
        <v>44658.368055555598</v>
      </c>
      <c r="B1837">
        <v>144803.34375</v>
      </c>
      <c r="C1837">
        <v>15105.017578125</v>
      </c>
      <c r="D1837">
        <v>3267.990234375</v>
      </c>
      <c r="E1837">
        <v>4706.1259765625</v>
      </c>
      <c r="F1837">
        <v>2502.781005859375</v>
      </c>
      <c r="G1837">
        <v>19307.07421875</v>
      </c>
      <c r="H1837">
        <f>MAX(0,G1837)</f>
        <v>19307.07421875</v>
      </c>
      <c r="I1837">
        <f t="shared" si="28"/>
        <v>21809.855224609375</v>
      </c>
      <c r="J1837">
        <f>SUM(B1837:F1837,H1837)</f>
        <v>189692.33276367188</v>
      </c>
      <c r="K1837">
        <v>188374.90625</v>
      </c>
      <c r="L1837">
        <v>3.3596200942993164</v>
      </c>
      <c r="M1837">
        <v>3.621985912322998</v>
      </c>
      <c r="N1837">
        <v>3.3421595096588135</v>
      </c>
      <c r="O1837">
        <v>14.40817928314209</v>
      </c>
    </row>
    <row r="1838" spans="1:15" x14ac:dyDescent="0.25">
      <c r="A1838" s="2">
        <v>44658.371527777803</v>
      </c>
      <c r="B1838">
        <v>144718.09375</v>
      </c>
      <c r="C1838">
        <v>15087.462890625</v>
      </c>
      <c r="D1838">
        <v>3308.70849609375</v>
      </c>
      <c r="E1838">
        <v>4707.71923828125</v>
      </c>
      <c r="F1838">
        <v>2410.863037109375</v>
      </c>
      <c r="G1838">
        <v>20071.748046875</v>
      </c>
      <c r="H1838">
        <f>MAX(0,G1838)</f>
        <v>20071.748046875</v>
      </c>
      <c r="I1838">
        <f t="shared" si="28"/>
        <v>22482.611083984375</v>
      </c>
      <c r="J1838">
        <f>SUM(B1838:F1838,H1838)</f>
        <v>190304.59545898438</v>
      </c>
      <c r="K1838">
        <v>189051.046875</v>
      </c>
      <c r="L1838">
        <v>3.3596200942993164</v>
      </c>
      <c r="M1838">
        <v>3.621985912322998</v>
      </c>
      <c r="N1838">
        <v>3.3421595096588135</v>
      </c>
      <c r="O1838">
        <v>14.40817928314209</v>
      </c>
    </row>
    <row r="1839" spans="1:15" x14ac:dyDescent="0.25">
      <c r="A1839" s="2">
        <v>44658.375</v>
      </c>
      <c r="B1839">
        <v>144732.328125</v>
      </c>
      <c r="C1839">
        <v>15042.4892578125</v>
      </c>
      <c r="D1839">
        <v>3309.414306640625</v>
      </c>
      <c r="E1839">
        <v>4711.8779296875</v>
      </c>
      <c r="F1839">
        <v>2337.3212890625</v>
      </c>
      <c r="G1839">
        <v>20456.853515625</v>
      </c>
      <c r="H1839">
        <f>MAX(0,G1839)</f>
        <v>20456.853515625</v>
      </c>
      <c r="I1839">
        <f t="shared" si="28"/>
        <v>22794.1748046875</v>
      </c>
      <c r="J1839">
        <f>SUM(B1839:F1839,H1839)</f>
        <v>190590.28442382813</v>
      </c>
      <c r="K1839">
        <v>189377.25</v>
      </c>
      <c r="L1839">
        <v>3.3596200942993164</v>
      </c>
      <c r="M1839">
        <v>3.621985912322998</v>
      </c>
      <c r="N1839">
        <v>3.3421595096588135</v>
      </c>
      <c r="O1839">
        <v>14.40817928314209</v>
      </c>
    </row>
    <row r="1840" spans="1:15" x14ac:dyDescent="0.25">
      <c r="A1840" s="2">
        <v>44658.378472222197</v>
      </c>
      <c r="B1840">
        <v>144749.453125</v>
      </c>
      <c r="C1840">
        <v>14676.66796875</v>
      </c>
      <c r="D1840">
        <v>3296.640625</v>
      </c>
      <c r="E1840">
        <v>4708.80322265625</v>
      </c>
      <c r="F1840">
        <v>2255.09326171875</v>
      </c>
      <c r="G1840">
        <v>21270.837890625</v>
      </c>
      <c r="H1840">
        <f>MAX(0,G1840)</f>
        <v>21270.837890625</v>
      </c>
      <c r="I1840">
        <f t="shared" si="28"/>
        <v>23525.93115234375</v>
      </c>
      <c r="J1840">
        <f>SUM(B1840:F1840,H1840)</f>
        <v>190957.49609375</v>
      </c>
      <c r="K1840">
        <v>189555.515625</v>
      </c>
      <c r="L1840">
        <v>3.3596200942993164</v>
      </c>
      <c r="M1840">
        <v>3.621985912322998</v>
      </c>
      <c r="N1840">
        <v>3.3421595096588135</v>
      </c>
      <c r="O1840">
        <v>14.40817928314209</v>
      </c>
    </row>
    <row r="1841" spans="1:15" x14ac:dyDescent="0.25">
      <c r="A1841" s="2">
        <v>44658.381944444402</v>
      </c>
      <c r="B1841">
        <v>144996.515625</v>
      </c>
      <c r="C1841">
        <v>14778.591796875</v>
      </c>
      <c r="D1841">
        <v>3360.154296875</v>
      </c>
      <c r="E1841">
        <v>4702.8916015625</v>
      </c>
      <c r="F1841">
        <v>2130.901123046875</v>
      </c>
      <c r="G1841">
        <v>22041.6640625</v>
      </c>
      <c r="H1841">
        <f>MAX(0,G1841)</f>
        <v>22041.6640625</v>
      </c>
      <c r="I1841">
        <f t="shared" si="28"/>
        <v>24172.565185546875</v>
      </c>
      <c r="J1841">
        <f>SUM(B1841:F1841,H1841)</f>
        <v>192010.71850585938</v>
      </c>
      <c r="K1841">
        <v>190775.75</v>
      </c>
      <c r="L1841">
        <v>3.3634958267211914</v>
      </c>
      <c r="M1841">
        <v>3.621985912322998</v>
      </c>
      <c r="N1841">
        <v>3.3421595096588135</v>
      </c>
      <c r="O1841">
        <v>7.0922422409057617</v>
      </c>
    </row>
    <row r="1842" spans="1:15" x14ac:dyDescent="0.25">
      <c r="A1842" s="2">
        <v>44658.385416666701</v>
      </c>
      <c r="B1842">
        <v>145324.28125</v>
      </c>
      <c r="C1842">
        <v>14660.279296875</v>
      </c>
      <c r="D1842">
        <v>3277.830322265625</v>
      </c>
      <c r="E1842">
        <v>4707.830078125</v>
      </c>
      <c r="F1842">
        <v>2051.63232421875</v>
      </c>
      <c r="G1842">
        <v>22948.421875</v>
      </c>
      <c r="H1842">
        <f>MAX(0,G1842)</f>
        <v>22948.421875</v>
      </c>
      <c r="I1842">
        <f t="shared" si="28"/>
        <v>25000.05419921875</v>
      </c>
      <c r="J1842">
        <f>SUM(B1842:F1842,H1842)</f>
        <v>192970.27514648438</v>
      </c>
      <c r="K1842">
        <v>191693.21875</v>
      </c>
      <c r="L1842">
        <v>3.2117059230804443</v>
      </c>
      <c r="M1842">
        <v>3.621985912322998</v>
      </c>
      <c r="N1842">
        <v>3.3421595096588135</v>
      </c>
      <c r="O1842">
        <v>6.901766300201416</v>
      </c>
    </row>
    <row r="1843" spans="1:15" x14ac:dyDescent="0.25">
      <c r="A1843" s="2">
        <v>44658.388888888898</v>
      </c>
      <c r="B1843">
        <v>145293.765625</v>
      </c>
      <c r="C1843">
        <v>14336.76171875</v>
      </c>
      <c r="D1843">
        <v>3288.239013671875</v>
      </c>
      <c r="E1843">
        <v>4692.49462890625</v>
      </c>
      <c r="F1843">
        <v>1990.0765380859375</v>
      </c>
      <c r="G1843">
        <v>23528.5078125</v>
      </c>
      <c r="H1843">
        <f>MAX(0,G1843)</f>
        <v>23528.5078125</v>
      </c>
      <c r="I1843">
        <f t="shared" si="28"/>
        <v>25518.584350585938</v>
      </c>
      <c r="J1843">
        <f>SUM(B1843:F1843,H1843)</f>
        <v>193129.84533691406</v>
      </c>
      <c r="K1843">
        <v>191563.921875</v>
      </c>
      <c r="L1843">
        <v>3.3566341400146484</v>
      </c>
      <c r="M1843">
        <v>3.621985912322998</v>
      </c>
      <c r="N1843">
        <v>3.3421595096588135</v>
      </c>
      <c r="O1843">
        <v>6.901766300201416</v>
      </c>
    </row>
    <row r="1844" spans="1:15" x14ac:dyDescent="0.25">
      <c r="A1844" s="2">
        <v>44658.392361111102</v>
      </c>
      <c r="B1844">
        <v>145232.828125</v>
      </c>
      <c r="C1844">
        <v>14360.16796875</v>
      </c>
      <c r="D1844">
        <v>3301.357177734375</v>
      </c>
      <c r="E1844">
        <v>4695.5966796875</v>
      </c>
      <c r="F1844">
        <v>1954.751953125</v>
      </c>
      <c r="G1844">
        <v>24209.99609375</v>
      </c>
      <c r="H1844">
        <f>MAX(0,G1844)</f>
        <v>24209.99609375</v>
      </c>
      <c r="I1844">
        <f t="shared" si="28"/>
        <v>26164.748046875</v>
      </c>
      <c r="J1844">
        <f>SUM(B1844:F1844,H1844)</f>
        <v>193754.69799804688</v>
      </c>
      <c r="K1844">
        <v>192480.765625</v>
      </c>
      <c r="L1844">
        <v>3.3566341400146484</v>
      </c>
      <c r="M1844">
        <v>3.621985912322998</v>
      </c>
      <c r="N1844">
        <v>3.3421595096588135</v>
      </c>
      <c r="O1844">
        <v>6.901766300201416</v>
      </c>
    </row>
    <row r="1845" spans="1:15" x14ac:dyDescent="0.25">
      <c r="A1845" s="2">
        <v>44658.395833333299</v>
      </c>
      <c r="B1845">
        <v>145268.609375</v>
      </c>
      <c r="C1845">
        <v>14463.578125</v>
      </c>
      <c r="D1845">
        <v>3263.6953125</v>
      </c>
      <c r="E1845">
        <v>4684.4951171875</v>
      </c>
      <c r="F1845">
        <v>1775.9901123046875</v>
      </c>
      <c r="G1845">
        <v>24752.390625</v>
      </c>
      <c r="H1845">
        <f>MAX(0,G1845)</f>
        <v>24752.390625</v>
      </c>
      <c r="I1845">
        <f t="shared" si="28"/>
        <v>26528.380737304688</v>
      </c>
      <c r="J1845">
        <f>SUM(B1845:F1845,H1845)</f>
        <v>194208.75866699219</v>
      </c>
      <c r="K1845">
        <v>192472.46875</v>
      </c>
      <c r="L1845">
        <v>3.3566341400146484</v>
      </c>
      <c r="M1845">
        <v>3.621985912322998</v>
      </c>
      <c r="N1845">
        <v>3.3421595096588135</v>
      </c>
      <c r="O1845">
        <v>6.901766300201416</v>
      </c>
    </row>
    <row r="1846" spans="1:15" x14ac:dyDescent="0.25">
      <c r="A1846" s="2">
        <v>44658.399305555598</v>
      </c>
      <c r="B1846">
        <v>145260.390625</v>
      </c>
      <c r="C1846">
        <v>14433.2138671875</v>
      </c>
      <c r="D1846">
        <v>3298.209716796875</v>
      </c>
      <c r="E1846">
        <v>4683.423828125</v>
      </c>
      <c r="F1846">
        <v>1754.80859375</v>
      </c>
      <c r="G1846">
        <v>25293.8828125</v>
      </c>
      <c r="H1846">
        <f>MAX(0,G1846)</f>
        <v>25293.8828125</v>
      </c>
      <c r="I1846">
        <f t="shared" si="28"/>
        <v>27048.69140625</v>
      </c>
      <c r="J1846">
        <f>SUM(B1846:F1846,H1846)</f>
        <v>194723.92944335938</v>
      </c>
      <c r="K1846">
        <v>193085.484375</v>
      </c>
      <c r="L1846">
        <v>3.3566341400146484</v>
      </c>
      <c r="M1846">
        <v>3.621985912322998</v>
      </c>
      <c r="N1846">
        <v>3.3421595096588135</v>
      </c>
      <c r="O1846">
        <v>6.901766300201416</v>
      </c>
    </row>
    <row r="1847" spans="1:15" x14ac:dyDescent="0.25">
      <c r="A1847" s="2">
        <v>44658.402777777803</v>
      </c>
      <c r="B1847">
        <v>145264.390625</v>
      </c>
      <c r="C1847">
        <v>14290.94921875</v>
      </c>
      <c r="D1847">
        <v>3301.905517578125</v>
      </c>
      <c r="E1847">
        <v>4671.37158203125</v>
      </c>
      <c r="F1847">
        <v>1737.9493408203125</v>
      </c>
      <c r="G1847">
        <v>25920.9609375</v>
      </c>
      <c r="H1847">
        <f>MAX(0,G1847)</f>
        <v>25920.9609375</v>
      </c>
      <c r="I1847">
        <f t="shared" si="28"/>
        <v>27658.910278320313</v>
      </c>
      <c r="J1847">
        <f>SUM(B1847:F1847,H1847)</f>
        <v>195187.52722167969</v>
      </c>
      <c r="K1847">
        <v>193407.078125</v>
      </c>
      <c r="L1847">
        <v>3.3566341400146484</v>
      </c>
      <c r="M1847">
        <v>3.621985912322998</v>
      </c>
      <c r="N1847">
        <v>3.3421595096588135</v>
      </c>
      <c r="O1847">
        <v>6.901766300201416</v>
      </c>
    </row>
    <row r="1848" spans="1:15" x14ac:dyDescent="0.25">
      <c r="A1848" s="2">
        <v>44658.40625</v>
      </c>
      <c r="B1848">
        <v>145308.375</v>
      </c>
      <c r="C1848">
        <v>14284.58984375</v>
      </c>
      <c r="D1848">
        <v>3272.62158203125</v>
      </c>
      <c r="E1848">
        <v>4673.5205078125</v>
      </c>
      <c r="F1848">
        <v>1781.8111572265625</v>
      </c>
      <c r="G1848">
        <v>26413.271484375</v>
      </c>
      <c r="H1848">
        <f>MAX(0,G1848)</f>
        <v>26413.271484375</v>
      </c>
      <c r="I1848">
        <f t="shared" si="28"/>
        <v>28195.082641601563</v>
      </c>
      <c r="J1848">
        <f>SUM(B1848:F1848,H1848)</f>
        <v>195734.18957519531</v>
      </c>
      <c r="K1848">
        <v>194141.421875</v>
      </c>
      <c r="L1848">
        <v>3.3566341400146484</v>
      </c>
      <c r="M1848">
        <v>3.621985912322998</v>
      </c>
      <c r="N1848">
        <v>3.3421595096588135</v>
      </c>
      <c r="O1848">
        <v>6.901766300201416</v>
      </c>
    </row>
    <row r="1849" spans="1:15" x14ac:dyDescent="0.25">
      <c r="A1849" s="2">
        <v>44658.409722222197</v>
      </c>
      <c r="B1849">
        <v>145078.921875</v>
      </c>
      <c r="C1849">
        <v>14427.904296875</v>
      </c>
      <c r="D1849">
        <v>3306.595458984375</v>
      </c>
      <c r="E1849">
        <v>4681.7177734375</v>
      </c>
      <c r="F1849">
        <v>1729.365966796875</v>
      </c>
      <c r="G1849">
        <v>26887.4375</v>
      </c>
      <c r="H1849">
        <f>MAX(0,G1849)</f>
        <v>26887.4375</v>
      </c>
      <c r="I1849">
        <f t="shared" si="28"/>
        <v>28616.803466796875</v>
      </c>
      <c r="J1849">
        <f>SUM(B1849:F1849,H1849)</f>
        <v>196111.94287109375</v>
      </c>
      <c r="K1849">
        <v>194472.359375</v>
      </c>
      <c r="L1849">
        <v>3.3566341400146484</v>
      </c>
      <c r="M1849">
        <v>3.621985912322998</v>
      </c>
      <c r="N1849">
        <v>3.3421595096588135</v>
      </c>
      <c r="O1849">
        <v>6.901766300201416</v>
      </c>
    </row>
    <row r="1850" spans="1:15" x14ac:dyDescent="0.25">
      <c r="A1850" s="2">
        <v>44658.413194444402</v>
      </c>
      <c r="B1850">
        <v>144969.5</v>
      </c>
      <c r="C1850">
        <v>14575.7109375</v>
      </c>
      <c r="D1850">
        <v>3264.360595703125</v>
      </c>
      <c r="E1850">
        <v>4683.7802734375</v>
      </c>
      <c r="F1850">
        <v>1712.2657470703125</v>
      </c>
      <c r="G1850">
        <v>27532.69140625</v>
      </c>
      <c r="H1850">
        <f>MAX(0,G1850)</f>
        <v>27532.69140625</v>
      </c>
      <c r="I1850">
        <f t="shared" si="28"/>
        <v>29244.957153320313</v>
      </c>
      <c r="J1850">
        <f>SUM(B1850:F1850,H1850)</f>
        <v>196738.30895996094</v>
      </c>
      <c r="K1850">
        <v>195034.578125</v>
      </c>
      <c r="L1850">
        <v>3.3566341400146484</v>
      </c>
      <c r="M1850">
        <v>3.621985912322998</v>
      </c>
      <c r="N1850">
        <v>3.3421595096588135</v>
      </c>
      <c r="O1850">
        <v>6.901766300201416</v>
      </c>
    </row>
    <row r="1851" spans="1:15" x14ac:dyDescent="0.25">
      <c r="A1851" s="2">
        <v>44658.416666666701</v>
      </c>
      <c r="B1851">
        <v>144578.140625</v>
      </c>
      <c r="C1851">
        <v>14537.77734375</v>
      </c>
      <c r="D1851">
        <v>3235.348876953125</v>
      </c>
      <c r="E1851">
        <v>4672.6064453125</v>
      </c>
      <c r="F1851">
        <v>1745.1942138671875</v>
      </c>
      <c r="G1851">
        <v>28074.501953125</v>
      </c>
      <c r="H1851">
        <f>MAX(0,G1851)</f>
        <v>28074.501953125</v>
      </c>
      <c r="I1851">
        <f t="shared" si="28"/>
        <v>29819.696166992188</v>
      </c>
      <c r="J1851">
        <f>SUM(B1851:F1851,H1851)</f>
        <v>196843.56945800781</v>
      </c>
      <c r="K1851">
        <v>195473.171875</v>
      </c>
      <c r="L1851">
        <v>3.3566341400146484</v>
      </c>
      <c r="M1851">
        <v>3.621985912322998</v>
      </c>
      <c r="N1851">
        <v>3.3421595096588135</v>
      </c>
      <c r="O1851">
        <v>6.901766300201416</v>
      </c>
    </row>
    <row r="1852" spans="1:15" x14ac:dyDescent="0.25">
      <c r="A1852" s="2">
        <v>44658.420138888898</v>
      </c>
      <c r="B1852">
        <v>144418.6875</v>
      </c>
      <c r="C1852">
        <v>14367.353515625</v>
      </c>
      <c r="D1852">
        <v>3235.29638671875</v>
      </c>
      <c r="E1852">
        <v>4673.05224609375</v>
      </c>
      <c r="F1852">
        <v>1722.62255859375</v>
      </c>
      <c r="G1852">
        <v>28266.6953125</v>
      </c>
      <c r="H1852">
        <f>MAX(0,G1852)</f>
        <v>28266.6953125</v>
      </c>
      <c r="I1852">
        <f t="shared" si="28"/>
        <v>29989.31787109375</v>
      </c>
      <c r="J1852">
        <f>SUM(B1852:F1852,H1852)</f>
        <v>196683.70751953125</v>
      </c>
      <c r="K1852">
        <v>195145.25</v>
      </c>
      <c r="L1852">
        <v>3.3566341400146484</v>
      </c>
      <c r="M1852">
        <v>3.621985912322998</v>
      </c>
      <c r="N1852">
        <v>3.3421595096588135</v>
      </c>
      <c r="O1852">
        <v>6.901766300201416</v>
      </c>
    </row>
    <row r="1853" spans="1:15" x14ac:dyDescent="0.25">
      <c r="A1853" s="2">
        <v>44658.423611111102</v>
      </c>
      <c r="B1853">
        <v>144031.171875</v>
      </c>
      <c r="C1853">
        <v>13812.1591796875</v>
      </c>
      <c r="D1853">
        <v>3224.661865234375</v>
      </c>
      <c r="E1853">
        <v>4671.77783203125</v>
      </c>
      <c r="F1853">
        <v>1764.91552734375</v>
      </c>
      <c r="G1853">
        <v>28817.01953125</v>
      </c>
      <c r="H1853">
        <f>MAX(0,G1853)</f>
        <v>28817.01953125</v>
      </c>
      <c r="I1853">
        <f t="shared" si="28"/>
        <v>30581.93505859375</v>
      </c>
      <c r="J1853">
        <f>SUM(B1853:F1853,H1853)</f>
        <v>196321.70581054688</v>
      </c>
      <c r="K1853">
        <v>194947.3125</v>
      </c>
      <c r="L1853">
        <v>3.2117059230804443</v>
      </c>
      <c r="M1853">
        <v>3.621985912322998</v>
      </c>
      <c r="N1853">
        <v>3.3499312400817871</v>
      </c>
      <c r="O1853">
        <v>6.9369626045227051</v>
      </c>
    </row>
    <row r="1854" spans="1:15" x14ac:dyDescent="0.25">
      <c r="A1854" s="2">
        <v>44658.427083333299</v>
      </c>
      <c r="B1854">
        <v>143807.265625</v>
      </c>
      <c r="C1854">
        <v>13752.580078125</v>
      </c>
      <c r="D1854">
        <v>3228.0068359375</v>
      </c>
      <c r="E1854">
        <v>4666.0615234375</v>
      </c>
      <c r="F1854">
        <v>1794.4599609375</v>
      </c>
      <c r="G1854">
        <v>29424.609375</v>
      </c>
      <c r="H1854">
        <f>MAX(0,G1854)</f>
        <v>29424.609375</v>
      </c>
      <c r="I1854">
        <f t="shared" si="28"/>
        <v>31219.0693359375</v>
      </c>
      <c r="J1854">
        <f>SUM(B1854:F1854,H1854)</f>
        <v>196672.9833984375</v>
      </c>
      <c r="K1854">
        <v>195015.3125</v>
      </c>
      <c r="L1854">
        <v>3.3566341400146484</v>
      </c>
      <c r="M1854">
        <v>3.621985912322998</v>
      </c>
      <c r="N1854">
        <v>3.3641388416290283</v>
      </c>
      <c r="O1854">
        <v>6.9369626045227051</v>
      </c>
    </row>
    <row r="1855" spans="1:15" x14ac:dyDescent="0.25">
      <c r="A1855" s="2">
        <v>44658.430555555598</v>
      </c>
      <c r="B1855">
        <v>143777.03125</v>
      </c>
      <c r="C1855">
        <v>13492.728515625</v>
      </c>
      <c r="D1855">
        <v>3270.9814453125</v>
      </c>
      <c r="E1855">
        <v>4673.3603515625</v>
      </c>
      <c r="F1855">
        <v>1822.384765625</v>
      </c>
      <c r="G1855">
        <v>29921.732421875</v>
      </c>
      <c r="H1855">
        <f>MAX(0,G1855)</f>
        <v>29921.732421875</v>
      </c>
      <c r="I1855">
        <f t="shared" si="28"/>
        <v>31744.1171875</v>
      </c>
      <c r="J1855">
        <f>SUM(B1855:F1855,H1855)</f>
        <v>196958.21875</v>
      </c>
      <c r="K1855">
        <v>195321.25</v>
      </c>
      <c r="L1855">
        <v>3.3566341400146484</v>
      </c>
      <c r="M1855">
        <v>3.621985912322998</v>
      </c>
      <c r="N1855">
        <v>3.3561952114105225</v>
      </c>
      <c r="O1855">
        <v>6.9369626045227051</v>
      </c>
    </row>
    <row r="1856" spans="1:15" x14ac:dyDescent="0.25">
      <c r="A1856" s="2">
        <v>44658.434027777803</v>
      </c>
      <c r="B1856">
        <v>143224.890625</v>
      </c>
      <c r="C1856">
        <v>13552.5869140625</v>
      </c>
      <c r="D1856">
        <v>3263.107421875</v>
      </c>
      <c r="E1856">
        <v>4667.90087890625</v>
      </c>
      <c r="F1856">
        <v>1869.9664306640625</v>
      </c>
      <c r="G1856">
        <v>30449.31640625</v>
      </c>
      <c r="H1856">
        <f>MAX(0,G1856)</f>
        <v>30449.31640625</v>
      </c>
      <c r="I1856">
        <f t="shared" si="28"/>
        <v>32319.282836914063</v>
      </c>
      <c r="J1856">
        <f>SUM(B1856:F1856,H1856)</f>
        <v>197027.76867675781</v>
      </c>
      <c r="K1856">
        <v>195388.859375</v>
      </c>
      <c r="L1856">
        <v>3.3566341400146484</v>
      </c>
      <c r="M1856">
        <v>3.621985912322998</v>
      </c>
      <c r="N1856">
        <v>3.3561952114105225</v>
      </c>
      <c r="O1856">
        <v>6.9369626045227051</v>
      </c>
    </row>
    <row r="1857" spans="1:15" x14ac:dyDescent="0.25">
      <c r="A1857" s="2">
        <v>44658.4375</v>
      </c>
      <c r="B1857">
        <v>142763.046875</v>
      </c>
      <c r="C1857">
        <v>13618.482421875</v>
      </c>
      <c r="D1857">
        <v>3249.474365234375</v>
      </c>
      <c r="E1857">
        <v>4663.33154296875</v>
      </c>
      <c r="F1857">
        <v>1901.35107421875</v>
      </c>
      <c r="G1857">
        <v>30902.85546875</v>
      </c>
      <c r="H1857">
        <f>MAX(0,G1857)</f>
        <v>30902.85546875</v>
      </c>
      <c r="I1857">
        <f t="shared" si="28"/>
        <v>32804.20654296875</v>
      </c>
      <c r="J1857">
        <f>SUM(B1857:F1857,H1857)</f>
        <v>197098.54174804688</v>
      </c>
      <c r="K1857">
        <v>195545.65625</v>
      </c>
      <c r="L1857">
        <v>3.3566341400146484</v>
      </c>
      <c r="M1857">
        <v>3.621985912322998</v>
      </c>
      <c r="N1857">
        <v>3.3561952114105225</v>
      </c>
      <c r="O1857">
        <v>6.9369626045227051</v>
      </c>
    </row>
    <row r="1858" spans="1:15" x14ac:dyDescent="0.25">
      <c r="A1858" s="2">
        <v>44658.440972222197</v>
      </c>
      <c r="B1858">
        <v>142227.765625</v>
      </c>
      <c r="C1858">
        <v>13668.7529296875</v>
      </c>
      <c r="D1858">
        <v>3209.75390625</v>
      </c>
      <c r="E1858">
        <v>4689.248046875</v>
      </c>
      <c r="F1858">
        <v>1940.5816650390625</v>
      </c>
      <c r="G1858">
        <v>31234.185546875</v>
      </c>
      <c r="H1858">
        <f>MAX(0,G1858)</f>
        <v>31234.185546875</v>
      </c>
      <c r="I1858">
        <f t="shared" si="28"/>
        <v>33174.767211914063</v>
      </c>
      <c r="J1858">
        <f>SUM(B1858:F1858,H1858)</f>
        <v>196970.28771972656</v>
      </c>
      <c r="K1858">
        <v>196042.078125</v>
      </c>
      <c r="L1858">
        <v>3.3566341400146484</v>
      </c>
      <c r="M1858">
        <v>3.621985912322998</v>
      </c>
      <c r="N1858">
        <v>3.3561952114105225</v>
      </c>
      <c r="O1858">
        <v>6.9369626045227051</v>
      </c>
    </row>
    <row r="1859" spans="1:15" x14ac:dyDescent="0.25">
      <c r="A1859" s="2">
        <v>44658.444444444402</v>
      </c>
      <c r="B1859">
        <v>141773.71875</v>
      </c>
      <c r="C1859">
        <v>13719.458984375</v>
      </c>
      <c r="D1859">
        <v>3223.554443359375</v>
      </c>
      <c r="E1859">
        <v>4682.197265625</v>
      </c>
      <c r="F1859">
        <v>1961.7398681640625</v>
      </c>
      <c r="G1859">
        <v>31611.22265625</v>
      </c>
      <c r="H1859">
        <f>MAX(0,G1859)</f>
        <v>31611.22265625</v>
      </c>
      <c r="I1859">
        <f t="shared" si="28"/>
        <v>33572.962524414063</v>
      </c>
      <c r="J1859">
        <f>SUM(B1859:F1859,H1859)</f>
        <v>196971.89196777344</v>
      </c>
      <c r="K1859">
        <v>196170.078125</v>
      </c>
      <c r="L1859">
        <v>3.3566341400146484</v>
      </c>
      <c r="M1859">
        <v>3.621985912322998</v>
      </c>
      <c r="N1859">
        <v>3.2629728317260742</v>
      </c>
      <c r="O1859">
        <v>6.9369626045227051</v>
      </c>
    </row>
    <row r="1860" spans="1:15" x14ac:dyDescent="0.25">
      <c r="A1860" s="2">
        <v>44658.447916666701</v>
      </c>
      <c r="B1860">
        <v>141786.625</v>
      </c>
      <c r="C1860">
        <v>13911.7392578125</v>
      </c>
      <c r="D1860">
        <v>3204.390380859375</v>
      </c>
      <c r="E1860">
        <v>4678.0234375</v>
      </c>
      <c r="F1860">
        <v>2032.1981201171875</v>
      </c>
      <c r="G1860">
        <v>31865.54296875</v>
      </c>
      <c r="H1860">
        <f>MAX(0,G1860)</f>
        <v>31865.54296875</v>
      </c>
      <c r="I1860">
        <f t="shared" ref="I1860:I1923" si="29">SUM(F1860,H1860)</f>
        <v>33897.741088867188</v>
      </c>
      <c r="J1860">
        <f>SUM(B1860:F1860,H1860)</f>
        <v>197478.51916503906</v>
      </c>
      <c r="K1860">
        <v>196546.34375</v>
      </c>
      <c r="L1860">
        <v>3.3566341400146484</v>
      </c>
      <c r="M1860">
        <v>3.621985912322998</v>
      </c>
      <c r="N1860">
        <v>3.2629728317260742</v>
      </c>
      <c r="O1860">
        <v>6.9369626045227051</v>
      </c>
    </row>
    <row r="1861" spans="1:15" x14ac:dyDescent="0.25">
      <c r="A1861" s="2">
        <v>44658.451388888898</v>
      </c>
      <c r="B1861">
        <v>141985.28125</v>
      </c>
      <c r="C1861">
        <v>13980.7060546875</v>
      </c>
      <c r="D1861">
        <v>3162.32470703125</v>
      </c>
      <c r="E1861">
        <v>4682.0966796875</v>
      </c>
      <c r="F1861">
        <v>2041.6669921875</v>
      </c>
      <c r="G1861">
        <v>32168.21484375</v>
      </c>
      <c r="H1861">
        <f>MAX(0,G1861)</f>
        <v>32168.21484375</v>
      </c>
      <c r="I1861">
        <f t="shared" si="29"/>
        <v>34209.8818359375</v>
      </c>
      <c r="J1861">
        <f>SUM(B1861:F1861,H1861)</f>
        <v>198020.29052734375</v>
      </c>
      <c r="K1861">
        <v>197010.0625</v>
      </c>
      <c r="L1861">
        <v>3.3566341400146484</v>
      </c>
      <c r="M1861">
        <v>3.621985912322998</v>
      </c>
      <c r="N1861">
        <v>3.2629728317260742</v>
      </c>
      <c r="O1861">
        <v>6.9369626045227051</v>
      </c>
    </row>
    <row r="1862" spans="1:15" x14ac:dyDescent="0.25">
      <c r="A1862" s="2">
        <v>44658.454861111102</v>
      </c>
      <c r="B1862">
        <v>141703.640625</v>
      </c>
      <c r="C1862">
        <v>13963.0078125</v>
      </c>
      <c r="D1862">
        <v>3142.741943359375</v>
      </c>
      <c r="E1862">
        <v>4692.130859375</v>
      </c>
      <c r="F1862">
        <v>2084.05029296875</v>
      </c>
      <c r="G1862">
        <v>32418.16015625</v>
      </c>
      <c r="H1862">
        <f>MAX(0,G1862)</f>
        <v>32418.16015625</v>
      </c>
      <c r="I1862">
        <f t="shared" si="29"/>
        <v>34502.21044921875</v>
      </c>
      <c r="J1862">
        <f>SUM(B1862:F1862,H1862)</f>
        <v>198003.73168945313</v>
      </c>
      <c r="K1862">
        <v>197081.46875</v>
      </c>
      <c r="L1862">
        <v>3.3566341400146484</v>
      </c>
      <c r="M1862">
        <v>3.621985912322998</v>
      </c>
      <c r="N1862">
        <v>3.2629728317260742</v>
      </c>
      <c r="O1862">
        <v>6.9369626045227051</v>
      </c>
    </row>
    <row r="1863" spans="1:15" x14ac:dyDescent="0.25">
      <c r="A1863" s="2">
        <v>44658.458333333299</v>
      </c>
      <c r="B1863">
        <v>141072.140625</v>
      </c>
      <c r="C1863">
        <v>14019.4833984375</v>
      </c>
      <c r="D1863">
        <v>3184.403564453125</v>
      </c>
      <c r="E1863">
        <v>4686.27392578125</v>
      </c>
      <c r="F1863">
        <v>2103.246337890625</v>
      </c>
      <c r="G1863">
        <v>32666.57421875</v>
      </c>
      <c r="H1863">
        <f>MAX(0,G1863)</f>
        <v>32666.57421875</v>
      </c>
      <c r="I1863">
        <f t="shared" si="29"/>
        <v>34769.820556640625</v>
      </c>
      <c r="J1863">
        <f>SUM(B1863:F1863,H1863)</f>
        <v>197732.1220703125</v>
      </c>
      <c r="K1863">
        <v>196831.453125</v>
      </c>
      <c r="L1863">
        <v>3.3566341400146484</v>
      </c>
      <c r="M1863">
        <v>3.621985912322998</v>
      </c>
      <c r="N1863">
        <v>3.2629728317260742</v>
      </c>
      <c r="O1863">
        <v>6.9369626045227051</v>
      </c>
    </row>
    <row r="1864" spans="1:15" x14ac:dyDescent="0.25">
      <c r="A1864" s="2">
        <v>44658.461805555598</v>
      </c>
      <c r="B1864">
        <v>140789.125</v>
      </c>
      <c r="C1864">
        <v>14076.9091796875</v>
      </c>
      <c r="D1864">
        <v>3110.000244140625</v>
      </c>
      <c r="E1864">
        <v>4695.59521484375</v>
      </c>
      <c r="F1864">
        <v>2082.9423828125</v>
      </c>
      <c r="G1864">
        <v>32829.2109375</v>
      </c>
      <c r="H1864">
        <f>MAX(0,G1864)</f>
        <v>32829.2109375</v>
      </c>
      <c r="I1864">
        <f t="shared" si="29"/>
        <v>34912.1533203125</v>
      </c>
      <c r="J1864">
        <f>SUM(B1864:F1864,H1864)</f>
        <v>197583.78295898438</v>
      </c>
      <c r="K1864">
        <v>196394.546875</v>
      </c>
      <c r="L1864">
        <v>3.3566341400146484</v>
      </c>
      <c r="M1864">
        <v>3.621985912322998</v>
      </c>
      <c r="N1864">
        <v>3.2629728317260742</v>
      </c>
      <c r="O1864">
        <v>6.9369626045227051</v>
      </c>
    </row>
    <row r="1865" spans="1:15" x14ac:dyDescent="0.25">
      <c r="A1865" s="2">
        <v>44658.465277777803</v>
      </c>
      <c r="B1865">
        <v>140719.765625</v>
      </c>
      <c r="C1865">
        <v>14103.66015625</v>
      </c>
      <c r="D1865">
        <v>3202.6337890625</v>
      </c>
      <c r="E1865">
        <v>4694.5498046875</v>
      </c>
      <c r="F1865">
        <v>2085.7998046875</v>
      </c>
      <c r="G1865">
        <v>32959.36328125</v>
      </c>
      <c r="H1865">
        <f>MAX(0,G1865)</f>
        <v>32959.36328125</v>
      </c>
      <c r="I1865">
        <f t="shared" si="29"/>
        <v>35045.1630859375</v>
      </c>
      <c r="J1865">
        <f>SUM(B1865:F1865,H1865)</f>
        <v>197765.7724609375</v>
      </c>
      <c r="K1865">
        <v>196551.859375</v>
      </c>
      <c r="L1865">
        <v>3.3566341400146484</v>
      </c>
      <c r="M1865">
        <v>3.621985912322998</v>
      </c>
      <c r="N1865">
        <v>3.2629728317260742</v>
      </c>
      <c r="O1865">
        <v>6.9369626045227051</v>
      </c>
    </row>
    <row r="1866" spans="1:15" x14ac:dyDescent="0.25">
      <c r="A1866" s="2">
        <v>44658.46875</v>
      </c>
      <c r="B1866">
        <v>140181.15625</v>
      </c>
      <c r="C1866">
        <v>14339.466796875</v>
      </c>
      <c r="D1866">
        <v>3125.767578125</v>
      </c>
      <c r="E1866">
        <v>4692.86328125</v>
      </c>
      <c r="F1866">
        <v>2100.53955078125</v>
      </c>
      <c r="G1866">
        <v>33106.19921875</v>
      </c>
      <c r="H1866">
        <f>MAX(0,G1866)</f>
        <v>33106.19921875</v>
      </c>
      <c r="I1866">
        <f t="shared" si="29"/>
        <v>35206.73876953125</v>
      </c>
      <c r="J1866">
        <f>SUM(B1866:F1866,H1866)</f>
        <v>197545.99267578125</v>
      </c>
      <c r="K1866">
        <v>196423.71875</v>
      </c>
      <c r="L1866">
        <v>3.3566341400146484</v>
      </c>
      <c r="M1866">
        <v>3.621985912322998</v>
      </c>
      <c r="N1866">
        <v>3.2629728317260742</v>
      </c>
      <c r="O1866">
        <v>6.9369626045227051</v>
      </c>
    </row>
    <row r="1867" spans="1:15" x14ac:dyDescent="0.25">
      <c r="A1867" s="2">
        <v>44658.472222222197</v>
      </c>
      <c r="B1867">
        <v>140258.375</v>
      </c>
      <c r="C1867">
        <v>14342.92578125</v>
      </c>
      <c r="D1867">
        <v>3114.0263671875</v>
      </c>
      <c r="E1867">
        <v>4701.8984375</v>
      </c>
      <c r="F1867">
        <v>2118.05224609375</v>
      </c>
      <c r="G1867">
        <v>33212.48828125</v>
      </c>
      <c r="H1867">
        <f>MAX(0,G1867)</f>
        <v>33212.48828125</v>
      </c>
      <c r="I1867">
        <f t="shared" si="29"/>
        <v>35330.54052734375</v>
      </c>
      <c r="J1867">
        <f>SUM(B1867:F1867,H1867)</f>
        <v>197747.76611328125</v>
      </c>
      <c r="K1867">
        <v>196635.25</v>
      </c>
      <c r="L1867">
        <v>3.3566341400146484</v>
      </c>
      <c r="M1867">
        <v>3.621985912322998</v>
      </c>
      <c r="N1867">
        <v>3.2899930477142334</v>
      </c>
      <c r="O1867">
        <v>6.9369626045227051</v>
      </c>
    </row>
    <row r="1868" spans="1:15" x14ac:dyDescent="0.25">
      <c r="A1868" s="2">
        <v>44658.475694444402</v>
      </c>
      <c r="B1868">
        <v>140195.96875</v>
      </c>
      <c r="C1868">
        <v>14362.2666015625</v>
      </c>
      <c r="D1868">
        <v>3127.6533203125</v>
      </c>
      <c r="E1868">
        <v>4695.4892578125</v>
      </c>
      <c r="F1868">
        <v>2119.218505859375</v>
      </c>
      <c r="G1868">
        <v>33295.578125</v>
      </c>
      <c r="H1868">
        <f>MAX(0,G1868)</f>
        <v>33295.578125</v>
      </c>
      <c r="I1868">
        <f t="shared" si="29"/>
        <v>35414.796630859375</v>
      </c>
      <c r="J1868">
        <f>SUM(B1868:F1868,H1868)</f>
        <v>197796.17456054688</v>
      </c>
      <c r="K1868">
        <v>196747.75</v>
      </c>
      <c r="L1868">
        <v>3.3566341400146484</v>
      </c>
      <c r="M1868">
        <v>3.621985912322998</v>
      </c>
      <c r="N1868">
        <v>3.2899930477142334</v>
      </c>
      <c r="O1868">
        <v>6.9369626045227051</v>
      </c>
    </row>
    <row r="1869" spans="1:15" x14ac:dyDescent="0.25">
      <c r="A1869" s="2">
        <v>44658.479166666701</v>
      </c>
      <c r="B1869">
        <v>139992.84375</v>
      </c>
      <c r="C1869">
        <v>14193.314453125</v>
      </c>
      <c r="D1869">
        <v>3131.131103515625</v>
      </c>
      <c r="E1869">
        <v>4678.47509765625</v>
      </c>
      <c r="F1869">
        <v>2093.642822265625</v>
      </c>
      <c r="G1869">
        <v>33485.23046875</v>
      </c>
      <c r="H1869">
        <f>MAX(0,G1869)</f>
        <v>33485.23046875</v>
      </c>
      <c r="I1869">
        <f t="shared" si="29"/>
        <v>35578.873291015625</v>
      </c>
      <c r="J1869">
        <f>SUM(B1869:F1869,H1869)</f>
        <v>197574.6376953125</v>
      </c>
      <c r="K1869">
        <v>196492.375</v>
      </c>
      <c r="L1869">
        <v>3.3566341400146484</v>
      </c>
      <c r="M1869">
        <v>3.621985912322998</v>
      </c>
      <c r="N1869">
        <v>3.2899930477142334</v>
      </c>
      <c r="O1869">
        <v>6.9369626045227051</v>
      </c>
    </row>
    <row r="1870" spans="1:15" x14ac:dyDescent="0.25">
      <c r="A1870" s="2">
        <v>44658.482638888898</v>
      </c>
      <c r="B1870">
        <v>139884.9375</v>
      </c>
      <c r="C1870">
        <v>13855.64453125</v>
      </c>
      <c r="D1870">
        <v>3147.700927734375</v>
      </c>
      <c r="E1870">
        <v>4676.88232421875</v>
      </c>
      <c r="F1870">
        <v>2057.6767578125</v>
      </c>
      <c r="G1870">
        <v>33691.25390625</v>
      </c>
      <c r="H1870">
        <f>MAX(0,G1870)</f>
        <v>33691.25390625</v>
      </c>
      <c r="I1870">
        <f t="shared" si="29"/>
        <v>35748.9306640625</v>
      </c>
      <c r="J1870">
        <f>SUM(B1870:F1870,H1870)</f>
        <v>197314.09594726563</v>
      </c>
      <c r="K1870">
        <v>195880.171875</v>
      </c>
      <c r="L1870">
        <v>3.3566341400146484</v>
      </c>
      <c r="M1870">
        <v>3.621985912322998</v>
      </c>
      <c r="N1870">
        <v>3.2899930477142334</v>
      </c>
      <c r="O1870">
        <v>6.9369626045227051</v>
      </c>
    </row>
    <row r="1871" spans="1:15" x14ac:dyDescent="0.25">
      <c r="A1871" s="2">
        <v>44658.486111111102</v>
      </c>
      <c r="B1871">
        <v>139995.578125</v>
      </c>
      <c r="C1871">
        <v>13685.8583984375</v>
      </c>
      <c r="D1871">
        <v>3154.438232421875</v>
      </c>
      <c r="E1871">
        <v>4682.490234375</v>
      </c>
      <c r="F1871">
        <v>2087.289306640625</v>
      </c>
      <c r="G1871">
        <v>33722.640625</v>
      </c>
      <c r="H1871">
        <f>MAX(0,G1871)</f>
        <v>33722.640625</v>
      </c>
      <c r="I1871">
        <f t="shared" si="29"/>
        <v>35809.929931640625</v>
      </c>
      <c r="J1871">
        <f>SUM(B1871:F1871,H1871)</f>
        <v>197328.294921875</v>
      </c>
      <c r="K1871">
        <v>195572.703125</v>
      </c>
      <c r="L1871">
        <v>3.3566341400146484</v>
      </c>
      <c r="M1871">
        <v>3.621985912322998</v>
      </c>
      <c r="N1871">
        <v>3.2899930477142334</v>
      </c>
      <c r="O1871">
        <v>6.9369626045227051</v>
      </c>
    </row>
    <row r="1872" spans="1:15" x14ac:dyDescent="0.25">
      <c r="A1872" s="2">
        <v>44658.489583333299</v>
      </c>
      <c r="B1872">
        <v>139718.203125</v>
      </c>
      <c r="C1872">
        <v>13533.705078125</v>
      </c>
      <c r="D1872">
        <v>3113.76953125</v>
      </c>
      <c r="E1872">
        <v>4665.5654296875</v>
      </c>
      <c r="F1872">
        <v>2049.50048828125</v>
      </c>
      <c r="G1872">
        <v>33782.7265625</v>
      </c>
      <c r="H1872">
        <f>MAX(0,G1872)</f>
        <v>33782.7265625</v>
      </c>
      <c r="I1872">
        <f t="shared" si="29"/>
        <v>35832.22705078125</v>
      </c>
      <c r="J1872">
        <f>SUM(B1872:F1872,H1872)</f>
        <v>196863.47021484375</v>
      </c>
      <c r="K1872">
        <v>195415.109375</v>
      </c>
      <c r="L1872">
        <v>3.3566341400146484</v>
      </c>
      <c r="M1872">
        <v>3.621985912322998</v>
      </c>
      <c r="N1872">
        <v>3.2899930477142334</v>
      </c>
      <c r="O1872">
        <v>6.9369626045227051</v>
      </c>
    </row>
    <row r="1873" spans="1:15" x14ac:dyDescent="0.25">
      <c r="A1873" s="2">
        <v>44658.493055555598</v>
      </c>
      <c r="B1873">
        <v>139505.984375</v>
      </c>
      <c r="C1873">
        <v>13393.0419921875</v>
      </c>
      <c r="D1873">
        <v>3113.69677734375</v>
      </c>
      <c r="E1873">
        <v>4680.88525390625</v>
      </c>
      <c r="F1873">
        <v>2055.8701171875</v>
      </c>
      <c r="G1873">
        <v>33789.6015625</v>
      </c>
      <c r="H1873">
        <f>MAX(0,G1873)</f>
        <v>33789.6015625</v>
      </c>
      <c r="I1873">
        <f t="shared" si="29"/>
        <v>35845.4716796875</v>
      </c>
      <c r="J1873">
        <f>SUM(B1873:F1873,H1873)</f>
        <v>196539.080078125</v>
      </c>
      <c r="K1873">
        <v>195080.59375</v>
      </c>
      <c r="L1873">
        <v>3.3566341400146484</v>
      </c>
      <c r="M1873">
        <v>3.621985912322998</v>
      </c>
      <c r="N1873">
        <v>3.2899930477142334</v>
      </c>
      <c r="O1873">
        <v>6.9369626045227051</v>
      </c>
    </row>
    <row r="1874" spans="1:15" x14ac:dyDescent="0.25">
      <c r="A1874" s="2">
        <v>44658.496527777803</v>
      </c>
      <c r="B1874">
        <v>139305.140625</v>
      </c>
      <c r="C1874">
        <v>13321.0078125</v>
      </c>
      <c r="D1874">
        <v>3094.31591796875</v>
      </c>
      <c r="E1874">
        <v>4681.560546875</v>
      </c>
      <c r="F1874">
        <v>2021.7470703125</v>
      </c>
      <c r="G1874">
        <v>34011.9296875</v>
      </c>
      <c r="H1874">
        <f>MAX(0,G1874)</f>
        <v>34011.9296875</v>
      </c>
      <c r="I1874">
        <f t="shared" si="29"/>
        <v>36033.6767578125</v>
      </c>
      <c r="J1874">
        <f>SUM(B1874:F1874,H1874)</f>
        <v>196435.70166015625</v>
      </c>
      <c r="K1874">
        <v>194703.40625</v>
      </c>
      <c r="L1874">
        <v>3.3566341400146484</v>
      </c>
      <c r="M1874">
        <v>3.621985912322998</v>
      </c>
      <c r="N1874">
        <v>3.2886018753051758</v>
      </c>
      <c r="O1874">
        <v>6.9369626045227051</v>
      </c>
    </row>
    <row r="1875" spans="1:15" x14ac:dyDescent="0.25">
      <c r="A1875" s="2">
        <v>44658.5</v>
      </c>
      <c r="B1875">
        <v>139220</v>
      </c>
      <c r="C1875">
        <v>13231.6875</v>
      </c>
      <c r="D1875">
        <v>3112.53271484375</v>
      </c>
      <c r="E1875">
        <v>4681.64208984375</v>
      </c>
      <c r="F1875">
        <v>3692.23974609375</v>
      </c>
      <c r="G1875">
        <v>33986.640625</v>
      </c>
      <c r="H1875">
        <f>MAX(0,G1875)</f>
        <v>33986.640625</v>
      </c>
      <c r="I1875">
        <f t="shared" si="29"/>
        <v>37678.88037109375</v>
      </c>
      <c r="J1875">
        <f>SUM(B1875:F1875,H1875)</f>
        <v>197924.74267578125</v>
      </c>
      <c r="K1875">
        <v>195894.140625</v>
      </c>
      <c r="L1875">
        <v>3.3566341400146484</v>
      </c>
      <c r="M1875">
        <v>3.621985912322998</v>
      </c>
      <c r="N1875">
        <v>3.2886018753051758</v>
      </c>
      <c r="O1875">
        <v>6.9369626045227051</v>
      </c>
    </row>
    <row r="1876" spans="1:15" x14ac:dyDescent="0.25">
      <c r="A1876" s="2">
        <v>44658.503472222197</v>
      </c>
      <c r="B1876">
        <v>138629.65625</v>
      </c>
      <c r="C1876">
        <v>12647.150390625</v>
      </c>
      <c r="D1876">
        <v>3103.28759765625</v>
      </c>
      <c r="E1876">
        <v>4689.22216796875</v>
      </c>
      <c r="F1876">
        <v>2016.1051025390625</v>
      </c>
      <c r="G1876">
        <v>34066.109375</v>
      </c>
      <c r="H1876">
        <f>MAX(0,G1876)</f>
        <v>34066.109375</v>
      </c>
      <c r="I1876">
        <f t="shared" si="29"/>
        <v>36082.214477539063</v>
      </c>
      <c r="J1876">
        <f>SUM(B1876:F1876,H1876)</f>
        <v>195151.53088378906</v>
      </c>
      <c r="K1876">
        <v>193180.203125</v>
      </c>
      <c r="L1876">
        <v>3.3566341400146484</v>
      </c>
      <c r="M1876">
        <v>3.621985912322998</v>
      </c>
      <c r="N1876">
        <v>3.3063943386077881</v>
      </c>
      <c r="O1876">
        <v>6.9369626045227051</v>
      </c>
    </row>
    <row r="1877" spans="1:15" x14ac:dyDescent="0.25">
      <c r="A1877" s="2">
        <v>44658.506944444402</v>
      </c>
      <c r="B1877">
        <v>138354.28125</v>
      </c>
      <c r="C1877">
        <v>12346.443359375</v>
      </c>
      <c r="D1877">
        <v>3094.83349609375</v>
      </c>
      <c r="E1877">
        <v>4698.3583984375</v>
      </c>
      <c r="F1877">
        <v>1999.02880859375</v>
      </c>
      <c r="G1877">
        <v>34187.7734375</v>
      </c>
      <c r="H1877">
        <f>MAX(0,G1877)</f>
        <v>34187.7734375</v>
      </c>
      <c r="I1877">
        <f t="shared" si="29"/>
        <v>36186.80224609375</v>
      </c>
      <c r="J1877">
        <f>SUM(B1877:F1877,H1877)</f>
        <v>194680.71875</v>
      </c>
      <c r="K1877">
        <v>192682.71875</v>
      </c>
      <c r="L1877">
        <v>3.347524881362915</v>
      </c>
      <c r="M1877">
        <v>3.621985912322998</v>
      </c>
      <c r="N1877">
        <v>3.315382719039917</v>
      </c>
      <c r="O1877">
        <v>6.9369626045227051</v>
      </c>
    </row>
    <row r="1878" spans="1:15" x14ac:dyDescent="0.25">
      <c r="A1878" s="2">
        <v>44658.510416666701</v>
      </c>
      <c r="B1878">
        <v>138619.4375</v>
      </c>
      <c r="C1878">
        <v>12505.5244140625</v>
      </c>
      <c r="D1878">
        <v>3078.310546875</v>
      </c>
      <c r="E1878">
        <v>4689.7900390625</v>
      </c>
      <c r="F1878">
        <v>2002.79345703125</v>
      </c>
      <c r="G1878">
        <v>34132.6484375</v>
      </c>
      <c r="H1878">
        <f>MAX(0,G1878)</f>
        <v>34132.6484375</v>
      </c>
      <c r="I1878">
        <f t="shared" si="29"/>
        <v>36135.44189453125</v>
      </c>
      <c r="J1878">
        <f>SUM(B1878:F1878,H1878)</f>
        <v>195028.50439453125</v>
      </c>
      <c r="K1878">
        <v>192871.40625</v>
      </c>
      <c r="L1878">
        <v>3.3491640090942383</v>
      </c>
      <c r="M1878">
        <v>3.621985912322998</v>
      </c>
      <c r="N1878">
        <v>3.315382719039917</v>
      </c>
      <c r="O1878">
        <v>6.9369626045227051</v>
      </c>
    </row>
    <row r="1879" spans="1:15" x14ac:dyDescent="0.25">
      <c r="A1879" s="2">
        <v>44658.513888888898</v>
      </c>
      <c r="B1879">
        <v>138657.46875</v>
      </c>
      <c r="C1879">
        <v>12745.119140625</v>
      </c>
      <c r="D1879">
        <v>3039.93798828125</v>
      </c>
      <c r="E1879">
        <v>4690.9892578125</v>
      </c>
      <c r="F1879">
        <v>1992.3360595703125</v>
      </c>
      <c r="G1879">
        <v>33987.125</v>
      </c>
      <c r="H1879">
        <f>MAX(0,G1879)</f>
        <v>33987.125</v>
      </c>
      <c r="I1879">
        <f t="shared" si="29"/>
        <v>35979.461059570313</v>
      </c>
      <c r="J1879">
        <f>SUM(B1879:F1879,H1879)</f>
        <v>195112.97619628906</v>
      </c>
      <c r="K1879">
        <v>193070.109375</v>
      </c>
      <c r="L1879">
        <v>3.3573999404907227</v>
      </c>
      <c r="M1879">
        <v>3.621985912322998</v>
      </c>
      <c r="N1879">
        <v>3.2967855930328369</v>
      </c>
      <c r="O1879">
        <v>6.9369626045227051</v>
      </c>
    </row>
    <row r="1880" spans="1:15" x14ac:dyDescent="0.25">
      <c r="A1880" s="2">
        <v>44658.517361111102</v>
      </c>
      <c r="B1880">
        <v>139124.53125</v>
      </c>
      <c r="C1880">
        <v>12925.8046875</v>
      </c>
      <c r="D1880">
        <v>3012.829833984375</v>
      </c>
      <c r="E1880">
        <v>4686.8291015625</v>
      </c>
      <c r="F1880">
        <v>3669.214111328125</v>
      </c>
      <c r="G1880">
        <v>33886.82421875</v>
      </c>
      <c r="H1880">
        <f>MAX(0,G1880)</f>
        <v>33886.82421875</v>
      </c>
      <c r="I1880">
        <f t="shared" si="29"/>
        <v>37556.038330078125</v>
      </c>
      <c r="J1880">
        <f>SUM(B1880:F1880,H1880)</f>
        <v>197306.033203125</v>
      </c>
      <c r="K1880">
        <v>193235.4375</v>
      </c>
      <c r="L1880">
        <v>3.3542399406433105</v>
      </c>
      <c r="M1880">
        <v>3.621985912322998</v>
      </c>
      <c r="N1880">
        <v>3.2967855930328369</v>
      </c>
      <c r="O1880">
        <v>6.9369626045227051</v>
      </c>
    </row>
    <row r="1881" spans="1:15" x14ac:dyDescent="0.25">
      <c r="A1881" s="2">
        <v>44658.520833333299</v>
      </c>
      <c r="B1881">
        <v>139154.8125</v>
      </c>
      <c r="C1881">
        <v>13011.744140625</v>
      </c>
      <c r="D1881">
        <v>2997.71630859375</v>
      </c>
      <c r="E1881">
        <v>4688.5712890625</v>
      </c>
      <c r="F1881">
        <v>2009.27099609375</v>
      </c>
      <c r="G1881">
        <v>33913.4296875</v>
      </c>
      <c r="H1881">
        <f>MAX(0,G1881)</f>
        <v>33913.4296875</v>
      </c>
      <c r="I1881">
        <f t="shared" si="29"/>
        <v>35922.70068359375</v>
      </c>
      <c r="J1881">
        <f>SUM(B1881:F1881,H1881)</f>
        <v>195775.544921875</v>
      </c>
      <c r="K1881">
        <v>193224.484375</v>
      </c>
      <c r="L1881">
        <v>3.3562948703765869</v>
      </c>
      <c r="M1881">
        <v>3.621985912322998</v>
      </c>
      <c r="N1881">
        <v>3.2967855930328369</v>
      </c>
      <c r="O1881">
        <v>6.9369626045227051</v>
      </c>
    </row>
    <row r="1882" spans="1:15" x14ac:dyDescent="0.25">
      <c r="A1882" s="2">
        <v>44658.524305555598</v>
      </c>
      <c r="B1882">
        <v>138769.015625</v>
      </c>
      <c r="C1882">
        <v>13109.2080078125</v>
      </c>
      <c r="D1882">
        <v>2991.373779296875</v>
      </c>
      <c r="E1882">
        <v>4689.365234375</v>
      </c>
      <c r="F1882">
        <v>1978.367919921875</v>
      </c>
      <c r="G1882">
        <v>33892.265625</v>
      </c>
      <c r="H1882">
        <f>MAX(0,G1882)</f>
        <v>33892.265625</v>
      </c>
      <c r="I1882">
        <f t="shared" si="29"/>
        <v>35870.633544921875</v>
      </c>
      <c r="J1882">
        <f>SUM(B1882:F1882,H1882)</f>
        <v>195429.59619140625</v>
      </c>
      <c r="K1882">
        <v>192908.53125</v>
      </c>
      <c r="L1882">
        <v>3.3341398239135742</v>
      </c>
      <c r="M1882">
        <v>3.621985912322998</v>
      </c>
      <c r="N1882">
        <v>3.2967855930328369</v>
      </c>
      <c r="O1882">
        <v>6.9369626045227051</v>
      </c>
    </row>
    <row r="1883" spans="1:15" x14ac:dyDescent="0.25">
      <c r="A1883" s="2">
        <v>44658.527777777803</v>
      </c>
      <c r="B1883">
        <v>138486.171875</v>
      </c>
      <c r="C1883">
        <v>13235.7314453125</v>
      </c>
      <c r="D1883">
        <v>3001.4853515625</v>
      </c>
      <c r="E1883">
        <v>4667.58251953125</v>
      </c>
      <c r="F1883">
        <v>1996.7056884765625</v>
      </c>
      <c r="G1883">
        <v>33861.5390625</v>
      </c>
      <c r="H1883">
        <f>MAX(0,G1883)</f>
        <v>33861.5390625</v>
      </c>
      <c r="I1883">
        <f t="shared" si="29"/>
        <v>35858.244750976563</v>
      </c>
      <c r="J1883">
        <f>SUM(B1883:F1883,H1883)</f>
        <v>195249.21594238281</v>
      </c>
      <c r="K1883">
        <v>192728</v>
      </c>
      <c r="L1883">
        <v>3.3341398239135742</v>
      </c>
      <c r="M1883">
        <v>3.621985912322998</v>
      </c>
      <c r="N1883">
        <v>3.2967855930328369</v>
      </c>
      <c r="O1883">
        <v>6.9369626045227051</v>
      </c>
    </row>
    <row r="1884" spans="1:15" x14ac:dyDescent="0.25">
      <c r="A1884" s="2">
        <v>44658.53125</v>
      </c>
      <c r="B1884">
        <v>138297.46875</v>
      </c>
      <c r="C1884">
        <v>13231.458984375</v>
      </c>
      <c r="D1884">
        <v>2992.74853515625</v>
      </c>
      <c r="E1884">
        <v>4678.40869140625</v>
      </c>
      <c r="F1884">
        <v>2028.3504638671875</v>
      </c>
      <c r="G1884">
        <v>33909.046875</v>
      </c>
      <c r="H1884">
        <f>MAX(0,G1884)</f>
        <v>33909.046875</v>
      </c>
      <c r="I1884">
        <f t="shared" si="29"/>
        <v>35937.397338867188</v>
      </c>
      <c r="J1884">
        <f>SUM(B1884:F1884,H1884)</f>
        <v>195137.48229980469</v>
      </c>
      <c r="K1884">
        <v>192861.0625</v>
      </c>
      <c r="L1884">
        <v>3.3341398239135742</v>
      </c>
      <c r="M1884">
        <v>3.621985912322998</v>
      </c>
      <c r="N1884">
        <v>3.2967855930328369</v>
      </c>
      <c r="O1884">
        <v>6.9369626045227051</v>
      </c>
    </row>
    <row r="1885" spans="1:15" x14ac:dyDescent="0.25">
      <c r="A1885" s="2">
        <v>44658.534722222197</v>
      </c>
      <c r="B1885">
        <v>138142.5625</v>
      </c>
      <c r="C1885">
        <v>13354.302734375</v>
      </c>
      <c r="D1885">
        <v>3159.91015625</v>
      </c>
      <c r="E1885">
        <v>4674.4912109375</v>
      </c>
      <c r="F1885">
        <v>3750.708251953125</v>
      </c>
      <c r="G1885">
        <v>33668.59375</v>
      </c>
      <c r="H1885">
        <f>MAX(0,G1885)</f>
        <v>33668.59375</v>
      </c>
      <c r="I1885">
        <f t="shared" si="29"/>
        <v>37419.302001953125</v>
      </c>
      <c r="J1885">
        <f>SUM(B1885:F1885,H1885)</f>
        <v>196750.56860351563</v>
      </c>
      <c r="K1885">
        <v>194524.40625</v>
      </c>
      <c r="L1885">
        <v>3.3341398239135742</v>
      </c>
      <c r="M1885">
        <v>3.621985912322998</v>
      </c>
      <c r="N1885">
        <v>3.2967855930328369</v>
      </c>
      <c r="O1885">
        <v>6.9369626045227051</v>
      </c>
    </row>
    <row r="1886" spans="1:15" x14ac:dyDescent="0.25">
      <c r="A1886" s="2">
        <v>44658.538194444402</v>
      </c>
      <c r="B1886">
        <v>137826.375</v>
      </c>
      <c r="C1886">
        <v>13241.1953125</v>
      </c>
      <c r="D1886">
        <v>3151.584716796875</v>
      </c>
      <c r="E1886">
        <v>4670.84521484375</v>
      </c>
      <c r="F1886">
        <v>2044.02490234375</v>
      </c>
      <c r="G1886">
        <v>33718.7421875</v>
      </c>
      <c r="H1886">
        <f>MAX(0,G1886)</f>
        <v>33718.7421875</v>
      </c>
      <c r="I1886">
        <f t="shared" si="29"/>
        <v>35762.76708984375</v>
      </c>
      <c r="J1886">
        <f>SUM(B1886:F1886,H1886)</f>
        <v>194652.76733398438</v>
      </c>
      <c r="K1886">
        <v>192428.75</v>
      </c>
      <c r="L1886">
        <v>3.3341398239135742</v>
      </c>
      <c r="M1886">
        <v>3.621985912322998</v>
      </c>
      <c r="N1886">
        <v>3.2967855930328369</v>
      </c>
      <c r="O1886">
        <v>6.9369626045227051</v>
      </c>
    </row>
    <row r="1887" spans="1:15" x14ac:dyDescent="0.25">
      <c r="A1887" s="2">
        <v>44658.541666666701</v>
      </c>
      <c r="B1887">
        <v>137575.734375</v>
      </c>
      <c r="C1887">
        <v>13408.36328125</v>
      </c>
      <c r="D1887">
        <v>3149.469970703125</v>
      </c>
      <c r="E1887">
        <v>4666.86181640625</v>
      </c>
      <c r="F1887">
        <v>2066.70458984375</v>
      </c>
      <c r="G1887">
        <v>33688.171875</v>
      </c>
      <c r="H1887">
        <f>MAX(0,G1887)</f>
        <v>33688.171875</v>
      </c>
      <c r="I1887">
        <f t="shared" si="29"/>
        <v>35754.87646484375</v>
      </c>
      <c r="J1887">
        <f>SUM(B1887:F1887,H1887)</f>
        <v>194555.30590820313</v>
      </c>
      <c r="K1887">
        <v>192343.046875</v>
      </c>
      <c r="L1887">
        <v>3.3345267772674561</v>
      </c>
      <c r="M1887">
        <v>3.621985912322998</v>
      </c>
      <c r="N1887">
        <v>3.2967855930328369</v>
      </c>
      <c r="O1887">
        <v>6.9369626045227051</v>
      </c>
    </row>
    <row r="1888" spans="1:15" x14ac:dyDescent="0.25">
      <c r="A1888" s="2">
        <v>44658.545138888898</v>
      </c>
      <c r="B1888">
        <v>136647</v>
      </c>
      <c r="C1888">
        <v>12714.2724609375</v>
      </c>
      <c r="D1888">
        <v>3139.87060546875</v>
      </c>
      <c r="E1888">
        <v>4677.681640625</v>
      </c>
      <c r="F1888">
        <v>2064.81005859375</v>
      </c>
      <c r="G1888">
        <v>33596.94921875</v>
      </c>
      <c r="H1888">
        <f>MAX(0,G1888)</f>
        <v>33596.94921875</v>
      </c>
      <c r="I1888">
        <f t="shared" si="29"/>
        <v>35661.75927734375</v>
      </c>
      <c r="J1888">
        <f>SUM(B1888:F1888,H1888)</f>
        <v>192840.583984375</v>
      </c>
      <c r="K1888">
        <v>190749.140625</v>
      </c>
      <c r="L1888">
        <v>3.3345267772674561</v>
      </c>
      <c r="M1888">
        <v>3.621985912322998</v>
      </c>
      <c r="N1888">
        <v>3.2981429100036621</v>
      </c>
      <c r="O1888">
        <v>6.9369626045227051</v>
      </c>
    </row>
    <row r="1889" spans="1:15" x14ac:dyDescent="0.25">
      <c r="A1889" s="2">
        <v>44658.548611111102</v>
      </c>
      <c r="B1889">
        <v>136074.890625</v>
      </c>
      <c r="C1889">
        <v>12978.8291015625</v>
      </c>
      <c r="D1889">
        <v>3141.4404296875</v>
      </c>
      <c r="E1889">
        <v>4672.849609375</v>
      </c>
      <c r="F1889">
        <v>2070.822998046875</v>
      </c>
      <c r="G1889">
        <v>33294.69140625</v>
      </c>
      <c r="H1889">
        <f>MAX(0,G1889)</f>
        <v>33294.69140625</v>
      </c>
      <c r="I1889">
        <f t="shared" si="29"/>
        <v>35365.514404296875</v>
      </c>
      <c r="J1889">
        <f>SUM(B1889:F1889,H1889)</f>
        <v>192233.52416992188</v>
      </c>
      <c r="K1889">
        <v>190342.53125</v>
      </c>
      <c r="L1889">
        <v>3.340670108795166</v>
      </c>
      <c r="M1889">
        <v>3.621985912322998</v>
      </c>
      <c r="N1889">
        <v>3.2967855930328369</v>
      </c>
      <c r="O1889">
        <v>6.9369626045227051</v>
      </c>
    </row>
    <row r="1890" spans="1:15" x14ac:dyDescent="0.25">
      <c r="A1890" s="2">
        <v>44658.552083333299</v>
      </c>
      <c r="B1890">
        <v>136309.34375</v>
      </c>
      <c r="C1890">
        <v>13249.3857421875</v>
      </c>
      <c r="D1890">
        <v>3135.9072265625</v>
      </c>
      <c r="E1890">
        <v>4688.62939453125</v>
      </c>
      <c r="F1890">
        <v>2116.19189453125</v>
      </c>
      <c r="G1890">
        <v>32717.896484375</v>
      </c>
      <c r="H1890">
        <f>MAX(0,G1890)</f>
        <v>32717.896484375</v>
      </c>
      <c r="I1890">
        <f t="shared" si="29"/>
        <v>34834.08837890625</v>
      </c>
      <c r="J1890">
        <f>SUM(B1890:F1890,H1890)</f>
        <v>192217.3544921875</v>
      </c>
      <c r="K1890">
        <v>189992.921875</v>
      </c>
      <c r="L1890">
        <v>3.340670108795166</v>
      </c>
      <c r="M1890">
        <v>3.621985912322998</v>
      </c>
      <c r="N1890">
        <v>3.2967855930328369</v>
      </c>
      <c r="O1890">
        <v>6.9369626045227051</v>
      </c>
    </row>
    <row r="1891" spans="1:15" x14ac:dyDescent="0.25">
      <c r="A1891" s="2">
        <v>44658.555555555598</v>
      </c>
      <c r="B1891">
        <v>136434.078125</v>
      </c>
      <c r="C1891">
        <v>12969.373046875</v>
      </c>
      <c r="D1891">
        <v>3145.80224609375</v>
      </c>
      <c r="E1891">
        <v>4677.2705078125</v>
      </c>
      <c r="F1891">
        <v>2167.625</v>
      </c>
      <c r="G1891">
        <v>32466.87109375</v>
      </c>
      <c r="H1891">
        <f>MAX(0,G1891)</f>
        <v>32466.87109375</v>
      </c>
      <c r="I1891">
        <f t="shared" si="29"/>
        <v>34634.49609375</v>
      </c>
      <c r="J1891">
        <f>SUM(B1891:F1891,H1891)</f>
        <v>191861.02001953125</v>
      </c>
      <c r="K1891">
        <v>190158.609375</v>
      </c>
      <c r="L1891">
        <v>3.3402500152587891</v>
      </c>
      <c r="M1891">
        <v>3.621985912322998</v>
      </c>
      <c r="N1891">
        <v>3.2498762607574463</v>
      </c>
      <c r="O1891">
        <v>6.9369626045227051</v>
      </c>
    </row>
    <row r="1892" spans="1:15" x14ac:dyDescent="0.25">
      <c r="A1892" s="2">
        <v>44658.559027777803</v>
      </c>
      <c r="B1892">
        <v>136410.8125</v>
      </c>
      <c r="C1892">
        <v>13105.611328125</v>
      </c>
      <c r="D1892">
        <v>3138.273193359375</v>
      </c>
      <c r="E1892">
        <v>4670.42578125</v>
      </c>
      <c r="F1892">
        <v>2181.62353515625</v>
      </c>
      <c r="G1892">
        <v>32445.8046875</v>
      </c>
      <c r="H1892">
        <f>MAX(0,G1892)</f>
        <v>32445.8046875</v>
      </c>
      <c r="I1892">
        <f t="shared" si="29"/>
        <v>34627.42822265625</v>
      </c>
      <c r="J1892">
        <f>SUM(B1892:F1892,H1892)</f>
        <v>191952.55102539063</v>
      </c>
      <c r="K1892">
        <v>190155.609375</v>
      </c>
      <c r="L1892">
        <v>3.338608980178833</v>
      </c>
      <c r="M1892">
        <v>3.621985912322998</v>
      </c>
      <c r="N1892">
        <v>3.2515857219696045</v>
      </c>
      <c r="O1892">
        <v>6.9369626045227051</v>
      </c>
    </row>
    <row r="1893" spans="1:15" x14ac:dyDescent="0.25">
      <c r="A1893" s="2">
        <v>44658.5625</v>
      </c>
      <c r="B1893">
        <v>136916.8125</v>
      </c>
      <c r="C1893">
        <v>13270.2060546875</v>
      </c>
      <c r="D1893">
        <v>3193.943603515625</v>
      </c>
      <c r="E1893">
        <v>4668.609375</v>
      </c>
      <c r="F1893">
        <v>2233.6767578125</v>
      </c>
      <c r="G1893">
        <v>32298.01953125</v>
      </c>
      <c r="H1893">
        <f>MAX(0,G1893)</f>
        <v>32298.01953125</v>
      </c>
      <c r="I1893">
        <f t="shared" si="29"/>
        <v>34531.6962890625</v>
      </c>
      <c r="J1893">
        <f>SUM(B1893:F1893,H1893)</f>
        <v>192581.26782226563</v>
      </c>
      <c r="K1893">
        <v>191034.875</v>
      </c>
      <c r="L1893">
        <v>3.3369600772857666</v>
      </c>
      <c r="M1893">
        <v>3.621985912322998</v>
      </c>
      <c r="N1893">
        <v>3.2515857219696045</v>
      </c>
      <c r="O1893">
        <v>6.9369626045227051</v>
      </c>
    </row>
    <row r="1894" spans="1:15" x14ac:dyDescent="0.25">
      <c r="A1894" s="2">
        <v>44658.565972222197</v>
      </c>
      <c r="B1894">
        <v>137610</v>
      </c>
      <c r="C1894">
        <v>13390.783203125</v>
      </c>
      <c r="D1894">
        <v>3236.063720703125</v>
      </c>
      <c r="E1894">
        <v>4677.37890625</v>
      </c>
      <c r="F1894">
        <v>2206.086181640625</v>
      </c>
      <c r="G1894">
        <v>31877.38671875</v>
      </c>
      <c r="H1894">
        <f>MAX(0,G1894)</f>
        <v>31877.38671875</v>
      </c>
      <c r="I1894">
        <f t="shared" si="29"/>
        <v>34083.472900390625</v>
      </c>
      <c r="J1894">
        <f>SUM(B1894:F1894,H1894)</f>
        <v>192997.69873046875</v>
      </c>
      <c r="K1894">
        <v>191428.453125</v>
      </c>
      <c r="L1894">
        <v>3.3369600772857666</v>
      </c>
      <c r="M1894">
        <v>3.621985912322998</v>
      </c>
      <c r="N1894">
        <v>3.2515857219696045</v>
      </c>
      <c r="O1894">
        <v>6.9369626045227051</v>
      </c>
    </row>
    <row r="1895" spans="1:15" x14ac:dyDescent="0.25">
      <c r="A1895" s="2">
        <v>44658.569444444402</v>
      </c>
      <c r="B1895">
        <v>137950.15625</v>
      </c>
      <c r="C1895">
        <v>13497.708984375</v>
      </c>
      <c r="D1895">
        <v>3240.37158203125</v>
      </c>
      <c r="E1895">
        <v>4672.822265625</v>
      </c>
      <c r="F1895">
        <v>2208.48291015625</v>
      </c>
      <c r="G1895">
        <v>31660.6796875</v>
      </c>
      <c r="H1895">
        <f>MAX(0,G1895)</f>
        <v>31660.6796875</v>
      </c>
      <c r="I1895">
        <f t="shared" si="29"/>
        <v>33869.16259765625</v>
      </c>
      <c r="J1895">
        <f>SUM(B1895:F1895,H1895)</f>
        <v>193230.2216796875</v>
      </c>
      <c r="K1895">
        <v>191565.203125</v>
      </c>
      <c r="L1895">
        <v>3.336561918258667</v>
      </c>
      <c r="M1895">
        <v>3.621985912322998</v>
      </c>
      <c r="N1895">
        <v>3.2515857219696045</v>
      </c>
      <c r="O1895">
        <v>6.9369626045227051</v>
      </c>
    </row>
    <row r="1896" spans="1:15" x14ac:dyDescent="0.25">
      <c r="A1896" s="2">
        <v>44658.572916666701</v>
      </c>
      <c r="B1896">
        <v>138396.125</v>
      </c>
      <c r="C1896">
        <v>13529.857421875</v>
      </c>
      <c r="D1896">
        <v>3226.76220703125</v>
      </c>
      <c r="E1896">
        <v>4673.3671875</v>
      </c>
      <c r="F1896">
        <v>2271.31689453125</v>
      </c>
      <c r="G1896">
        <v>31776.5625</v>
      </c>
      <c r="H1896">
        <f>MAX(0,G1896)</f>
        <v>31776.5625</v>
      </c>
      <c r="I1896">
        <f t="shared" si="29"/>
        <v>34047.87939453125</v>
      </c>
      <c r="J1896">
        <f>SUM(B1896:F1896,H1896)</f>
        <v>193873.9912109375</v>
      </c>
      <c r="K1896">
        <v>192269.9375</v>
      </c>
      <c r="L1896">
        <v>3.336561918258667</v>
      </c>
      <c r="M1896">
        <v>3.621985912322998</v>
      </c>
      <c r="N1896">
        <v>3.2515857219696045</v>
      </c>
      <c r="O1896">
        <v>6.9369626045227051</v>
      </c>
    </row>
    <row r="1897" spans="1:15" x14ac:dyDescent="0.25">
      <c r="A1897" s="2">
        <v>44658.576388888898</v>
      </c>
      <c r="B1897">
        <v>138653.859375</v>
      </c>
      <c r="C1897">
        <v>13640.2314453125</v>
      </c>
      <c r="D1897">
        <v>3210.1826171875</v>
      </c>
      <c r="E1897">
        <v>4673.6416015625</v>
      </c>
      <c r="F1897">
        <v>2303.840576171875</v>
      </c>
      <c r="G1897">
        <v>31787.72265625</v>
      </c>
      <c r="H1897">
        <f>MAX(0,G1897)</f>
        <v>31787.72265625</v>
      </c>
      <c r="I1897">
        <f t="shared" si="29"/>
        <v>34091.563232421875</v>
      </c>
      <c r="J1897">
        <f>SUM(B1897:F1897,H1897)</f>
        <v>194269.47827148438</v>
      </c>
      <c r="K1897">
        <v>192867.875</v>
      </c>
      <c r="L1897">
        <v>3.3396461009979248</v>
      </c>
      <c r="M1897">
        <v>3.621985912322998</v>
      </c>
      <c r="N1897">
        <v>3.2515857219696045</v>
      </c>
      <c r="O1897">
        <v>6.9369626045227051</v>
      </c>
    </row>
    <row r="1898" spans="1:15" x14ac:dyDescent="0.25">
      <c r="A1898" s="2">
        <v>44658.579861111102</v>
      </c>
      <c r="B1898">
        <v>139306.4375</v>
      </c>
      <c r="C1898">
        <v>13735.533203125</v>
      </c>
      <c r="D1898">
        <v>3185.54638671875</v>
      </c>
      <c r="E1898">
        <v>4646.20166015625</v>
      </c>
      <c r="F1898">
        <v>2309.71826171875</v>
      </c>
      <c r="G1898">
        <v>31490.55078125</v>
      </c>
      <c r="H1898">
        <f>MAX(0,G1898)</f>
        <v>31490.55078125</v>
      </c>
      <c r="I1898">
        <f t="shared" si="29"/>
        <v>33800.26904296875</v>
      </c>
      <c r="J1898">
        <f>SUM(B1898:F1898,H1898)</f>
        <v>194673.98779296875</v>
      </c>
      <c r="K1898">
        <v>193276.453125</v>
      </c>
      <c r="L1898">
        <v>3.3396461009979248</v>
      </c>
      <c r="M1898">
        <v>3.621985912322998</v>
      </c>
      <c r="N1898">
        <v>3.2428634166717529</v>
      </c>
      <c r="O1898">
        <v>6.9369626045227051</v>
      </c>
    </row>
    <row r="1899" spans="1:15" x14ac:dyDescent="0.25">
      <c r="A1899" s="2">
        <v>44658.583333333299</v>
      </c>
      <c r="B1899">
        <v>139745.609375</v>
      </c>
      <c r="C1899">
        <v>13648.62109375</v>
      </c>
      <c r="D1899">
        <v>3166.895263671875</v>
      </c>
      <c r="E1899">
        <v>4664.9208984375</v>
      </c>
      <c r="F1899">
        <v>2335.80517578125</v>
      </c>
      <c r="G1899">
        <v>31515.759765625</v>
      </c>
      <c r="H1899">
        <f>MAX(0,G1899)</f>
        <v>31515.759765625</v>
      </c>
      <c r="I1899">
        <f t="shared" si="29"/>
        <v>33851.56494140625</v>
      </c>
      <c r="J1899">
        <f>SUM(B1899:F1899,H1899)</f>
        <v>195077.61157226563</v>
      </c>
      <c r="K1899">
        <v>193702.375</v>
      </c>
      <c r="L1899">
        <v>3.3396461009979248</v>
      </c>
      <c r="M1899">
        <v>3.621985912322998</v>
      </c>
      <c r="N1899">
        <v>3.2342004776000977</v>
      </c>
      <c r="O1899">
        <v>6.9369626045227051</v>
      </c>
    </row>
    <row r="1900" spans="1:15" x14ac:dyDescent="0.25">
      <c r="A1900" s="2">
        <v>44658.586805555598</v>
      </c>
      <c r="B1900">
        <v>140185.4375</v>
      </c>
      <c r="C1900">
        <v>13420.787109375</v>
      </c>
      <c r="D1900">
        <v>3272.76123046875</v>
      </c>
      <c r="E1900">
        <v>4661.4296875</v>
      </c>
      <c r="F1900">
        <v>2395.820068359375</v>
      </c>
      <c r="G1900">
        <v>31427.044921875</v>
      </c>
      <c r="H1900">
        <f>MAX(0,G1900)</f>
        <v>31427.044921875</v>
      </c>
      <c r="I1900">
        <f t="shared" si="29"/>
        <v>33822.864990234375</v>
      </c>
      <c r="J1900">
        <f>SUM(B1900:F1900,H1900)</f>
        <v>195363.28051757813</v>
      </c>
      <c r="K1900">
        <v>194053.59375</v>
      </c>
      <c r="L1900">
        <v>3.3396461009979248</v>
      </c>
      <c r="M1900">
        <v>3.621985912322998</v>
      </c>
      <c r="N1900">
        <v>3.2323675155639648</v>
      </c>
      <c r="O1900">
        <v>6.9369626045227051</v>
      </c>
    </row>
    <row r="1901" spans="1:15" x14ac:dyDescent="0.25">
      <c r="A1901" s="2">
        <v>44658.590277777803</v>
      </c>
      <c r="B1901">
        <v>140696.203125</v>
      </c>
      <c r="C1901">
        <v>13615.6904296875</v>
      </c>
      <c r="D1901">
        <v>3297.916259765625</v>
      </c>
      <c r="E1901">
        <v>4660.69189453125</v>
      </c>
      <c r="F1901">
        <v>2474.5078125</v>
      </c>
      <c r="G1901">
        <v>31329.96484375</v>
      </c>
      <c r="H1901">
        <f>MAX(0,G1901)</f>
        <v>31329.96484375</v>
      </c>
      <c r="I1901">
        <f t="shared" si="29"/>
        <v>33804.47265625</v>
      </c>
      <c r="J1901">
        <f>SUM(B1901:F1901,H1901)</f>
        <v>196074.97436523438</v>
      </c>
      <c r="K1901">
        <v>194748.734375</v>
      </c>
      <c r="L1901">
        <v>3.3396461009979248</v>
      </c>
      <c r="M1901">
        <v>3.621985912322998</v>
      </c>
      <c r="N1901">
        <v>3.145998477935791</v>
      </c>
      <c r="O1901">
        <v>6.9369626045227051</v>
      </c>
    </row>
    <row r="1902" spans="1:15" x14ac:dyDescent="0.25">
      <c r="A1902" s="2">
        <v>44658.59375</v>
      </c>
      <c r="B1902">
        <v>141180.21875</v>
      </c>
      <c r="C1902">
        <v>14156.17578125</v>
      </c>
      <c r="D1902">
        <v>3293.538818359375</v>
      </c>
      <c r="E1902">
        <v>4654.56982421875</v>
      </c>
      <c r="F1902">
        <v>2491.16162109375</v>
      </c>
      <c r="G1902">
        <v>31014.86328125</v>
      </c>
      <c r="H1902">
        <f>MAX(0,G1902)</f>
        <v>31014.86328125</v>
      </c>
      <c r="I1902">
        <f t="shared" si="29"/>
        <v>33506.02490234375</v>
      </c>
      <c r="J1902">
        <f>SUM(B1902:F1902,H1902)</f>
        <v>196790.52807617188</v>
      </c>
      <c r="K1902">
        <v>195407.171875</v>
      </c>
      <c r="L1902">
        <v>3.3495299816131592</v>
      </c>
      <c r="M1902">
        <v>3.621985912322998</v>
      </c>
      <c r="N1902">
        <v>3.1373069286346436</v>
      </c>
      <c r="O1902">
        <v>6.9369626045227051</v>
      </c>
    </row>
    <row r="1903" spans="1:15" x14ac:dyDescent="0.25">
      <c r="A1903" s="2">
        <v>44658.597222222197</v>
      </c>
      <c r="B1903">
        <v>141712.8125</v>
      </c>
      <c r="C1903">
        <v>15675.56640625</v>
      </c>
      <c r="D1903">
        <v>3297.13134765625</v>
      </c>
      <c r="E1903">
        <v>4663.04931640625</v>
      </c>
      <c r="F1903">
        <v>2531.613037109375</v>
      </c>
      <c r="G1903">
        <v>30722.734375</v>
      </c>
      <c r="H1903">
        <f>MAX(0,G1903)</f>
        <v>30722.734375</v>
      </c>
      <c r="I1903">
        <f t="shared" si="29"/>
        <v>33254.347412109375</v>
      </c>
      <c r="J1903">
        <f>SUM(B1903:F1903,H1903)</f>
        <v>198602.90698242188</v>
      </c>
      <c r="K1903">
        <v>195882.25</v>
      </c>
      <c r="L1903">
        <v>3.3552711009979248</v>
      </c>
      <c r="M1903">
        <v>3.621985912322998</v>
      </c>
      <c r="N1903">
        <v>3.1373069286346436</v>
      </c>
      <c r="O1903">
        <v>6.9369626045227051</v>
      </c>
    </row>
    <row r="1904" spans="1:15" x14ac:dyDescent="0.25">
      <c r="A1904" s="2">
        <v>44658.600694444402</v>
      </c>
      <c r="B1904">
        <v>142319.75</v>
      </c>
      <c r="C1904">
        <v>14773.6396484375</v>
      </c>
      <c r="D1904">
        <v>3257.569091796875</v>
      </c>
      <c r="E1904">
        <v>4655.880859375</v>
      </c>
      <c r="F1904">
        <v>4290.87890625</v>
      </c>
      <c r="G1904">
        <v>30619.94921875</v>
      </c>
      <c r="H1904">
        <f>MAX(0,G1904)</f>
        <v>30619.94921875</v>
      </c>
      <c r="I1904">
        <f t="shared" si="29"/>
        <v>34910.828125</v>
      </c>
      <c r="J1904">
        <f>SUM(B1904:F1904,H1904)</f>
        <v>199917.66772460938</v>
      </c>
      <c r="K1904">
        <v>198503.46875</v>
      </c>
      <c r="L1904">
        <v>3.354766845703125</v>
      </c>
      <c r="M1904">
        <v>3.621985912322998</v>
      </c>
      <c r="N1904">
        <v>3.1373069286346436</v>
      </c>
      <c r="O1904">
        <v>6.9369626045227051</v>
      </c>
    </row>
    <row r="1905" spans="1:15" x14ac:dyDescent="0.25">
      <c r="A1905" s="2">
        <v>44658.604166666701</v>
      </c>
      <c r="B1905">
        <v>142288.984375</v>
      </c>
      <c r="C1905">
        <v>15061.3095703125</v>
      </c>
      <c r="D1905">
        <v>3307.93798828125</v>
      </c>
      <c r="E1905">
        <v>4652.32763671875</v>
      </c>
      <c r="F1905">
        <v>2609.109375</v>
      </c>
      <c r="G1905">
        <v>30326.91796875</v>
      </c>
      <c r="H1905">
        <f>MAX(0,G1905)</f>
        <v>30326.91796875</v>
      </c>
      <c r="I1905">
        <f t="shared" si="29"/>
        <v>32936.02734375</v>
      </c>
      <c r="J1905">
        <f>SUM(B1905:F1905,H1905)</f>
        <v>198246.5869140625</v>
      </c>
      <c r="K1905">
        <v>197004.5625</v>
      </c>
      <c r="L1905">
        <v>3.3572440147399902</v>
      </c>
      <c r="M1905">
        <v>3.621985912322998</v>
      </c>
      <c r="N1905">
        <v>3.1373069286346436</v>
      </c>
      <c r="O1905">
        <v>6.9369626045227051</v>
      </c>
    </row>
    <row r="1906" spans="1:15" x14ac:dyDescent="0.25">
      <c r="A1906" s="2">
        <v>44658.607638888898</v>
      </c>
      <c r="B1906">
        <v>142761.828125</v>
      </c>
      <c r="C1906">
        <v>15052.7998046875</v>
      </c>
      <c r="D1906">
        <v>3262.697998046875</v>
      </c>
      <c r="E1906">
        <v>4644.5078125</v>
      </c>
      <c r="F1906">
        <v>2709.427001953125</v>
      </c>
      <c r="G1906">
        <v>29828.701171875</v>
      </c>
      <c r="H1906">
        <f>MAX(0,G1906)</f>
        <v>29828.701171875</v>
      </c>
      <c r="I1906">
        <f t="shared" si="29"/>
        <v>32538.128173828125</v>
      </c>
      <c r="J1906">
        <f>SUM(B1906:F1906,H1906)</f>
        <v>198259.9619140625</v>
      </c>
      <c r="K1906">
        <v>196803.703125</v>
      </c>
      <c r="L1906">
        <v>3.3490118980407715</v>
      </c>
      <c r="M1906">
        <v>3.621985912322998</v>
      </c>
      <c r="N1906">
        <v>3.1373069286346436</v>
      </c>
      <c r="O1906">
        <v>6.9369626045227051</v>
      </c>
    </row>
    <row r="1907" spans="1:15" x14ac:dyDescent="0.25">
      <c r="A1907" s="2">
        <v>44658.611111111102</v>
      </c>
      <c r="B1907">
        <v>142981.90625</v>
      </c>
      <c r="C1907">
        <v>15255.7783203125</v>
      </c>
      <c r="D1907">
        <v>3272.814697265625</v>
      </c>
      <c r="E1907">
        <v>4643.1875</v>
      </c>
      <c r="F1907">
        <v>2686.8876953125</v>
      </c>
      <c r="G1907">
        <v>29579.63671875</v>
      </c>
      <c r="H1907">
        <f>MAX(0,G1907)</f>
        <v>29579.63671875</v>
      </c>
      <c r="I1907">
        <f t="shared" si="29"/>
        <v>32266.5244140625</v>
      </c>
      <c r="J1907">
        <f>SUM(B1907:F1907,H1907)</f>
        <v>198420.21118164063</v>
      </c>
      <c r="K1907">
        <v>196910.359375</v>
      </c>
      <c r="L1907">
        <v>3.3490118980407715</v>
      </c>
      <c r="M1907">
        <v>3.621985912322998</v>
      </c>
      <c r="N1907">
        <v>3.1373069286346436</v>
      </c>
      <c r="O1907">
        <v>6.9369626045227051</v>
      </c>
    </row>
    <row r="1908" spans="1:15" x14ac:dyDescent="0.25">
      <c r="A1908" s="2">
        <v>44658.614583333299</v>
      </c>
      <c r="B1908">
        <v>143170.1875</v>
      </c>
      <c r="C1908">
        <v>15496.193359375</v>
      </c>
      <c r="D1908">
        <v>3260.550048828125</v>
      </c>
      <c r="E1908">
        <v>4664.708984375</v>
      </c>
      <c r="F1908">
        <v>2549.5556640625</v>
      </c>
      <c r="G1908">
        <v>29596.326171875</v>
      </c>
      <c r="H1908">
        <f>MAX(0,G1908)</f>
        <v>29596.326171875</v>
      </c>
      <c r="I1908">
        <f t="shared" si="29"/>
        <v>32145.8818359375</v>
      </c>
      <c r="J1908">
        <f>SUM(B1908:F1908,H1908)</f>
        <v>198737.52172851563</v>
      </c>
      <c r="K1908">
        <v>197374.75</v>
      </c>
      <c r="L1908">
        <v>3.3490118980407715</v>
      </c>
      <c r="M1908">
        <v>3.621985912322998</v>
      </c>
      <c r="N1908">
        <v>3.1373069286346436</v>
      </c>
      <c r="O1908">
        <v>6.9369626045227051</v>
      </c>
    </row>
    <row r="1909" spans="1:15" x14ac:dyDescent="0.25">
      <c r="A1909" s="2">
        <v>44658.618055555598</v>
      </c>
      <c r="B1909">
        <v>143512.375</v>
      </c>
      <c r="C1909">
        <v>15562.73046875</v>
      </c>
      <c r="D1909">
        <v>3270.386962890625</v>
      </c>
      <c r="E1909">
        <v>4658.8818359375</v>
      </c>
      <c r="F1909">
        <v>2631.10791015625</v>
      </c>
      <c r="G1909">
        <v>29283.728515625</v>
      </c>
      <c r="H1909">
        <f>MAX(0,G1909)</f>
        <v>29283.728515625</v>
      </c>
      <c r="I1909">
        <f t="shared" si="29"/>
        <v>31914.83642578125</v>
      </c>
      <c r="J1909">
        <f>SUM(B1909:F1909,H1909)</f>
        <v>198919.21069335938</v>
      </c>
      <c r="K1909">
        <v>197565.5625</v>
      </c>
      <c r="L1909">
        <v>3.3490118980407715</v>
      </c>
      <c r="M1909">
        <v>3.621985912322998</v>
      </c>
      <c r="N1909">
        <v>3.1373069286346436</v>
      </c>
      <c r="O1909">
        <v>6.9369626045227051</v>
      </c>
    </row>
    <row r="1910" spans="1:15" x14ac:dyDescent="0.25">
      <c r="A1910" s="2">
        <v>44658.621527777803</v>
      </c>
      <c r="B1910">
        <v>143908.171875</v>
      </c>
      <c r="C1910">
        <v>15712.2646484375</v>
      </c>
      <c r="D1910">
        <v>3290.167236328125</v>
      </c>
      <c r="E1910">
        <v>4652.94482421875</v>
      </c>
      <c r="F1910">
        <v>2713.17578125</v>
      </c>
      <c r="G1910">
        <v>28725.03515625</v>
      </c>
      <c r="H1910">
        <f>MAX(0,G1910)</f>
        <v>28725.03515625</v>
      </c>
      <c r="I1910">
        <f t="shared" si="29"/>
        <v>31438.2109375</v>
      </c>
      <c r="J1910">
        <f>SUM(B1910:F1910,H1910)</f>
        <v>199001.75952148438</v>
      </c>
      <c r="K1910">
        <v>197595.671875</v>
      </c>
      <c r="L1910">
        <v>3.3490118980407715</v>
      </c>
      <c r="M1910">
        <v>3.621985912322998</v>
      </c>
      <c r="N1910">
        <v>3.1373069286346436</v>
      </c>
      <c r="O1910">
        <v>6.9369626045227051</v>
      </c>
    </row>
    <row r="1911" spans="1:15" x14ac:dyDescent="0.25">
      <c r="A1911" s="2">
        <v>44658.625</v>
      </c>
      <c r="B1911">
        <v>144037.25</v>
      </c>
      <c r="C1911">
        <v>15710.4599609375</v>
      </c>
      <c r="D1911">
        <v>3423.015380859375</v>
      </c>
      <c r="E1911">
        <v>4652.1201171875</v>
      </c>
      <c r="F1911">
        <v>2819.88134765625</v>
      </c>
      <c r="G1911">
        <v>28252.515625</v>
      </c>
      <c r="H1911">
        <f>MAX(0,G1911)</f>
        <v>28252.515625</v>
      </c>
      <c r="I1911">
        <f t="shared" si="29"/>
        <v>31072.39697265625</v>
      </c>
      <c r="J1911">
        <f>SUM(B1911:F1911,H1911)</f>
        <v>198895.24243164063</v>
      </c>
      <c r="K1911">
        <v>197670.859375</v>
      </c>
      <c r="L1911">
        <v>3.3490118980407715</v>
      </c>
      <c r="M1911">
        <v>3.621985912322998</v>
      </c>
      <c r="N1911">
        <v>3.1373069286346436</v>
      </c>
      <c r="O1911">
        <v>6.9369626045227051</v>
      </c>
    </row>
    <row r="1912" spans="1:15" x14ac:dyDescent="0.25">
      <c r="A1912" s="2">
        <v>44658.628472222197</v>
      </c>
      <c r="B1912">
        <v>144225.25</v>
      </c>
      <c r="C1912">
        <v>15872.6904296875</v>
      </c>
      <c r="D1912">
        <v>3310.990234375</v>
      </c>
      <c r="E1912">
        <v>4644.9013671875</v>
      </c>
      <c r="F1912">
        <v>2830.103759765625</v>
      </c>
      <c r="G1912">
        <v>27608.4453125</v>
      </c>
      <c r="H1912">
        <f>MAX(0,G1912)</f>
        <v>27608.4453125</v>
      </c>
      <c r="I1912">
        <f t="shared" si="29"/>
        <v>30438.549072265625</v>
      </c>
      <c r="J1912">
        <f>SUM(B1912:F1912,H1912)</f>
        <v>198492.38110351563</v>
      </c>
      <c r="K1912">
        <v>197372.828125</v>
      </c>
      <c r="L1912">
        <v>3.3490118980407715</v>
      </c>
      <c r="M1912">
        <v>3.621985912322998</v>
      </c>
      <c r="N1912">
        <v>3.1373069286346436</v>
      </c>
      <c r="O1912">
        <v>6.9369626045227051</v>
      </c>
    </row>
    <row r="1913" spans="1:15" x14ac:dyDescent="0.25">
      <c r="A1913" s="2">
        <v>44658.631944444402</v>
      </c>
      <c r="B1913">
        <v>144740.53125</v>
      </c>
      <c r="C1913">
        <v>17378.173828125</v>
      </c>
      <c r="D1913">
        <v>3301.8876953125</v>
      </c>
      <c r="E1913">
        <v>4668.173828125</v>
      </c>
      <c r="F1913">
        <v>2868.761474609375</v>
      </c>
      <c r="G1913">
        <v>27090.951171875</v>
      </c>
      <c r="H1913">
        <f>MAX(0,G1913)</f>
        <v>27090.951171875</v>
      </c>
      <c r="I1913">
        <f t="shared" si="29"/>
        <v>29959.712646484375</v>
      </c>
      <c r="J1913">
        <f>SUM(B1913:F1913,H1913)</f>
        <v>200048.47924804688</v>
      </c>
      <c r="K1913">
        <v>197349.796875</v>
      </c>
      <c r="L1913">
        <v>3.3481137752532959</v>
      </c>
      <c r="M1913">
        <v>3.621985912322998</v>
      </c>
      <c r="N1913">
        <v>3.1454761028289795</v>
      </c>
      <c r="O1913">
        <v>6.9369626045227051</v>
      </c>
    </row>
    <row r="1914" spans="1:15" x14ac:dyDescent="0.25">
      <c r="A1914" s="2">
        <v>44658.635416666701</v>
      </c>
      <c r="B1914">
        <v>144816.1875</v>
      </c>
      <c r="C1914">
        <v>15974.46875</v>
      </c>
      <c r="D1914">
        <v>3300.222412109375</v>
      </c>
      <c r="E1914">
        <v>4678.57763671875</v>
      </c>
      <c r="F1914">
        <v>2874.0859375</v>
      </c>
      <c r="G1914">
        <v>26544.39453125</v>
      </c>
      <c r="H1914">
        <f>MAX(0,G1914)</f>
        <v>26544.39453125</v>
      </c>
      <c r="I1914">
        <f t="shared" si="29"/>
        <v>29418.48046875</v>
      </c>
      <c r="J1914">
        <f>SUM(B1914:F1914,H1914)</f>
        <v>198187.93676757813</v>
      </c>
      <c r="K1914">
        <v>196918.1875</v>
      </c>
      <c r="L1914">
        <v>3.3481137752532959</v>
      </c>
      <c r="M1914">
        <v>3.621985912322998</v>
      </c>
      <c r="N1914">
        <v>3.1454761028289795</v>
      </c>
      <c r="O1914">
        <v>6.9369626045227051</v>
      </c>
    </row>
    <row r="1915" spans="1:15" x14ac:dyDescent="0.25">
      <c r="A1915" s="2">
        <v>44658.638888888898</v>
      </c>
      <c r="B1915">
        <v>145039.71875</v>
      </c>
      <c r="C1915">
        <v>16021.169921875</v>
      </c>
      <c r="D1915">
        <v>3314.716796875</v>
      </c>
      <c r="E1915">
        <v>4663.38671875</v>
      </c>
      <c r="F1915">
        <v>2850.553466796875</v>
      </c>
      <c r="G1915">
        <v>26055.47265625</v>
      </c>
      <c r="H1915">
        <f>MAX(0,G1915)</f>
        <v>26055.47265625</v>
      </c>
      <c r="I1915">
        <f t="shared" si="29"/>
        <v>28906.026123046875</v>
      </c>
      <c r="J1915">
        <f>SUM(B1915:F1915,H1915)</f>
        <v>197945.01831054688</v>
      </c>
      <c r="K1915">
        <v>196774.578125</v>
      </c>
      <c r="L1915">
        <v>3.3481137752532959</v>
      </c>
      <c r="M1915">
        <v>3.621985912322998</v>
      </c>
      <c r="N1915">
        <v>3.1454761028289795</v>
      </c>
      <c r="O1915">
        <v>6.9369626045227051</v>
      </c>
    </row>
    <row r="1916" spans="1:15" x14ac:dyDescent="0.25">
      <c r="A1916" s="2">
        <v>44658.642361111102</v>
      </c>
      <c r="B1916">
        <v>145266.40625</v>
      </c>
      <c r="C1916">
        <v>16063.7685546875</v>
      </c>
      <c r="D1916">
        <v>3356.42724609375</v>
      </c>
      <c r="E1916">
        <v>4676.14453125</v>
      </c>
      <c r="F1916">
        <v>2874.883544921875</v>
      </c>
      <c r="G1916">
        <v>25502.88671875</v>
      </c>
      <c r="H1916">
        <f>MAX(0,G1916)</f>
        <v>25502.88671875</v>
      </c>
      <c r="I1916">
        <f t="shared" si="29"/>
        <v>28377.770263671875</v>
      </c>
      <c r="J1916">
        <f>SUM(B1916:F1916,H1916)</f>
        <v>197740.51684570313</v>
      </c>
      <c r="K1916">
        <v>196505.328125</v>
      </c>
      <c r="L1916">
        <v>3.3481137752532959</v>
      </c>
      <c r="M1916">
        <v>3.621985912322998</v>
      </c>
      <c r="N1916">
        <v>3.1373069286346436</v>
      </c>
      <c r="O1916">
        <v>6.9369626045227051</v>
      </c>
    </row>
    <row r="1917" spans="1:15" x14ac:dyDescent="0.25">
      <c r="A1917" s="2">
        <v>44658.645833333299</v>
      </c>
      <c r="B1917">
        <v>145312.21875</v>
      </c>
      <c r="C1917">
        <v>16086.283203125</v>
      </c>
      <c r="D1917">
        <v>3367.97900390625</v>
      </c>
      <c r="E1917">
        <v>4663.7880859375</v>
      </c>
      <c r="F1917">
        <v>2912.5498046875</v>
      </c>
      <c r="G1917">
        <v>24881.69921875</v>
      </c>
      <c r="H1917">
        <f>MAX(0,G1917)</f>
        <v>24881.69921875</v>
      </c>
      <c r="I1917">
        <f t="shared" si="29"/>
        <v>27794.2490234375</v>
      </c>
      <c r="J1917">
        <f>SUM(B1917:F1917,H1917)</f>
        <v>197224.51806640625</v>
      </c>
      <c r="K1917">
        <v>196032.953125</v>
      </c>
      <c r="L1917">
        <v>3.3481137752532959</v>
      </c>
      <c r="M1917">
        <v>3.621985912322998</v>
      </c>
      <c r="N1917">
        <v>3.1373069286346436</v>
      </c>
      <c r="O1917">
        <v>6.9369626045227051</v>
      </c>
    </row>
    <row r="1918" spans="1:15" x14ac:dyDescent="0.25">
      <c r="A1918" s="2">
        <v>44658.649305555598</v>
      </c>
      <c r="B1918">
        <v>145603.984375</v>
      </c>
      <c r="C1918">
        <v>16065.8876953125</v>
      </c>
      <c r="D1918">
        <v>3371.701416015625</v>
      </c>
      <c r="E1918">
        <v>4669.64111328125</v>
      </c>
      <c r="F1918">
        <v>2973.15966796875</v>
      </c>
      <c r="G1918">
        <v>24424.501953125</v>
      </c>
      <c r="H1918">
        <f>MAX(0,G1918)</f>
        <v>24424.501953125</v>
      </c>
      <c r="I1918">
        <f t="shared" si="29"/>
        <v>27397.66162109375</v>
      </c>
      <c r="J1918">
        <f>SUM(B1918:F1918,H1918)</f>
        <v>197108.87622070313</v>
      </c>
      <c r="K1918">
        <v>195864.78125</v>
      </c>
      <c r="L1918">
        <v>3.3481137752532959</v>
      </c>
      <c r="M1918">
        <v>3.621985912322998</v>
      </c>
      <c r="N1918">
        <v>3.1373069286346436</v>
      </c>
      <c r="O1918">
        <v>6.9369626045227051</v>
      </c>
    </row>
    <row r="1919" spans="1:15" x14ac:dyDescent="0.25">
      <c r="A1919" s="2">
        <v>44658.652777777803</v>
      </c>
      <c r="B1919">
        <v>145991.515625</v>
      </c>
      <c r="C1919">
        <v>16218.6884765625</v>
      </c>
      <c r="D1919">
        <v>3340.52490234375</v>
      </c>
      <c r="E1919">
        <v>4665.03369140625</v>
      </c>
      <c r="F1919">
        <v>2996.091064453125</v>
      </c>
      <c r="G1919">
        <v>23826.57421875</v>
      </c>
      <c r="H1919">
        <f>MAX(0,G1919)</f>
        <v>23826.57421875</v>
      </c>
      <c r="I1919">
        <f t="shared" si="29"/>
        <v>26822.665283203125</v>
      </c>
      <c r="J1919">
        <f>SUM(B1919:F1919,H1919)</f>
        <v>197038.42797851563</v>
      </c>
      <c r="K1919">
        <v>195807.828125</v>
      </c>
      <c r="L1919">
        <v>3.3481137752532959</v>
      </c>
      <c r="M1919">
        <v>3.621985912322998</v>
      </c>
      <c r="N1919">
        <v>3.1373069286346436</v>
      </c>
      <c r="O1919">
        <v>6.9369626045227051</v>
      </c>
    </row>
    <row r="1920" spans="1:15" x14ac:dyDescent="0.25">
      <c r="A1920" s="2">
        <v>44658.65625</v>
      </c>
      <c r="B1920">
        <v>146220.84375</v>
      </c>
      <c r="C1920">
        <v>16202.8671875</v>
      </c>
      <c r="D1920">
        <v>3392.629638671875</v>
      </c>
      <c r="E1920">
        <v>4659.02099609375</v>
      </c>
      <c r="F1920">
        <v>3054.614501953125</v>
      </c>
      <c r="G1920">
        <v>23440.806640625</v>
      </c>
      <c r="H1920">
        <f>MAX(0,G1920)</f>
        <v>23440.806640625</v>
      </c>
      <c r="I1920">
        <f t="shared" si="29"/>
        <v>26495.421142578125</v>
      </c>
      <c r="J1920">
        <f>SUM(B1920:F1920,H1920)</f>
        <v>196970.78271484375</v>
      </c>
      <c r="K1920">
        <v>195713.21875</v>
      </c>
      <c r="L1920">
        <v>3.3481137752532959</v>
      </c>
      <c r="M1920">
        <v>3.621985912322998</v>
      </c>
      <c r="N1920">
        <v>3.3385851383209229</v>
      </c>
      <c r="O1920">
        <v>6.9369626045227051</v>
      </c>
    </row>
    <row r="1921" spans="1:15" x14ac:dyDescent="0.25">
      <c r="A1921" s="2">
        <v>44658.659722222197</v>
      </c>
      <c r="B1921">
        <v>146430.046875</v>
      </c>
      <c r="C1921">
        <v>16275.9248046875</v>
      </c>
      <c r="D1921">
        <v>3414.821533203125</v>
      </c>
      <c r="E1921">
        <v>4665.234375</v>
      </c>
      <c r="F1921">
        <v>3123.11083984375</v>
      </c>
      <c r="G1921">
        <v>22899.96875</v>
      </c>
      <c r="H1921">
        <f>MAX(0,G1921)</f>
        <v>22899.96875</v>
      </c>
      <c r="I1921">
        <f t="shared" si="29"/>
        <v>26023.07958984375</v>
      </c>
      <c r="J1921">
        <f>SUM(B1921:F1921,H1921)</f>
        <v>196809.10717773438</v>
      </c>
      <c r="K1921">
        <v>195675.3125</v>
      </c>
      <c r="L1921">
        <v>3.3481137752532959</v>
      </c>
      <c r="M1921">
        <v>3.621985912322998</v>
      </c>
      <c r="N1921">
        <v>3.3385851383209229</v>
      </c>
      <c r="O1921">
        <v>6.9369626045227051</v>
      </c>
    </row>
    <row r="1922" spans="1:15" x14ac:dyDescent="0.25">
      <c r="A1922" s="2">
        <v>44658.663194444402</v>
      </c>
      <c r="B1922">
        <v>146263.40625</v>
      </c>
      <c r="C1922">
        <v>16389.25</v>
      </c>
      <c r="D1922">
        <v>3538.01708984375</v>
      </c>
      <c r="E1922">
        <v>4661.61376953125</v>
      </c>
      <c r="F1922">
        <v>3215.6494140625</v>
      </c>
      <c r="G1922">
        <v>21999.25</v>
      </c>
      <c r="H1922">
        <f>MAX(0,G1922)</f>
        <v>21999.25</v>
      </c>
      <c r="I1922">
        <f t="shared" si="29"/>
        <v>25214.8994140625</v>
      </c>
      <c r="J1922">
        <f>SUM(B1922:F1922,H1922)</f>
        <v>196067.1865234375</v>
      </c>
      <c r="K1922">
        <v>195098.21875</v>
      </c>
      <c r="L1922">
        <v>3.3481137752532959</v>
      </c>
      <c r="M1922">
        <v>3.621985912322998</v>
      </c>
      <c r="N1922">
        <v>3.1373069286346436</v>
      </c>
      <c r="O1922">
        <v>6.9369626045227051</v>
      </c>
    </row>
    <row r="1923" spans="1:15" x14ac:dyDescent="0.25">
      <c r="A1923" s="2">
        <v>44658.666666666701</v>
      </c>
      <c r="B1923">
        <v>146480.15625</v>
      </c>
      <c r="C1923">
        <v>16467.259765625</v>
      </c>
      <c r="D1923">
        <v>3653.706298828125</v>
      </c>
      <c r="E1923">
        <v>4663.16259765625</v>
      </c>
      <c r="F1923">
        <v>3263.99267578125</v>
      </c>
      <c r="G1923">
        <v>21553.47265625</v>
      </c>
      <c r="H1923">
        <f>MAX(0,G1923)</f>
        <v>21553.47265625</v>
      </c>
      <c r="I1923">
        <f t="shared" si="29"/>
        <v>24817.46533203125</v>
      </c>
      <c r="J1923">
        <f>SUM(B1923:F1923,H1923)</f>
        <v>196081.75024414063</v>
      </c>
      <c r="K1923">
        <v>194924.71875</v>
      </c>
      <c r="L1923">
        <v>3.3455119132995605</v>
      </c>
      <c r="M1923">
        <v>3.621985912322998</v>
      </c>
      <c r="N1923">
        <v>3.1373069286346436</v>
      </c>
      <c r="O1923">
        <v>6.9369626045227051</v>
      </c>
    </row>
    <row r="1924" spans="1:15" x14ac:dyDescent="0.25">
      <c r="A1924" s="2">
        <v>44658.670138888898</v>
      </c>
      <c r="B1924">
        <v>146554.78125</v>
      </c>
      <c r="C1924">
        <v>16386.25</v>
      </c>
      <c r="D1924">
        <v>3685.32373046875</v>
      </c>
      <c r="E1924">
        <v>4661.06396484375</v>
      </c>
      <c r="F1924">
        <v>3256.92626953125</v>
      </c>
      <c r="G1924">
        <v>20888.884765625</v>
      </c>
      <c r="H1924">
        <f>MAX(0,G1924)</f>
        <v>20888.884765625</v>
      </c>
      <c r="I1924">
        <f t="shared" ref="I1924:I1987" si="30">SUM(F1924,H1924)</f>
        <v>24145.81103515625</v>
      </c>
      <c r="J1924">
        <f>SUM(B1924:F1924,H1924)</f>
        <v>195433.22998046875</v>
      </c>
      <c r="K1924">
        <v>194314.71875</v>
      </c>
      <c r="L1924">
        <v>3.3455119132995605</v>
      </c>
      <c r="M1924">
        <v>3.621985912322998</v>
      </c>
      <c r="N1924">
        <v>3.3385851383209229</v>
      </c>
      <c r="O1924">
        <v>6.9369626045227051</v>
      </c>
    </row>
    <row r="1925" spans="1:15" x14ac:dyDescent="0.25">
      <c r="A1925" s="2">
        <v>44658.673611111102</v>
      </c>
      <c r="B1925">
        <v>146626.921875</v>
      </c>
      <c r="C1925">
        <v>16733.01171875</v>
      </c>
      <c r="D1925">
        <v>3779.0244140625</v>
      </c>
      <c r="E1925">
        <v>4680.55517578125</v>
      </c>
      <c r="F1925">
        <v>3378.6669921875</v>
      </c>
      <c r="G1925">
        <v>19725.2734375</v>
      </c>
      <c r="H1925">
        <f>MAX(0,G1925)</f>
        <v>19725.2734375</v>
      </c>
      <c r="I1925">
        <f t="shared" si="30"/>
        <v>23103.9404296875</v>
      </c>
      <c r="J1925">
        <f>SUM(B1925:F1925,H1925)</f>
        <v>194923.45361328125</v>
      </c>
      <c r="K1925">
        <v>193573.875</v>
      </c>
      <c r="L1925">
        <v>3.3486239910125732</v>
      </c>
      <c r="M1925">
        <v>3.621985912322998</v>
      </c>
      <c r="N1925">
        <v>3.1419875621795654</v>
      </c>
      <c r="O1925">
        <v>6.9369626045227051</v>
      </c>
    </row>
    <row r="1926" spans="1:15" x14ac:dyDescent="0.25">
      <c r="A1926" s="2">
        <v>44658.677083333299</v>
      </c>
      <c r="B1926">
        <v>146359.109375</v>
      </c>
      <c r="C1926">
        <v>17087.083984375</v>
      </c>
      <c r="D1926">
        <v>3795.901123046875</v>
      </c>
      <c r="E1926">
        <v>4666.22412109375</v>
      </c>
      <c r="F1926">
        <v>3527.46875</v>
      </c>
      <c r="G1926">
        <v>18949.9140625</v>
      </c>
      <c r="H1926">
        <f>MAX(0,G1926)</f>
        <v>18949.9140625</v>
      </c>
      <c r="I1926">
        <f t="shared" si="30"/>
        <v>22477.3828125</v>
      </c>
      <c r="J1926">
        <f>SUM(B1926:F1926,H1926)</f>
        <v>194385.70141601563</v>
      </c>
      <c r="K1926">
        <v>193311.421875</v>
      </c>
      <c r="L1926">
        <v>3.3450651168823242</v>
      </c>
      <c r="M1926">
        <v>3.621985912322998</v>
      </c>
      <c r="N1926">
        <v>3.1419875621795654</v>
      </c>
      <c r="O1926">
        <v>6.9369626045227051</v>
      </c>
    </row>
    <row r="1927" spans="1:15" x14ac:dyDescent="0.25">
      <c r="A1927" s="2">
        <v>44658.680555555598</v>
      </c>
      <c r="B1927">
        <v>146590.0625</v>
      </c>
      <c r="C1927">
        <v>17372.794921875</v>
      </c>
      <c r="D1927">
        <v>3854.361328125</v>
      </c>
      <c r="E1927">
        <v>4657.26123046875</v>
      </c>
      <c r="F1927">
        <v>3578.845458984375</v>
      </c>
      <c r="G1927">
        <v>18307.3203125</v>
      </c>
      <c r="H1927">
        <f>MAX(0,G1927)</f>
        <v>18307.3203125</v>
      </c>
      <c r="I1927">
        <f t="shared" si="30"/>
        <v>21886.165771484375</v>
      </c>
      <c r="J1927">
        <f>SUM(B1927:F1927,H1927)</f>
        <v>194360.64575195313</v>
      </c>
      <c r="K1927">
        <v>193170</v>
      </c>
      <c r="L1927">
        <v>3.335136890411377</v>
      </c>
      <c r="M1927">
        <v>3.621985912322998</v>
      </c>
      <c r="N1927">
        <v>3.1419875621795654</v>
      </c>
      <c r="O1927">
        <v>6.9369626045227051</v>
      </c>
    </row>
    <row r="1928" spans="1:15" x14ac:dyDescent="0.25">
      <c r="A1928" s="2">
        <v>44658.684027777803</v>
      </c>
      <c r="B1928">
        <v>146739.015625</v>
      </c>
      <c r="C1928">
        <v>17559.16796875</v>
      </c>
      <c r="D1928">
        <v>3870.278564453125</v>
      </c>
      <c r="E1928">
        <v>4655.4111328125</v>
      </c>
      <c r="F1928">
        <v>3601.4951171875</v>
      </c>
      <c r="G1928">
        <v>17701.724609375</v>
      </c>
      <c r="H1928">
        <f>MAX(0,G1928)</f>
        <v>17701.724609375</v>
      </c>
      <c r="I1928">
        <f t="shared" si="30"/>
        <v>21303.2197265625</v>
      </c>
      <c r="J1928">
        <f>SUM(B1928:F1928,H1928)</f>
        <v>194127.09301757813</v>
      </c>
      <c r="K1928">
        <v>192906.671875</v>
      </c>
      <c r="L1928">
        <v>3.3430259227752686</v>
      </c>
      <c r="M1928">
        <v>3.621985912322998</v>
      </c>
      <c r="N1928">
        <v>3.1419875621795654</v>
      </c>
      <c r="O1928">
        <v>6.9369626045227051</v>
      </c>
    </row>
    <row r="1929" spans="1:15" x14ac:dyDescent="0.25">
      <c r="A1929" s="2">
        <v>44658.6875</v>
      </c>
      <c r="B1929">
        <v>147179.640625</v>
      </c>
      <c r="C1929">
        <v>17678.015625</v>
      </c>
      <c r="D1929">
        <v>3755.580078125</v>
      </c>
      <c r="E1929">
        <v>4665.8466796875</v>
      </c>
      <c r="F1929">
        <v>3651.598388671875</v>
      </c>
      <c r="G1929">
        <v>16838.490234375</v>
      </c>
      <c r="H1929">
        <f>MAX(0,G1929)</f>
        <v>16838.490234375</v>
      </c>
      <c r="I1929">
        <f t="shared" si="30"/>
        <v>20490.088623046875</v>
      </c>
      <c r="J1929">
        <f>SUM(B1929:F1929,H1929)</f>
        <v>193769.17163085938</v>
      </c>
      <c r="K1929">
        <v>192599.25</v>
      </c>
      <c r="L1929">
        <v>3.3468947410583496</v>
      </c>
      <c r="M1929">
        <v>3.621985912322998</v>
      </c>
      <c r="N1929">
        <v>3.1419875621795654</v>
      </c>
      <c r="O1929">
        <v>6.9369626045227051</v>
      </c>
    </row>
    <row r="1930" spans="1:15" x14ac:dyDescent="0.25">
      <c r="A1930" s="2">
        <v>44658.690972222197</v>
      </c>
      <c r="B1930">
        <v>147216.671875</v>
      </c>
      <c r="C1930">
        <v>18127.259765625</v>
      </c>
      <c r="D1930">
        <v>3658.80322265625</v>
      </c>
      <c r="E1930">
        <v>4664.6845703125</v>
      </c>
      <c r="F1930">
        <v>3710.46435546875</v>
      </c>
      <c r="G1930">
        <v>16005.77734375</v>
      </c>
      <c r="H1930">
        <f>MAX(0,G1930)</f>
        <v>16005.77734375</v>
      </c>
      <c r="I1930">
        <f t="shared" si="30"/>
        <v>19716.24169921875</v>
      </c>
      <c r="J1930">
        <f>SUM(B1930:F1930,H1930)</f>
        <v>193383.6611328125</v>
      </c>
      <c r="K1930">
        <v>192334.640625</v>
      </c>
      <c r="L1930">
        <v>3.3495659828186035</v>
      </c>
      <c r="M1930">
        <v>3.621985912322998</v>
      </c>
      <c r="N1930">
        <v>3.2490129470825195</v>
      </c>
      <c r="O1930">
        <v>6.9369626045227051</v>
      </c>
    </row>
    <row r="1931" spans="1:15" x14ac:dyDescent="0.25">
      <c r="A1931" s="2">
        <v>44658.694444444402</v>
      </c>
      <c r="B1931">
        <v>147407.6875</v>
      </c>
      <c r="C1931">
        <v>18175.568359375</v>
      </c>
      <c r="D1931">
        <v>3597.9404296875</v>
      </c>
      <c r="E1931">
        <v>4665.6005859375</v>
      </c>
      <c r="F1931">
        <v>3766.73974609375</v>
      </c>
      <c r="G1931">
        <v>15170.37109375</v>
      </c>
      <c r="H1931">
        <f>MAX(0,G1931)</f>
        <v>15170.37109375</v>
      </c>
      <c r="I1931">
        <f t="shared" si="30"/>
        <v>18937.11083984375</v>
      </c>
      <c r="J1931">
        <f>SUM(B1931:F1931,H1931)</f>
        <v>192783.90771484375</v>
      </c>
      <c r="K1931">
        <v>191774.015625</v>
      </c>
      <c r="L1931">
        <v>3.3495659828186035</v>
      </c>
      <c r="M1931">
        <v>3.621985912322998</v>
      </c>
      <c r="N1931">
        <v>3.2490129470825195</v>
      </c>
      <c r="O1931">
        <v>6.9369626045227051</v>
      </c>
    </row>
    <row r="1932" spans="1:15" x14ac:dyDescent="0.25">
      <c r="A1932" s="2">
        <v>44658.697916666701</v>
      </c>
      <c r="B1932">
        <v>147442.5625</v>
      </c>
      <c r="C1932">
        <v>17782.234375</v>
      </c>
      <c r="D1932">
        <v>3637.0244140625</v>
      </c>
      <c r="E1932">
        <v>4670.39794921875</v>
      </c>
      <c r="F1932">
        <v>3819.692138671875</v>
      </c>
      <c r="G1932">
        <v>14570.2802734375</v>
      </c>
      <c r="H1932">
        <f>MAX(0,G1932)</f>
        <v>14570.2802734375</v>
      </c>
      <c r="I1932">
        <f t="shared" si="30"/>
        <v>18389.972412109375</v>
      </c>
      <c r="J1932">
        <f>SUM(B1932:F1932,H1932)</f>
        <v>191922.19165039063</v>
      </c>
      <c r="K1932">
        <v>191024.734375</v>
      </c>
      <c r="L1932">
        <v>3.3491499423980713</v>
      </c>
      <c r="M1932">
        <v>3.621985912322998</v>
      </c>
      <c r="N1932">
        <v>3.2490129470825195</v>
      </c>
      <c r="O1932">
        <v>6.9369626045227051</v>
      </c>
    </row>
    <row r="1933" spans="1:15" x14ac:dyDescent="0.25">
      <c r="A1933" s="2">
        <v>44658.701388888898</v>
      </c>
      <c r="B1933">
        <v>147347.65625</v>
      </c>
      <c r="C1933">
        <v>18118.86328125</v>
      </c>
      <c r="D1933">
        <v>3661.8603515625</v>
      </c>
      <c r="E1933">
        <v>4639.22900390625</v>
      </c>
      <c r="F1933">
        <v>3823.726318359375</v>
      </c>
      <c r="G1933">
        <v>13699.458984375</v>
      </c>
      <c r="H1933">
        <f>MAX(0,G1933)</f>
        <v>13699.458984375</v>
      </c>
      <c r="I1933">
        <f t="shared" si="30"/>
        <v>17523.185302734375</v>
      </c>
      <c r="J1933">
        <f>SUM(B1933:F1933,H1933)</f>
        <v>191290.79418945313</v>
      </c>
      <c r="K1933">
        <v>190466.46875</v>
      </c>
      <c r="L1933">
        <v>3.3530259132385254</v>
      </c>
      <c r="M1933">
        <v>3.621985912322998</v>
      </c>
      <c r="N1933">
        <v>3.2490129470825195</v>
      </c>
      <c r="O1933">
        <v>6.9369626045227051</v>
      </c>
    </row>
    <row r="1934" spans="1:15" x14ac:dyDescent="0.25">
      <c r="A1934" s="2">
        <v>44658.704861111102</v>
      </c>
      <c r="B1934">
        <v>147385.5625</v>
      </c>
      <c r="C1934">
        <v>18221.361328125</v>
      </c>
      <c r="D1934">
        <v>3588.921142578125</v>
      </c>
      <c r="E1934">
        <v>4659.74609375</v>
      </c>
      <c r="F1934">
        <v>3932.2666015625</v>
      </c>
      <c r="G1934">
        <v>12775.9755859375</v>
      </c>
      <c r="H1934">
        <f>MAX(0,G1934)</f>
        <v>12775.9755859375</v>
      </c>
      <c r="I1934">
        <f t="shared" si="30"/>
        <v>16708.2421875</v>
      </c>
      <c r="J1934">
        <f>SUM(B1934:F1934,H1934)</f>
        <v>190563.83325195313</v>
      </c>
      <c r="K1934">
        <v>189753.6875</v>
      </c>
      <c r="L1934">
        <v>3.3530259132385254</v>
      </c>
      <c r="M1934">
        <v>3.621985912322998</v>
      </c>
      <c r="N1934">
        <v>3.2425379753112793</v>
      </c>
      <c r="O1934">
        <v>6.9369626045227051</v>
      </c>
    </row>
    <row r="1935" spans="1:15" x14ac:dyDescent="0.25">
      <c r="A1935" s="2">
        <v>44658.708333333299</v>
      </c>
      <c r="B1935">
        <v>147475.21875</v>
      </c>
      <c r="C1935">
        <v>18313.759765625</v>
      </c>
      <c r="D1935">
        <v>3774.92041015625</v>
      </c>
      <c r="E1935">
        <v>4661.01513671875</v>
      </c>
      <c r="F1935">
        <v>3981.668701171875</v>
      </c>
      <c r="G1935">
        <v>11951.5390625</v>
      </c>
      <c r="H1935">
        <f>MAX(0,G1935)</f>
        <v>11951.5390625</v>
      </c>
      <c r="I1935">
        <f t="shared" si="30"/>
        <v>15933.207763671875</v>
      </c>
      <c r="J1935">
        <f>SUM(B1935:F1935,H1935)</f>
        <v>190158.12182617188</v>
      </c>
      <c r="K1935">
        <v>189281.171875</v>
      </c>
      <c r="L1935">
        <v>3.3530259132385254</v>
      </c>
      <c r="M1935">
        <v>3.621985912322998</v>
      </c>
      <c r="N1935">
        <v>3.2425379753112793</v>
      </c>
      <c r="O1935">
        <v>6.9369626045227051</v>
      </c>
    </row>
    <row r="1936" spans="1:15" x14ac:dyDescent="0.25">
      <c r="A1936" s="2">
        <v>44658.711805555598</v>
      </c>
      <c r="B1936">
        <v>147409.578125</v>
      </c>
      <c r="C1936">
        <v>18384.853515625</v>
      </c>
      <c r="D1936">
        <v>3811.958984375</v>
      </c>
      <c r="E1936">
        <v>4663.646484375</v>
      </c>
      <c r="F1936">
        <v>4032.46435546875</v>
      </c>
      <c r="G1936">
        <v>11161.1572265625</v>
      </c>
      <c r="H1936">
        <f>MAX(0,G1936)</f>
        <v>11161.1572265625</v>
      </c>
      <c r="I1936">
        <f t="shared" si="30"/>
        <v>15193.62158203125</v>
      </c>
      <c r="J1936">
        <f>SUM(B1936:F1936,H1936)</f>
        <v>189463.65869140625</v>
      </c>
      <c r="K1936">
        <v>188539.6875</v>
      </c>
      <c r="L1936">
        <v>3.3530259132385254</v>
      </c>
      <c r="M1936">
        <v>3.621985912322998</v>
      </c>
      <c r="N1936">
        <v>3.3195490837097168</v>
      </c>
      <c r="O1936">
        <v>6.9369626045227051</v>
      </c>
    </row>
    <row r="1937" spans="1:15" x14ac:dyDescent="0.25">
      <c r="A1937" s="2">
        <v>44658.715277777803</v>
      </c>
      <c r="B1937">
        <v>147538.015625</v>
      </c>
      <c r="C1937">
        <v>18348.486328125</v>
      </c>
      <c r="D1937">
        <v>3876.01904296875</v>
      </c>
      <c r="E1937">
        <v>4669.451171875</v>
      </c>
      <c r="F1937">
        <v>3996.37744140625</v>
      </c>
      <c r="G1937">
        <v>10457.072265625</v>
      </c>
      <c r="H1937">
        <f>MAX(0,G1937)</f>
        <v>10457.072265625</v>
      </c>
      <c r="I1937">
        <f t="shared" si="30"/>
        <v>14453.44970703125</v>
      </c>
      <c r="J1937">
        <f>SUM(B1937:F1937,H1937)</f>
        <v>188885.421875</v>
      </c>
      <c r="K1937">
        <v>187892.546875</v>
      </c>
      <c r="L1937">
        <v>3.3530259132385254</v>
      </c>
      <c r="M1937">
        <v>3.621985912322998</v>
      </c>
      <c r="N1937">
        <v>3.3195490837097168</v>
      </c>
      <c r="O1937">
        <v>6.9369626045227051</v>
      </c>
    </row>
    <row r="1938" spans="1:15" x14ac:dyDescent="0.25">
      <c r="A1938" s="2">
        <v>44658.71875</v>
      </c>
      <c r="B1938">
        <v>147275.296875</v>
      </c>
      <c r="C1938">
        <v>18516.2421875</v>
      </c>
      <c r="D1938">
        <v>3845.33154296875</v>
      </c>
      <c r="E1938">
        <v>4674.68212890625</v>
      </c>
      <c r="F1938">
        <v>4035.77783203125</v>
      </c>
      <c r="G1938">
        <v>9516.6455078125</v>
      </c>
      <c r="H1938">
        <f>MAX(0,G1938)</f>
        <v>9516.6455078125</v>
      </c>
      <c r="I1938">
        <f t="shared" si="30"/>
        <v>13552.42333984375</v>
      </c>
      <c r="J1938">
        <f>SUM(B1938:F1938,H1938)</f>
        <v>187863.97607421875</v>
      </c>
      <c r="K1938">
        <v>187172.375</v>
      </c>
      <c r="L1938">
        <v>3.3530259132385254</v>
      </c>
      <c r="M1938">
        <v>3.621985912322998</v>
      </c>
      <c r="N1938">
        <v>3.3195490837097168</v>
      </c>
      <c r="O1938">
        <v>6.9369626045227051</v>
      </c>
    </row>
    <row r="1939" spans="1:15" x14ac:dyDescent="0.25">
      <c r="A1939" s="2">
        <v>44658.722222222197</v>
      </c>
      <c r="B1939">
        <v>147614.359375</v>
      </c>
      <c r="C1939">
        <v>18620.435546875</v>
      </c>
      <c r="D1939">
        <v>3796.5234375</v>
      </c>
      <c r="E1939">
        <v>4674.50390625</v>
      </c>
      <c r="F1939">
        <v>4108.98828125</v>
      </c>
      <c r="G1939">
        <v>8900.7998046875</v>
      </c>
      <c r="H1939">
        <f>MAX(0,G1939)</f>
        <v>8900.7998046875</v>
      </c>
      <c r="I1939">
        <f t="shared" si="30"/>
        <v>13009.7880859375</v>
      </c>
      <c r="J1939">
        <f>SUM(B1939:F1939,H1939)</f>
        <v>187715.6103515625</v>
      </c>
      <c r="K1939">
        <v>186676.359375</v>
      </c>
      <c r="L1939">
        <v>3.3530259132385254</v>
      </c>
      <c r="M1939">
        <v>3.621985912322998</v>
      </c>
      <c r="N1939">
        <v>3.3358428478240967</v>
      </c>
      <c r="O1939">
        <v>6.9369626045227051</v>
      </c>
    </row>
    <row r="1940" spans="1:15" x14ac:dyDescent="0.25">
      <c r="A1940" s="2">
        <v>44658.725694444402</v>
      </c>
      <c r="B1940">
        <v>147743.265625</v>
      </c>
      <c r="C1940">
        <v>18659.404296875</v>
      </c>
      <c r="D1940">
        <v>3838.7431640625</v>
      </c>
      <c r="E1940">
        <v>4667.10400390625</v>
      </c>
      <c r="F1940">
        <v>4177.13134765625</v>
      </c>
      <c r="G1940">
        <v>8034.39306640625</v>
      </c>
      <c r="H1940">
        <f>MAX(0,G1940)</f>
        <v>8034.39306640625</v>
      </c>
      <c r="I1940">
        <f t="shared" si="30"/>
        <v>12211.5244140625</v>
      </c>
      <c r="J1940">
        <f>SUM(B1940:F1940,H1940)</f>
        <v>187120.04150390625</v>
      </c>
      <c r="K1940">
        <v>186105.390625</v>
      </c>
      <c r="L1940">
        <v>3.3530259132385254</v>
      </c>
      <c r="M1940">
        <v>3.621985912322998</v>
      </c>
      <c r="N1940">
        <v>3.3376727104187012</v>
      </c>
      <c r="O1940">
        <v>6.9369626045227051</v>
      </c>
    </row>
    <row r="1941" spans="1:15" x14ac:dyDescent="0.25">
      <c r="A1941" s="2">
        <v>44658.729166666701</v>
      </c>
      <c r="B1941">
        <v>147852.546875</v>
      </c>
      <c r="C1941">
        <v>18744.126953125</v>
      </c>
      <c r="D1941">
        <v>3849.75732421875</v>
      </c>
      <c r="E1941">
        <v>4663.07421875</v>
      </c>
      <c r="F1941">
        <v>4057.357666015625</v>
      </c>
      <c r="G1941">
        <v>7192.87060546875</v>
      </c>
      <c r="H1941">
        <f>MAX(0,G1941)</f>
        <v>7192.87060546875</v>
      </c>
      <c r="I1941">
        <f t="shared" si="30"/>
        <v>11250.228271484375</v>
      </c>
      <c r="J1941">
        <f>SUM(B1941:F1941,H1941)</f>
        <v>186359.73364257813</v>
      </c>
      <c r="K1941">
        <v>185426.296875</v>
      </c>
      <c r="L1941">
        <v>3.3530259132385254</v>
      </c>
      <c r="M1941">
        <v>3.621985912322998</v>
      </c>
      <c r="N1941">
        <v>3.3376727104187012</v>
      </c>
      <c r="O1941">
        <v>6.9369626045227051</v>
      </c>
    </row>
    <row r="1942" spans="1:15" x14ac:dyDescent="0.25">
      <c r="A1942" s="2">
        <v>44658.732638888898</v>
      </c>
      <c r="B1942">
        <v>148087.21875</v>
      </c>
      <c r="C1942">
        <v>18469.21875</v>
      </c>
      <c r="D1942">
        <v>3801.68896484375</v>
      </c>
      <c r="E1942">
        <v>4666.5458984375</v>
      </c>
      <c r="F1942">
        <v>4001.913330078125</v>
      </c>
      <c r="G1942">
        <v>6493.83984375</v>
      </c>
      <c r="H1942">
        <f>MAX(0,G1942)</f>
        <v>6493.83984375</v>
      </c>
      <c r="I1942">
        <f t="shared" si="30"/>
        <v>10495.753173828125</v>
      </c>
      <c r="J1942">
        <f>SUM(B1942:F1942,H1942)</f>
        <v>185520.42553710938</v>
      </c>
      <c r="K1942">
        <v>184384.078125</v>
      </c>
      <c r="L1942">
        <v>3.3530259132385254</v>
      </c>
      <c r="M1942">
        <v>3.621985912322998</v>
      </c>
      <c r="N1942">
        <v>3.3376727104187012</v>
      </c>
      <c r="O1942">
        <v>6.9369626045227051</v>
      </c>
    </row>
    <row r="1943" spans="1:15" x14ac:dyDescent="0.25">
      <c r="A1943" s="2">
        <v>44658.736111111102</v>
      </c>
      <c r="B1943">
        <v>148076.46875</v>
      </c>
      <c r="C1943">
        <v>18963.390625</v>
      </c>
      <c r="D1943">
        <v>3840.58984375</v>
      </c>
      <c r="E1943">
        <v>4670.734375</v>
      </c>
      <c r="F1943">
        <v>4019.585205078125</v>
      </c>
      <c r="G1943">
        <v>5732.91015625</v>
      </c>
      <c r="H1943">
        <f>MAX(0,G1943)</f>
        <v>5732.91015625</v>
      </c>
      <c r="I1943">
        <f t="shared" si="30"/>
        <v>9752.495361328125</v>
      </c>
      <c r="J1943">
        <f>SUM(B1943:F1943,H1943)</f>
        <v>185303.67895507813</v>
      </c>
      <c r="K1943">
        <v>183980.203125</v>
      </c>
      <c r="L1943">
        <v>3.3491499423980713</v>
      </c>
      <c r="M1943">
        <v>3.621985912322998</v>
      </c>
      <c r="N1943">
        <v>3.3376727104187012</v>
      </c>
      <c r="O1943">
        <v>6.9369626045227051</v>
      </c>
    </row>
    <row r="1944" spans="1:15" x14ac:dyDescent="0.25">
      <c r="A1944" s="2">
        <v>44658.739583333299</v>
      </c>
      <c r="B1944">
        <v>148126.921875</v>
      </c>
      <c r="C1944">
        <v>19119.556640625</v>
      </c>
      <c r="D1944">
        <v>3848.615234375</v>
      </c>
      <c r="E1944">
        <v>4670.8408203125</v>
      </c>
      <c r="F1944">
        <v>4056.9072265625</v>
      </c>
      <c r="G1944">
        <v>5058.55224609375</v>
      </c>
      <c r="H1944">
        <f>MAX(0,G1944)</f>
        <v>5058.55224609375</v>
      </c>
      <c r="I1944">
        <f t="shared" si="30"/>
        <v>9115.45947265625</v>
      </c>
      <c r="J1944">
        <f>SUM(B1944:F1944,H1944)</f>
        <v>184881.39404296875</v>
      </c>
      <c r="K1944">
        <v>183624.5625</v>
      </c>
      <c r="L1944">
        <v>3.3555359840393066</v>
      </c>
      <c r="M1944">
        <v>3.621985912322998</v>
      </c>
      <c r="N1944">
        <v>3.3376727104187012</v>
      </c>
      <c r="O1944">
        <v>6.9369626045227051</v>
      </c>
    </row>
    <row r="1945" spans="1:15" x14ac:dyDescent="0.25">
      <c r="A1945" s="2">
        <v>44658.743055555598</v>
      </c>
      <c r="B1945">
        <v>148207.96875</v>
      </c>
      <c r="C1945">
        <v>18776.3828125</v>
      </c>
      <c r="D1945">
        <v>3889.00439453125</v>
      </c>
      <c r="E1945">
        <v>4663.767578125</v>
      </c>
      <c r="F1945">
        <v>3975.4384765625</v>
      </c>
      <c r="G1945">
        <v>4412.080078125</v>
      </c>
      <c r="H1945">
        <f>MAX(0,G1945)</f>
        <v>4412.080078125</v>
      </c>
      <c r="I1945">
        <f t="shared" si="30"/>
        <v>8387.5185546875</v>
      </c>
      <c r="J1945">
        <f>SUM(B1945:F1945,H1945)</f>
        <v>183924.64208984375</v>
      </c>
      <c r="K1945">
        <v>182962.0625</v>
      </c>
      <c r="L1945">
        <v>3.3614318370819092</v>
      </c>
      <c r="M1945">
        <v>3.621985912322998</v>
      </c>
      <c r="N1945">
        <v>3.3376727104187012</v>
      </c>
      <c r="O1945">
        <v>6.9369626045227051</v>
      </c>
    </row>
    <row r="1946" spans="1:15" x14ac:dyDescent="0.25">
      <c r="A1946" s="2">
        <v>44658.746527777803</v>
      </c>
      <c r="B1946">
        <v>148526.609375</v>
      </c>
      <c r="C1946">
        <v>18766.091796875</v>
      </c>
      <c r="D1946">
        <v>3900.17138671875</v>
      </c>
      <c r="E1946">
        <v>4663.0693359375</v>
      </c>
      <c r="F1946">
        <v>3977.76708984375</v>
      </c>
      <c r="G1946">
        <v>3904.770751953125</v>
      </c>
      <c r="H1946">
        <f>MAX(0,G1946)</f>
        <v>3904.770751953125</v>
      </c>
      <c r="I1946">
        <f t="shared" si="30"/>
        <v>7882.537841796875</v>
      </c>
      <c r="J1946">
        <f>SUM(B1946:F1946,H1946)</f>
        <v>183738.47973632813</v>
      </c>
      <c r="K1946">
        <v>182774.8125</v>
      </c>
      <c r="L1946">
        <v>3.3619580268859863</v>
      </c>
      <c r="M1946">
        <v>3.621985912322998</v>
      </c>
      <c r="N1946">
        <v>3.3217010498046875</v>
      </c>
      <c r="O1946">
        <v>6.9369626045227051</v>
      </c>
    </row>
    <row r="1947" spans="1:15" x14ac:dyDescent="0.25">
      <c r="A1947" s="2">
        <v>44658.75</v>
      </c>
      <c r="B1947">
        <v>148816.1875</v>
      </c>
      <c r="C1947">
        <v>19013.85546875</v>
      </c>
      <c r="D1947">
        <v>3817.8359375</v>
      </c>
      <c r="E1947">
        <v>4651.4482421875</v>
      </c>
      <c r="F1947">
        <v>4047.7783203125</v>
      </c>
      <c r="G1947">
        <v>3294.09619140625</v>
      </c>
      <c r="H1947">
        <f>MAX(0,G1947)</f>
        <v>3294.09619140625</v>
      </c>
      <c r="I1947">
        <f t="shared" si="30"/>
        <v>7341.87451171875</v>
      </c>
      <c r="J1947">
        <f>SUM(B1947:F1947,H1947)</f>
        <v>183641.20166015625</v>
      </c>
      <c r="K1947">
        <v>182498.046875</v>
      </c>
      <c r="L1947">
        <v>3.3619580268859863</v>
      </c>
      <c r="M1947">
        <v>3.621985912322998</v>
      </c>
      <c r="N1947">
        <v>3.3227033615112305</v>
      </c>
      <c r="O1947">
        <v>6.9369626045227051</v>
      </c>
    </row>
    <row r="1948" spans="1:15" x14ac:dyDescent="0.25">
      <c r="A1948" s="2">
        <v>44658.753472222197</v>
      </c>
      <c r="B1948">
        <v>148745.71875</v>
      </c>
      <c r="C1948">
        <v>18782.275390625</v>
      </c>
      <c r="D1948">
        <v>3900.9736328125</v>
      </c>
      <c r="E1948">
        <v>4676.12255859375</v>
      </c>
      <c r="F1948">
        <v>4003.700927734375</v>
      </c>
      <c r="G1948">
        <v>2703.955322265625</v>
      </c>
      <c r="H1948">
        <f>MAX(0,G1948)</f>
        <v>2703.955322265625</v>
      </c>
      <c r="I1948">
        <f t="shared" si="30"/>
        <v>6707.65625</v>
      </c>
      <c r="J1948">
        <f>SUM(B1948:F1948,H1948)</f>
        <v>182812.74658203125</v>
      </c>
      <c r="K1948">
        <v>181458.0625</v>
      </c>
      <c r="L1948">
        <v>3.3619580268859863</v>
      </c>
      <c r="M1948">
        <v>3.621985912322998</v>
      </c>
      <c r="N1948">
        <v>3.3148984909057617</v>
      </c>
      <c r="O1948">
        <v>6.9369626045227051</v>
      </c>
    </row>
    <row r="1949" spans="1:15" x14ac:dyDescent="0.25">
      <c r="A1949" s="2">
        <v>44658.756944444402</v>
      </c>
      <c r="B1949">
        <v>148990.5</v>
      </c>
      <c r="C1949">
        <v>19060.060546875</v>
      </c>
      <c r="D1949">
        <v>3928.92529296875</v>
      </c>
      <c r="E1949">
        <v>4682.3056640625</v>
      </c>
      <c r="F1949">
        <v>3998.78662109375</v>
      </c>
      <c r="G1949">
        <v>2193.81005859375</v>
      </c>
      <c r="H1949">
        <f>MAX(0,G1949)</f>
        <v>2193.81005859375</v>
      </c>
      <c r="I1949">
        <f t="shared" si="30"/>
        <v>6192.5966796875</v>
      </c>
      <c r="J1949">
        <f>SUM(B1949:F1949,H1949)</f>
        <v>182854.38818359375</v>
      </c>
      <c r="K1949">
        <v>181540.890625</v>
      </c>
      <c r="L1949">
        <v>3.3665750026702881</v>
      </c>
      <c r="M1949">
        <v>3.621985912322998</v>
      </c>
      <c r="N1949">
        <v>3.3128492832183838</v>
      </c>
      <c r="O1949">
        <v>6.9369626045227051</v>
      </c>
    </row>
    <row r="1950" spans="1:15" x14ac:dyDescent="0.25">
      <c r="A1950" s="2">
        <v>44658.760416666701</v>
      </c>
      <c r="B1950">
        <v>148802.484375</v>
      </c>
      <c r="C1950">
        <v>19505.244140625</v>
      </c>
      <c r="D1950">
        <v>3948.309814453125</v>
      </c>
      <c r="E1950">
        <v>4679.9140625</v>
      </c>
      <c r="F1950">
        <v>3942.40478515625</v>
      </c>
      <c r="G1950">
        <v>1839.1097412109375</v>
      </c>
      <c r="H1950">
        <f>MAX(0,G1950)</f>
        <v>1839.1097412109375</v>
      </c>
      <c r="I1950">
        <f t="shared" si="30"/>
        <v>5781.5145263671875</v>
      </c>
      <c r="J1950">
        <f>SUM(B1950:F1950,H1950)</f>
        <v>182717.46691894531</v>
      </c>
      <c r="K1950">
        <v>181717.90625</v>
      </c>
      <c r="L1950">
        <v>3.3665750026702881</v>
      </c>
      <c r="M1950">
        <v>3.621985912322998</v>
      </c>
      <c r="N1950">
        <v>3.3128492832183838</v>
      </c>
      <c r="O1950">
        <v>6.9369626045227051</v>
      </c>
    </row>
    <row r="1951" spans="1:15" x14ac:dyDescent="0.25">
      <c r="A1951" s="2">
        <v>44658.763888888898</v>
      </c>
      <c r="B1951">
        <v>148788.984375</v>
      </c>
      <c r="C1951">
        <v>20474.39453125</v>
      </c>
      <c r="D1951">
        <v>3864.222412109375</v>
      </c>
      <c r="E1951">
        <v>4673.078125</v>
      </c>
      <c r="F1951">
        <v>3902.724365234375</v>
      </c>
      <c r="G1951">
        <v>1514.6827392578125</v>
      </c>
      <c r="H1951">
        <f>MAX(0,G1951)</f>
        <v>1514.6827392578125</v>
      </c>
      <c r="I1951">
        <f t="shared" si="30"/>
        <v>5417.4071044921875</v>
      </c>
      <c r="J1951">
        <f>SUM(B1951:F1951,H1951)</f>
        <v>183218.08654785156</v>
      </c>
      <c r="K1951">
        <v>182136.1875</v>
      </c>
      <c r="L1951">
        <v>3.3721139430999756</v>
      </c>
      <c r="M1951">
        <v>3.621985912322998</v>
      </c>
      <c r="N1951">
        <v>3.306124210357666</v>
      </c>
      <c r="O1951">
        <v>6.9369626045227051</v>
      </c>
    </row>
    <row r="1952" spans="1:15" x14ac:dyDescent="0.25">
      <c r="A1952" s="2">
        <v>44658.767361111102</v>
      </c>
      <c r="B1952">
        <v>148855.59375</v>
      </c>
      <c r="C1952">
        <v>21044.32421875</v>
      </c>
      <c r="D1952">
        <v>3897.777099609375</v>
      </c>
      <c r="E1952">
        <v>4681.58154296875</v>
      </c>
      <c r="F1952">
        <v>3950.887939453125</v>
      </c>
      <c r="G1952">
        <v>1135.0770263671875</v>
      </c>
      <c r="H1952">
        <f>MAX(0,G1952)</f>
        <v>1135.0770263671875</v>
      </c>
      <c r="I1952">
        <f t="shared" si="30"/>
        <v>5085.9649658203125</v>
      </c>
      <c r="J1952">
        <f>SUM(B1952:F1952,H1952)</f>
        <v>183565.24157714844</v>
      </c>
      <c r="K1952">
        <v>182496.8125</v>
      </c>
      <c r="L1952">
        <v>3.3715946674346924</v>
      </c>
      <c r="M1952">
        <v>3.621985912322998</v>
      </c>
      <c r="N1952">
        <v>3.2936975955963135</v>
      </c>
      <c r="O1952">
        <v>6.9369626045227051</v>
      </c>
    </row>
    <row r="1953" spans="1:15" x14ac:dyDescent="0.25">
      <c r="A1953" s="2">
        <v>44658.770833333299</v>
      </c>
      <c r="B1953">
        <v>148644.015625</v>
      </c>
      <c r="C1953">
        <v>21740.28125</v>
      </c>
      <c r="D1953">
        <v>3878.509765625</v>
      </c>
      <c r="E1953">
        <v>4663.7431640625</v>
      </c>
      <c r="F1953">
        <v>4015.63330078125</v>
      </c>
      <c r="G1953">
        <v>917.608154296875</v>
      </c>
      <c r="H1953">
        <f>MAX(0,G1953)</f>
        <v>917.608154296875</v>
      </c>
      <c r="I1953">
        <f t="shared" si="30"/>
        <v>4933.241455078125</v>
      </c>
      <c r="J1953">
        <f>SUM(B1953:F1953,H1953)</f>
        <v>183859.79125976563</v>
      </c>
      <c r="K1953">
        <v>183030.734375</v>
      </c>
      <c r="L1953">
        <v>3.3715946674346924</v>
      </c>
      <c r="M1953">
        <v>3.621985912322998</v>
      </c>
      <c r="N1953">
        <v>3.2936975955963135</v>
      </c>
      <c r="O1953">
        <v>6.9369626045227051</v>
      </c>
    </row>
    <row r="1954" spans="1:15" x14ac:dyDescent="0.25">
      <c r="A1954" s="2">
        <v>44658.774305555598</v>
      </c>
      <c r="B1954">
        <v>149025.21875</v>
      </c>
      <c r="C1954">
        <v>22198.1171875</v>
      </c>
      <c r="D1954">
        <v>3989.57080078125</v>
      </c>
      <c r="E1954">
        <v>4671.2119140625</v>
      </c>
      <c r="F1954">
        <v>4037.8349609375</v>
      </c>
      <c r="G1954">
        <v>663.85076904296875</v>
      </c>
      <c r="H1954">
        <f>MAX(0,G1954)</f>
        <v>663.85076904296875</v>
      </c>
      <c r="I1954">
        <f t="shared" si="30"/>
        <v>4701.6857299804688</v>
      </c>
      <c r="J1954">
        <f>SUM(B1954:F1954,H1954)</f>
        <v>184585.80438232422</v>
      </c>
      <c r="K1954">
        <v>183499.984375</v>
      </c>
      <c r="L1954">
        <v>3.3741915225982666</v>
      </c>
      <c r="M1954">
        <v>3.621985912322998</v>
      </c>
      <c r="N1954">
        <v>3.2936975955963135</v>
      </c>
      <c r="O1954">
        <v>6.9369626045227051</v>
      </c>
    </row>
    <row r="1955" spans="1:15" x14ac:dyDescent="0.25">
      <c r="A1955" s="2">
        <v>44658.777777777803</v>
      </c>
      <c r="B1955">
        <v>149045.828125</v>
      </c>
      <c r="C1955">
        <v>22518.06640625</v>
      </c>
      <c r="D1955">
        <v>4069.914794921875</v>
      </c>
      <c r="E1955">
        <v>4684.35986328125</v>
      </c>
      <c r="F1955">
        <v>4160.5400390625</v>
      </c>
      <c r="G1955">
        <v>510.09677124023438</v>
      </c>
      <c r="H1955">
        <f>MAX(0,G1955)</f>
        <v>510.09677124023438</v>
      </c>
      <c r="I1955">
        <f t="shared" si="30"/>
        <v>4670.6368103027344</v>
      </c>
      <c r="J1955">
        <f>SUM(B1955:F1955,H1955)</f>
        <v>184988.80599975586</v>
      </c>
      <c r="K1955">
        <v>183914.40625</v>
      </c>
      <c r="L1955">
        <v>3.3873317241668701</v>
      </c>
      <c r="M1955">
        <v>3.621985912322998</v>
      </c>
      <c r="N1955">
        <v>3.2959005832672119</v>
      </c>
      <c r="O1955">
        <v>6.9369626045227051</v>
      </c>
    </row>
    <row r="1956" spans="1:15" x14ac:dyDescent="0.25">
      <c r="A1956" s="2">
        <v>44658.78125</v>
      </c>
      <c r="B1956">
        <v>149145.34375</v>
      </c>
      <c r="C1956">
        <v>22729.912109375</v>
      </c>
      <c r="D1956">
        <v>4059.502197265625</v>
      </c>
      <c r="E1956">
        <v>4675.4375</v>
      </c>
      <c r="F1956">
        <v>4212.91796875</v>
      </c>
      <c r="G1956">
        <v>382.21392822265625</v>
      </c>
      <c r="H1956">
        <f>MAX(0,G1956)</f>
        <v>382.21392822265625</v>
      </c>
      <c r="I1956">
        <f t="shared" si="30"/>
        <v>4595.1318969726563</v>
      </c>
      <c r="J1956">
        <f>SUM(B1956:F1956,H1956)</f>
        <v>185205.32745361328</v>
      </c>
      <c r="K1956">
        <v>184266.4375</v>
      </c>
      <c r="L1956">
        <v>3.3873317241668701</v>
      </c>
      <c r="M1956">
        <v>3.621985912322998</v>
      </c>
      <c r="N1956">
        <v>3.2959005832672119</v>
      </c>
      <c r="O1956">
        <v>6.9369626045227051</v>
      </c>
    </row>
    <row r="1957" spans="1:15" x14ac:dyDescent="0.25">
      <c r="A1957" s="2">
        <v>44658.784722222197</v>
      </c>
      <c r="B1957">
        <v>149158.609375</v>
      </c>
      <c r="C1957">
        <v>23100.734375</v>
      </c>
      <c r="D1957">
        <v>4119.13525390625</v>
      </c>
      <c r="E1957">
        <v>4677.80029296875</v>
      </c>
      <c r="F1957">
        <v>4137.6435546875</v>
      </c>
      <c r="G1957">
        <v>299.8087158203125</v>
      </c>
      <c r="H1957">
        <f>MAX(0,G1957)</f>
        <v>299.8087158203125</v>
      </c>
      <c r="I1957">
        <f t="shared" si="30"/>
        <v>4437.4522705078125</v>
      </c>
      <c r="J1957">
        <f>SUM(B1957:F1957,H1957)</f>
        <v>185493.73156738281</v>
      </c>
      <c r="K1957">
        <v>184958.609375</v>
      </c>
      <c r="L1957">
        <v>3.3873317241668701</v>
      </c>
      <c r="M1957">
        <v>3.621985912322998</v>
      </c>
      <c r="N1957">
        <v>3.2936975955963135</v>
      </c>
      <c r="O1957">
        <v>6.9369626045227051</v>
      </c>
    </row>
    <row r="1958" spans="1:15" x14ac:dyDescent="0.25">
      <c r="A1958" s="2">
        <v>44658.788194444402</v>
      </c>
      <c r="B1958">
        <v>149636.609375</v>
      </c>
      <c r="C1958">
        <v>23441.712890625</v>
      </c>
      <c r="D1958">
        <v>4171.7578125</v>
      </c>
      <c r="E1958">
        <v>4673.4755859375</v>
      </c>
      <c r="F1958">
        <v>4122.65380859375</v>
      </c>
      <c r="G1958">
        <v>227.45263671875</v>
      </c>
      <c r="H1958">
        <f>MAX(0,G1958)</f>
        <v>227.45263671875</v>
      </c>
      <c r="I1958">
        <f t="shared" si="30"/>
        <v>4350.1064453125</v>
      </c>
      <c r="J1958">
        <f>SUM(B1958:F1958,H1958)</f>
        <v>186273.662109375</v>
      </c>
      <c r="K1958">
        <v>185427.640625</v>
      </c>
      <c r="L1958">
        <v>3.3944449424743652</v>
      </c>
      <c r="M1958">
        <v>3.621985912322998</v>
      </c>
      <c r="N1958">
        <v>3.2936975955963135</v>
      </c>
      <c r="O1958">
        <v>6.9369626045227051</v>
      </c>
    </row>
    <row r="1959" spans="1:15" x14ac:dyDescent="0.25">
      <c r="A1959" s="2">
        <v>44658.791666666701</v>
      </c>
      <c r="B1959">
        <v>149812.578125</v>
      </c>
      <c r="C1959">
        <v>24528</v>
      </c>
      <c r="D1959">
        <v>4105.0556640625</v>
      </c>
      <c r="E1959">
        <v>4646.6279296875</v>
      </c>
      <c r="F1959">
        <v>4099.62890625</v>
      </c>
      <c r="G1959">
        <v>186.14036560058594</v>
      </c>
      <c r="H1959">
        <f>MAX(0,G1959)</f>
        <v>186.14036560058594</v>
      </c>
      <c r="I1959">
        <f t="shared" si="30"/>
        <v>4285.7692718505859</v>
      </c>
      <c r="J1959">
        <f>SUM(B1959:F1959,H1959)</f>
        <v>187378.03099060059</v>
      </c>
      <c r="K1959">
        <v>186627.703125</v>
      </c>
      <c r="L1959">
        <v>3.3978028297424316</v>
      </c>
      <c r="M1959">
        <v>3.621985912322998</v>
      </c>
      <c r="N1959">
        <v>3.2936975955963135</v>
      </c>
      <c r="O1959">
        <v>6.9369626045227051</v>
      </c>
    </row>
    <row r="1960" spans="1:15" x14ac:dyDescent="0.25">
      <c r="A1960" s="2">
        <v>44658.795138888898</v>
      </c>
      <c r="B1960">
        <v>149664.71875</v>
      </c>
      <c r="C1960">
        <v>25664.607421875</v>
      </c>
      <c r="D1960">
        <v>4165.28076171875</v>
      </c>
      <c r="E1960">
        <v>4644.65576171875</v>
      </c>
      <c r="F1960">
        <v>4134.19580078125</v>
      </c>
      <c r="G1960">
        <v>122.85733032226563</v>
      </c>
      <c r="H1960">
        <f>MAX(0,G1960)</f>
        <v>122.85733032226563</v>
      </c>
      <c r="I1960">
        <f t="shared" si="30"/>
        <v>4257.0531311035156</v>
      </c>
      <c r="J1960">
        <f>SUM(B1960:F1960,H1960)</f>
        <v>188396.31582641602</v>
      </c>
      <c r="K1960">
        <v>187535.203125</v>
      </c>
      <c r="L1960">
        <v>3.3978028297424316</v>
      </c>
      <c r="M1960">
        <v>3.621985912322998</v>
      </c>
      <c r="N1960">
        <v>3.2936975955963135</v>
      </c>
      <c r="O1960">
        <v>6.9369626045227051</v>
      </c>
    </row>
    <row r="1961" spans="1:15" x14ac:dyDescent="0.25">
      <c r="A1961" s="2">
        <v>44658.798611111102</v>
      </c>
      <c r="B1961">
        <v>149769.78125</v>
      </c>
      <c r="C1961">
        <v>25633.42578125</v>
      </c>
      <c r="D1961">
        <v>4130.9931640625</v>
      </c>
      <c r="E1961">
        <v>4672.27001953125</v>
      </c>
      <c r="F1961">
        <v>4201.31689453125</v>
      </c>
      <c r="G1961">
        <v>116.18843078613281</v>
      </c>
      <c r="H1961">
        <f>MAX(0,G1961)</f>
        <v>116.18843078613281</v>
      </c>
      <c r="I1961">
        <f t="shared" si="30"/>
        <v>4317.5053253173828</v>
      </c>
      <c r="J1961">
        <f>SUM(B1961:F1961,H1961)</f>
        <v>188523.97554016113</v>
      </c>
      <c r="K1961">
        <v>187766.578125</v>
      </c>
      <c r="L1961">
        <v>3.4069783687591553</v>
      </c>
      <c r="M1961">
        <v>3.621985912322998</v>
      </c>
      <c r="N1961">
        <v>3.2936975955963135</v>
      </c>
      <c r="O1961">
        <v>6.9369626045227051</v>
      </c>
    </row>
    <row r="1962" spans="1:15" x14ac:dyDescent="0.25">
      <c r="A1962" s="2">
        <v>44658.802083333299</v>
      </c>
      <c r="B1962">
        <v>149680.046875</v>
      </c>
      <c r="C1962">
        <v>25820.787109375</v>
      </c>
      <c r="D1962">
        <v>4124.0283203125</v>
      </c>
      <c r="E1962">
        <v>4667.697265625</v>
      </c>
      <c r="F1962">
        <v>4325.0625</v>
      </c>
      <c r="G1962">
        <v>131.3431396484375</v>
      </c>
      <c r="H1962">
        <f>MAX(0,G1962)</f>
        <v>131.3431396484375</v>
      </c>
      <c r="I1962">
        <f t="shared" si="30"/>
        <v>4456.4056396484375</v>
      </c>
      <c r="J1962">
        <f>SUM(B1962:F1962,H1962)</f>
        <v>188748.96520996094</v>
      </c>
      <c r="K1962">
        <v>188028.703125</v>
      </c>
      <c r="L1962">
        <v>3.4062433242797852</v>
      </c>
      <c r="M1962">
        <v>3.621985912322998</v>
      </c>
      <c r="N1962">
        <v>3.2936975955963135</v>
      </c>
      <c r="O1962">
        <v>6.9369626045227051</v>
      </c>
    </row>
    <row r="1963" spans="1:15" x14ac:dyDescent="0.25">
      <c r="A1963" s="2">
        <v>44658.805555555598</v>
      </c>
      <c r="B1963">
        <v>149700.578125</v>
      </c>
      <c r="C1963">
        <v>26364.525390625</v>
      </c>
      <c r="D1963">
        <v>4146.41064453125</v>
      </c>
      <c r="E1963">
        <v>4652.4404296875</v>
      </c>
      <c r="F1963">
        <v>4363.4443359375</v>
      </c>
      <c r="G1963">
        <v>93.582504272460938</v>
      </c>
      <c r="H1963">
        <f>MAX(0,G1963)</f>
        <v>93.582504272460938</v>
      </c>
      <c r="I1963">
        <f t="shared" si="30"/>
        <v>4457.0268402099609</v>
      </c>
      <c r="J1963">
        <f>SUM(B1963:F1963,H1963)</f>
        <v>189320.98143005371</v>
      </c>
      <c r="K1963">
        <v>188780.3125</v>
      </c>
      <c r="L1963">
        <v>3.4062433242797852</v>
      </c>
      <c r="M1963">
        <v>3.621985912322998</v>
      </c>
      <c r="N1963">
        <v>3.2936975955963135</v>
      </c>
      <c r="O1963">
        <v>6.9369626045227051</v>
      </c>
    </row>
    <row r="1964" spans="1:15" x14ac:dyDescent="0.25">
      <c r="A1964" s="2">
        <v>44658.809027777803</v>
      </c>
      <c r="B1964">
        <v>150105.078125</v>
      </c>
      <c r="C1964">
        <v>26341.443359375</v>
      </c>
      <c r="D1964">
        <v>4142.75</v>
      </c>
      <c r="E1964">
        <v>4660.22998046875</v>
      </c>
      <c r="F1964">
        <v>4401.16845703125</v>
      </c>
      <c r="G1964">
        <v>95.435005187988281</v>
      </c>
      <c r="H1964">
        <f>MAX(0,G1964)</f>
        <v>95.435005187988281</v>
      </c>
      <c r="I1964">
        <f t="shared" si="30"/>
        <v>4496.6034622192383</v>
      </c>
      <c r="J1964">
        <f>SUM(B1964:F1964,H1964)</f>
        <v>189746.10492706299</v>
      </c>
      <c r="K1964">
        <v>189232.515625</v>
      </c>
      <c r="L1964">
        <v>3.4062433242797852</v>
      </c>
      <c r="M1964">
        <v>3.621985912322998</v>
      </c>
      <c r="N1964">
        <v>3.2936975955963135</v>
      </c>
      <c r="O1964">
        <v>6.9369626045227051</v>
      </c>
    </row>
    <row r="1965" spans="1:15" x14ac:dyDescent="0.25">
      <c r="A1965" s="2">
        <v>44658.8125</v>
      </c>
      <c r="B1965">
        <v>150173.765625</v>
      </c>
      <c r="C1965">
        <v>26396.9296875</v>
      </c>
      <c r="D1965">
        <v>4097.3984375</v>
      </c>
      <c r="E1965">
        <v>4665.59423828125</v>
      </c>
      <c r="F1965">
        <v>4448.74853515625</v>
      </c>
      <c r="G1965">
        <v>93.216018676757813</v>
      </c>
      <c r="H1965">
        <f>MAX(0,G1965)</f>
        <v>93.216018676757813</v>
      </c>
      <c r="I1965">
        <f t="shared" si="30"/>
        <v>4541.9645538330078</v>
      </c>
      <c r="J1965">
        <f>SUM(B1965:F1965,H1965)</f>
        <v>189875.65254211426</v>
      </c>
      <c r="K1965">
        <v>189361.296875</v>
      </c>
      <c r="L1965">
        <v>3.4055161476135254</v>
      </c>
      <c r="M1965">
        <v>3.621985912322998</v>
      </c>
      <c r="N1965">
        <v>3.2936975955963135</v>
      </c>
      <c r="O1965">
        <v>6.9369626045227051</v>
      </c>
    </row>
    <row r="1966" spans="1:15" x14ac:dyDescent="0.25">
      <c r="A1966" s="2">
        <v>44658.815972222197</v>
      </c>
      <c r="B1966">
        <v>150267.390625</v>
      </c>
      <c r="C1966">
        <v>26161.470703125</v>
      </c>
      <c r="D1966">
        <v>4104.0126953125</v>
      </c>
      <c r="E1966">
        <v>4670.1279296875</v>
      </c>
      <c r="F1966">
        <v>4543.70263671875</v>
      </c>
      <c r="G1966">
        <v>92.717330932617188</v>
      </c>
      <c r="H1966">
        <f>MAX(0,G1966)</f>
        <v>92.717330932617188</v>
      </c>
      <c r="I1966">
        <f t="shared" si="30"/>
        <v>4636.4199676513672</v>
      </c>
      <c r="J1966">
        <f>SUM(B1966:F1966,H1966)</f>
        <v>189839.42192077637</v>
      </c>
      <c r="K1966">
        <v>189245.28125</v>
      </c>
      <c r="L1966">
        <v>3.4055161476135254</v>
      </c>
      <c r="M1966">
        <v>3.621985912322998</v>
      </c>
      <c r="N1966">
        <v>3.2936975955963135</v>
      </c>
      <c r="O1966">
        <v>6.9369626045227051</v>
      </c>
    </row>
    <row r="1967" spans="1:15" x14ac:dyDescent="0.25">
      <c r="A1967" s="2">
        <v>44658.819444444402</v>
      </c>
      <c r="B1967">
        <v>150298.265625</v>
      </c>
      <c r="C1967">
        <v>26165.865234375</v>
      </c>
      <c r="D1967">
        <v>4041.258544921875</v>
      </c>
      <c r="E1967">
        <v>4665.25537109375</v>
      </c>
      <c r="F1967">
        <v>4586.14208984375</v>
      </c>
      <c r="G1967">
        <v>93.101089477539063</v>
      </c>
      <c r="H1967">
        <f>MAX(0,G1967)</f>
        <v>93.101089477539063</v>
      </c>
      <c r="I1967">
        <f t="shared" si="30"/>
        <v>4679.2431793212891</v>
      </c>
      <c r="J1967">
        <f>SUM(B1967:F1967,H1967)</f>
        <v>189849.88795471191</v>
      </c>
      <c r="K1967">
        <v>189343.390625</v>
      </c>
      <c r="L1967">
        <v>3.4055161476135254</v>
      </c>
      <c r="M1967">
        <v>3.621985912322998</v>
      </c>
      <c r="N1967">
        <v>3.3084301948547363</v>
      </c>
      <c r="O1967">
        <v>6.9369626045227051</v>
      </c>
    </row>
    <row r="1968" spans="1:15" x14ac:dyDescent="0.25">
      <c r="A1968" s="2">
        <v>44658.822916666701</v>
      </c>
      <c r="B1968">
        <v>150254.578125</v>
      </c>
      <c r="C1968">
        <v>26110.607421875</v>
      </c>
      <c r="D1968">
        <v>4069.63232421875</v>
      </c>
      <c r="E1968">
        <v>4670.50537109375</v>
      </c>
      <c r="F1968">
        <v>4577.9794921875</v>
      </c>
      <c r="G1968">
        <v>93.724563598632813</v>
      </c>
      <c r="H1968">
        <f>MAX(0,G1968)</f>
        <v>93.724563598632813</v>
      </c>
      <c r="I1968">
        <f t="shared" si="30"/>
        <v>4671.7040557861328</v>
      </c>
      <c r="J1968">
        <f>SUM(B1968:F1968,H1968)</f>
        <v>189777.02729797363</v>
      </c>
      <c r="K1968">
        <v>189131.625</v>
      </c>
      <c r="L1968">
        <v>3.4051032066345215</v>
      </c>
      <c r="M1968">
        <v>3.621985912322998</v>
      </c>
      <c r="N1968">
        <v>3.3084301948547363</v>
      </c>
      <c r="O1968">
        <v>6.9369626045227051</v>
      </c>
    </row>
    <row r="1969" spans="1:15" x14ac:dyDescent="0.25">
      <c r="A1969" s="2">
        <v>44658.826388888898</v>
      </c>
      <c r="B1969">
        <v>150376.1875</v>
      </c>
      <c r="C1969">
        <v>25607.697265625</v>
      </c>
      <c r="D1969">
        <v>4077.80224609375</v>
      </c>
      <c r="E1969">
        <v>4685.5595703125</v>
      </c>
      <c r="F1969">
        <v>4536.453125</v>
      </c>
      <c r="G1969">
        <v>114.64501953125</v>
      </c>
      <c r="H1969">
        <f>MAX(0,G1969)</f>
        <v>114.64501953125</v>
      </c>
      <c r="I1969">
        <f t="shared" si="30"/>
        <v>4651.09814453125</v>
      </c>
      <c r="J1969">
        <f>SUM(B1969:F1969,H1969)</f>
        <v>189398.3447265625</v>
      </c>
      <c r="K1969">
        <v>188721.875</v>
      </c>
      <c r="L1969">
        <v>3.4051032066345215</v>
      </c>
      <c r="M1969">
        <v>3.621985912322998</v>
      </c>
      <c r="N1969">
        <v>3.3084301948547363</v>
      </c>
      <c r="O1969">
        <v>6.9369626045227051</v>
      </c>
    </row>
    <row r="1970" spans="1:15" x14ac:dyDescent="0.25">
      <c r="A1970" s="2">
        <v>44658.829861111102</v>
      </c>
      <c r="B1970">
        <v>150313.15625</v>
      </c>
      <c r="C1970">
        <v>25373.740234375</v>
      </c>
      <c r="D1970">
        <v>4054.9833984375</v>
      </c>
      <c r="E1970">
        <v>4673.173828125</v>
      </c>
      <c r="F1970">
        <v>4581.841796875</v>
      </c>
      <c r="G1970">
        <v>93.926612854003906</v>
      </c>
      <c r="H1970">
        <f>MAX(0,G1970)</f>
        <v>93.926612854003906</v>
      </c>
      <c r="I1970">
        <f t="shared" si="30"/>
        <v>4675.7684097290039</v>
      </c>
      <c r="J1970">
        <f>SUM(B1970:F1970,H1970)</f>
        <v>189090.8221206665</v>
      </c>
      <c r="K1970">
        <v>188437.296875</v>
      </c>
      <c r="L1970">
        <v>3.4051032066345215</v>
      </c>
      <c r="M1970">
        <v>3.621985912322998</v>
      </c>
      <c r="N1970">
        <v>3.3084301948547363</v>
      </c>
      <c r="O1970">
        <v>6.9369626045227051</v>
      </c>
    </row>
    <row r="1971" spans="1:15" x14ac:dyDescent="0.25">
      <c r="A1971" s="2">
        <v>44658.833333333299</v>
      </c>
      <c r="B1971">
        <v>150182.625</v>
      </c>
      <c r="C1971">
        <v>25189.671875</v>
      </c>
      <c r="D1971">
        <v>4136.41748046875</v>
      </c>
      <c r="E1971">
        <v>4701.0888671875</v>
      </c>
      <c r="F1971">
        <v>4594.50146484375</v>
      </c>
      <c r="G1971">
        <v>116.123046875</v>
      </c>
      <c r="H1971">
        <f>MAX(0,G1971)</f>
        <v>116.123046875</v>
      </c>
      <c r="I1971">
        <f t="shared" si="30"/>
        <v>4710.62451171875</v>
      </c>
      <c r="J1971">
        <f>SUM(B1971:F1971,H1971)</f>
        <v>188920.427734375</v>
      </c>
      <c r="K1971">
        <v>188248.765625</v>
      </c>
      <c r="L1971">
        <v>3.4051032066345215</v>
      </c>
      <c r="M1971">
        <v>3.621985912322998</v>
      </c>
      <c r="N1971">
        <v>3.3084301948547363</v>
      </c>
      <c r="O1971">
        <v>6.9369626045227051</v>
      </c>
    </row>
    <row r="1972" spans="1:15" x14ac:dyDescent="0.25">
      <c r="A1972" s="2">
        <v>44658.836805555598</v>
      </c>
      <c r="B1972">
        <v>149840.734375</v>
      </c>
      <c r="C1972">
        <v>25240.533203125</v>
      </c>
      <c r="D1972">
        <v>4095.2529296875</v>
      </c>
      <c r="E1972">
        <v>4698.7890625</v>
      </c>
      <c r="F1972">
        <v>4650.53662109375</v>
      </c>
      <c r="G1972">
        <v>43.192100524902344</v>
      </c>
      <c r="H1972">
        <f>MAX(0,G1972)</f>
        <v>43.192100524902344</v>
      </c>
      <c r="I1972">
        <f t="shared" si="30"/>
        <v>4693.7287216186523</v>
      </c>
      <c r="J1972">
        <f>SUM(B1972:F1972,H1972)</f>
        <v>188569.03829193115</v>
      </c>
      <c r="K1972">
        <v>187952.4375</v>
      </c>
      <c r="L1972">
        <v>3.4051032066345215</v>
      </c>
      <c r="M1972">
        <v>3.621985912322998</v>
      </c>
      <c r="N1972">
        <v>3.3084301948547363</v>
      </c>
      <c r="O1972">
        <v>6.9369626045227051</v>
      </c>
    </row>
    <row r="1973" spans="1:15" x14ac:dyDescent="0.25">
      <c r="A1973" s="2">
        <v>44658.840277777803</v>
      </c>
      <c r="B1973">
        <v>149944.8125</v>
      </c>
      <c r="C1973">
        <v>25394.33984375</v>
      </c>
      <c r="D1973">
        <v>4163.33935546875</v>
      </c>
      <c r="E1973">
        <v>4695.1279296875</v>
      </c>
      <c r="F1973">
        <v>4747.6328125</v>
      </c>
      <c r="G1973">
        <v>48.83453369140625</v>
      </c>
      <c r="H1973">
        <f>MAX(0,G1973)</f>
        <v>48.83453369140625</v>
      </c>
      <c r="I1973">
        <f t="shared" si="30"/>
        <v>4796.4673461914063</v>
      </c>
      <c r="J1973">
        <f>SUM(B1973:F1973,H1973)</f>
        <v>188994.08697509766</v>
      </c>
      <c r="K1973">
        <v>188410.625</v>
      </c>
      <c r="L1973">
        <v>3.4059412479400635</v>
      </c>
      <c r="M1973">
        <v>3.621985912322998</v>
      </c>
      <c r="N1973">
        <v>3.3148064613342285</v>
      </c>
      <c r="O1973">
        <v>6.9369626045227051</v>
      </c>
    </row>
    <row r="1974" spans="1:15" x14ac:dyDescent="0.25">
      <c r="A1974" s="2">
        <v>44658.84375</v>
      </c>
      <c r="B1974">
        <v>150186.5</v>
      </c>
      <c r="C1974">
        <v>25465.830078125</v>
      </c>
      <c r="D1974">
        <v>4093.08447265625</v>
      </c>
      <c r="E1974">
        <v>4682.56005859375</v>
      </c>
      <c r="F1974">
        <v>4767.955078125</v>
      </c>
      <c r="G1974">
        <v>47.248054504394531</v>
      </c>
      <c r="H1974">
        <f>MAX(0,G1974)</f>
        <v>47.248054504394531</v>
      </c>
      <c r="I1974">
        <f t="shared" si="30"/>
        <v>4815.2031326293945</v>
      </c>
      <c r="J1974">
        <f>SUM(B1974:F1974,H1974)</f>
        <v>189243.17774200439</v>
      </c>
      <c r="K1974">
        <v>188423.90625</v>
      </c>
      <c r="L1974">
        <v>3.4157452583312988</v>
      </c>
      <c r="M1974">
        <v>3.621985912322998</v>
      </c>
      <c r="N1974">
        <v>3.3148064613342285</v>
      </c>
      <c r="O1974">
        <v>6.9369626045227051</v>
      </c>
    </row>
    <row r="1975" spans="1:15" x14ac:dyDescent="0.25">
      <c r="A1975" s="2">
        <v>44658.847222222197</v>
      </c>
      <c r="B1975">
        <v>150334.953125</v>
      </c>
      <c r="C1975">
        <v>25730.130859375</v>
      </c>
      <c r="D1975">
        <v>4139.8359375</v>
      </c>
      <c r="E1975">
        <v>4698.17333984375</v>
      </c>
      <c r="F1975">
        <v>4722.40625</v>
      </c>
      <c r="G1975">
        <v>45.216011047363281</v>
      </c>
      <c r="H1975">
        <f>MAX(0,G1975)</f>
        <v>45.216011047363281</v>
      </c>
      <c r="I1975">
        <f t="shared" si="30"/>
        <v>4767.6222610473633</v>
      </c>
      <c r="J1975">
        <f>SUM(B1975:F1975,H1975)</f>
        <v>189670.71552276611</v>
      </c>
      <c r="K1975">
        <v>188842.390625</v>
      </c>
      <c r="L1975">
        <v>3.4157452583312988</v>
      </c>
      <c r="M1975">
        <v>3.621985912322998</v>
      </c>
      <c r="N1975">
        <v>3.3148064613342285</v>
      </c>
      <c r="O1975">
        <v>6.9369626045227051</v>
      </c>
    </row>
    <row r="1976" spans="1:15" x14ac:dyDescent="0.25">
      <c r="A1976" s="2">
        <v>44658.850694444402</v>
      </c>
      <c r="B1976">
        <v>150258.234375</v>
      </c>
      <c r="C1976">
        <v>25696.818359375</v>
      </c>
      <c r="D1976">
        <v>4116.67578125</v>
      </c>
      <c r="E1976">
        <v>4684.26708984375</v>
      </c>
      <c r="F1976">
        <v>4701.18408203125</v>
      </c>
      <c r="G1976">
        <v>45.340736389160156</v>
      </c>
      <c r="H1976">
        <f>MAX(0,G1976)</f>
        <v>45.340736389160156</v>
      </c>
      <c r="I1976">
        <f t="shared" si="30"/>
        <v>4746.5248184204102</v>
      </c>
      <c r="J1976">
        <f>SUM(B1976:F1976,H1976)</f>
        <v>189502.52042388916</v>
      </c>
      <c r="K1976">
        <v>188560.5</v>
      </c>
      <c r="L1976">
        <v>3.4152662754058838</v>
      </c>
      <c r="M1976">
        <v>3.621985912322998</v>
      </c>
      <c r="N1976">
        <v>3.3148064613342285</v>
      </c>
      <c r="O1976">
        <v>6.9369626045227051</v>
      </c>
    </row>
    <row r="1977" spans="1:15" x14ac:dyDescent="0.25">
      <c r="A1977" s="2">
        <v>44658.854166666701</v>
      </c>
      <c r="B1977">
        <v>150272.28125</v>
      </c>
      <c r="C1977">
        <v>25581.369140625</v>
      </c>
      <c r="D1977">
        <v>4033.60595703125</v>
      </c>
      <c r="E1977">
        <v>4680.72509765625</v>
      </c>
      <c r="F1977">
        <v>4695.00439453125</v>
      </c>
      <c r="G1977">
        <v>43.517559051513672</v>
      </c>
      <c r="H1977">
        <f>MAX(0,G1977)</f>
        <v>43.517559051513672</v>
      </c>
      <c r="I1977">
        <f t="shared" si="30"/>
        <v>4738.5219535827637</v>
      </c>
      <c r="J1977">
        <f>SUM(B1977:F1977,H1977)</f>
        <v>189306.50339889526</v>
      </c>
      <c r="K1977">
        <v>188316.421875</v>
      </c>
      <c r="L1977">
        <v>3.4152662754058838</v>
      </c>
      <c r="M1977">
        <v>3.621985912322998</v>
      </c>
      <c r="N1977">
        <v>3.3148064613342285</v>
      </c>
      <c r="O1977">
        <v>6.9369626045227051</v>
      </c>
    </row>
    <row r="1978" spans="1:15" x14ac:dyDescent="0.25">
      <c r="A1978" s="2">
        <v>44658.857638888898</v>
      </c>
      <c r="B1978">
        <v>150114.296875</v>
      </c>
      <c r="C1978">
        <v>25148.447265625</v>
      </c>
      <c r="D1978">
        <v>4013.97412109375</v>
      </c>
      <c r="E1978">
        <v>4696.2568359375</v>
      </c>
      <c r="F1978">
        <v>4778.12158203125</v>
      </c>
      <c r="G1978">
        <v>18.705446243286133</v>
      </c>
      <c r="H1978">
        <f>MAX(0,G1978)</f>
        <v>18.705446243286133</v>
      </c>
      <c r="I1978">
        <f t="shared" si="30"/>
        <v>4796.8270282745361</v>
      </c>
      <c r="J1978">
        <f>SUM(B1978:F1978,H1978)</f>
        <v>188769.80212593079</v>
      </c>
      <c r="K1978">
        <v>187862.125</v>
      </c>
      <c r="L1978">
        <v>3.4152662754058838</v>
      </c>
      <c r="M1978">
        <v>3.621985912322998</v>
      </c>
      <c r="N1978">
        <v>3.3226375579833984</v>
      </c>
      <c r="O1978">
        <v>6.9369626045227051</v>
      </c>
    </row>
    <row r="1979" spans="1:15" x14ac:dyDescent="0.25">
      <c r="A1979" s="2">
        <v>44658.861111111102</v>
      </c>
      <c r="B1979">
        <v>150286.890625</v>
      </c>
      <c r="C1979">
        <v>25093.2578125</v>
      </c>
      <c r="D1979">
        <v>4042.417236328125</v>
      </c>
      <c r="E1979">
        <v>4686.66943359375</v>
      </c>
      <c r="F1979">
        <v>4776.263671875</v>
      </c>
      <c r="G1979">
        <v>63.85552978515625</v>
      </c>
      <c r="H1979">
        <f>MAX(0,G1979)</f>
        <v>63.85552978515625</v>
      </c>
      <c r="I1979">
        <f t="shared" si="30"/>
        <v>4840.1192016601563</v>
      </c>
      <c r="J1979">
        <f>SUM(B1979:F1979,H1979)</f>
        <v>188949.35430908203</v>
      </c>
      <c r="K1979">
        <v>187966.671875</v>
      </c>
      <c r="L1979">
        <v>3.4152662754058838</v>
      </c>
      <c r="M1979">
        <v>3.621985912322998</v>
      </c>
      <c r="N1979">
        <v>3.3226375579833984</v>
      </c>
      <c r="O1979">
        <v>6.9369626045227051</v>
      </c>
    </row>
    <row r="1980" spans="1:15" x14ac:dyDescent="0.25">
      <c r="A1980" s="2">
        <v>44658.864583333299</v>
      </c>
      <c r="B1980">
        <v>150193.96875</v>
      </c>
      <c r="C1980">
        <v>24937.333984375</v>
      </c>
      <c r="D1980">
        <v>4026.251220703125</v>
      </c>
      <c r="E1980">
        <v>4690.35400390625</v>
      </c>
      <c r="F1980">
        <v>4735.53662109375</v>
      </c>
      <c r="G1980">
        <v>68.001190185546875</v>
      </c>
      <c r="H1980">
        <f>MAX(0,G1980)</f>
        <v>68.001190185546875</v>
      </c>
      <c r="I1980">
        <f t="shared" si="30"/>
        <v>4803.5378112792969</v>
      </c>
      <c r="J1980">
        <f>SUM(B1980:F1980,H1980)</f>
        <v>188651.44577026367</v>
      </c>
      <c r="K1980">
        <v>187716.21875</v>
      </c>
      <c r="L1980">
        <v>3.4152662754058838</v>
      </c>
      <c r="M1980">
        <v>3.621985912322998</v>
      </c>
      <c r="N1980">
        <v>3.3226375579833984</v>
      </c>
      <c r="O1980">
        <v>6.9369626045227051</v>
      </c>
    </row>
    <row r="1981" spans="1:15" x14ac:dyDescent="0.25">
      <c r="A1981" s="2">
        <v>44658.868055555598</v>
      </c>
      <c r="B1981">
        <v>150311.390625</v>
      </c>
      <c r="C1981">
        <v>24432.875</v>
      </c>
      <c r="D1981">
        <v>4046.530029296875</v>
      </c>
      <c r="E1981">
        <v>4687.1328125</v>
      </c>
      <c r="F1981">
        <v>4713.26318359375</v>
      </c>
      <c r="G1981">
        <v>63.722579956054688</v>
      </c>
      <c r="H1981">
        <f>MAX(0,G1981)</f>
        <v>63.722579956054688</v>
      </c>
      <c r="I1981">
        <f t="shared" si="30"/>
        <v>4776.9857635498047</v>
      </c>
      <c r="J1981">
        <f>SUM(B1981:F1981,H1981)</f>
        <v>188254.91423034668</v>
      </c>
      <c r="K1981">
        <v>187268.84375</v>
      </c>
      <c r="L1981">
        <v>3.4152662754058838</v>
      </c>
      <c r="M1981">
        <v>3.621985912322998</v>
      </c>
      <c r="N1981">
        <v>3.3305156230926514</v>
      </c>
      <c r="O1981">
        <v>6.9369626045227051</v>
      </c>
    </row>
    <row r="1982" spans="1:15" x14ac:dyDescent="0.25">
      <c r="A1982" s="2">
        <v>44658.871527777803</v>
      </c>
      <c r="B1982">
        <v>150213.59375</v>
      </c>
      <c r="C1982">
        <v>24503.978515625</v>
      </c>
      <c r="D1982">
        <v>4165.712890625</v>
      </c>
      <c r="E1982">
        <v>4683.037109375</v>
      </c>
      <c r="F1982">
        <v>4746.99169921875</v>
      </c>
      <c r="G1982">
        <v>43.26580810546875</v>
      </c>
      <c r="H1982">
        <f>MAX(0,G1982)</f>
        <v>43.26580810546875</v>
      </c>
      <c r="I1982">
        <f t="shared" si="30"/>
        <v>4790.2575073242188</v>
      </c>
      <c r="J1982">
        <f>SUM(B1982:F1982,H1982)</f>
        <v>188356.57977294922</v>
      </c>
      <c r="K1982">
        <v>187219.875</v>
      </c>
      <c r="L1982">
        <v>3.4054772853851318</v>
      </c>
      <c r="M1982">
        <v>3.621985912322998</v>
      </c>
      <c r="N1982">
        <v>3.3305156230926514</v>
      </c>
      <c r="O1982">
        <v>6.9369626045227051</v>
      </c>
    </row>
    <row r="1983" spans="1:15" x14ac:dyDescent="0.25">
      <c r="A1983" s="2">
        <v>44658.875</v>
      </c>
      <c r="B1983">
        <v>150131.234375</v>
      </c>
      <c r="C1983">
        <v>24615.30078125</v>
      </c>
      <c r="D1983">
        <v>4119.96826171875</v>
      </c>
      <c r="E1983">
        <v>4683.8291015625</v>
      </c>
      <c r="F1983">
        <v>4795.4736328125</v>
      </c>
      <c r="G1983">
        <v>64.292778015136719</v>
      </c>
      <c r="H1983">
        <f>MAX(0,G1983)</f>
        <v>64.292778015136719</v>
      </c>
      <c r="I1983">
        <f t="shared" si="30"/>
        <v>4859.7664108276367</v>
      </c>
      <c r="J1983">
        <f>SUM(B1983:F1983,H1983)</f>
        <v>188410.09893035889</v>
      </c>
      <c r="K1983">
        <v>187226.5625</v>
      </c>
      <c r="L1983">
        <v>3.4054772853851318</v>
      </c>
      <c r="M1983">
        <v>3.621985912322998</v>
      </c>
      <c r="N1983">
        <v>3.3286216259002686</v>
      </c>
      <c r="O1983">
        <v>6.9369626045227051</v>
      </c>
    </row>
    <row r="1984" spans="1:15" x14ac:dyDescent="0.25">
      <c r="A1984" s="2">
        <v>44658.878472222197</v>
      </c>
      <c r="B1984">
        <v>150539.46875</v>
      </c>
      <c r="C1984">
        <v>23777.23046875</v>
      </c>
      <c r="D1984">
        <v>4203.21826171875</v>
      </c>
      <c r="E1984">
        <v>4687.80859375</v>
      </c>
      <c r="F1984">
        <v>4774.22802734375</v>
      </c>
      <c r="G1984">
        <v>43.339881896972656</v>
      </c>
      <c r="H1984">
        <f>MAX(0,G1984)</f>
        <v>43.339881896972656</v>
      </c>
      <c r="I1984">
        <f t="shared" si="30"/>
        <v>4817.5679092407227</v>
      </c>
      <c r="J1984">
        <f>SUM(B1984:F1984,H1984)</f>
        <v>188025.29398345947</v>
      </c>
      <c r="K1984">
        <v>186890.5625</v>
      </c>
      <c r="L1984">
        <v>3.4054772853851318</v>
      </c>
      <c r="M1984">
        <v>3.621985912322998</v>
      </c>
      <c r="N1984">
        <v>3.3286216259002686</v>
      </c>
      <c r="O1984">
        <v>6.9369626045227051</v>
      </c>
    </row>
    <row r="1985" spans="1:15" x14ac:dyDescent="0.25">
      <c r="A1985" s="2">
        <v>44658.881944444402</v>
      </c>
      <c r="B1985">
        <v>150413.796875</v>
      </c>
      <c r="C1985">
        <v>23690.890625</v>
      </c>
      <c r="D1985">
        <v>4078.802734375</v>
      </c>
      <c r="E1985">
        <v>4682.97705078125</v>
      </c>
      <c r="F1985">
        <v>4886.3427734375</v>
      </c>
      <c r="G1985">
        <v>43.520034790039063</v>
      </c>
      <c r="H1985">
        <f>MAX(0,G1985)</f>
        <v>43.520034790039063</v>
      </c>
      <c r="I1985">
        <f t="shared" si="30"/>
        <v>4929.8628082275391</v>
      </c>
      <c r="J1985">
        <f>SUM(B1985:F1985,H1985)</f>
        <v>187796.33009338379</v>
      </c>
      <c r="K1985">
        <v>186911.015625</v>
      </c>
      <c r="L1985">
        <v>3.4067802429199219</v>
      </c>
      <c r="M1985">
        <v>3.621985912322998</v>
      </c>
      <c r="N1985">
        <v>3.3429217338562012</v>
      </c>
      <c r="O1985">
        <v>6.9369626045227051</v>
      </c>
    </row>
    <row r="1986" spans="1:15" x14ac:dyDescent="0.25">
      <c r="A1986" s="2">
        <v>44658.885416666701</v>
      </c>
      <c r="B1986">
        <v>150412.859375</v>
      </c>
      <c r="C1986">
        <v>23768.2421875</v>
      </c>
      <c r="D1986">
        <v>3488.67822265625</v>
      </c>
      <c r="E1986">
        <v>4676.767578125</v>
      </c>
      <c r="F1986">
        <v>4912.8076171875</v>
      </c>
      <c r="G1986">
        <v>43.570709228515625</v>
      </c>
      <c r="H1986">
        <f>MAX(0,G1986)</f>
        <v>43.570709228515625</v>
      </c>
      <c r="I1986">
        <f t="shared" si="30"/>
        <v>4956.3783264160156</v>
      </c>
      <c r="J1986">
        <f>SUM(B1986:F1986,H1986)</f>
        <v>187302.92568969727</v>
      </c>
      <c r="K1986">
        <v>186465.90625</v>
      </c>
      <c r="L1986">
        <v>3.4041609764099121</v>
      </c>
      <c r="M1986">
        <v>3.621985912322998</v>
      </c>
      <c r="N1986">
        <v>3.3429217338562012</v>
      </c>
      <c r="O1986">
        <v>6.9369626045227051</v>
      </c>
    </row>
    <row r="1987" spans="1:15" x14ac:dyDescent="0.25">
      <c r="A1987" s="2">
        <v>44658.888888888898</v>
      </c>
      <c r="B1987">
        <v>150370.46875</v>
      </c>
      <c r="C1987">
        <v>23551.703125</v>
      </c>
      <c r="D1987">
        <v>3510.3017578125</v>
      </c>
      <c r="E1987">
        <v>4684.67431640625</v>
      </c>
      <c r="F1987">
        <v>5014.9599609375</v>
      </c>
      <c r="G1987">
        <v>43.517379760742188</v>
      </c>
      <c r="H1987">
        <f>MAX(0,G1987)</f>
        <v>43.517379760742188</v>
      </c>
      <c r="I1987">
        <f t="shared" si="30"/>
        <v>5058.4773406982422</v>
      </c>
      <c r="J1987">
        <f>SUM(B1987:F1987,H1987)</f>
        <v>187175.62528991699</v>
      </c>
      <c r="K1987">
        <v>186195.625</v>
      </c>
      <c r="L1987">
        <v>3.4041609764099121</v>
      </c>
      <c r="M1987">
        <v>3.621985912322998</v>
      </c>
      <c r="N1987">
        <v>3.3429217338562012</v>
      </c>
      <c r="O1987">
        <v>6.9369626045227051</v>
      </c>
    </row>
    <row r="1988" spans="1:15" x14ac:dyDescent="0.25">
      <c r="A1988" s="2">
        <v>44658.892361111102</v>
      </c>
      <c r="B1988">
        <v>150322.390625</v>
      </c>
      <c r="C1988">
        <v>23652.4296875</v>
      </c>
      <c r="D1988">
        <v>3515.0703125</v>
      </c>
      <c r="E1988">
        <v>4685.25927734375</v>
      </c>
      <c r="F1988">
        <v>5056.69140625</v>
      </c>
      <c r="G1988">
        <v>43.488136291503906</v>
      </c>
      <c r="H1988">
        <f>MAX(0,G1988)</f>
        <v>43.488136291503906</v>
      </c>
      <c r="I1988">
        <f t="shared" ref="I1988:I2051" si="31">SUM(F1988,H1988)</f>
        <v>5100.1795425415039</v>
      </c>
      <c r="J1988">
        <f>SUM(B1988:F1988,H1988)</f>
        <v>187275.32944488525</v>
      </c>
      <c r="K1988">
        <v>186438.578125</v>
      </c>
      <c r="L1988">
        <v>3.4041609764099121</v>
      </c>
      <c r="M1988">
        <v>3.621985912322998</v>
      </c>
      <c r="N1988">
        <v>3.3429217338562012</v>
      </c>
      <c r="O1988">
        <v>6.9369626045227051</v>
      </c>
    </row>
    <row r="1989" spans="1:15" x14ac:dyDescent="0.25">
      <c r="A1989" s="2">
        <v>44658.895833333299</v>
      </c>
      <c r="B1989">
        <v>150317.921875</v>
      </c>
      <c r="C1989">
        <v>23888.3203125</v>
      </c>
      <c r="D1989">
        <v>4091.85986328125</v>
      </c>
      <c r="E1989">
        <v>4688.046875</v>
      </c>
      <c r="F1989">
        <v>5125.16552734375</v>
      </c>
      <c r="G1989">
        <v>43.732891082763672</v>
      </c>
      <c r="H1989">
        <f>MAX(0,G1989)</f>
        <v>43.732891082763672</v>
      </c>
      <c r="I1989">
        <f t="shared" si="31"/>
        <v>5168.8984184265137</v>
      </c>
      <c r="J1989">
        <f>SUM(B1989:F1989,H1989)</f>
        <v>188155.04734420776</v>
      </c>
      <c r="K1989">
        <v>187440.359375</v>
      </c>
      <c r="L1989">
        <v>3.4041609764099121</v>
      </c>
      <c r="M1989">
        <v>3.621985912322998</v>
      </c>
      <c r="N1989">
        <v>3.3511157035827637</v>
      </c>
      <c r="O1989">
        <v>6.9369626045227051</v>
      </c>
    </row>
    <row r="1990" spans="1:15" x14ac:dyDescent="0.25">
      <c r="A1990" s="2">
        <v>44658.899305555598</v>
      </c>
      <c r="B1990">
        <v>150337.96875</v>
      </c>
      <c r="C1990">
        <v>23928.228515625</v>
      </c>
      <c r="D1990">
        <v>4135.23828125</v>
      </c>
      <c r="E1990">
        <v>4688.35693359375</v>
      </c>
      <c r="F1990">
        <v>5225.2197265625</v>
      </c>
      <c r="G1990">
        <v>63.806232452392578</v>
      </c>
      <c r="H1990">
        <f>MAX(0,G1990)</f>
        <v>63.806232452392578</v>
      </c>
      <c r="I1990">
        <f t="shared" si="31"/>
        <v>5289.0259590148926</v>
      </c>
      <c r="J1990">
        <f>SUM(B1990:F1990,H1990)</f>
        <v>188378.81843948364</v>
      </c>
      <c r="K1990">
        <v>187655.59375</v>
      </c>
      <c r="L1990">
        <v>3.4041609764099121</v>
      </c>
      <c r="M1990">
        <v>3.621985912322998</v>
      </c>
      <c r="N1990">
        <v>3.3511157035827637</v>
      </c>
      <c r="O1990">
        <v>6.9369626045227051</v>
      </c>
    </row>
    <row r="1991" spans="1:15" x14ac:dyDescent="0.25">
      <c r="A1991" s="2">
        <v>44658.902777777803</v>
      </c>
      <c r="B1991">
        <v>150393.53125</v>
      </c>
      <c r="C1991">
        <v>23800.009765625</v>
      </c>
      <c r="D1991">
        <v>4072.339599609375</v>
      </c>
      <c r="E1991">
        <v>4680.765625</v>
      </c>
      <c r="F1991">
        <v>5263.4658203125</v>
      </c>
      <c r="G1991">
        <v>43.781558990478516</v>
      </c>
      <c r="H1991">
        <f>MAX(0,G1991)</f>
        <v>43.781558990478516</v>
      </c>
      <c r="I1991">
        <f t="shared" si="31"/>
        <v>5307.2473793029785</v>
      </c>
      <c r="J1991">
        <f>SUM(B1991:F1991,H1991)</f>
        <v>188253.89361953735</v>
      </c>
      <c r="K1991">
        <v>187628.171875</v>
      </c>
      <c r="L1991">
        <v>3.4041609764099121</v>
      </c>
      <c r="M1991">
        <v>3.621985912322998</v>
      </c>
      <c r="N1991">
        <v>3.3511157035827637</v>
      </c>
      <c r="O1991">
        <v>6.9369626045227051</v>
      </c>
    </row>
    <row r="1992" spans="1:15" x14ac:dyDescent="0.25">
      <c r="A1992" s="2">
        <v>44658.90625</v>
      </c>
      <c r="B1992">
        <v>150458.46875</v>
      </c>
      <c r="C1992">
        <v>23985.5859375</v>
      </c>
      <c r="D1992">
        <v>4117.6474609375</v>
      </c>
      <c r="E1992">
        <v>4677.81103515625</v>
      </c>
      <c r="F1992">
        <v>5284.20751953125</v>
      </c>
      <c r="G1992">
        <v>63.853305816650391</v>
      </c>
      <c r="H1992">
        <f>MAX(0,G1992)</f>
        <v>63.853305816650391</v>
      </c>
      <c r="I1992">
        <f t="shared" si="31"/>
        <v>5348.0608253479004</v>
      </c>
      <c r="J1992">
        <f>SUM(B1992:F1992,H1992)</f>
        <v>188587.57400894165</v>
      </c>
      <c r="K1992">
        <v>187936.21875</v>
      </c>
      <c r="L1992">
        <v>3.4041609764099121</v>
      </c>
      <c r="M1992">
        <v>3.621985912322998</v>
      </c>
      <c r="N1992">
        <v>3.3511157035827637</v>
      </c>
      <c r="O1992">
        <v>6.9369626045227051</v>
      </c>
    </row>
    <row r="1993" spans="1:15" x14ac:dyDescent="0.25">
      <c r="A1993" s="2">
        <v>44658.909722222197</v>
      </c>
      <c r="B1993">
        <v>150480.8125</v>
      </c>
      <c r="C1993">
        <v>24257.23046875</v>
      </c>
      <c r="D1993">
        <v>4120.73095703125</v>
      </c>
      <c r="E1993">
        <v>4690.89453125</v>
      </c>
      <c r="F1993">
        <v>5413.29248046875</v>
      </c>
      <c r="G1993">
        <v>67.023056030273438</v>
      </c>
      <c r="H1993">
        <f>MAX(0,G1993)</f>
        <v>67.023056030273438</v>
      </c>
      <c r="I1993">
        <f t="shared" si="31"/>
        <v>5480.3155364990234</v>
      </c>
      <c r="J1993">
        <f>SUM(B1993:F1993,H1993)</f>
        <v>189029.98399353027</v>
      </c>
      <c r="K1993">
        <v>188331.34375</v>
      </c>
      <c r="L1993">
        <v>3.4075632095336914</v>
      </c>
      <c r="M1993">
        <v>3.621985912322998</v>
      </c>
      <c r="N1993">
        <v>3.3347854614257813</v>
      </c>
      <c r="O1993">
        <v>6.9369626045227051</v>
      </c>
    </row>
    <row r="1994" spans="1:15" x14ac:dyDescent="0.25">
      <c r="A1994" s="2">
        <v>44658.913194444402</v>
      </c>
      <c r="B1994">
        <v>150584.75</v>
      </c>
      <c r="C1994">
        <v>24183.046875</v>
      </c>
      <c r="D1994">
        <v>4069.987548828125</v>
      </c>
      <c r="E1994">
        <v>4691.8544921875</v>
      </c>
      <c r="F1994">
        <v>5441.33935546875</v>
      </c>
      <c r="G1994">
        <v>64.286117553710938</v>
      </c>
      <c r="H1994">
        <f>MAX(0,G1994)</f>
        <v>64.286117553710938</v>
      </c>
      <c r="I1994">
        <f t="shared" si="31"/>
        <v>5505.6254730224609</v>
      </c>
      <c r="J1994">
        <f>SUM(B1994:F1994,H1994)</f>
        <v>189035.26438903809</v>
      </c>
      <c r="K1994">
        <v>188245.78125</v>
      </c>
      <c r="L1994">
        <v>3.4075632095336914</v>
      </c>
      <c r="M1994">
        <v>3.621985912322998</v>
      </c>
      <c r="N1994">
        <v>3.3347854614257813</v>
      </c>
      <c r="O1994">
        <v>6.9369626045227051</v>
      </c>
    </row>
    <row r="1995" spans="1:15" x14ac:dyDescent="0.25">
      <c r="A1995" s="2">
        <v>44658.916666666701</v>
      </c>
      <c r="B1995">
        <v>150349.03125</v>
      </c>
      <c r="C1995">
        <v>24167.068359375</v>
      </c>
      <c r="D1995">
        <v>4069.188232421875</v>
      </c>
      <c r="E1995">
        <v>4683.61328125</v>
      </c>
      <c r="F1995">
        <v>5554.38232421875</v>
      </c>
      <c r="G1995">
        <v>45.750019073486328</v>
      </c>
      <c r="H1995">
        <f>MAX(0,G1995)</f>
        <v>45.750019073486328</v>
      </c>
      <c r="I1995">
        <f t="shared" si="31"/>
        <v>5600.1323432922363</v>
      </c>
      <c r="J1995">
        <f>SUM(B1995:F1995,H1995)</f>
        <v>188869.03346633911</v>
      </c>
      <c r="K1995">
        <v>188251.21875</v>
      </c>
      <c r="L1995">
        <v>3.4083008766174316</v>
      </c>
      <c r="M1995">
        <v>3.621985912322998</v>
      </c>
      <c r="N1995">
        <v>3.3347854614257813</v>
      </c>
      <c r="O1995">
        <v>6.9369626045227051</v>
      </c>
    </row>
    <row r="1996" spans="1:15" x14ac:dyDescent="0.25">
      <c r="A1996" s="2">
        <v>44658.920138888898</v>
      </c>
      <c r="B1996">
        <v>150092.84375</v>
      </c>
      <c r="C1996">
        <v>25430.921875</v>
      </c>
      <c r="D1996">
        <v>4079.03466796875</v>
      </c>
      <c r="E1996">
        <v>4707.09619140625</v>
      </c>
      <c r="F1996">
        <v>5650.84619140625</v>
      </c>
      <c r="G1996">
        <v>43.873741149902344</v>
      </c>
      <c r="H1996">
        <f>MAX(0,G1996)</f>
        <v>43.873741149902344</v>
      </c>
      <c r="I1996">
        <f t="shared" si="31"/>
        <v>5694.7199325561523</v>
      </c>
      <c r="J1996">
        <f>SUM(B1996:F1996,H1996)</f>
        <v>190004.61641693115</v>
      </c>
      <c r="K1996">
        <v>189133.703125</v>
      </c>
      <c r="L1996">
        <v>3.4083008766174316</v>
      </c>
      <c r="M1996">
        <v>3.621985912322998</v>
      </c>
      <c r="N1996">
        <v>3.3189449310302734</v>
      </c>
      <c r="O1996">
        <v>6.9369626045227051</v>
      </c>
    </row>
    <row r="1997" spans="1:15" x14ac:dyDescent="0.25">
      <c r="A1997" s="2">
        <v>44658.923611111102</v>
      </c>
      <c r="B1997">
        <v>150273.125</v>
      </c>
      <c r="C1997">
        <v>25505.654296875</v>
      </c>
      <c r="D1997">
        <v>4149.52197265625</v>
      </c>
      <c r="E1997">
        <v>4715.27001953125</v>
      </c>
      <c r="F1997">
        <v>5692.52685546875</v>
      </c>
      <c r="G1997">
        <v>43.85638427734375</v>
      </c>
      <c r="H1997">
        <f>MAX(0,G1997)</f>
        <v>43.85638427734375</v>
      </c>
      <c r="I1997">
        <f t="shared" si="31"/>
        <v>5736.3832397460938</v>
      </c>
      <c r="J1997">
        <f>SUM(B1997:F1997,H1997)</f>
        <v>190379.95452880859</v>
      </c>
      <c r="K1997">
        <v>189677.984375</v>
      </c>
      <c r="L1997">
        <v>3.4116020202636719</v>
      </c>
      <c r="M1997">
        <v>3.621985912322998</v>
      </c>
      <c r="N1997">
        <v>3.3189449310302734</v>
      </c>
      <c r="O1997">
        <v>6.9369626045227051</v>
      </c>
    </row>
    <row r="1998" spans="1:15" x14ac:dyDescent="0.25">
      <c r="A1998" s="2">
        <v>44658.927083333299</v>
      </c>
      <c r="B1998">
        <v>149952.0625</v>
      </c>
      <c r="C1998">
        <v>25677.900390625</v>
      </c>
      <c r="D1998">
        <v>4147.275390625</v>
      </c>
      <c r="E1998">
        <v>4696.755859375</v>
      </c>
      <c r="F1998">
        <v>5798.23974609375</v>
      </c>
      <c r="G1998">
        <v>45.728610992431641</v>
      </c>
      <c r="H1998">
        <f>MAX(0,G1998)</f>
        <v>45.728610992431641</v>
      </c>
      <c r="I1998">
        <f t="shared" si="31"/>
        <v>5843.9683570861816</v>
      </c>
      <c r="J1998">
        <f>SUM(B1998:F1998,H1998)</f>
        <v>190317.96249771118</v>
      </c>
      <c r="K1998">
        <v>189497.046875</v>
      </c>
      <c r="L1998">
        <v>3.4116020202636719</v>
      </c>
      <c r="M1998">
        <v>3.621985912322998</v>
      </c>
      <c r="N1998">
        <v>3.3189449310302734</v>
      </c>
      <c r="O1998">
        <v>6.9369626045227051</v>
      </c>
    </row>
    <row r="1999" spans="1:15" x14ac:dyDescent="0.25">
      <c r="A1999" s="2">
        <v>44658.930555555598</v>
      </c>
      <c r="B1999">
        <v>150130.6875</v>
      </c>
      <c r="C1999">
        <v>25863.462890625</v>
      </c>
      <c r="D1999">
        <v>4050.92724609375</v>
      </c>
      <c r="E1999">
        <v>4686.875</v>
      </c>
      <c r="F1999">
        <v>5831.80859375</v>
      </c>
      <c r="G1999">
        <v>42.807243347167969</v>
      </c>
      <c r="H1999">
        <f>MAX(0,G1999)</f>
        <v>42.807243347167969</v>
      </c>
      <c r="I1999">
        <f t="shared" si="31"/>
        <v>5874.615837097168</v>
      </c>
      <c r="J1999">
        <f>SUM(B1999:F1999,H1999)</f>
        <v>190606.56847381592</v>
      </c>
      <c r="K1999">
        <v>189786.109375</v>
      </c>
      <c r="L1999">
        <v>3.4116020202636719</v>
      </c>
      <c r="M1999">
        <v>3.621985912322998</v>
      </c>
      <c r="N1999">
        <v>3.3189449310302734</v>
      </c>
      <c r="O1999">
        <v>6.9369626045227051</v>
      </c>
    </row>
    <row r="2000" spans="1:15" x14ac:dyDescent="0.25">
      <c r="A2000" s="2">
        <v>44658.934027777803</v>
      </c>
      <c r="B2000">
        <v>149914.203125</v>
      </c>
      <c r="C2000">
        <v>25931.494140625</v>
      </c>
      <c r="D2000">
        <v>4001.591796875</v>
      </c>
      <c r="E2000">
        <v>4678.0185546875</v>
      </c>
      <c r="F2000">
        <v>5893.3466796875</v>
      </c>
      <c r="G2000">
        <v>-12.121760368347168</v>
      </c>
      <c r="H2000">
        <f>MAX(0,G2000)</f>
        <v>0</v>
      </c>
      <c r="I2000">
        <f t="shared" si="31"/>
        <v>5893.3466796875</v>
      </c>
      <c r="J2000">
        <f>SUM(B2000:F2000,H2000)</f>
        <v>190418.654296875</v>
      </c>
      <c r="K2000">
        <v>196563.796875</v>
      </c>
      <c r="L2000">
        <v>3.4085640907287598</v>
      </c>
      <c r="M2000">
        <v>3.621985912322998</v>
      </c>
      <c r="N2000">
        <v>3.3189449310302734</v>
      </c>
      <c r="O2000">
        <v>6.9369626045227051</v>
      </c>
    </row>
    <row r="2001" spans="1:15" x14ac:dyDescent="0.25">
      <c r="A2001" s="2">
        <v>44658.9375</v>
      </c>
      <c r="B2001">
        <v>149800.515625</v>
      </c>
      <c r="C2001">
        <v>26051.953125</v>
      </c>
      <c r="D2001">
        <v>3955.599609375</v>
      </c>
      <c r="E2001">
        <v>4691.462890625</v>
      </c>
      <c r="F2001">
        <v>5956.56640625</v>
      </c>
      <c r="G2001">
        <v>-12.245820999145508</v>
      </c>
      <c r="H2001">
        <f>MAX(0,G2001)</f>
        <v>0</v>
      </c>
      <c r="I2001">
        <f t="shared" si="31"/>
        <v>5956.56640625</v>
      </c>
      <c r="J2001">
        <f>SUM(B2001:F2001,H2001)</f>
        <v>190456.09765625</v>
      </c>
      <c r="K2001">
        <v>189608.71875</v>
      </c>
      <c r="L2001">
        <v>3.4085640907287598</v>
      </c>
      <c r="M2001">
        <v>3.621985912322998</v>
      </c>
      <c r="N2001">
        <v>3.3189449310302734</v>
      </c>
      <c r="O2001">
        <v>6.9369626045227051</v>
      </c>
    </row>
    <row r="2002" spans="1:15" x14ac:dyDescent="0.25">
      <c r="A2002" s="2">
        <v>44658.940972222197</v>
      </c>
      <c r="B2002">
        <v>149740.734375</v>
      </c>
      <c r="C2002">
        <v>25754.220703125</v>
      </c>
      <c r="D2002">
        <v>3926.454345703125</v>
      </c>
      <c r="E2002">
        <v>4681.4453125</v>
      </c>
      <c r="F2002">
        <v>5972.9130859375</v>
      </c>
      <c r="G2002">
        <v>-12.249508857727051</v>
      </c>
      <c r="H2002">
        <f>MAX(0,G2002)</f>
        <v>0</v>
      </c>
      <c r="I2002">
        <f t="shared" si="31"/>
        <v>5972.9130859375</v>
      </c>
      <c r="J2002">
        <f>SUM(B2002:F2002,H2002)</f>
        <v>190075.76782226563</v>
      </c>
      <c r="K2002">
        <v>189277.734375</v>
      </c>
      <c r="L2002">
        <v>3.4085640907287598</v>
      </c>
      <c r="M2002">
        <v>3.621985912322998</v>
      </c>
      <c r="N2002">
        <v>3.3189449310302734</v>
      </c>
      <c r="O2002">
        <v>6.9369626045227051</v>
      </c>
    </row>
    <row r="2003" spans="1:15" x14ac:dyDescent="0.25">
      <c r="A2003" s="2">
        <v>44658.944444444402</v>
      </c>
      <c r="B2003">
        <v>149738.125</v>
      </c>
      <c r="C2003">
        <v>25658.705078125</v>
      </c>
      <c r="D2003">
        <v>3850.8056640625</v>
      </c>
      <c r="E2003">
        <v>4681.36328125</v>
      </c>
      <c r="F2003">
        <v>7153.71240234375</v>
      </c>
      <c r="G2003">
        <v>-12.285268783569336</v>
      </c>
      <c r="H2003">
        <f>MAX(0,G2003)</f>
        <v>0</v>
      </c>
      <c r="I2003">
        <f t="shared" si="31"/>
        <v>7153.71240234375</v>
      </c>
      <c r="J2003">
        <f>SUM(B2003:F2003,H2003)</f>
        <v>191082.71142578125</v>
      </c>
      <c r="K2003">
        <v>190165.1875</v>
      </c>
      <c r="L2003">
        <v>3.4085640907287598</v>
      </c>
      <c r="M2003">
        <v>3.621985912322998</v>
      </c>
      <c r="N2003">
        <v>3.3178772926330566</v>
      </c>
      <c r="O2003">
        <v>6.9369626045227051</v>
      </c>
    </row>
    <row r="2004" spans="1:15" x14ac:dyDescent="0.25">
      <c r="A2004" s="2">
        <v>44658.947916666701</v>
      </c>
      <c r="B2004">
        <v>149756.75</v>
      </c>
      <c r="C2004">
        <v>25692.544921875</v>
      </c>
      <c r="D2004">
        <v>3888.8662109375</v>
      </c>
      <c r="E2004">
        <v>4691.02587890625</v>
      </c>
      <c r="F2004">
        <v>5946.66015625</v>
      </c>
      <c r="G2004">
        <v>-10.472615242004395</v>
      </c>
      <c r="H2004">
        <f>MAX(0,G2004)</f>
        <v>0</v>
      </c>
      <c r="I2004">
        <f t="shared" si="31"/>
        <v>5946.66015625</v>
      </c>
      <c r="J2004">
        <f>SUM(B2004:F2004,H2004)</f>
        <v>189975.84716796875</v>
      </c>
      <c r="K2004">
        <v>189146.4375</v>
      </c>
      <c r="L2004">
        <v>3.4085640907287598</v>
      </c>
      <c r="M2004">
        <v>3.621985912322998</v>
      </c>
      <c r="N2004">
        <v>3.3178772926330566</v>
      </c>
      <c r="O2004">
        <v>6.9369626045227051</v>
      </c>
    </row>
    <row r="2005" spans="1:15" x14ac:dyDescent="0.25">
      <c r="A2005" s="2">
        <v>44658.951388888898</v>
      </c>
      <c r="B2005">
        <v>149562.015625</v>
      </c>
      <c r="C2005">
        <v>25591.904296875</v>
      </c>
      <c r="D2005">
        <v>3907.21826171875</v>
      </c>
      <c r="E2005">
        <v>4705.5244140625</v>
      </c>
      <c r="F2005">
        <v>5949.490234375</v>
      </c>
      <c r="G2005">
        <v>-10.386845588684082</v>
      </c>
      <c r="H2005">
        <f>MAX(0,G2005)</f>
        <v>0</v>
      </c>
      <c r="I2005">
        <f t="shared" si="31"/>
        <v>5949.490234375</v>
      </c>
      <c r="J2005">
        <f>SUM(B2005:F2005,H2005)</f>
        <v>189716.15283203125</v>
      </c>
      <c r="K2005">
        <v>188900.21875</v>
      </c>
      <c r="L2005">
        <v>3.4085640907287598</v>
      </c>
      <c r="M2005">
        <v>3.621985912322998</v>
      </c>
      <c r="N2005">
        <v>3.3178772926330566</v>
      </c>
      <c r="O2005">
        <v>6.9369626045227051</v>
      </c>
    </row>
    <row r="2006" spans="1:15" x14ac:dyDescent="0.25">
      <c r="A2006" s="2">
        <v>44658.954861111102</v>
      </c>
      <c r="B2006">
        <v>149725.125</v>
      </c>
      <c r="C2006">
        <v>25412.322265625</v>
      </c>
      <c r="D2006">
        <v>3887.12841796875</v>
      </c>
      <c r="E2006">
        <v>4692.17626953125</v>
      </c>
      <c r="F2006">
        <v>5921.5859375</v>
      </c>
      <c r="G2006">
        <v>-12.236696243286133</v>
      </c>
      <c r="H2006">
        <f>MAX(0,G2006)</f>
        <v>0</v>
      </c>
      <c r="I2006">
        <f t="shared" si="31"/>
        <v>5921.5859375</v>
      </c>
      <c r="J2006">
        <f>SUM(B2006:F2006,H2006)</f>
        <v>189638.337890625</v>
      </c>
      <c r="K2006">
        <v>188841.28125</v>
      </c>
      <c r="L2006">
        <v>3.4085640907287598</v>
      </c>
      <c r="M2006">
        <v>3.621985912322998</v>
      </c>
      <c r="N2006">
        <v>3.3178772926330566</v>
      </c>
      <c r="O2006">
        <v>6.9369626045227051</v>
      </c>
    </row>
    <row r="2007" spans="1:15" x14ac:dyDescent="0.25">
      <c r="A2007" s="2">
        <v>44658.958333333299</v>
      </c>
      <c r="B2007">
        <v>149762.984375</v>
      </c>
      <c r="C2007">
        <v>25404.974609375</v>
      </c>
      <c r="D2007">
        <v>3877.836669921875</v>
      </c>
      <c r="E2007">
        <v>4694.111328125</v>
      </c>
      <c r="F2007">
        <v>5916.3310546875</v>
      </c>
      <c r="G2007">
        <v>-12.218239784240723</v>
      </c>
      <c r="H2007">
        <f>MAX(0,G2007)</f>
        <v>0</v>
      </c>
      <c r="I2007">
        <f t="shared" si="31"/>
        <v>5916.3310546875</v>
      </c>
      <c r="J2007">
        <f>SUM(B2007:F2007,H2007)</f>
        <v>189656.23803710938</v>
      </c>
      <c r="K2007">
        <v>188734.609375</v>
      </c>
      <c r="L2007">
        <v>3.4051783084869385</v>
      </c>
      <c r="M2007">
        <v>3.621985912322998</v>
      </c>
      <c r="N2007">
        <v>3.3178772926330566</v>
      </c>
      <c r="O2007">
        <v>6.9369626045227051</v>
      </c>
    </row>
    <row r="2008" spans="1:15" x14ac:dyDescent="0.25">
      <c r="A2008" s="2">
        <v>44658.961805555598</v>
      </c>
      <c r="B2008">
        <v>149803.265625</v>
      </c>
      <c r="C2008">
        <v>24475.9453125</v>
      </c>
      <c r="D2008">
        <v>3975.1982421875</v>
      </c>
      <c r="E2008">
        <v>4706.21435546875</v>
      </c>
      <c r="F2008">
        <v>5973.5947265625</v>
      </c>
      <c r="G2008">
        <v>8.5033388137817383</v>
      </c>
      <c r="H2008">
        <f>MAX(0,G2008)</f>
        <v>8.5033388137817383</v>
      </c>
      <c r="I2008">
        <f t="shared" si="31"/>
        <v>5982.0980653762817</v>
      </c>
      <c r="J2008">
        <f>SUM(B2008:F2008,H2008)</f>
        <v>188942.72160053253</v>
      </c>
      <c r="K2008">
        <v>188046.234375</v>
      </c>
      <c r="L2008">
        <v>3.4051783084869385</v>
      </c>
      <c r="M2008">
        <v>3.621985912322998</v>
      </c>
      <c r="N2008">
        <v>3.3010854721069336</v>
      </c>
      <c r="O2008">
        <v>6.9369626045227051</v>
      </c>
    </row>
    <row r="2009" spans="1:15" x14ac:dyDescent="0.25">
      <c r="A2009" s="2">
        <v>44658.965277777803</v>
      </c>
      <c r="B2009">
        <v>149835.5</v>
      </c>
      <c r="C2009">
        <v>24107.935546875</v>
      </c>
      <c r="D2009">
        <v>3927.33349609375</v>
      </c>
      <c r="E2009">
        <v>4696.61572265625</v>
      </c>
      <c r="F2009">
        <v>5998.42626953125</v>
      </c>
      <c r="G2009">
        <v>-12.053850173950195</v>
      </c>
      <c r="H2009">
        <f>MAX(0,G2009)</f>
        <v>0</v>
      </c>
      <c r="I2009">
        <f t="shared" si="31"/>
        <v>5998.42626953125</v>
      </c>
      <c r="J2009">
        <f>SUM(B2009:F2009,H2009)</f>
        <v>188565.81103515625</v>
      </c>
      <c r="K2009">
        <v>187674.921875</v>
      </c>
      <c r="L2009">
        <v>3.4059011936187744</v>
      </c>
      <c r="M2009">
        <v>3.621985912322998</v>
      </c>
      <c r="N2009">
        <v>3.3010854721069336</v>
      </c>
      <c r="O2009">
        <v>6.9369626045227051</v>
      </c>
    </row>
    <row r="2010" spans="1:15" x14ac:dyDescent="0.25">
      <c r="A2010" s="2">
        <v>44658.96875</v>
      </c>
      <c r="B2010">
        <v>149688.609375</v>
      </c>
      <c r="C2010">
        <v>24079.3203125</v>
      </c>
      <c r="D2010">
        <v>3974.5576171875</v>
      </c>
      <c r="E2010">
        <v>4691.00048828125</v>
      </c>
      <c r="F2010">
        <v>6002.462890625</v>
      </c>
      <c r="G2010">
        <v>8.8178844451904297</v>
      </c>
      <c r="H2010">
        <f>MAX(0,G2010)</f>
        <v>8.8178844451904297</v>
      </c>
      <c r="I2010">
        <f t="shared" si="31"/>
        <v>6011.2807750701904</v>
      </c>
      <c r="J2010">
        <f>SUM(B2010:F2010,H2010)</f>
        <v>188444.76856803894</v>
      </c>
      <c r="K2010">
        <v>187539.609375</v>
      </c>
      <c r="L2010">
        <v>3.4000532627105713</v>
      </c>
      <c r="M2010">
        <v>3.621985912322998</v>
      </c>
      <c r="N2010">
        <v>3.3010854721069336</v>
      </c>
      <c r="O2010">
        <v>6.9369626045227051</v>
      </c>
    </row>
    <row r="2011" spans="1:15" x14ac:dyDescent="0.25">
      <c r="A2011" s="2">
        <v>44658.972222222197</v>
      </c>
      <c r="B2011">
        <v>149775.109375</v>
      </c>
      <c r="C2011">
        <v>23566.69921875</v>
      </c>
      <c r="D2011">
        <v>3904.27880859375</v>
      </c>
      <c r="E2011">
        <v>4695.85546875</v>
      </c>
      <c r="F2011">
        <v>6029.91943359375</v>
      </c>
      <c r="G2011">
        <v>-12.018128395080566</v>
      </c>
      <c r="H2011">
        <f>MAX(0,G2011)</f>
        <v>0</v>
      </c>
      <c r="I2011">
        <f t="shared" si="31"/>
        <v>6029.91943359375</v>
      </c>
      <c r="J2011">
        <f>SUM(B2011:F2011,H2011)</f>
        <v>187971.8623046875</v>
      </c>
      <c r="K2011">
        <v>187155.078125</v>
      </c>
      <c r="L2011">
        <v>3.3973598480224609</v>
      </c>
      <c r="M2011">
        <v>3.621985912322998</v>
      </c>
      <c r="N2011">
        <v>3.3010854721069336</v>
      </c>
      <c r="O2011">
        <v>6.9369626045227051</v>
      </c>
    </row>
    <row r="2012" spans="1:15" x14ac:dyDescent="0.25">
      <c r="A2012" s="2">
        <v>44658.975694444402</v>
      </c>
      <c r="B2012">
        <v>149759.140625</v>
      </c>
      <c r="C2012">
        <v>23395.96484375</v>
      </c>
      <c r="D2012">
        <v>3895.703857421875</v>
      </c>
      <c r="E2012">
        <v>4675.26513671875</v>
      </c>
      <c r="F2012">
        <v>6091.28125</v>
      </c>
      <c r="G2012">
        <v>-11.977901458740234</v>
      </c>
      <c r="H2012">
        <f>MAX(0,G2012)</f>
        <v>0</v>
      </c>
      <c r="I2012">
        <f t="shared" si="31"/>
        <v>6091.28125</v>
      </c>
      <c r="J2012">
        <f>SUM(B2012:F2012,H2012)</f>
        <v>187817.35571289063</v>
      </c>
      <c r="K2012">
        <v>186924.6875</v>
      </c>
      <c r="L2012">
        <v>3.3973598480224609</v>
      </c>
      <c r="M2012">
        <v>3.621985912322998</v>
      </c>
      <c r="N2012">
        <v>3.3010854721069336</v>
      </c>
      <c r="O2012">
        <v>6.9369626045227051</v>
      </c>
    </row>
    <row r="2013" spans="1:15" x14ac:dyDescent="0.25">
      <c r="A2013" s="2">
        <v>44658.979166666701</v>
      </c>
      <c r="B2013">
        <v>149779.71875</v>
      </c>
      <c r="C2013">
        <v>23407.505859375</v>
      </c>
      <c r="D2013">
        <v>3876.428955078125</v>
      </c>
      <c r="E2013">
        <v>4668.36181640625</v>
      </c>
      <c r="F2013">
        <v>6167.84765625</v>
      </c>
      <c r="G2013">
        <v>-12.00567626953125</v>
      </c>
      <c r="H2013">
        <f>MAX(0,G2013)</f>
        <v>0</v>
      </c>
      <c r="I2013">
        <f t="shared" si="31"/>
        <v>6167.84765625</v>
      </c>
      <c r="J2013">
        <f>SUM(B2013:F2013,H2013)</f>
        <v>187899.86303710938</v>
      </c>
      <c r="K2013">
        <v>187155.5</v>
      </c>
      <c r="L2013">
        <v>3.385807991027832</v>
      </c>
      <c r="M2013">
        <v>3.621985912322998</v>
      </c>
      <c r="N2013">
        <v>3.3010854721069336</v>
      </c>
      <c r="O2013">
        <v>6.9369626045227051</v>
      </c>
    </row>
    <row r="2014" spans="1:15" x14ac:dyDescent="0.25">
      <c r="A2014" s="2">
        <v>44658.982638888898</v>
      </c>
      <c r="B2014">
        <v>149740.625</v>
      </c>
      <c r="C2014">
        <v>22789.61328125</v>
      </c>
      <c r="D2014">
        <v>3882.3203125</v>
      </c>
      <c r="E2014">
        <v>4704.6953125</v>
      </c>
      <c r="F2014">
        <v>6201.0400390625</v>
      </c>
      <c r="G2014">
        <v>-12.089653015136719</v>
      </c>
      <c r="H2014">
        <f>MAX(0,G2014)</f>
        <v>0</v>
      </c>
      <c r="I2014">
        <f t="shared" si="31"/>
        <v>6201.0400390625</v>
      </c>
      <c r="J2014">
        <f>SUM(B2014:F2014,H2014)</f>
        <v>187318.2939453125</v>
      </c>
      <c r="K2014">
        <v>186484.5625</v>
      </c>
      <c r="L2014">
        <v>3.385807991027832</v>
      </c>
      <c r="M2014">
        <v>3.621985912322998</v>
      </c>
      <c r="N2014">
        <v>3.3010854721069336</v>
      </c>
      <c r="O2014">
        <v>6.9369626045227051</v>
      </c>
    </row>
    <row r="2015" spans="1:15" x14ac:dyDescent="0.25">
      <c r="A2015" s="2">
        <v>44658.986111111102</v>
      </c>
      <c r="B2015">
        <v>149724.296875</v>
      </c>
      <c r="C2015">
        <v>22512.236328125</v>
      </c>
      <c r="D2015">
        <v>3832.109619140625</v>
      </c>
      <c r="E2015">
        <v>4711.666015625</v>
      </c>
      <c r="F2015">
        <v>6211.64013671875</v>
      </c>
      <c r="G2015">
        <v>-12.12296199798584</v>
      </c>
      <c r="H2015">
        <f>MAX(0,G2015)</f>
        <v>0</v>
      </c>
      <c r="I2015">
        <f t="shared" si="31"/>
        <v>6211.64013671875</v>
      </c>
      <c r="J2015">
        <f>SUM(B2015:F2015,H2015)</f>
        <v>186991.94897460938</v>
      </c>
      <c r="K2015">
        <v>186236.40625</v>
      </c>
      <c r="L2015">
        <v>3.3862569332122803</v>
      </c>
      <c r="M2015">
        <v>3.621985912322998</v>
      </c>
      <c r="N2015">
        <v>3.3010854721069336</v>
      </c>
      <c r="O2015">
        <v>6.9369626045227051</v>
      </c>
    </row>
    <row r="2016" spans="1:15" x14ac:dyDescent="0.25">
      <c r="A2016" s="2">
        <v>44658.989583333299</v>
      </c>
      <c r="B2016">
        <v>149767.28125</v>
      </c>
      <c r="C2016">
        <v>22488.830078125</v>
      </c>
      <c r="D2016">
        <v>3882.27099609375</v>
      </c>
      <c r="E2016">
        <v>4711.8974609375</v>
      </c>
      <c r="F2016">
        <v>6140.68896484375</v>
      </c>
      <c r="G2016">
        <v>-12.272238731384277</v>
      </c>
      <c r="H2016">
        <f>MAX(0,G2016)</f>
        <v>0</v>
      </c>
      <c r="I2016">
        <f t="shared" si="31"/>
        <v>6140.68896484375</v>
      </c>
      <c r="J2016">
        <f>SUM(B2016:F2016,H2016)</f>
        <v>186990.96875</v>
      </c>
      <c r="K2016">
        <v>186129.796875</v>
      </c>
      <c r="L2016">
        <v>3.3803966045379639</v>
      </c>
      <c r="M2016">
        <v>3.621985912322998</v>
      </c>
      <c r="N2016">
        <v>3.2847762107849121</v>
      </c>
      <c r="O2016">
        <v>6.9369626045227051</v>
      </c>
    </row>
    <row r="2017" spans="1:15" x14ac:dyDescent="0.25">
      <c r="A2017" s="2">
        <v>44658.993055555598</v>
      </c>
      <c r="B2017">
        <v>149442.3125</v>
      </c>
      <c r="C2017">
        <v>22014.533203125</v>
      </c>
      <c r="D2017">
        <v>3910.64990234375</v>
      </c>
      <c r="E2017">
        <v>4708.42529296875</v>
      </c>
      <c r="F2017">
        <v>6134.4462890625</v>
      </c>
      <c r="G2017">
        <v>8.4787712097167969</v>
      </c>
      <c r="H2017">
        <f>MAX(0,G2017)</f>
        <v>8.4787712097167969</v>
      </c>
      <c r="I2017">
        <f t="shared" si="31"/>
        <v>6142.9250602722168</v>
      </c>
      <c r="J2017">
        <f>SUM(B2017:F2017,H2017)</f>
        <v>186218.84595870972</v>
      </c>
      <c r="K2017">
        <v>185396.234375</v>
      </c>
      <c r="L2017">
        <v>3.3776741027832031</v>
      </c>
      <c r="M2017">
        <v>3.621985912322998</v>
      </c>
      <c r="N2017">
        <v>3.2847762107849121</v>
      </c>
      <c r="O2017">
        <v>6.9369626045227051</v>
      </c>
    </row>
    <row r="2018" spans="1:15" x14ac:dyDescent="0.25">
      <c r="A2018" s="2">
        <v>44658.996527777803</v>
      </c>
      <c r="B2018">
        <v>149314.109375</v>
      </c>
      <c r="C2018">
        <v>21796.388671875</v>
      </c>
      <c r="D2018">
        <v>3850.51513671875</v>
      </c>
      <c r="E2018">
        <v>4708.322265625</v>
      </c>
      <c r="F2018">
        <v>6099.3984375</v>
      </c>
      <c r="G2018">
        <v>-12.399272918701172</v>
      </c>
      <c r="H2018">
        <f>MAX(0,G2018)</f>
        <v>0</v>
      </c>
      <c r="I2018">
        <f t="shared" si="31"/>
        <v>6099.3984375</v>
      </c>
      <c r="J2018">
        <f>SUM(B2018:F2018,H2018)</f>
        <v>185768.73388671875</v>
      </c>
      <c r="K2018">
        <v>185021.109375</v>
      </c>
      <c r="L2018">
        <v>3.375709056854248</v>
      </c>
      <c r="M2018">
        <v>3.621985912322998</v>
      </c>
      <c r="N2018">
        <v>3.2847762107849121</v>
      </c>
      <c r="O2018">
        <v>6.9369626045227051</v>
      </c>
    </row>
    <row r="2019" spans="1:15" x14ac:dyDescent="0.25">
      <c r="A2019" s="2">
        <v>44659</v>
      </c>
      <c r="B2019">
        <v>149274.0625</v>
      </c>
      <c r="C2019">
        <v>21796.01953125</v>
      </c>
      <c r="D2019">
        <v>3845.388671875</v>
      </c>
      <c r="E2019">
        <v>4714.828125</v>
      </c>
      <c r="F2019">
        <v>6041.34033203125</v>
      </c>
      <c r="G2019">
        <v>-12.474300384521484</v>
      </c>
      <c r="H2019">
        <f>MAX(0,G2019)</f>
        <v>0</v>
      </c>
      <c r="I2019">
        <f t="shared" si="31"/>
        <v>6041.34033203125</v>
      </c>
      <c r="J2019">
        <f>SUM(B2019:F2019,H2019)</f>
        <v>185671.63916015625</v>
      </c>
      <c r="K2019">
        <v>184873.6875</v>
      </c>
      <c r="L2019">
        <v>3.3623168468475342</v>
      </c>
      <c r="M2019">
        <v>3.621985912322998</v>
      </c>
      <c r="N2019">
        <v>3.2847762107849121</v>
      </c>
      <c r="O2019">
        <v>6.9369626045227051</v>
      </c>
    </row>
    <row r="2020" spans="1:15" x14ac:dyDescent="0.25">
      <c r="A2020" s="2">
        <v>44659.003472222197</v>
      </c>
      <c r="B2020">
        <v>149325.84375</v>
      </c>
      <c r="C2020">
        <v>20991.017578125</v>
      </c>
      <c r="D2020">
        <v>3936.13134765625</v>
      </c>
      <c r="E2020">
        <v>4714.73828125</v>
      </c>
      <c r="F2020">
        <v>5971.19580078125</v>
      </c>
      <c r="G2020">
        <v>-12.63739013671875</v>
      </c>
      <c r="H2020">
        <f>MAX(0,G2020)</f>
        <v>0</v>
      </c>
      <c r="I2020">
        <f t="shared" si="31"/>
        <v>5971.19580078125</v>
      </c>
      <c r="J2020">
        <f>SUM(B2020:F2020,H2020)</f>
        <v>184938.9267578125</v>
      </c>
      <c r="K2020">
        <v>184254.875</v>
      </c>
      <c r="L2020">
        <v>3.3623168468475342</v>
      </c>
      <c r="M2020">
        <v>3.621985912322998</v>
      </c>
      <c r="N2020">
        <v>3.2847762107849121</v>
      </c>
      <c r="O2020">
        <v>6.9369626045227051</v>
      </c>
    </row>
    <row r="2021" spans="1:15" x14ac:dyDescent="0.25">
      <c r="A2021" s="2">
        <v>44659.006944444402</v>
      </c>
      <c r="B2021">
        <v>149358.03125</v>
      </c>
      <c r="C2021">
        <v>21160.435546875</v>
      </c>
      <c r="D2021">
        <v>3944.28662109375</v>
      </c>
      <c r="E2021">
        <v>4718.1455078125</v>
      </c>
      <c r="F2021">
        <v>5884.62060546875</v>
      </c>
      <c r="G2021">
        <v>-12.552200317382813</v>
      </c>
      <c r="H2021">
        <f>MAX(0,G2021)</f>
        <v>0</v>
      </c>
      <c r="I2021">
        <f t="shared" si="31"/>
        <v>5884.62060546875</v>
      </c>
      <c r="J2021">
        <f>SUM(B2021:F2021,H2021)</f>
        <v>185065.51953125</v>
      </c>
      <c r="K2021">
        <v>184339.46875</v>
      </c>
      <c r="L2021">
        <v>3.3489217758178711</v>
      </c>
      <c r="M2021">
        <v>3.621985912322998</v>
      </c>
      <c r="N2021">
        <v>3.1896047592163086</v>
      </c>
      <c r="O2021">
        <v>6.9369626045227051</v>
      </c>
    </row>
    <row r="2022" spans="1:15" x14ac:dyDescent="0.25">
      <c r="A2022" s="2">
        <v>44659.010416666701</v>
      </c>
      <c r="B2022">
        <v>149171.90625</v>
      </c>
      <c r="C2022">
        <v>21237.40234375</v>
      </c>
      <c r="D2022">
        <v>3796.82958984375</v>
      </c>
      <c r="E2022">
        <v>4708.85791015625</v>
      </c>
      <c r="F2022">
        <v>5838.0517578125</v>
      </c>
      <c r="G2022">
        <v>-12.408634185791016</v>
      </c>
      <c r="H2022">
        <f>MAX(0,G2022)</f>
        <v>0</v>
      </c>
      <c r="I2022">
        <f t="shared" si="31"/>
        <v>5838.0517578125</v>
      </c>
      <c r="J2022">
        <f>SUM(B2022:F2022,H2022)</f>
        <v>184753.0478515625</v>
      </c>
      <c r="K2022">
        <v>184202.53125</v>
      </c>
      <c r="L2022">
        <v>3.3417868614196777</v>
      </c>
      <c r="M2022">
        <v>3.621985912322998</v>
      </c>
      <c r="N2022">
        <v>3.1896047592163086</v>
      </c>
      <c r="O2022">
        <v>6.9369626045227051</v>
      </c>
    </row>
    <row r="2023" spans="1:15" x14ac:dyDescent="0.25">
      <c r="A2023" s="2">
        <v>44659.013888888898</v>
      </c>
      <c r="B2023">
        <v>149090.546875</v>
      </c>
      <c r="C2023">
        <v>20897.23828125</v>
      </c>
      <c r="D2023">
        <v>3758.94677734375</v>
      </c>
      <c r="E2023">
        <v>4710.53564453125</v>
      </c>
      <c r="F2023">
        <v>5811.2666015625</v>
      </c>
      <c r="G2023">
        <v>-12.431159019470215</v>
      </c>
      <c r="H2023">
        <f>MAX(0,G2023)</f>
        <v>0</v>
      </c>
      <c r="I2023">
        <f t="shared" si="31"/>
        <v>5811.2666015625</v>
      </c>
      <c r="J2023">
        <f>SUM(B2023:F2023,H2023)</f>
        <v>184268.5341796875</v>
      </c>
      <c r="K2023">
        <v>183711.234375</v>
      </c>
      <c r="L2023">
        <v>3.3417868614196777</v>
      </c>
      <c r="M2023">
        <v>3.621985912322998</v>
      </c>
      <c r="N2023">
        <v>3.1896047592163086</v>
      </c>
      <c r="O2023">
        <v>6.9369626045227051</v>
      </c>
    </row>
    <row r="2024" spans="1:15" x14ac:dyDescent="0.25">
      <c r="A2024" s="2">
        <v>44659.017361111102</v>
      </c>
      <c r="B2024">
        <v>148897.265625</v>
      </c>
      <c r="C2024">
        <v>20965.060546875</v>
      </c>
      <c r="D2024">
        <v>3746.98193359375</v>
      </c>
      <c r="E2024">
        <v>4709.8935546875</v>
      </c>
      <c r="F2024">
        <v>5775.3896484375</v>
      </c>
      <c r="G2024">
        <v>7.8477964401245117</v>
      </c>
      <c r="H2024">
        <f>MAX(0,G2024)</f>
        <v>7.8477964401245117</v>
      </c>
      <c r="I2024">
        <f t="shared" si="31"/>
        <v>5783.2374448776245</v>
      </c>
      <c r="J2024">
        <f>SUM(B2024:F2024,H2024)</f>
        <v>184102.43910503387</v>
      </c>
      <c r="K2024">
        <v>183490.65625</v>
      </c>
      <c r="L2024">
        <v>3.343235969543457</v>
      </c>
      <c r="M2024">
        <v>3.621985912322998</v>
      </c>
      <c r="N2024">
        <v>3.2016701698303223</v>
      </c>
      <c r="O2024">
        <v>6.9369626045227051</v>
      </c>
    </row>
    <row r="2025" spans="1:15" x14ac:dyDescent="0.25">
      <c r="A2025" s="2">
        <v>44659.020833333299</v>
      </c>
      <c r="B2025">
        <v>148784.53125</v>
      </c>
      <c r="C2025">
        <v>20999.85546875</v>
      </c>
      <c r="D2025">
        <v>3654.84130859375</v>
      </c>
      <c r="E2025">
        <v>4712.6015625</v>
      </c>
      <c r="F2025">
        <v>5738.2626953125</v>
      </c>
      <c r="G2025">
        <v>-10.657432556152344</v>
      </c>
      <c r="H2025">
        <f>MAX(0,G2025)</f>
        <v>0</v>
      </c>
      <c r="I2025">
        <f t="shared" si="31"/>
        <v>5738.2626953125</v>
      </c>
      <c r="J2025">
        <f>SUM(B2025:F2025,H2025)</f>
        <v>183890.09228515625</v>
      </c>
      <c r="K2025">
        <v>183220.65625</v>
      </c>
      <c r="L2025">
        <v>3.343235969543457</v>
      </c>
      <c r="M2025">
        <v>3.621985912322998</v>
      </c>
      <c r="N2025">
        <v>3.2016701698303223</v>
      </c>
      <c r="O2025">
        <v>6.9369626045227051</v>
      </c>
    </row>
    <row r="2026" spans="1:15" x14ac:dyDescent="0.25">
      <c r="A2026" s="2">
        <v>44659.024305555598</v>
      </c>
      <c r="B2026">
        <v>149096.84375</v>
      </c>
      <c r="C2026">
        <v>20960.849609375</v>
      </c>
      <c r="D2026">
        <v>3702.454833984375</v>
      </c>
      <c r="E2026">
        <v>4719.923828125</v>
      </c>
      <c r="F2026">
        <v>5658.1962890625</v>
      </c>
      <c r="G2026">
        <v>-10.454477310180664</v>
      </c>
      <c r="H2026">
        <f>MAX(0,G2026)</f>
        <v>0</v>
      </c>
      <c r="I2026">
        <f t="shared" si="31"/>
        <v>5658.1962890625</v>
      </c>
      <c r="J2026">
        <f>SUM(B2026:F2026,H2026)</f>
        <v>184138.26831054688</v>
      </c>
      <c r="K2026">
        <v>183071.203125</v>
      </c>
      <c r="L2026">
        <v>3.343235969543457</v>
      </c>
      <c r="M2026">
        <v>3.621985912322998</v>
      </c>
      <c r="N2026">
        <v>3.2016701698303223</v>
      </c>
      <c r="O2026">
        <v>6.9369626045227051</v>
      </c>
    </row>
    <row r="2027" spans="1:15" x14ac:dyDescent="0.25">
      <c r="A2027" s="2">
        <v>44659.027777777803</v>
      </c>
      <c r="B2027">
        <v>149089.609375</v>
      </c>
      <c r="C2027">
        <v>20931.435546875</v>
      </c>
      <c r="D2027">
        <v>3712.34033203125</v>
      </c>
      <c r="E2027">
        <v>4701.84765625</v>
      </c>
      <c r="F2027">
        <v>5636.4482421875</v>
      </c>
      <c r="G2027">
        <v>-10.417844772338867</v>
      </c>
      <c r="H2027">
        <f>MAX(0,G2027)</f>
        <v>0</v>
      </c>
      <c r="I2027">
        <f t="shared" si="31"/>
        <v>5636.4482421875</v>
      </c>
      <c r="J2027">
        <f>SUM(B2027:F2027,H2027)</f>
        <v>184071.68115234375</v>
      </c>
      <c r="K2027">
        <v>183270.984375</v>
      </c>
      <c r="L2027">
        <v>3.343235969543457</v>
      </c>
      <c r="M2027">
        <v>3.621985912322998</v>
      </c>
      <c r="N2027">
        <v>3.2016701698303223</v>
      </c>
      <c r="O2027">
        <v>6.9369626045227051</v>
      </c>
    </row>
    <row r="2028" spans="1:15" x14ac:dyDescent="0.25">
      <c r="A2028" s="2">
        <v>44659.03125</v>
      </c>
      <c r="B2028">
        <v>149073.578125</v>
      </c>
      <c r="C2028">
        <v>20826.373046875</v>
      </c>
      <c r="D2028">
        <v>3669.3251953125</v>
      </c>
      <c r="E2028">
        <v>4706.95166015625</v>
      </c>
      <c r="F2028">
        <v>5612.2451171875</v>
      </c>
      <c r="G2028">
        <v>7.8915314674377441</v>
      </c>
      <c r="H2028">
        <f>MAX(0,G2028)</f>
        <v>7.8915314674377441</v>
      </c>
      <c r="I2028">
        <f t="shared" si="31"/>
        <v>5620.1366486549377</v>
      </c>
      <c r="J2028">
        <f>SUM(B2028:F2028,H2028)</f>
        <v>183896.36467599869</v>
      </c>
      <c r="K2028">
        <v>183182.609375</v>
      </c>
      <c r="L2028">
        <v>3.3369400501251221</v>
      </c>
      <c r="M2028">
        <v>3.621985912322998</v>
      </c>
      <c r="N2028">
        <v>3.2016701698303223</v>
      </c>
      <c r="O2028">
        <v>6.9369626045227051</v>
      </c>
    </row>
    <row r="2029" spans="1:15" x14ac:dyDescent="0.25">
      <c r="A2029" s="2">
        <v>44659.034722222197</v>
      </c>
      <c r="B2029">
        <v>149062</v>
      </c>
      <c r="C2029">
        <v>20505.314453125</v>
      </c>
      <c r="D2029">
        <v>3730.4267578125</v>
      </c>
      <c r="E2029">
        <v>4695.1123046875</v>
      </c>
      <c r="F2029">
        <v>5521.478515625</v>
      </c>
      <c r="G2029">
        <v>-10.486963272094727</v>
      </c>
      <c r="H2029">
        <f>MAX(0,G2029)</f>
        <v>0</v>
      </c>
      <c r="I2029">
        <f t="shared" si="31"/>
        <v>5521.478515625</v>
      </c>
      <c r="J2029">
        <f>SUM(B2029:F2029,H2029)</f>
        <v>183514.33203125</v>
      </c>
      <c r="K2029">
        <v>182739.96875</v>
      </c>
      <c r="L2029">
        <v>3.3369400501251221</v>
      </c>
      <c r="M2029">
        <v>3.621985912322998</v>
      </c>
      <c r="N2029">
        <v>3.199631929397583</v>
      </c>
      <c r="O2029">
        <v>6.9369626045227051</v>
      </c>
    </row>
    <row r="2030" spans="1:15" x14ac:dyDescent="0.25">
      <c r="A2030" s="2">
        <v>44659.038194444402</v>
      </c>
      <c r="B2030">
        <v>148997.46875</v>
      </c>
      <c r="C2030">
        <v>20470.2578125</v>
      </c>
      <c r="D2030">
        <v>3652.180419921875</v>
      </c>
      <c r="E2030">
        <v>4684.505859375</v>
      </c>
      <c r="F2030">
        <v>5527.955078125</v>
      </c>
      <c r="G2030">
        <v>13.076597213745117</v>
      </c>
      <c r="H2030">
        <f>MAX(0,G2030)</f>
        <v>13.076597213745117</v>
      </c>
      <c r="I2030">
        <f t="shared" si="31"/>
        <v>5541.0316753387451</v>
      </c>
      <c r="J2030">
        <f>SUM(B2030:F2030,H2030)</f>
        <v>183345.44451713562</v>
      </c>
      <c r="K2030">
        <v>182675</v>
      </c>
      <c r="L2030">
        <v>3.3369400501251221</v>
      </c>
      <c r="M2030">
        <v>3.621985912322998</v>
      </c>
      <c r="N2030">
        <v>3.199631929397583</v>
      </c>
      <c r="O2030">
        <v>6.9369626045227051</v>
      </c>
    </row>
    <row r="2031" spans="1:15" x14ac:dyDescent="0.25">
      <c r="A2031" s="2">
        <v>44659.041666666701</v>
      </c>
      <c r="B2031">
        <v>148959.21875</v>
      </c>
      <c r="C2031">
        <v>20184.974609375</v>
      </c>
      <c r="D2031">
        <v>3756.3544921875</v>
      </c>
      <c r="E2031">
        <v>4685.443359375</v>
      </c>
      <c r="F2031">
        <v>5423.18798828125</v>
      </c>
      <c r="G2031">
        <v>-8.4641141891479492</v>
      </c>
      <c r="H2031">
        <f>MAX(0,G2031)</f>
        <v>0</v>
      </c>
      <c r="I2031">
        <f t="shared" si="31"/>
        <v>5423.18798828125</v>
      </c>
      <c r="J2031">
        <f>SUM(B2031:F2031,H2031)</f>
        <v>183009.17919921875</v>
      </c>
      <c r="K2031">
        <v>182290.6875</v>
      </c>
      <c r="L2031">
        <v>3.3369400501251221</v>
      </c>
      <c r="M2031">
        <v>3.621985912322998</v>
      </c>
      <c r="N2031">
        <v>3.199631929397583</v>
      </c>
      <c r="O2031">
        <v>6.9369626045227051</v>
      </c>
    </row>
    <row r="2032" spans="1:15" x14ac:dyDescent="0.25">
      <c r="A2032" s="2">
        <v>44659.045138888898</v>
      </c>
      <c r="B2032">
        <v>148875.25</v>
      </c>
      <c r="C2032">
        <v>19590.90625</v>
      </c>
      <c r="D2032">
        <v>3770.3994140625</v>
      </c>
      <c r="E2032">
        <v>4706.91796875</v>
      </c>
      <c r="F2032">
        <v>5384.3603515625</v>
      </c>
      <c r="G2032">
        <v>-8.4825916290283203</v>
      </c>
      <c r="H2032">
        <f>MAX(0,G2032)</f>
        <v>0</v>
      </c>
      <c r="I2032">
        <f t="shared" si="31"/>
        <v>5384.3603515625</v>
      </c>
      <c r="J2032">
        <f>SUM(B2032:F2032,H2032)</f>
        <v>182327.833984375</v>
      </c>
      <c r="K2032">
        <v>181550.265625</v>
      </c>
      <c r="L2032">
        <v>3.3369400501251221</v>
      </c>
      <c r="M2032">
        <v>3.621985912322998</v>
      </c>
      <c r="N2032">
        <v>3.199631929397583</v>
      </c>
      <c r="O2032">
        <v>6.9369626045227051</v>
      </c>
    </row>
    <row r="2033" spans="1:15" x14ac:dyDescent="0.25">
      <c r="A2033" s="2">
        <v>44659.048611111102</v>
      </c>
      <c r="B2033">
        <v>148885.9375</v>
      </c>
      <c r="C2033">
        <v>19508.96875</v>
      </c>
      <c r="D2033">
        <v>3795.343505859375</v>
      </c>
      <c r="E2033">
        <v>4704.36669921875</v>
      </c>
      <c r="F2033">
        <v>5349.4443359375</v>
      </c>
      <c r="G2033">
        <v>-8.426487922668457</v>
      </c>
      <c r="H2033">
        <f>MAX(0,G2033)</f>
        <v>0</v>
      </c>
      <c r="I2033">
        <f t="shared" si="31"/>
        <v>5349.4443359375</v>
      </c>
      <c r="J2033">
        <f>SUM(B2033:F2033,H2033)</f>
        <v>182244.06079101563</v>
      </c>
      <c r="K2033">
        <v>181715.953125</v>
      </c>
      <c r="L2033">
        <v>3.3320891857147217</v>
      </c>
      <c r="M2033">
        <v>3.621985912322998</v>
      </c>
      <c r="N2033">
        <v>3.199631929397583</v>
      </c>
      <c r="O2033">
        <v>6.9369626045227051</v>
      </c>
    </row>
    <row r="2034" spans="1:15" x14ac:dyDescent="0.25">
      <c r="A2034" s="2">
        <v>44659.052083333299</v>
      </c>
      <c r="B2034">
        <v>148696.796875</v>
      </c>
      <c r="C2034">
        <v>19483.326171875</v>
      </c>
      <c r="D2034">
        <v>3774.528076171875</v>
      </c>
      <c r="E2034">
        <v>4691.2421875</v>
      </c>
      <c r="F2034">
        <v>5278.7275390625</v>
      </c>
      <c r="G2034">
        <v>-8.4013910293579102</v>
      </c>
      <c r="H2034">
        <f>MAX(0,G2034)</f>
        <v>0</v>
      </c>
      <c r="I2034">
        <f t="shared" si="31"/>
        <v>5278.7275390625</v>
      </c>
      <c r="J2034">
        <f>SUM(B2034:F2034,H2034)</f>
        <v>181924.62084960938</v>
      </c>
      <c r="K2034">
        <v>181271.5625</v>
      </c>
      <c r="L2034">
        <v>3.3320891857147217</v>
      </c>
      <c r="M2034">
        <v>3.621985912322998</v>
      </c>
      <c r="N2034">
        <v>3.199631929397583</v>
      </c>
      <c r="O2034">
        <v>6.9369626045227051</v>
      </c>
    </row>
    <row r="2035" spans="1:15" x14ac:dyDescent="0.25">
      <c r="A2035" s="2">
        <v>44659.055555555598</v>
      </c>
      <c r="B2035">
        <v>148680.4375</v>
      </c>
      <c r="C2035">
        <v>19173.06640625</v>
      </c>
      <c r="D2035">
        <v>3785.4345703125</v>
      </c>
      <c r="E2035">
        <v>4697.1572265625</v>
      </c>
      <c r="F2035">
        <v>5220.49755859375</v>
      </c>
      <c r="G2035">
        <v>-8.3883438110351563</v>
      </c>
      <c r="H2035">
        <f>MAX(0,G2035)</f>
        <v>0</v>
      </c>
      <c r="I2035">
        <f t="shared" si="31"/>
        <v>5220.49755859375</v>
      </c>
      <c r="J2035">
        <f>SUM(B2035:F2035,H2035)</f>
        <v>181556.59326171875</v>
      </c>
      <c r="K2035">
        <v>180941.21875</v>
      </c>
      <c r="L2035">
        <v>3.3320891857147217</v>
      </c>
      <c r="M2035">
        <v>3.621985912322998</v>
      </c>
      <c r="N2035">
        <v>3.199631929397583</v>
      </c>
      <c r="O2035">
        <v>6.9369626045227051</v>
      </c>
    </row>
    <row r="2036" spans="1:15" x14ac:dyDescent="0.25">
      <c r="A2036" s="2">
        <v>44659.059027777803</v>
      </c>
      <c r="B2036">
        <v>148708.890625</v>
      </c>
      <c r="C2036">
        <v>19043.81640625</v>
      </c>
      <c r="D2036">
        <v>3777.688720703125</v>
      </c>
      <c r="E2036">
        <v>4702.25927734375</v>
      </c>
      <c r="F2036">
        <v>5213.525390625</v>
      </c>
      <c r="G2036">
        <v>-8.5554361343383789</v>
      </c>
      <c r="H2036">
        <f>MAX(0,G2036)</f>
        <v>0</v>
      </c>
      <c r="I2036">
        <f t="shared" si="31"/>
        <v>5213.525390625</v>
      </c>
      <c r="J2036">
        <f>SUM(B2036:F2036,H2036)</f>
        <v>181446.18041992188</v>
      </c>
      <c r="K2036">
        <v>180746.40625</v>
      </c>
      <c r="L2036">
        <v>3.3304641246795654</v>
      </c>
      <c r="M2036">
        <v>3.621985912322998</v>
      </c>
      <c r="N2036">
        <v>3.199631929397583</v>
      </c>
      <c r="O2036">
        <v>6.9369626045227051</v>
      </c>
    </row>
    <row r="2037" spans="1:15" x14ac:dyDescent="0.25">
      <c r="A2037" s="2">
        <v>44659.0625</v>
      </c>
      <c r="B2037">
        <v>148453.6875</v>
      </c>
      <c r="C2037">
        <v>18926.294921875</v>
      </c>
      <c r="D2037">
        <v>3732.129638671875</v>
      </c>
      <c r="E2037">
        <v>4715.140625</v>
      </c>
      <c r="F2037">
        <v>5222.73486328125</v>
      </c>
      <c r="G2037">
        <v>-8.7014942169189453</v>
      </c>
      <c r="H2037">
        <f>MAX(0,G2037)</f>
        <v>0</v>
      </c>
      <c r="I2037">
        <f t="shared" si="31"/>
        <v>5222.73486328125</v>
      </c>
      <c r="J2037">
        <f>SUM(B2037:F2037,H2037)</f>
        <v>181049.98754882813</v>
      </c>
      <c r="K2037">
        <v>180482.25</v>
      </c>
      <c r="L2037">
        <v>3.3308188915252686</v>
      </c>
      <c r="M2037">
        <v>3.621985912322998</v>
      </c>
      <c r="N2037">
        <v>3.199631929397583</v>
      </c>
      <c r="O2037">
        <v>6.9369626045227051</v>
      </c>
    </row>
    <row r="2038" spans="1:15" x14ac:dyDescent="0.25">
      <c r="A2038" s="2">
        <v>44659.065972222197</v>
      </c>
      <c r="B2038">
        <v>148519.546875</v>
      </c>
      <c r="C2038">
        <v>18940.09375</v>
      </c>
      <c r="D2038">
        <v>3685.868408203125</v>
      </c>
      <c r="E2038">
        <v>4711.509765625</v>
      </c>
      <c r="F2038">
        <v>5218.64892578125</v>
      </c>
      <c r="G2038">
        <v>-8.5062274932861328</v>
      </c>
      <c r="H2038">
        <f>MAX(0,G2038)</f>
        <v>0</v>
      </c>
      <c r="I2038">
        <f t="shared" si="31"/>
        <v>5218.64892578125</v>
      </c>
      <c r="J2038">
        <f>SUM(B2038:F2038,H2038)</f>
        <v>181075.66772460938</v>
      </c>
      <c r="K2038">
        <v>180235.25</v>
      </c>
      <c r="L2038">
        <v>3.3366210460662842</v>
      </c>
      <c r="M2038">
        <v>3.621985912322998</v>
      </c>
      <c r="N2038">
        <v>3.199631929397583</v>
      </c>
      <c r="O2038">
        <v>6.9369626045227051</v>
      </c>
    </row>
    <row r="2039" spans="1:15" x14ac:dyDescent="0.25">
      <c r="A2039" s="2">
        <v>44659.069444444402</v>
      </c>
      <c r="B2039">
        <v>148514.6875</v>
      </c>
      <c r="C2039">
        <v>18851.212890625</v>
      </c>
      <c r="D2039">
        <v>3705.412109375</v>
      </c>
      <c r="E2039">
        <v>4721.033203125</v>
      </c>
      <c r="F2039">
        <v>5200.0419921875</v>
      </c>
      <c r="G2039">
        <v>11.927978515625</v>
      </c>
      <c r="H2039">
        <f>MAX(0,G2039)</f>
        <v>11.927978515625</v>
      </c>
      <c r="I2039">
        <f t="shared" si="31"/>
        <v>5211.969970703125</v>
      </c>
      <c r="J2039">
        <f>SUM(B2039:F2039,H2039)</f>
        <v>181004.31567382813</v>
      </c>
      <c r="K2039">
        <v>180164.8125</v>
      </c>
      <c r="L2039">
        <v>3.3366210460662842</v>
      </c>
      <c r="M2039">
        <v>3.621985912322998</v>
      </c>
      <c r="N2039">
        <v>3.199631929397583</v>
      </c>
      <c r="O2039">
        <v>6.9369626045227051</v>
      </c>
    </row>
    <row r="2040" spans="1:15" x14ac:dyDescent="0.25">
      <c r="A2040" s="2">
        <v>44659.072916666701</v>
      </c>
      <c r="B2040">
        <v>148633.640625</v>
      </c>
      <c r="C2040">
        <v>18796.15234375</v>
      </c>
      <c r="D2040">
        <v>3707.00830078125</v>
      </c>
      <c r="E2040">
        <v>4716.78515625</v>
      </c>
      <c r="F2040">
        <v>5151.39208984375</v>
      </c>
      <c r="G2040">
        <v>-8.5135459899902344</v>
      </c>
      <c r="H2040">
        <f>MAX(0,G2040)</f>
        <v>0</v>
      </c>
      <c r="I2040">
        <f t="shared" si="31"/>
        <v>5151.39208984375</v>
      </c>
      <c r="J2040">
        <f>SUM(B2040:F2040,H2040)</f>
        <v>181004.978515625</v>
      </c>
      <c r="K2040">
        <v>180167.984375</v>
      </c>
      <c r="L2040">
        <v>3.3366210460662842</v>
      </c>
      <c r="M2040">
        <v>3.621985912322998</v>
      </c>
      <c r="N2040">
        <v>3.199631929397583</v>
      </c>
      <c r="O2040">
        <v>6.9369626045227051</v>
      </c>
    </row>
    <row r="2041" spans="1:15" x14ac:dyDescent="0.25">
      <c r="A2041" s="2">
        <v>44659.076388888898</v>
      </c>
      <c r="B2041">
        <v>148681.171875</v>
      </c>
      <c r="C2041">
        <v>18598.994140625</v>
      </c>
      <c r="D2041">
        <v>3720.578857421875</v>
      </c>
      <c r="E2041">
        <v>4716.64990234375</v>
      </c>
      <c r="F2041">
        <v>5159.86181640625</v>
      </c>
      <c r="G2041">
        <v>-8.5029363632202148</v>
      </c>
      <c r="H2041">
        <f>MAX(0,G2041)</f>
        <v>0</v>
      </c>
      <c r="I2041">
        <f t="shared" si="31"/>
        <v>5159.86181640625</v>
      </c>
      <c r="J2041">
        <f>SUM(B2041:F2041,H2041)</f>
        <v>180877.25659179688</v>
      </c>
      <c r="K2041">
        <v>180085.703125</v>
      </c>
      <c r="L2041">
        <v>3.3366210460662842</v>
      </c>
      <c r="M2041">
        <v>3.621985912322998</v>
      </c>
      <c r="N2041">
        <v>3.199631929397583</v>
      </c>
      <c r="O2041">
        <v>6.9369626045227051</v>
      </c>
    </row>
    <row r="2042" spans="1:15" x14ac:dyDescent="0.25">
      <c r="A2042" s="2">
        <v>44659.079861111102</v>
      </c>
      <c r="B2042">
        <v>148558.640625</v>
      </c>
      <c r="C2042">
        <v>18510.576171875</v>
      </c>
      <c r="D2042">
        <v>3684.098876953125</v>
      </c>
      <c r="E2042">
        <v>4713.755859375</v>
      </c>
      <c r="F2042">
        <v>5097.08447265625</v>
      </c>
      <c r="G2042">
        <v>-8.7062435150146484</v>
      </c>
      <c r="H2042">
        <f>MAX(0,G2042)</f>
        <v>0</v>
      </c>
      <c r="I2042">
        <f t="shared" si="31"/>
        <v>5097.08447265625</v>
      </c>
      <c r="J2042">
        <f>SUM(B2042:F2042,H2042)</f>
        <v>180564.15600585938</v>
      </c>
      <c r="K2042">
        <v>179659.953125</v>
      </c>
      <c r="L2042">
        <v>3.3366210460662842</v>
      </c>
      <c r="M2042">
        <v>3.621985912322998</v>
      </c>
      <c r="N2042">
        <v>3.199631929397583</v>
      </c>
      <c r="O2042">
        <v>6.9369626045227051</v>
      </c>
    </row>
    <row r="2043" spans="1:15" x14ac:dyDescent="0.25">
      <c r="A2043" s="2">
        <v>44659.083333333299</v>
      </c>
      <c r="B2043">
        <v>148356.125</v>
      </c>
      <c r="C2043">
        <v>18541.029296875</v>
      </c>
      <c r="D2043">
        <v>3689.677734375</v>
      </c>
      <c r="E2043">
        <v>4715.81884765625</v>
      </c>
      <c r="F2043">
        <v>5069.43994140625</v>
      </c>
      <c r="G2043">
        <v>-6.6345667839050293</v>
      </c>
      <c r="H2043">
        <f>MAX(0,G2043)</f>
        <v>0</v>
      </c>
      <c r="I2043">
        <f t="shared" si="31"/>
        <v>5069.43994140625</v>
      </c>
      <c r="J2043">
        <f>SUM(B2043:F2043,H2043)</f>
        <v>180372.0908203125</v>
      </c>
      <c r="K2043">
        <v>179593.390625</v>
      </c>
      <c r="L2043">
        <v>3.3366210460662842</v>
      </c>
      <c r="M2043">
        <v>3.621985912322998</v>
      </c>
      <c r="N2043">
        <v>3.199631929397583</v>
      </c>
      <c r="O2043">
        <v>6.9369626045227051</v>
      </c>
    </row>
    <row r="2044" spans="1:15" x14ac:dyDescent="0.25">
      <c r="A2044" s="2">
        <v>44659.086805555598</v>
      </c>
      <c r="B2044">
        <v>148263.28125</v>
      </c>
      <c r="C2044">
        <v>18317.537109375</v>
      </c>
      <c r="D2044">
        <v>3722.5146484375</v>
      </c>
      <c r="E2044">
        <v>4723.9189453125</v>
      </c>
      <c r="F2044">
        <v>5064.98828125</v>
      </c>
      <c r="G2044">
        <v>-6.944122314453125</v>
      </c>
      <c r="H2044">
        <f>MAX(0,G2044)</f>
        <v>0</v>
      </c>
      <c r="I2044">
        <f t="shared" si="31"/>
        <v>5064.98828125</v>
      </c>
      <c r="J2044">
        <f>SUM(B2044:F2044,H2044)</f>
        <v>180092.240234375</v>
      </c>
      <c r="K2044">
        <v>179244.6875</v>
      </c>
      <c r="L2044">
        <v>3.3366210460662842</v>
      </c>
      <c r="M2044">
        <v>3.621985912322998</v>
      </c>
      <c r="N2044">
        <v>3.199631929397583</v>
      </c>
      <c r="O2044">
        <v>6.9369626045227051</v>
      </c>
    </row>
    <row r="2045" spans="1:15" x14ac:dyDescent="0.25">
      <c r="A2045" s="2">
        <v>44659.090277777803</v>
      </c>
      <c r="B2045">
        <v>148320.5</v>
      </c>
      <c r="C2045">
        <v>18337.970703125</v>
      </c>
      <c r="D2045">
        <v>3768.28369140625</v>
      </c>
      <c r="E2045">
        <v>4723.3134765625</v>
      </c>
      <c r="F2045">
        <v>5074.396484375</v>
      </c>
      <c r="G2045">
        <v>-8.7721118927001953</v>
      </c>
      <c r="H2045">
        <f>MAX(0,G2045)</f>
        <v>0</v>
      </c>
      <c r="I2045">
        <f t="shared" si="31"/>
        <v>5074.396484375</v>
      </c>
      <c r="J2045">
        <f>SUM(B2045:F2045,H2045)</f>
        <v>180224.46435546875</v>
      </c>
      <c r="K2045">
        <v>179287.953125</v>
      </c>
      <c r="L2045">
        <v>3.3366210460662842</v>
      </c>
      <c r="M2045">
        <v>3.621985912322998</v>
      </c>
      <c r="N2045">
        <v>3.199631929397583</v>
      </c>
      <c r="O2045">
        <v>6.9369626045227051</v>
      </c>
    </row>
    <row r="2046" spans="1:15" x14ac:dyDescent="0.25">
      <c r="A2046" s="2">
        <v>44659.09375</v>
      </c>
      <c r="B2046">
        <v>148233.40625</v>
      </c>
      <c r="C2046">
        <v>18229.89453125</v>
      </c>
      <c r="D2046">
        <v>3759.08154296875</v>
      </c>
      <c r="E2046">
        <v>4709.8291015625</v>
      </c>
      <c r="F2046">
        <v>5088.130859375</v>
      </c>
      <c r="G2046">
        <v>-8.681736946105957</v>
      </c>
      <c r="H2046">
        <f>MAX(0,G2046)</f>
        <v>0</v>
      </c>
      <c r="I2046">
        <f t="shared" si="31"/>
        <v>5088.130859375</v>
      </c>
      <c r="J2046">
        <f>SUM(B2046:F2046,H2046)</f>
        <v>180020.34228515625</v>
      </c>
      <c r="K2046">
        <v>179237.671875</v>
      </c>
      <c r="L2046">
        <v>3.327725887298584</v>
      </c>
      <c r="M2046">
        <v>3.621985912322998</v>
      </c>
      <c r="N2046">
        <v>3.199631929397583</v>
      </c>
      <c r="O2046">
        <v>6.9369626045227051</v>
      </c>
    </row>
    <row r="2047" spans="1:15" x14ac:dyDescent="0.25">
      <c r="A2047" s="2">
        <v>44659.097222222197</v>
      </c>
      <c r="B2047">
        <v>148345.03125</v>
      </c>
      <c r="C2047">
        <v>17792.23828125</v>
      </c>
      <c r="D2047">
        <v>3805.758056640625</v>
      </c>
      <c r="E2047">
        <v>4715.99072265625</v>
      </c>
      <c r="F2047">
        <v>5098.66162109375</v>
      </c>
      <c r="G2047">
        <v>-8.5895977020263672</v>
      </c>
      <c r="H2047">
        <f>MAX(0,G2047)</f>
        <v>0</v>
      </c>
      <c r="I2047">
        <f t="shared" si="31"/>
        <v>5098.66162109375</v>
      </c>
      <c r="J2047">
        <f>SUM(B2047:F2047,H2047)</f>
        <v>179757.67993164063</v>
      </c>
      <c r="K2047">
        <v>178949.46875</v>
      </c>
      <c r="L2047">
        <v>3.3335440158843994</v>
      </c>
      <c r="M2047">
        <v>3.621985912322998</v>
      </c>
      <c r="N2047">
        <v>3.199631929397583</v>
      </c>
      <c r="O2047">
        <v>6.9369626045227051</v>
      </c>
    </row>
    <row r="2048" spans="1:15" x14ac:dyDescent="0.25">
      <c r="A2048" s="2">
        <v>44659.100694444402</v>
      </c>
      <c r="B2048">
        <v>148045.359375</v>
      </c>
      <c r="C2048">
        <v>17817.369140625</v>
      </c>
      <c r="D2048">
        <v>3805.912109375</v>
      </c>
      <c r="E2048">
        <v>4718.5107421875</v>
      </c>
      <c r="F2048">
        <v>5111.26708984375</v>
      </c>
      <c r="G2048">
        <v>-8.5602712631225586</v>
      </c>
      <c r="H2048">
        <f>MAX(0,G2048)</f>
        <v>0</v>
      </c>
      <c r="I2048">
        <f t="shared" si="31"/>
        <v>5111.26708984375</v>
      </c>
      <c r="J2048">
        <f>SUM(B2048:F2048,H2048)</f>
        <v>179498.41845703125</v>
      </c>
      <c r="K2048">
        <v>178679.65625</v>
      </c>
      <c r="L2048">
        <v>3.3335440158843994</v>
      </c>
      <c r="M2048">
        <v>3.621985912322998</v>
      </c>
      <c r="N2048">
        <v>3.199631929397583</v>
      </c>
      <c r="O2048">
        <v>6.9369626045227051</v>
      </c>
    </row>
    <row r="2049" spans="1:15" x14ac:dyDescent="0.25">
      <c r="A2049" s="2">
        <v>44659.104166666701</v>
      </c>
      <c r="B2049">
        <v>147868.765625</v>
      </c>
      <c r="C2049">
        <v>17730.63671875</v>
      </c>
      <c r="D2049">
        <v>3758.11669921875</v>
      </c>
      <c r="E2049">
        <v>4713.9501953125</v>
      </c>
      <c r="F2049">
        <v>5167.4677734375</v>
      </c>
      <c r="G2049">
        <v>11.559466361999512</v>
      </c>
      <c r="H2049">
        <f>MAX(0,G2049)</f>
        <v>11.559466361999512</v>
      </c>
      <c r="I2049">
        <f t="shared" si="31"/>
        <v>5179.0272397994995</v>
      </c>
      <c r="J2049">
        <f>SUM(B2049:F2049,H2049)</f>
        <v>179250.49647808075</v>
      </c>
      <c r="K2049">
        <v>178355.34375</v>
      </c>
      <c r="L2049">
        <v>3.327725887298584</v>
      </c>
      <c r="M2049">
        <v>3.621985912322998</v>
      </c>
      <c r="N2049">
        <v>3.199631929397583</v>
      </c>
      <c r="O2049">
        <v>6.9369626045227051</v>
      </c>
    </row>
    <row r="2050" spans="1:15" x14ac:dyDescent="0.25">
      <c r="A2050" s="2">
        <v>44659.107638888898</v>
      </c>
      <c r="B2050">
        <v>148003.546875</v>
      </c>
      <c r="C2050">
        <v>17383.095703125</v>
      </c>
      <c r="D2050">
        <v>3694.53662109375</v>
      </c>
      <c r="E2050">
        <v>4709.75732421875</v>
      </c>
      <c r="F2050">
        <v>5257.0400390625</v>
      </c>
      <c r="G2050">
        <v>-8.5418663024902344</v>
      </c>
      <c r="H2050">
        <f>MAX(0,G2050)</f>
        <v>0</v>
      </c>
      <c r="I2050">
        <f t="shared" si="31"/>
        <v>5257.0400390625</v>
      </c>
      <c r="J2050">
        <f>SUM(B2050:F2050,H2050)</f>
        <v>179047.9765625</v>
      </c>
      <c r="K2050">
        <v>178143.8125</v>
      </c>
      <c r="L2050">
        <v>3.3335440158843994</v>
      </c>
      <c r="M2050">
        <v>3.621985912322998</v>
      </c>
      <c r="N2050">
        <v>3.199631929397583</v>
      </c>
      <c r="O2050">
        <v>6.9369626045227051</v>
      </c>
    </row>
    <row r="2051" spans="1:15" x14ac:dyDescent="0.25">
      <c r="A2051" s="2">
        <v>44659.111111111102</v>
      </c>
      <c r="B2051">
        <v>148096.046875</v>
      </c>
      <c r="C2051">
        <v>17257.296875</v>
      </c>
      <c r="D2051">
        <v>3719.031494140625</v>
      </c>
      <c r="E2051">
        <v>4724.3935546875</v>
      </c>
      <c r="F2051">
        <v>5254.318359375</v>
      </c>
      <c r="G2051">
        <v>-8.6309680938720703</v>
      </c>
      <c r="H2051">
        <f>MAX(0,G2051)</f>
        <v>0</v>
      </c>
      <c r="I2051">
        <f t="shared" si="31"/>
        <v>5254.318359375</v>
      </c>
      <c r="J2051">
        <f>SUM(B2051:F2051,H2051)</f>
        <v>179051.08715820313</v>
      </c>
      <c r="K2051">
        <v>178249.203125</v>
      </c>
      <c r="L2051">
        <v>3.328791618347168</v>
      </c>
      <c r="M2051">
        <v>3.621985912322998</v>
      </c>
      <c r="N2051">
        <v>3.2154414653778076</v>
      </c>
      <c r="O2051">
        <v>6.9369626045227051</v>
      </c>
    </row>
    <row r="2052" spans="1:15" x14ac:dyDescent="0.25">
      <c r="A2052" s="2">
        <v>44659.114583333299</v>
      </c>
      <c r="B2052">
        <v>148020.9375</v>
      </c>
      <c r="C2052">
        <v>16791.875</v>
      </c>
      <c r="D2052">
        <v>3695.33154296875</v>
      </c>
      <c r="E2052">
        <v>4726.8408203125</v>
      </c>
      <c r="F2052">
        <v>5241.25439453125</v>
      </c>
      <c r="G2052">
        <v>-6.6588001251220703</v>
      </c>
      <c r="H2052">
        <f>MAX(0,G2052)</f>
        <v>0</v>
      </c>
      <c r="I2052">
        <f t="shared" ref="I2052:I2115" si="32">SUM(F2052,H2052)</f>
        <v>5241.25439453125</v>
      </c>
      <c r="J2052">
        <f>SUM(B2052:F2052,H2052)</f>
        <v>178476.2392578125</v>
      </c>
      <c r="K2052">
        <v>177574.625</v>
      </c>
      <c r="L2052">
        <v>3.3300108909606934</v>
      </c>
      <c r="M2052">
        <v>3.621985912322998</v>
      </c>
      <c r="N2052">
        <v>3.2154414653778076</v>
      </c>
      <c r="O2052">
        <v>6.9369626045227051</v>
      </c>
    </row>
    <row r="2053" spans="1:15" x14ac:dyDescent="0.25">
      <c r="A2053" s="2">
        <v>44659.118055555598</v>
      </c>
      <c r="B2053">
        <v>147879.734375</v>
      </c>
      <c r="C2053">
        <v>17180.9375</v>
      </c>
      <c r="D2053">
        <v>3711.745361328125</v>
      </c>
      <c r="E2053">
        <v>4716.47216796875</v>
      </c>
      <c r="F2053">
        <v>5254.341796875</v>
      </c>
      <c r="G2053">
        <v>-8.628535270690918</v>
      </c>
      <c r="H2053">
        <f>MAX(0,G2053)</f>
        <v>0</v>
      </c>
      <c r="I2053">
        <f t="shared" si="32"/>
        <v>5254.341796875</v>
      </c>
      <c r="J2053">
        <f>SUM(B2053:F2053,H2053)</f>
        <v>178743.23120117188</v>
      </c>
      <c r="K2053">
        <v>177691.984375</v>
      </c>
      <c r="L2053">
        <v>3.3300108909606934</v>
      </c>
      <c r="M2053">
        <v>3.621985912322998</v>
      </c>
      <c r="N2053">
        <v>3.2154414653778076</v>
      </c>
      <c r="O2053">
        <v>6.9369626045227051</v>
      </c>
    </row>
    <row r="2054" spans="1:15" x14ac:dyDescent="0.25">
      <c r="A2054" s="2">
        <v>44659.121527777803</v>
      </c>
      <c r="B2054">
        <v>147752.765625</v>
      </c>
      <c r="C2054">
        <v>17247.6328125</v>
      </c>
      <c r="D2054">
        <v>3762.12109375</v>
      </c>
      <c r="E2054">
        <v>4726.9130859375</v>
      </c>
      <c r="F2054">
        <v>5234.32861328125</v>
      </c>
      <c r="G2054">
        <v>-8.8003826141357422</v>
      </c>
      <c r="H2054">
        <f>MAX(0,G2054)</f>
        <v>0</v>
      </c>
      <c r="I2054">
        <f t="shared" si="32"/>
        <v>5234.32861328125</v>
      </c>
      <c r="J2054">
        <f>SUM(B2054:F2054,H2054)</f>
        <v>178723.76123046875</v>
      </c>
      <c r="K2054">
        <v>177701.046875</v>
      </c>
      <c r="L2054">
        <v>3.3268229961395264</v>
      </c>
      <c r="M2054">
        <v>3.621985912322998</v>
      </c>
      <c r="N2054">
        <v>3.2154414653778076</v>
      </c>
      <c r="O2054">
        <v>6.9369626045227051</v>
      </c>
    </row>
    <row r="2055" spans="1:15" x14ac:dyDescent="0.25">
      <c r="A2055" s="2">
        <v>44659.125</v>
      </c>
      <c r="B2055">
        <v>147980.1875</v>
      </c>
      <c r="C2055">
        <v>16829.26953125</v>
      </c>
      <c r="D2055">
        <v>3720.38427734375</v>
      </c>
      <c r="E2055">
        <v>4721.025390625</v>
      </c>
      <c r="F2055">
        <v>5209.4892578125</v>
      </c>
      <c r="G2055">
        <v>-8.7007427215576172</v>
      </c>
      <c r="H2055">
        <f>MAX(0,G2055)</f>
        <v>0</v>
      </c>
      <c r="I2055">
        <f t="shared" si="32"/>
        <v>5209.4892578125</v>
      </c>
      <c r="J2055">
        <f>SUM(B2055:F2055,H2055)</f>
        <v>178460.35595703125</v>
      </c>
      <c r="K2055">
        <v>177392.65625</v>
      </c>
      <c r="L2055">
        <v>3.3300108909606934</v>
      </c>
      <c r="M2055">
        <v>3.621985912322998</v>
      </c>
      <c r="N2055">
        <v>3.2154414653778076</v>
      </c>
      <c r="O2055">
        <v>6.9369626045227051</v>
      </c>
    </row>
    <row r="2056" spans="1:15" x14ac:dyDescent="0.25">
      <c r="A2056" s="2">
        <v>44659.128472222197</v>
      </c>
      <c r="B2056">
        <v>147854.421875</v>
      </c>
      <c r="C2056">
        <v>16352.537109375</v>
      </c>
      <c r="D2056">
        <v>3719.485107421875</v>
      </c>
      <c r="E2056">
        <v>4728.9970703125</v>
      </c>
      <c r="F2056">
        <v>5169.61474609375</v>
      </c>
      <c r="G2056">
        <v>12.858250617980957</v>
      </c>
      <c r="H2056">
        <f>MAX(0,G2056)</f>
        <v>12.858250617980957</v>
      </c>
      <c r="I2056">
        <f t="shared" si="32"/>
        <v>5182.472996711731</v>
      </c>
      <c r="J2056">
        <f>SUM(B2056:F2056,H2056)</f>
        <v>177837.91415882111</v>
      </c>
      <c r="K2056">
        <v>176728.8125</v>
      </c>
      <c r="L2056">
        <v>3.3300108909606934</v>
      </c>
      <c r="M2056">
        <v>3.621985912322998</v>
      </c>
      <c r="N2056">
        <v>3.2154414653778076</v>
      </c>
      <c r="O2056">
        <v>6.9369626045227051</v>
      </c>
    </row>
    <row r="2057" spans="1:15" x14ac:dyDescent="0.25">
      <c r="A2057" s="2">
        <v>44659.131944444402</v>
      </c>
      <c r="B2057">
        <v>147930</v>
      </c>
      <c r="C2057">
        <v>16385.6796875</v>
      </c>
      <c r="D2057">
        <v>3680.76220703125</v>
      </c>
      <c r="E2057">
        <v>4731.736328125</v>
      </c>
      <c r="F2057">
        <v>5135.16552734375</v>
      </c>
      <c r="G2057">
        <v>12.988288879394531</v>
      </c>
      <c r="H2057">
        <f>MAX(0,G2057)</f>
        <v>12.988288879394531</v>
      </c>
      <c r="I2057">
        <f t="shared" si="32"/>
        <v>5148.1538162231445</v>
      </c>
      <c r="J2057">
        <f>SUM(B2057:F2057,H2057)</f>
        <v>177876.33203887939</v>
      </c>
      <c r="K2057">
        <v>176800.796875</v>
      </c>
      <c r="L2057">
        <v>3.3296120166778564</v>
      </c>
      <c r="M2057">
        <v>3.621985912322998</v>
      </c>
      <c r="N2057">
        <v>3.2154414653778076</v>
      </c>
      <c r="O2057">
        <v>6.9369626045227051</v>
      </c>
    </row>
    <row r="2058" spans="1:15" x14ac:dyDescent="0.25">
      <c r="A2058" s="2">
        <v>44659.135416666701</v>
      </c>
      <c r="B2058">
        <v>147979.546875</v>
      </c>
      <c r="C2058">
        <v>16323.8671875</v>
      </c>
      <c r="D2058">
        <v>3698.9404296875</v>
      </c>
      <c r="E2058">
        <v>4727.33056640625</v>
      </c>
      <c r="F2058">
        <v>5124.84716796875</v>
      </c>
      <c r="G2058">
        <v>13.559089660644531</v>
      </c>
      <c r="H2058">
        <f>MAX(0,G2058)</f>
        <v>13.559089660644531</v>
      </c>
      <c r="I2058">
        <f t="shared" si="32"/>
        <v>5138.4062576293945</v>
      </c>
      <c r="J2058">
        <f>SUM(B2058:F2058,H2058)</f>
        <v>177868.09131622314</v>
      </c>
      <c r="K2058">
        <v>176788.953125</v>
      </c>
      <c r="L2058">
        <v>3.3237390518188477</v>
      </c>
      <c r="M2058">
        <v>3.621985912322998</v>
      </c>
      <c r="N2058">
        <v>3.2154414653778076</v>
      </c>
      <c r="O2058">
        <v>6.9369626045227051</v>
      </c>
    </row>
    <row r="2059" spans="1:15" x14ac:dyDescent="0.25">
      <c r="A2059" s="2">
        <v>44659.138888888898</v>
      </c>
      <c r="B2059">
        <v>147821.21875</v>
      </c>
      <c r="C2059">
        <v>16540.927734375</v>
      </c>
      <c r="D2059">
        <v>3688.090087890625</v>
      </c>
      <c r="E2059">
        <v>4707.4541015625</v>
      </c>
      <c r="F2059">
        <v>5067.93994140625</v>
      </c>
      <c r="G2059">
        <v>-6.6701569557189941</v>
      </c>
      <c r="H2059">
        <f>MAX(0,G2059)</f>
        <v>0</v>
      </c>
      <c r="I2059">
        <f t="shared" si="32"/>
        <v>5067.93994140625</v>
      </c>
      <c r="J2059">
        <f>SUM(B2059:F2059,H2059)</f>
        <v>177825.63061523438</v>
      </c>
      <c r="K2059">
        <v>176680.78125</v>
      </c>
      <c r="L2059">
        <v>3.3281538486480713</v>
      </c>
      <c r="M2059">
        <v>3.621985912322998</v>
      </c>
      <c r="N2059">
        <v>3.2154414653778076</v>
      </c>
      <c r="O2059">
        <v>6.9369626045227051</v>
      </c>
    </row>
    <row r="2060" spans="1:15" x14ac:dyDescent="0.25">
      <c r="A2060" s="2">
        <v>44659.142361111102</v>
      </c>
      <c r="B2060">
        <v>147816.0625</v>
      </c>
      <c r="C2060">
        <v>16555.490234375</v>
      </c>
      <c r="D2060">
        <v>3720.210693359375</v>
      </c>
      <c r="E2060">
        <v>4711.69482421875</v>
      </c>
      <c r="F2060">
        <v>5054.3759765625</v>
      </c>
      <c r="G2060">
        <v>-8.5877780914306641</v>
      </c>
      <c r="H2060">
        <f>MAX(0,G2060)</f>
        <v>0</v>
      </c>
      <c r="I2060">
        <f t="shared" si="32"/>
        <v>5054.3759765625</v>
      </c>
      <c r="J2060">
        <f>SUM(B2060:F2060,H2060)</f>
        <v>177857.83422851563</v>
      </c>
      <c r="K2060">
        <v>176590.515625</v>
      </c>
      <c r="L2060">
        <v>3.3281538486480713</v>
      </c>
      <c r="M2060">
        <v>3.621985912322998</v>
      </c>
      <c r="N2060">
        <v>3.2154414653778076</v>
      </c>
      <c r="O2060">
        <v>6.9369626045227051</v>
      </c>
    </row>
    <row r="2061" spans="1:15" x14ac:dyDescent="0.25">
      <c r="A2061" s="2">
        <v>44659.145833333299</v>
      </c>
      <c r="B2061">
        <v>147746.125</v>
      </c>
      <c r="C2061">
        <v>16582.0703125</v>
      </c>
      <c r="D2061">
        <v>3711.4560546875</v>
      </c>
      <c r="E2061">
        <v>4719.703125</v>
      </c>
      <c r="F2061">
        <v>5046.71826171875</v>
      </c>
      <c r="G2061">
        <v>12.250070571899414</v>
      </c>
      <c r="H2061">
        <f>MAX(0,G2061)</f>
        <v>12.250070571899414</v>
      </c>
      <c r="I2061">
        <f t="shared" si="32"/>
        <v>5058.9683322906494</v>
      </c>
      <c r="J2061">
        <f>SUM(B2061:F2061,H2061)</f>
        <v>177818.32282447815</v>
      </c>
      <c r="K2061">
        <v>176567.421875</v>
      </c>
      <c r="L2061">
        <v>3.3281538486480713</v>
      </c>
      <c r="M2061">
        <v>3.621985912322998</v>
      </c>
      <c r="N2061">
        <v>3.2154414653778076</v>
      </c>
      <c r="O2061">
        <v>6.9369626045227051</v>
      </c>
    </row>
    <row r="2062" spans="1:15" x14ac:dyDescent="0.25">
      <c r="A2062" s="2">
        <v>44659.149305555598</v>
      </c>
      <c r="B2062">
        <v>147454.984375</v>
      </c>
      <c r="C2062">
        <v>16596.955078125</v>
      </c>
      <c r="D2062">
        <v>3743.046630859375</v>
      </c>
      <c r="E2062">
        <v>4725.22998046875</v>
      </c>
      <c r="F2062">
        <v>5024.7646484375</v>
      </c>
      <c r="G2062">
        <v>-8.8422031402587891</v>
      </c>
      <c r="H2062">
        <f>MAX(0,G2062)</f>
        <v>0</v>
      </c>
      <c r="I2062">
        <f t="shared" si="32"/>
        <v>5024.7646484375</v>
      </c>
      <c r="J2062">
        <f>SUM(B2062:F2062,H2062)</f>
        <v>177544.98071289063</v>
      </c>
      <c r="K2062">
        <v>176242.671875</v>
      </c>
      <c r="L2062">
        <v>3.3281538486480713</v>
      </c>
      <c r="M2062">
        <v>3.621985912322998</v>
      </c>
      <c r="N2062">
        <v>3.2154414653778076</v>
      </c>
      <c r="O2062">
        <v>6.9369626045227051</v>
      </c>
    </row>
    <row r="2063" spans="1:15" x14ac:dyDescent="0.25">
      <c r="A2063" s="2">
        <v>44659.152777777803</v>
      </c>
      <c r="B2063">
        <v>147561.8125</v>
      </c>
      <c r="C2063">
        <v>16612.25</v>
      </c>
      <c r="D2063">
        <v>3776.46142578125</v>
      </c>
      <c r="E2063">
        <v>4727.865234375</v>
      </c>
      <c r="F2063">
        <v>5010.58447265625</v>
      </c>
      <c r="G2063">
        <v>-8.8510360717773438</v>
      </c>
      <c r="H2063">
        <f>MAX(0,G2063)</f>
        <v>0</v>
      </c>
      <c r="I2063">
        <f t="shared" si="32"/>
        <v>5010.58447265625</v>
      </c>
      <c r="J2063">
        <f>SUM(B2063:F2063,H2063)</f>
        <v>177688.9736328125</v>
      </c>
      <c r="K2063">
        <v>176197.171875</v>
      </c>
      <c r="L2063">
        <v>3.3298299312591553</v>
      </c>
      <c r="M2063">
        <v>3.621985912322998</v>
      </c>
      <c r="N2063">
        <v>3.2154414653778076</v>
      </c>
      <c r="O2063">
        <v>6.9369626045227051</v>
      </c>
    </row>
    <row r="2064" spans="1:15" x14ac:dyDescent="0.25">
      <c r="A2064" s="2">
        <v>44659.15625</v>
      </c>
      <c r="B2064">
        <v>147527.296875</v>
      </c>
      <c r="C2064">
        <v>16519.380859375</v>
      </c>
      <c r="D2064">
        <v>3785.838134765625</v>
      </c>
      <c r="E2064">
        <v>4719.6669921875</v>
      </c>
      <c r="F2064">
        <v>4996.70068359375</v>
      </c>
      <c r="G2064">
        <v>-8.9210882186889648</v>
      </c>
      <c r="H2064">
        <f>MAX(0,G2064)</f>
        <v>0</v>
      </c>
      <c r="I2064">
        <f t="shared" si="32"/>
        <v>4996.70068359375</v>
      </c>
      <c r="J2064">
        <f>SUM(B2064:F2064,H2064)</f>
        <v>177548.88354492188</v>
      </c>
      <c r="K2064">
        <v>176112.796875</v>
      </c>
      <c r="L2064">
        <v>3.3298299312591553</v>
      </c>
      <c r="M2064">
        <v>3.621985912322998</v>
      </c>
      <c r="N2064">
        <v>3.2154414653778076</v>
      </c>
      <c r="O2064">
        <v>6.9369626045227051</v>
      </c>
    </row>
    <row r="2065" spans="1:15" x14ac:dyDescent="0.25">
      <c r="A2065" s="2">
        <v>44659.159722222197</v>
      </c>
      <c r="B2065">
        <v>147387.078125</v>
      </c>
      <c r="C2065">
        <v>16459.24609375</v>
      </c>
      <c r="D2065">
        <v>3794.4677734375</v>
      </c>
      <c r="E2065">
        <v>4717.2666015625</v>
      </c>
      <c r="F2065">
        <v>5015.4755859375</v>
      </c>
      <c r="G2065">
        <v>-8.9618301391601563</v>
      </c>
      <c r="H2065">
        <f>MAX(0,G2065)</f>
        <v>0</v>
      </c>
      <c r="I2065">
        <f t="shared" si="32"/>
        <v>5015.4755859375</v>
      </c>
      <c r="J2065">
        <f>SUM(B2065:F2065,H2065)</f>
        <v>177373.5341796875</v>
      </c>
      <c r="K2065">
        <v>175757.21875</v>
      </c>
      <c r="L2065">
        <v>3.3298299312591553</v>
      </c>
      <c r="M2065">
        <v>3.621985912322998</v>
      </c>
      <c r="N2065">
        <v>3.2154414653778076</v>
      </c>
      <c r="O2065">
        <v>6.9369626045227051</v>
      </c>
    </row>
    <row r="2066" spans="1:15" x14ac:dyDescent="0.25">
      <c r="A2066" s="2">
        <v>44659.163194444402</v>
      </c>
      <c r="B2066">
        <v>147304.390625</v>
      </c>
      <c r="C2066">
        <v>16627.4765625</v>
      </c>
      <c r="D2066">
        <v>3816.7109375</v>
      </c>
      <c r="E2066">
        <v>4720.171875</v>
      </c>
      <c r="F2066">
        <v>5029.79443359375</v>
      </c>
      <c r="G2066">
        <v>10.956648826599121</v>
      </c>
      <c r="H2066">
        <f>MAX(0,G2066)</f>
        <v>10.956648826599121</v>
      </c>
      <c r="I2066">
        <f t="shared" si="32"/>
        <v>5040.7510824203491</v>
      </c>
      <c r="J2066">
        <f>SUM(B2066:F2066,H2066)</f>
        <v>177509.50108242035</v>
      </c>
      <c r="K2066">
        <v>175833.171875</v>
      </c>
      <c r="L2066">
        <v>3.3239591121673584</v>
      </c>
      <c r="M2066">
        <v>3.621985912322998</v>
      </c>
      <c r="N2066">
        <v>3.2154414653778076</v>
      </c>
      <c r="O2066">
        <v>6.9369626045227051</v>
      </c>
    </row>
    <row r="2067" spans="1:15" x14ac:dyDescent="0.25">
      <c r="A2067" s="2">
        <v>44659.166666666701</v>
      </c>
      <c r="B2067">
        <v>147153.03125</v>
      </c>
      <c r="C2067">
        <v>16780.87109375</v>
      </c>
      <c r="D2067">
        <v>3744.081298828125</v>
      </c>
      <c r="E2067">
        <v>4725.787109375</v>
      </c>
      <c r="F2067">
        <v>5029.9521484375</v>
      </c>
      <c r="G2067">
        <v>-9.0919942855834961</v>
      </c>
      <c r="H2067">
        <f>MAX(0,G2067)</f>
        <v>0</v>
      </c>
      <c r="I2067">
        <f t="shared" si="32"/>
        <v>5029.9521484375</v>
      </c>
      <c r="J2067">
        <f>SUM(B2067:F2067,H2067)</f>
        <v>177433.72290039063</v>
      </c>
      <c r="K2067">
        <v>175983.28125</v>
      </c>
      <c r="L2067">
        <v>3.3338108062744141</v>
      </c>
      <c r="M2067">
        <v>3.621985912322998</v>
      </c>
      <c r="N2067">
        <v>3.2154414653778076</v>
      </c>
      <c r="O2067">
        <v>6.9369626045227051</v>
      </c>
    </row>
    <row r="2068" spans="1:15" x14ac:dyDescent="0.25">
      <c r="A2068" s="2">
        <v>44659.170138888898</v>
      </c>
      <c r="B2068">
        <v>146934.1875</v>
      </c>
      <c r="C2068">
        <v>16821.48828125</v>
      </c>
      <c r="D2068">
        <v>3725.317138671875</v>
      </c>
      <c r="E2068">
        <v>4728.90478515625</v>
      </c>
      <c r="F2068">
        <v>5047.15185546875</v>
      </c>
      <c r="G2068">
        <v>11.702483177185059</v>
      </c>
      <c r="H2068">
        <f>MAX(0,G2068)</f>
        <v>11.702483177185059</v>
      </c>
      <c r="I2068">
        <f t="shared" si="32"/>
        <v>5058.8543386459351</v>
      </c>
      <c r="J2068">
        <f>SUM(B2068:F2068,H2068)</f>
        <v>177268.75204372406</v>
      </c>
      <c r="K2068">
        <v>175948.09375</v>
      </c>
      <c r="L2068">
        <v>3.3338108062744141</v>
      </c>
      <c r="M2068">
        <v>3.621985912322998</v>
      </c>
      <c r="N2068">
        <v>3.2154414653778076</v>
      </c>
      <c r="O2068">
        <v>6.9369626045227051</v>
      </c>
    </row>
    <row r="2069" spans="1:15" x14ac:dyDescent="0.25">
      <c r="A2069" s="2">
        <v>44659.173611111102</v>
      </c>
      <c r="B2069">
        <v>146872.046875</v>
      </c>
      <c r="C2069">
        <v>16972.44140625</v>
      </c>
      <c r="D2069">
        <v>3736.24853515625</v>
      </c>
      <c r="E2069">
        <v>4717.1875</v>
      </c>
      <c r="F2069">
        <v>5078.888671875</v>
      </c>
      <c r="G2069">
        <v>-9.2639064788818359</v>
      </c>
      <c r="H2069">
        <f>MAX(0,G2069)</f>
        <v>0</v>
      </c>
      <c r="I2069">
        <f t="shared" si="32"/>
        <v>5078.888671875</v>
      </c>
      <c r="J2069">
        <f>SUM(B2069:F2069,H2069)</f>
        <v>177376.81298828125</v>
      </c>
      <c r="K2069">
        <v>176049.6875</v>
      </c>
      <c r="L2069">
        <v>3.3365259170532227</v>
      </c>
      <c r="M2069">
        <v>3.621985912322998</v>
      </c>
      <c r="N2069">
        <v>3.2154414653778076</v>
      </c>
      <c r="O2069">
        <v>6.9369626045227051</v>
      </c>
    </row>
    <row r="2070" spans="1:15" x14ac:dyDescent="0.25">
      <c r="A2070" s="2">
        <v>44659.177083333299</v>
      </c>
      <c r="B2070">
        <v>146995.6875</v>
      </c>
      <c r="C2070">
        <v>16894.5390625</v>
      </c>
      <c r="D2070">
        <v>3749.84228515625</v>
      </c>
      <c r="E2070">
        <v>4711.23388671875</v>
      </c>
      <c r="F2070">
        <v>5083.24169921875</v>
      </c>
      <c r="G2070">
        <v>-9.2374553680419922</v>
      </c>
      <c r="H2070">
        <f>MAX(0,G2070)</f>
        <v>0</v>
      </c>
      <c r="I2070">
        <f t="shared" si="32"/>
        <v>5083.24169921875</v>
      </c>
      <c r="J2070">
        <f>SUM(B2070:F2070,H2070)</f>
        <v>177434.54443359375</v>
      </c>
      <c r="K2070">
        <v>175982.234375</v>
      </c>
      <c r="L2070">
        <v>3.3365259170532227</v>
      </c>
      <c r="M2070">
        <v>3.621985912322998</v>
      </c>
      <c r="N2070">
        <v>3.2154414653778076</v>
      </c>
      <c r="O2070">
        <v>6.9369626045227051</v>
      </c>
    </row>
    <row r="2071" spans="1:15" x14ac:dyDescent="0.25">
      <c r="A2071" s="2">
        <v>44659.180555555598</v>
      </c>
      <c r="B2071">
        <v>146906.5</v>
      </c>
      <c r="C2071">
        <v>17317.435546875</v>
      </c>
      <c r="D2071">
        <v>3680.644287109375</v>
      </c>
      <c r="E2071">
        <v>4723.5087890625</v>
      </c>
      <c r="F2071">
        <v>5103.45166015625</v>
      </c>
      <c r="G2071">
        <v>-9.2364902496337891</v>
      </c>
      <c r="H2071">
        <f>MAX(0,G2071)</f>
        <v>0</v>
      </c>
      <c r="I2071">
        <f t="shared" si="32"/>
        <v>5103.45166015625</v>
      </c>
      <c r="J2071">
        <f>SUM(B2071:F2071,H2071)</f>
        <v>177731.54028320313</v>
      </c>
      <c r="K2071">
        <v>176129.234375</v>
      </c>
      <c r="L2071">
        <v>3.339601993560791</v>
      </c>
      <c r="M2071">
        <v>3.621985912322998</v>
      </c>
      <c r="N2071">
        <v>3.2154414653778076</v>
      </c>
      <c r="O2071">
        <v>6.9369626045227051</v>
      </c>
    </row>
    <row r="2072" spans="1:15" x14ac:dyDescent="0.25">
      <c r="A2072" s="2">
        <v>44659.184027777803</v>
      </c>
      <c r="B2072">
        <v>146879.78125</v>
      </c>
      <c r="C2072">
        <v>17359.61328125</v>
      </c>
      <c r="D2072">
        <v>3693.14306640625</v>
      </c>
      <c r="E2072">
        <v>4705.68505859375</v>
      </c>
      <c r="F2072">
        <v>5127.41259765625</v>
      </c>
      <c r="G2072">
        <v>-9.3200092315673828</v>
      </c>
      <c r="H2072">
        <f>MAX(0,G2072)</f>
        <v>0</v>
      </c>
      <c r="I2072">
        <f t="shared" si="32"/>
        <v>5127.41259765625</v>
      </c>
      <c r="J2072">
        <f>SUM(B2072:F2072,H2072)</f>
        <v>177765.63525390625</v>
      </c>
      <c r="K2072">
        <v>176152.75</v>
      </c>
      <c r="L2072">
        <v>3.3337700366973877</v>
      </c>
      <c r="M2072">
        <v>3.621985912322998</v>
      </c>
      <c r="N2072">
        <v>3.2154414653778076</v>
      </c>
      <c r="O2072">
        <v>6.9369626045227051</v>
      </c>
    </row>
    <row r="2073" spans="1:15" x14ac:dyDescent="0.25">
      <c r="A2073" s="2">
        <v>44659.1875</v>
      </c>
      <c r="B2073">
        <v>146860.96875</v>
      </c>
      <c r="C2073">
        <v>17360.146484375</v>
      </c>
      <c r="D2073">
        <v>3785.2080078125</v>
      </c>
      <c r="E2073">
        <v>4717.0927734375</v>
      </c>
      <c r="F2073">
        <v>5154.1064453125</v>
      </c>
      <c r="G2073">
        <v>-13.328405380249023</v>
      </c>
      <c r="H2073">
        <f>MAX(0,G2073)</f>
        <v>0</v>
      </c>
      <c r="I2073">
        <f t="shared" si="32"/>
        <v>5154.1064453125</v>
      </c>
      <c r="J2073">
        <f>SUM(B2073:F2073,H2073)</f>
        <v>177877.5224609375</v>
      </c>
      <c r="K2073">
        <v>176275.015625</v>
      </c>
      <c r="L2073">
        <v>3.3337700366973877</v>
      </c>
      <c r="M2073">
        <v>3.621985912322998</v>
      </c>
      <c r="N2073">
        <v>3.2154414653778076</v>
      </c>
      <c r="O2073">
        <v>6.9369626045227051</v>
      </c>
    </row>
    <row r="2074" spans="1:15" x14ac:dyDescent="0.25">
      <c r="A2074" s="2">
        <v>44659.190972222197</v>
      </c>
      <c r="B2074">
        <v>146661.375</v>
      </c>
      <c r="C2074">
        <v>17788.0703125</v>
      </c>
      <c r="D2074">
        <v>3796.13671875</v>
      </c>
      <c r="E2074">
        <v>4721.91455078125</v>
      </c>
      <c r="F2074">
        <v>5154.34814453125</v>
      </c>
      <c r="G2074">
        <v>-11.557065963745117</v>
      </c>
      <c r="H2074">
        <f>MAX(0,G2074)</f>
        <v>0</v>
      </c>
      <c r="I2074">
        <f t="shared" si="32"/>
        <v>5154.34814453125</v>
      </c>
      <c r="J2074">
        <f>SUM(B2074:F2074,H2074)</f>
        <v>178121.8447265625</v>
      </c>
      <c r="K2074">
        <v>176487.796875</v>
      </c>
      <c r="L2074">
        <v>3.339601993560791</v>
      </c>
      <c r="M2074">
        <v>3.621985912322998</v>
      </c>
      <c r="N2074">
        <v>3.2154414653778076</v>
      </c>
      <c r="O2074">
        <v>6.9369626045227051</v>
      </c>
    </row>
    <row r="2075" spans="1:15" x14ac:dyDescent="0.25">
      <c r="A2075" s="2">
        <v>44659.194444444402</v>
      </c>
      <c r="B2075">
        <v>146649.9375</v>
      </c>
      <c r="C2075">
        <v>17872.439453125</v>
      </c>
      <c r="D2075">
        <v>3797.55517578125</v>
      </c>
      <c r="E2075">
        <v>4712.8388671875</v>
      </c>
      <c r="F2075">
        <v>5156.80908203125</v>
      </c>
      <c r="G2075">
        <v>-11.514935493469238</v>
      </c>
      <c r="H2075">
        <f>MAX(0,G2075)</f>
        <v>0</v>
      </c>
      <c r="I2075">
        <f t="shared" si="32"/>
        <v>5156.80908203125</v>
      </c>
      <c r="J2075">
        <f>SUM(B2075:F2075,H2075)</f>
        <v>178189.580078125</v>
      </c>
      <c r="K2075">
        <v>176577.640625</v>
      </c>
      <c r="L2075">
        <v>3.3337700366973877</v>
      </c>
      <c r="M2075">
        <v>3.621985912322998</v>
      </c>
      <c r="N2075">
        <v>3.2154414653778076</v>
      </c>
      <c r="O2075">
        <v>6.9369626045227051</v>
      </c>
    </row>
    <row r="2076" spans="1:15" x14ac:dyDescent="0.25">
      <c r="A2076" s="2">
        <v>44659.197916666701</v>
      </c>
      <c r="B2076">
        <v>146747.6875</v>
      </c>
      <c r="C2076">
        <v>17770.05078125</v>
      </c>
      <c r="D2076">
        <v>3860.560302734375</v>
      </c>
      <c r="E2076">
        <v>4721.69677734375</v>
      </c>
      <c r="F2076">
        <v>5174.31201171875</v>
      </c>
      <c r="G2076">
        <v>-11.920478820800781</v>
      </c>
      <c r="H2076">
        <f>MAX(0,G2076)</f>
        <v>0</v>
      </c>
      <c r="I2076">
        <f t="shared" si="32"/>
        <v>5174.31201171875</v>
      </c>
      <c r="J2076">
        <f>SUM(B2076:F2076,H2076)</f>
        <v>178274.30737304688</v>
      </c>
      <c r="K2076">
        <v>176726.078125</v>
      </c>
      <c r="L2076">
        <v>3.3395299911499023</v>
      </c>
      <c r="M2076">
        <v>3.621985912322998</v>
      </c>
      <c r="N2076">
        <v>3.2154414653778076</v>
      </c>
      <c r="O2076">
        <v>6.9369626045227051</v>
      </c>
    </row>
    <row r="2077" spans="1:15" x14ac:dyDescent="0.25">
      <c r="A2077" s="2">
        <v>44659.201388888898</v>
      </c>
      <c r="B2077">
        <v>146725.703125</v>
      </c>
      <c r="C2077">
        <v>18139.35546875</v>
      </c>
      <c r="D2077">
        <v>3820.228515625</v>
      </c>
      <c r="E2077">
        <v>4726.19775390625</v>
      </c>
      <c r="F2077">
        <v>5106.9697265625</v>
      </c>
      <c r="G2077">
        <v>6.5906038284301758</v>
      </c>
      <c r="H2077">
        <f>MAX(0,G2077)</f>
        <v>6.5906038284301758</v>
      </c>
      <c r="I2077">
        <f t="shared" si="32"/>
        <v>5113.5603303909302</v>
      </c>
      <c r="J2077">
        <f>SUM(B2077:F2077,H2077)</f>
        <v>178525.04519367218</v>
      </c>
      <c r="K2077">
        <v>177087.6875</v>
      </c>
      <c r="L2077">
        <v>3.3395299911499023</v>
      </c>
      <c r="M2077">
        <v>3.621985912322998</v>
      </c>
      <c r="N2077">
        <v>3.2154414653778076</v>
      </c>
      <c r="O2077">
        <v>6.9369626045227051</v>
      </c>
    </row>
    <row r="2078" spans="1:15" x14ac:dyDescent="0.25">
      <c r="A2078" s="2">
        <v>44659.204861111102</v>
      </c>
      <c r="B2078">
        <v>146876</v>
      </c>
      <c r="C2078">
        <v>17967.828125</v>
      </c>
      <c r="D2078">
        <v>3804.485595703125</v>
      </c>
      <c r="E2078">
        <v>4708.67431640625</v>
      </c>
      <c r="F2078">
        <v>5082.2626953125</v>
      </c>
      <c r="G2078">
        <v>-11.653675079345703</v>
      </c>
      <c r="H2078">
        <f>MAX(0,G2078)</f>
        <v>0</v>
      </c>
      <c r="I2078">
        <f t="shared" si="32"/>
        <v>5082.2626953125</v>
      </c>
      <c r="J2078">
        <f>SUM(B2078:F2078,H2078)</f>
        <v>178439.25073242188</v>
      </c>
      <c r="K2078">
        <v>176961.40625</v>
      </c>
      <c r="L2078">
        <v>3.3395299911499023</v>
      </c>
      <c r="M2078">
        <v>3.621985912322998</v>
      </c>
      <c r="N2078">
        <v>3.2154414653778076</v>
      </c>
      <c r="O2078">
        <v>6.9369626045227051</v>
      </c>
    </row>
    <row r="2079" spans="1:15" x14ac:dyDescent="0.25">
      <c r="A2079" s="2">
        <v>44659.208333333299</v>
      </c>
      <c r="B2079">
        <v>146766.84375</v>
      </c>
      <c r="C2079">
        <v>18029.12890625</v>
      </c>
      <c r="D2079">
        <v>3825.80810546875</v>
      </c>
      <c r="E2079">
        <v>4718.0927734375</v>
      </c>
      <c r="F2079">
        <v>5089.0634765625</v>
      </c>
      <c r="G2079">
        <v>-11.839328765869141</v>
      </c>
      <c r="H2079">
        <f>MAX(0,G2079)</f>
        <v>0</v>
      </c>
      <c r="I2079">
        <f t="shared" si="32"/>
        <v>5089.0634765625</v>
      </c>
      <c r="J2079">
        <f>SUM(B2079:F2079,H2079)</f>
        <v>178428.93701171875</v>
      </c>
      <c r="K2079">
        <v>176882.109375</v>
      </c>
      <c r="L2079">
        <v>3.3395299911499023</v>
      </c>
      <c r="M2079">
        <v>3.621985912322998</v>
      </c>
      <c r="N2079">
        <v>3.2154414653778076</v>
      </c>
      <c r="O2079">
        <v>6.9369626045227051</v>
      </c>
    </row>
    <row r="2080" spans="1:15" x14ac:dyDescent="0.25">
      <c r="A2080" s="2">
        <v>44659.211805555598</v>
      </c>
      <c r="B2080">
        <v>146934.359375</v>
      </c>
      <c r="C2080">
        <v>18320.083984375</v>
      </c>
      <c r="D2080">
        <v>3869.359619140625</v>
      </c>
      <c r="E2080">
        <v>4718.27490234375</v>
      </c>
      <c r="F2080">
        <v>5086.802734375</v>
      </c>
      <c r="G2080">
        <v>-13.713613510131836</v>
      </c>
      <c r="H2080">
        <f>MAX(0,G2080)</f>
        <v>0</v>
      </c>
      <c r="I2080">
        <f t="shared" si="32"/>
        <v>5086.802734375</v>
      </c>
      <c r="J2080">
        <f>SUM(B2080:F2080,H2080)</f>
        <v>178928.88061523438</v>
      </c>
      <c r="K2080">
        <v>177205.59375</v>
      </c>
      <c r="L2080">
        <v>3.3395299911499023</v>
      </c>
      <c r="M2080">
        <v>3.621985912322998</v>
      </c>
      <c r="N2080">
        <v>3.2154414653778076</v>
      </c>
      <c r="O2080">
        <v>6.9369626045227051</v>
      </c>
    </row>
    <row r="2081" spans="1:15" x14ac:dyDescent="0.25">
      <c r="A2081" s="2">
        <v>44659.215277777803</v>
      </c>
      <c r="B2081">
        <v>147105.671875</v>
      </c>
      <c r="C2081">
        <v>18378.435546875</v>
      </c>
      <c r="D2081">
        <v>3837.63720703125</v>
      </c>
      <c r="E2081">
        <v>4716.4453125</v>
      </c>
      <c r="F2081">
        <v>5102.50439453125</v>
      </c>
      <c r="G2081">
        <v>-13.638858795166016</v>
      </c>
      <c r="H2081">
        <f>MAX(0,G2081)</f>
        <v>0</v>
      </c>
      <c r="I2081">
        <f t="shared" si="32"/>
        <v>5102.50439453125</v>
      </c>
      <c r="J2081">
        <f>SUM(B2081:F2081,H2081)</f>
        <v>179140.6943359375</v>
      </c>
      <c r="K2081">
        <v>177673</v>
      </c>
      <c r="L2081">
        <v>3.3402481079101563</v>
      </c>
      <c r="M2081">
        <v>3.621985912322998</v>
      </c>
      <c r="N2081">
        <v>3.2154414653778076</v>
      </c>
      <c r="O2081">
        <v>6.9369626045227051</v>
      </c>
    </row>
    <row r="2082" spans="1:15" x14ac:dyDescent="0.25">
      <c r="A2082" s="2">
        <v>44659.21875</v>
      </c>
      <c r="B2082">
        <v>147115.125</v>
      </c>
      <c r="C2082">
        <v>18538.931640625</v>
      </c>
      <c r="D2082">
        <v>3788.5341796875</v>
      </c>
      <c r="E2082">
        <v>4700.17578125</v>
      </c>
      <c r="F2082">
        <v>5103.5478515625</v>
      </c>
      <c r="G2082">
        <v>-13.648200988769531</v>
      </c>
      <c r="H2082">
        <f>MAX(0,G2082)</f>
        <v>0</v>
      </c>
      <c r="I2082">
        <f t="shared" si="32"/>
        <v>5103.5478515625</v>
      </c>
      <c r="J2082">
        <f>SUM(B2082:F2082,H2082)</f>
        <v>179246.314453125</v>
      </c>
      <c r="K2082">
        <v>177720.625</v>
      </c>
      <c r="L2082">
        <v>3.3432590961456299</v>
      </c>
      <c r="M2082">
        <v>3.621985912322998</v>
      </c>
      <c r="N2082">
        <v>3.2069358825683594</v>
      </c>
      <c r="O2082">
        <v>6.9369626045227051</v>
      </c>
    </row>
    <row r="2083" spans="1:15" x14ac:dyDescent="0.25">
      <c r="A2083" s="2">
        <v>44659.222222222197</v>
      </c>
      <c r="B2083">
        <v>147037.078125</v>
      </c>
      <c r="C2083">
        <v>18687.517578125</v>
      </c>
      <c r="D2083">
        <v>3773.77294921875</v>
      </c>
      <c r="E2083">
        <v>4699.12548828125</v>
      </c>
      <c r="F2083">
        <v>5084.22119140625</v>
      </c>
      <c r="G2083">
        <v>-13.594305038452148</v>
      </c>
      <c r="H2083">
        <f>MAX(0,G2083)</f>
        <v>0</v>
      </c>
      <c r="I2083">
        <f t="shared" si="32"/>
        <v>5084.22119140625</v>
      </c>
      <c r="J2083">
        <f>SUM(B2083:F2083,H2083)</f>
        <v>179281.71533203125</v>
      </c>
      <c r="K2083">
        <v>177921.390625</v>
      </c>
      <c r="L2083">
        <v>3.3432590961456299</v>
      </c>
      <c r="M2083">
        <v>3.621985912322998</v>
      </c>
      <c r="N2083">
        <v>3.2069358825683594</v>
      </c>
      <c r="O2083">
        <v>6.9369626045227051</v>
      </c>
    </row>
    <row r="2084" spans="1:15" x14ac:dyDescent="0.25">
      <c r="A2084" s="2">
        <v>44659.225694444402</v>
      </c>
      <c r="B2084">
        <v>146928.015625</v>
      </c>
      <c r="C2084">
        <v>18562.126953125</v>
      </c>
      <c r="D2084">
        <v>3783.4287109375</v>
      </c>
      <c r="E2084">
        <v>4686.9638671875</v>
      </c>
      <c r="F2084">
        <v>5084.82177734375</v>
      </c>
      <c r="G2084">
        <v>8.6609678268432617</v>
      </c>
      <c r="H2084">
        <f>MAX(0,G2084)</f>
        <v>8.6609678268432617</v>
      </c>
      <c r="I2084">
        <f t="shared" si="32"/>
        <v>5093.4827451705933</v>
      </c>
      <c r="J2084">
        <f>SUM(B2084:F2084,H2084)</f>
        <v>179054.01790142059</v>
      </c>
      <c r="K2084">
        <v>177750.265625</v>
      </c>
      <c r="L2084">
        <v>3.3446381092071533</v>
      </c>
      <c r="M2084">
        <v>3.621985912322998</v>
      </c>
      <c r="N2084">
        <v>3.1984877586364746</v>
      </c>
      <c r="O2084">
        <v>6.9369626045227051</v>
      </c>
    </row>
    <row r="2085" spans="1:15" x14ac:dyDescent="0.25">
      <c r="A2085" s="2">
        <v>44659.229166666701</v>
      </c>
      <c r="B2085">
        <v>146982.15625</v>
      </c>
      <c r="C2085">
        <v>19248.328125</v>
      </c>
      <c r="D2085">
        <v>3801.67919921875</v>
      </c>
      <c r="E2085">
        <v>4691.451171875</v>
      </c>
      <c r="F2085">
        <v>5084.1123046875</v>
      </c>
      <c r="G2085">
        <v>-11.624227523803711</v>
      </c>
      <c r="H2085">
        <f>MAX(0,G2085)</f>
        <v>0</v>
      </c>
      <c r="I2085">
        <f t="shared" si="32"/>
        <v>5084.1123046875</v>
      </c>
      <c r="J2085">
        <f>SUM(B2085:F2085,H2085)</f>
        <v>179807.72705078125</v>
      </c>
      <c r="K2085">
        <v>178436.46875</v>
      </c>
      <c r="L2085">
        <v>3.3446381092071533</v>
      </c>
      <c r="M2085">
        <v>3.621985912322998</v>
      </c>
      <c r="N2085">
        <v>3.1984877586364746</v>
      </c>
      <c r="O2085">
        <v>6.9369626045227051</v>
      </c>
    </row>
    <row r="2086" spans="1:15" x14ac:dyDescent="0.25">
      <c r="A2086" s="2">
        <v>44659.232638888898</v>
      </c>
      <c r="B2086">
        <v>147036.078125</v>
      </c>
      <c r="C2086">
        <v>19345.685546875</v>
      </c>
      <c r="D2086">
        <v>3854.87548828125</v>
      </c>
      <c r="E2086">
        <v>4711.6259765625</v>
      </c>
      <c r="F2086">
        <v>5098.9931640625</v>
      </c>
      <c r="G2086">
        <v>-13.377079963684082</v>
      </c>
      <c r="H2086">
        <f>MAX(0,G2086)</f>
        <v>0</v>
      </c>
      <c r="I2086">
        <f t="shared" si="32"/>
        <v>5098.9931640625</v>
      </c>
      <c r="J2086">
        <f>SUM(B2086:F2086,H2086)</f>
        <v>180047.25830078125</v>
      </c>
      <c r="K2086">
        <v>178529.84375</v>
      </c>
      <c r="L2086">
        <v>3.3484668731689453</v>
      </c>
      <c r="M2086">
        <v>3.621985912322998</v>
      </c>
      <c r="N2086">
        <v>3.2175424098968506</v>
      </c>
      <c r="O2086">
        <v>6.9369626045227051</v>
      </c>
    </row>
    <row r="2087" spans="1:15" x14ac:dyDescent="0.25">
      <c r="A2087" s="2">
        <v>44659.236111111102</v>
      </c>
      <c r="B2087">
        <v>147056.390625</v>
      </c>
      <c r="C2087">
        <v>19687.703125</v>
      </c>
      <c r="D2087">
        <v>3868.447509765625</v>
      </c>
      <c r="E2087">
        <v>4710.2353515625</v>
      </c>
      <c r="F2087">
        <v>5106.26025390625</v>
      </c>
      <c r="G2087">
        <v>-13.456592559814453</v>
      </c>
      <c r="H2087">
        <f>MAX(0,G2087)</f>
        <v>0</v>
      </c>
      <c r="I2087">
        <f t="shared" si="32"/>
        <v>5106.26025390625</v>
      </c>
      <c r="J2087">
        <f>SUM(B2087:F2087,H2087)</f>
        <v>180429.03686523438</v>
      </c>
      <c r="K2087">
        <v>178892.5</v>
      </c>
      <c r="L2087">
        <v>3.355579137802124</v>
      </c>
      <c r="M2087">
        <v>3.621985912322998</v>
      </c>
      <c r="N2087">
        <v>3.2091796398162842</v>
      </c>
      <c r="O2087">
        <v>6.9369626045227051</v>
      </c>
    </row>
    <row r="2088" spans="1:15" x14ac:dyDescent="0.25">
      <c r="A2088" s="2">
        <v>44659.239583333299</v>
      </c>
      <c r="B2088">
        <v>147279.34375</v>
      </c>
      <c r="C2088">
        <v>20097.541015625</v>
      </c>
      <c r="D2088">
        <v>3878.06787109375</v>
      </c>
      <c r="E2088">
        <v>4714.29248046875</v>
      </c>
      <c r="F2088">
        <v>5100.5205078125</v>
      </c>
      <c r="G2088">
        <v>-13.291406631469727</v>
      </c>
      <c r="H2088">
        <f>MAX(0,G2088)</f>
        <v>0</v>
      </c>
      <c r="I2088">
        <f t="shared" si="32"/>
        <v>5100.5205078125</v>
      </c>
      <c r="J2088">
        <f>SUM(B2088:F2088,H2088)</f>
        <v>181069.765625</v>
      </c>
      <c r="K2088">
        <v>179668.328125</v>
      </c>
      <c r="L2088">
        <v>3.355579137802124</v>
      </c>
      <c r="M2088">
        <v>3.621985912322998</v>
      </c>
      <c r="N2088">
        <v>3.2091796398162842</v>
      </c>
      <c r="O2088">
        <v>6.9369626045227051</v>
      </c>
    </row>
    <row r="2089" spans="1:15" x14ac:dyDescent="0.25">
      <c r="A2089" s="2">
        <v>44659.243055555598</v>
      </c>
      <c r="B2089">
        <v>147379.046875</v>
      </c>
      <c r="C2089">
        <v>20191.8984375</v>
      </c>
      <c r="D2089">
        <v>3860.72998046875</v>
      </c>
      <c r="E2089">
        <v>4704.4765625</v>
      </c>
      <c r="F2089">
        <v>5093.69580078125</v>
      </c>
      <c r="G2089">
        <v>2.4123172760009766</v>
      </c>
      <c r="H2089">
        <f>MAX(0,G2089)</f>
        <v>2.4123172760009766</v>
      </c>
      <c r="I2089">
        <f t="shared" si="32"/>
        <v>5096.108118057251</v>
      </c>
      <c r="J2089">
        <f>SUM(B2089:F2089,H2089)</f>
        <v>181232.259973526</v>
      </c>
      <c r="K2089">
        <v>179945.109375</v>
      </c>
      <c r="L2089">
        <v>3.3664710521697998</v>
      </c>
      <c r="M2089">
        <v>3.621985912322998</v>
      </c>
      <c r="N2089">
        <v>3.2091796398162842</v>
      </c>
      <c r="O2089">
        <v>6.9369626045227051</v>
      </c>
    </row>
    <row r="2090" spans="1:15" x14ac:dyDescent="0.25">
      <c r="A2090" s="2">
        <v>44659.246527777803</v>
      </c>
      <c r="B2090">
        <v>147460.53125</v>
      </c>
      <c r="C2090">
        <v>20319.92578125</v>
      </c>
      <c r="D2090">
        <v>3829.889892578125</v>
      </c>
      <c r="E2090">
        <v>4717.15380859375</v>
      </c>
      <c r="F2090">
        <v>5079.859375</v>
      </c>
      <c r="G2090">
        <v>-14.622840881347656</v>
      </c>
      <c r="H2090">
        <f>MAX(0,G2090)</f>
        <v>0</v>
      </c>
      <c r="I2090">
        <f t="shared" si="32"/>
        <v>5079.859375</v>
      </c>
      <c r="J2090">
        <f>SUM(B2090:F2090,H2090)</f>
        <v>181407.36010742188</v>
      </c>
      <c r="K2090">
        <v>180099.640625</v>
      </c>
      <c r="L2090">
        <v>3.3654870986938477</v>
      </c>
      <c r="M2090">
        <v>3.621985912322998</v>
      </c>
      <c r="N2090">
        <v>3.2091796398162842</v>
      </c>
      <c r="O2090">
        <v>6.9369626045227051</v>
      </c>
    </row>
    <row r="2091" spans="1:15" x14ac:dyDescent="0.25">
      <c r="A2091" s="2">
        <v>44659.25</v>
      </c>
      <c r="B2091">
        <v>147566.53125</v>
      </c>
      <c r="C2091">
        <v>20233.826171875</v>
      </c>
      <c r="D2091">
        <v>3795.298828125</v>
      </c>
      <c r="E2091">
        <v>4717.5966796875</v>
      </c>
      <c r="F2091">
        <v>5069.48486328125</v>
      </c>
      <c r="G2091">
        <v>-14.105182647705078</v>
      </c>
      <c r="H2091">
        <f>MAX(0,G2091)</f>
        <v>0</v>
      </c>
      <c r="I2091">
        <f t="shared" si="32"/>
        <v>5069.48486328125</v>
      </c>
      <c r="J2091">
        <f>SUM(B2091:F2091,H2091)</f>
        <v>181382.73779296875</v>
      </c>
      <c r="K2091">
        <v>180169.6875</v>
      </c>
      <c r="L2091">
        <v>3.3654870986938477</v>
      </c>
      <c r="M2091">
        <v>3.621985912322998</v>
      </c>
      <c r="N2091">
        <v>3.2091796398162842</v>
      </c>
      <c r="O2091">
        <v>6.9369626045227051</v>
      </c>
    </row>
    <row r="2092" spans="1:15" x14ac:dyDescent="0.25">
      <c r="A2092" s="2">
        <v>44659.253472222197</v>
      </c>
      <c r="B2092">
        <v>146764.4375</v>
      </c>
      <c r="C2092">
        <v>19817.21484375</v>
      </c>
      <c r="D2092">
        <v>3805.13720703125</v>
      </c>
      <c r="E2092">
        <v>4723.62939453125</v>
      </c>
      <c r="F2092">
        <v>5019.5859375</v>
      </c>
      <c r="G2092">
        <v>45.114341735839844</v>
      </c>
      <c r="H2092">
        <f>MAX(0,G2092)</f>
        <v>45.114341735839844</v>
      </c>
      <c r="I2092">
        <f t="shared" si="32"/>
        <v>5064.7002792358398</v>
      </c>
      <c r="J2092">
        <f>SUM(B2092:F2092,H2092)</f>
        <v>180175.11922454834</v>
      </c>
      <c r="K2092">
        <v>178667.34375</v>
      </c>
      <c r="L2092">
        <v>3.3654870986938477</v>
      </c>
      <c r="M2092">
        <v>3.621985912322998</v>
      </c>
      <c r="N2092">
        <v>3.2091796398162842</v>
      </c>
      <c r="O2092">
        <v>6.9369626045227051</v>
      </c>
    </row>
    <row r="2093" spans="1:15" x14ac:dyDescent="0.25">
      <c r="A2093" s="2">
        <v>44659.256944444402</v>
      </c>
      <c r="B2093">
        <v>146971.109375</v>
      </c>
      <c r="C2093">
        <v>20239.7890625</v>
      </c>
      <c r="D2093">
        <v>3825.74267578125</v>
      </c>
      <c r="E2093">
        <v>4731.27734375</v>
      </c>
      <c r="F2093">
        <v>5016.123046875</v>
      </c>
      <c r="G2093">
        <v>61.257186889648438</v>
      </c>
      <c r="H2093">
        <f>MAX(0,G2093)</f>
        <v>61.257186889648438</v>
      </c>
      <c r="I2093">
        <f t="shared" si="32"/>
        <v>5077.3802337646484</v>
      </c>
      <c r="J2093">
        <f>SUM(B2093:F2093,H2093)</f>
        <v>180845.2986907959</v>
      </c>
      <c r="K2093">
        <v>179222.265625</v>
      </c>
      <c r="L2093">
        <v>3.3649530410766602</v>
      </c>
      <c r="M2093">
        <v>3.621985912322998</v>
      </c>
      <c r="N2093">
        <v>3.2091796398162842</v>
      </c>
      <c r="O2093">
        <v>6.9369626045227051</v>
      </c>
    </row>
    <row r="2094" spans="1:15" x14ac:dyDescent="0.25">
      <c r="A2094" s="2">
        <v>44659.260416666701</v>
      </c>
      <c r="B2094">
        <v>147296.953125</v>
      </c>
      <c r="C2094">
        <v>20672.3125</v>
      </c>
      <c r="D2094">
        <v>3879.9462890625</v>
      </c>
      <c r="E2094">
        <v>4729.92333984375</v>
      </c>
      <c r="F2094">
        <v>4988.59375</v>
      </c>
      <c r="G2094">
        <v>131.52847290039063</v>
      </c>
      <c r="H2094">
        <f>MAX(0,G2094)</f>
        <v>131.52847290039063</v>
      </c>
      <c r="I2094">
        <f t="shared" si="32"/>
        <v>5120.1222229003906</v>
      </c>
      <c r="J2094">
        <f>SUM(B2094:F2094,H2094)</f>
        <v>181699.25747680664</v>
      </c>
      <c r="K2094">
        <v>180126.109375</v>
      </c>
      <c r="L2094">
        <v>3.3649530410766602</v>
      </c>
      <c r="M2094">
        <v>3.621985912322998</v>
      </c>
      <c r="N2094">
        <v>3.2091796398162842</v>
      </c>
      <c r="O2094">
        <v>6.9369626045227051</v>
      </c>
    </row>
    <row r="2095" spans="1:15" x14ac:dyDescent="0.25">
      <c r="A2095" s="2">
        <v>44659.263888888898</v>
      </c>
      <c r="B2095">
        <v>147723.859375</v>
      </c>
      <c r="C2095">
        <v>20877.662109375</v>
      </c>
      <c r="D2095">
        <v>3746.072509765625</v>
      </c>
      <c r="E2095">
        <v>4709.767578125</v>
      </c>
      <c r="F2095">
        <v>4958.33837890625</v>
      </c>
      <c r="G2095">
        <v>203.00102233886719</v>
      </c>
      <c r="H2095">
        <f>MAX(0,G2095)</f>
        <v>203.00102233886719</v>
      </c>
      <c r="I2095">
        <f t="shared" si="32"/>
        <v>5161.3394012451172</v>
      </c>
      <c r="J2095">
        <f>SUM(B2095:F2095,H2095)</f>
        <v>182218.70097351074</v>
      </c>
      <c r="K2095">
        <v>180551.875</v>
      </c>
      <c r="L2095">
        <v>3.3649530410766602</v>
      </c>
      <c r="M2095">
        <v>3.621985912322998</v>
      </c>
      <c r="N2095">
        <v>3.2091796398162842</v>
      </c>
      <c r="O2095">
        <v>6.9369626045227051</v>
      </c>
    </row>
    <row r="2096" spans="1:15" x14ac:dyDescent="0.25">
      <c r="A2096" s="2">
        <v>44659.267361111102</v>
      </c>
      <c r="B2096">
        <v>147743.640625</v>
      </c>
      <c r="C2096">
        <v>21065.7578125</v>
      </c>
      <c r="D2096">
        <v>3792.27880859375</v>
      </c>
      <c r="E2096">
        <v>4717.921875</v>
      </c>
      <c r="F2096">
        <v>4915.80224609375</v>
      </c>
      <c r="G2096">
        <v>314.62222290039063</v>
      </c>
      <c r="H2096">
        <f>MAX(0,G2096)</f>
        <v>314.62222290039063</v>
      </c>
      <c r="I2096">
        <f t="shared" si="32"/>
        <v>5230.4244689941406</v>
      </c>
      <c r="J2096">
        <f>SUM(B2096:F2096,H2096)</f>
        <v>182550.02359008789</v>
      </c>
      <c r="K2096">
        <v>181072.765625</v>
      </c>
      <c r="L2096">
        <v>3.3653907775878906</v>
      </c>
      <c r="M2096">
        <v>3.621985912322998</v>
      </c>
      <c r="N2096">
        <v>3.2091796398162842</v>
      </c>
      <c r="O2096">
        <v>6.9369626045227051</v>
      </c>
    </row>
    <row r="2097" spans="1:15" x14ac:dyDescent="0.25">
      <c r="A2097" s="2">
        <v>44659.270833333299</v>
      </c>
      <c r="B2097">
        <v>147860.40625</v>
      </c>
      <c r="C2097">
        <v>21237.927734375</v>
      </c>
      <c r="D2097">
        <v>3816.98974609375</v>
      </c>
      <c r="E2097">
        <v>4711.5791015625</v>
      </c>
      <c r="F2097">
        <v>4893.44775390625</v>
      </c>
      <c r="G2097">
        <v>457.333740234375</v>
      </c>
      <c r="H2097">
        <f>MAX(0,G2097)</f>
        <v>457.333740234375</v>
      </c>
      <c r="I2097">
        <f t="shared" si="32"/>
        <v>5350.781494140625</v>
      </c>
      <c r="J2097">
        <f>SUM(B2097:F2097,H2097)</f>
        <v>182977.68432617188</v>
      </c>
      <c r="K2097">
        <v>181488.5625</v>
      </c>
      <c r="L2097">
        <v>3.3653907775878906</v>
      </c>
      <c r="M2097">
        <v>3.621985912322998</v>
      </c>
      <c r="N2097">
        <v>3.2278492450714111</v>
      </c>
      <c r="O2097">
        <v>6.9369626045227051</v>
      </c>
    </row>
    <row r="2098" spans="1:15" x14ac:dyDescent="0.25">
      <c r="A2098" s="2">
        <v>44659.274305555598</v>
      </c>
      <c r="B2098">
        <v>147463.171875</v>
      </c>
      <c r="C2098">
        <v>21103.689453125</v>
      </c>
      <c r="D2098">
        <v>3788.45068359375</v>
      </c>
      <c r="E2098">
        <v>4711.3310546875</v>
      </c>
      <c r="F2098">
        <v>4814.685546875</v>
      </c>
      <c r="G2098">
        <v>651.06304931640625</v>
      </c>
      <c r="H2098">
        <f>MAX(0,G2098)</f>
        <v>651.06304931640625</v>
      </c>
      <c r="I2098">
        <f t="shared" si="32"/>
        <v>5465.7485961914063</v>
      </c>
      <c r="J2098">
        <f>SUM(B2098:F2098,H2098)</f>
        <v>182532.39166259766</v>
      </c>
      <c r="K2098">
        <v>181207.328125</v>
      </c>
      <c r="L2098">
        <v>3.3653907775878906</v>
      </c>
      <c r="M2098">
        <v>3.621985912322998</v>
      </c>
      <c r="N2098">
        <v>3.2278492450714111</v>
      </c>
      <c r="O2098">
        <v>6.9369626045227051</v>
      </c>
    </row>
    <row r="2099" spans="1:15" x14ac:dyDescent="0.25">
      <c r="A2099" s="2">
        <v>44659.277777777803</v>
      </c>
      <c r="B2099">
        <v>147476.65625</v>
      </c>
      <c r="C2099">
        <v>21076.873046875</v>
      </c>
      <c r="D2099">
        <v>3830.727783203125</v>
      </c>
      <c r="E2099">
        <v>4725.68310546875</v>
      </c>
      <c r="F2099">
        <v>4755.7421875</v>
      </c>
      <c r="G2099">
        <v>832.95037841796875</v>
      </c>
      <c r="H2099">
        <f>MAX(0,G2099)</f>
        <v>832.95037841796875</v>
      </c>
      <c r="I2099">
        <f t="shared" si="32"/>
        <v>5588.6925659179688</v>
      </c>
      <c r="J2099">
        <f>SUM(B2099:F2099,H2099)</f>
        <v>182698.63275146484</v>
      </c>
      <c r="K2099">
        <v>181413.078125</v>
      </c>
      <c r="L2099">
        <v>3.3653907775878906</v>
      </c>
      <c r="M2099">
        <v>3.621985912322998</v>
      </c>
      <c r="N2099">
        <v>3.2278492450714111</v>
      </c>
      <c r="O2099">
        <v>6.9369626045227051</v>
      </c>
    </row>
    <row r="2100" spans="1:15" x14ac:dyDescent="0.25">
      <c r="A2100" s="2">
        <v>44659.28125</v>
      </c>
      <c r="B2100">
        <v>147283.359375</v>
      </c>
      <c r="C2100">
        <v>21233.556640625</v>
      </c>
      <c r="D2100">
        <v>3821.0390625</v>
      </c>
      <c r="E2100">
        <v>4727.3017578125</v>
      </c>
      <c r="F2100">
        <v>4700.0126953125</v>
      </c>
      <c r="G2100">
        <v>1170.878173828125</v>
      </c>
      <c r="H2100">
        <f>MAX(0,G2100)</f>
        <v>1170.878173828125</v>
      </c>
      <c r="I2100">
        <f t="shared" si="32"/>
        <v>5870.890869140625</v>
      </c>
      <c r="J2100">
        <f>SUM(B2100:F2100,H2100)</f>
        <v>182936.14770507813</v>
      </c>
      <c r="K2100">
        <v>181800.90625</v>
      </c>
      <c r="L2100">
        <v>3.3653907775878906</v>
      </c>
      <c r="M2100">
        <v>3.621985912322998</v>
      </c>
      <c r="N2100">
        <v>3.2278492450714111</v>
      </c>
      <c r="O2100">
        <v>6.9369626045227051</v>
      </c>
    </row>
    <row r="2101" spans="1:15" x14ac:dyDescent="0.25">
      <c r="A2101" s="2">
        <v>44659.284722222197</v>
      </c>
      <c r="B2101">
        <v>147226.625</v>
      </c>
      <c r="C2101">
        <v>20717.14453125</v>
      </c>
      <c r="D2101">
        <v>3807.964599609375</v>
      </c>
      <c r="E2101">
        <v>4725.9150390625</v>
      </c>
      <c r="F2101">
        <v>4638.81640625</v>
      </c>
      <c r="G2101">
        <v>1519.98193359375</v>
      </c>
      <c r="H2101">
        <f>MAX(0,G2101)</f>
        <v>1519.98193359375</v>
      </c>
      <c r="I2101">
        <f t="shared" si="32"/>
        <v>6158.79833984375</v>
      </c>
      <c r="J2101">
        <f>SUM(B2101:F2101,H2101)</f>
        <v>182636.44750976563</v>
      </c>
      <c r="K2101">
        <v>181670.859375</v>
      </c>
      <c r="L2101">
        <v>3.3653907775878906</v>
      </c>
      <c r="M2101">
        <v>3.621985912322998</v>
      </c>
      <c r="N2101">
        <v>3.2278492450714111</v>
      </c>
      <c r="O2101">
        <v>6.9369626045227051</v>
      </c>
    </row>
    <row r="2102" spans="1:15" x14ac:dyDescent="0.25">
      <c r="A2102" s="2">
        <v>44659.288194444402</v>
      </c>
      <c r="B2102">
        <v>147119.515625</v>
      </c>
      <c r="C2102">
        <v>20617.32421875</v>
      </c>
      <c r="D2102">
        <v>3801.35302734375</v>
      </c>
      <c r="E2102">
        <v>4739.51904296875</v>
      </c>
      <c r="F2102">
        <v>4588.763671875</v>
      </c>
      <c r="G2102">
        <v>1877.71337890625</v>
      </c>
      <c r="H2102">
        <f>MAX(0,G2102)</f>
        <v>1877.71337890625</v>
      </c>
      <c r="I2102">
        <f t="shared" si="32"/>
        <v>6466.47705078125</v>
      </c>
      <c r="J2102">
        <f>SUM(B2102:F2102,H2102)</f>
        <v>182744.18896484375</v>
      </c>
      <c r="K2102">
        <v>181763.28125</v>
      </c>
      <c r="L2102">
        <v>3.3653907775878906</v>
      </c>
      <c r="M2102">
        <v>3.621985912322998</v>
      </c>
      <c r="N2102">
        <v>3.2278492450714111</v>
      </c>
      <c r="O2102">
        <v>6.9369626045227051</v>
      </c>
    </row>
    <row r="2103" spans="1:15" x14ac:dyDescent="0.25">
      <c r="A2103" s="2">
        <v>44659.291666666701</v>
      </c>
      <c r="B2103">
        <v>146759.8125</v>
      </c>
      <c r="C2103">
        <v>20338.958984375</v>
      </c>
      <c r="D2103">
        <v>3838.201904296875</v>
      </c>
      <c r="E2103">
        <v>4720.42138671875</v>
      </c>
      <c r="F2103">
        <v>4472.59228515625</v>
      </c>
      <c r="G2103">
        <v>2288.611083984375</v>
      </c>
      <c r="H2103">
        <f>MAX(0,G2103)</f>
        <v>2288.611083984375</v>
      </c>
      <c r="I2103">
        <f t="shared" si="32"/>
        <v>6761.203369140625</v>
      </c>
      <c r="J2103">
        <f>SUM(B2103:F2103,H2103)</f>
        <v>182418.59814453125</v>
      </c>
      <c r="K2103">
        <v>181510.1875</v>
      </c>
      <c r="L2103">
        <v>3.3625791072845459</v>
      </c>
      <c r="M2103">
        <v>3.621985912322998</v>
      </c>
      <c r="N2103">
        <v>3.2278492450714111</v>
      </c>
      <c r="O2103">
        <v>6.9369626045227051</v>
      </c>
    </row>
    <row r="2104" spans="1:15" x14ac:dyDescent="0.25">
      <c r="A2104" s="2">
        <v>44659.295138888898</v>
      </c>
      <c r="B2104">
        <v>146291.703125</v>
      </c>
      <c r="C2104">
        <v>19709.705078125</v>
      </c>
      <c r="D2104">
        <v>3786.0263671875</v>
      </c>
      <c r="E2104">
        <v>4733</v>
      </c>
      <c r="F2104">
        <v>4404.7138671875</v>
      </c>
      <c r="G2104">
        <v>2854.31884765625</v>
      </c>
      <c r="H2104">
        <f>MAX(0,G2104)</f>
        <v>2854.31884765625</v>
      </c>
      <c r="I2104">
        <f t="shared" si="32"/>
        <v>7259.03271484375</v>
      </c>
      <c r="J2104">
        <f>SUM(B2104:F2104,H2104)</f>
        <v>181779.46728515625</v>
      </c>
      <c r="K2104">
        <v>180585.15625</v>
      </c>
      <c r="L2104">
        <v>3.3625791072845459</v>
      </c>
      <c r="M2104">
        <v>3.621985912322998</v>
      </c>
      <c r="N2104">
        <v>3.2278492450714111</v>
      </c>
      <c r="O2104">
        <v>6.9369626045227051</v>
      </c>
    </row>
    <row r="2105" spans="1:15" x14ac:dyDescent="0.25">
      <c r="A2105" s="2">
        <v>44659.298611111102</v>
      </c>
      <c r="B2105">
        <v>146027.609375</v>
      </c>
      <c r="C2105">
        <v>19770.109375</v>
      </c>
      <c r="D2105">
        <v>3769.4365234375</v>
      </c>
      <c r="E2105">
        <v>4726.8134765625</v>
      </c>
      <c r="F2105">
        <v>4367.7666015625</v>
      </c>
      <c r="G2105">
        <v>3362.603515625</v>
      </c>
      <c r="H2105">
        <f>MAX(0,G2105)</f>
        <v>3362.603515625</v>
      </c>
      <c r="I2105">
        <f t="shared" si="32"/>
        <v>7730.3701171875</v>
      </c>
      <c r="J2105">
        <f>SUM(B2105:F2105,H2105)</f>
        <v>182024.3388671875</v>
      </c>
      <c r="K2105">
        <v>180749.640625</v>
      </c>
      <c r="L2105">
        <v>3.3587279319763184</v>
      </c>
      <c r="M2105">
        <v>3.621985912322998</v>
      </c>
      <c r="N2105">
        <v>3.2278492450714111</v>
      </c>
      <c r="O2105">
        <v>6.9369626045227051</v>
      </c>
    </row>
    <row r="2106" spans="1:15" x14ac:dyDescent="0.25">
      <c r="A2106" s="2">
        <v>44659.302083333299</v>
      </c>
      <c r="B2106">
        <v>145775.59375</v>
      </c>
      <c r="C2106">
        <v>19627.01171875</v>
      </c>
      <c r="D2106">
        <v>3751.1083984375</v>
      </c>
      <c r="E2106">
        <v>4733.09912109375</v>
      </c>
      <c r="F2106">
        <v>4343.58837890625</v>
      </c>
      <c r="G2106">
        <v>3946.085693359375</v>
      </c>
      <c r="H2106">
        <f>MAX(0,G2106)</f>
        <v>3946.085693359375</v>
      </c>
      <c r="I2106">
        <f t="shared" si="32"/>
        <v>8289.674072265625</v>
      </c>
      <c r="J2106">
        <f>SUM(B2106:F2106,H2106)</f>
        <v>182176.48706054688</v>
      </c>
      <c r="K2106">
        <v>180615.59375</v>
      </c>
      <c r="L2106">
        <v>3.3602430820465088</v>
      </c>
      <c r="M2106">
        <v>3.621985912322998</v>
      </c>
      <c r="N2106">
        <v>3.2278492450714111</v>
      </c>
      <c r="O2106">
        <v>6.9369626045227051</v>
      </c>
    </row>
    <row r="2107" spans="1:15" x14ac:dyDescent="0.25">
      <c r="A2107" s="2">
        <v>44659.305555555598</v>
      </c>
      <c r="B2107">
        <v>145856.59375</v>
      </c>
      <c r="C2107">
        <v>19329.080078125</v>
      </c>
      <c r="D2107">
        <v>3784.9462890625</v>
      </c>
      <c r="E2107">
        <v>4731.6513671875</v>
      </c>
      <c r="F2107">
        <v>4293.31298828125</v>
      </c>
      <c r="G2107">
        <v>4576.55029296875</v>
      </c>
      <c r="H2107">
        <f>MAX(0,G2107)</f>
        <v>4576.55029296875</v>
      </c>
      <c r="I2107">
        <f t="shared" si="32"/>
        <v>8869.86328125</v>
      </c>
      <c r="J2107">
        <f>SUM(B2107:F2107,H2107)</f>
        <v>182572.134765625</v>
      </c>
      <c r="K2107">
        <v>180819.328125</v>
      </c>
      <c r="L2107">
        <v>3.3602430820465088</v>
      </c>
      <c r="M2107">
        <v>3.621985912322998</v>
      </c>
      <c r="N2107">
        <v>3.2278492450714111</v>
      </c>
      <c r="O2107">
        <v>6.9369626045227051</v>
      </c>
    </row>
    <row r="2108" spans="1:15" x14ac:dyDescent="0.25">
      <c r="A2108" s="2">
        <v>44659.309027777803</v>
      </c>
      <c r="B2108">
        <v>145992.765625</v>
      </c>
      <c r="C2108">
        <v>19082.58984375</v>
      </c>
      <c r="D2108">
        <v>3797.76953125</v>
      </c>
      <c r="E2108">
        <v>4723.9775390625</v>
      </c>
      <c r="F2108">
        <v>4252.8330078125</v>
      </c>
      <c r="G2108">
        <v>5257.662109375</v>
      </c>
      <c r="H2108">
        <f>MAX(0,G2108)</f>
        <v>5257.662109375</v>
      </c>
      <c r="I2108">
        <f t="shared" si="32"/>
        <v>9510.4951171875</v>
      </c>
      <c r="J2108">
        <f>SUM(B2108:F2108,H2108)</f>
        <v>183107.59765625</v>
      </c>
      <c r="K2108">
        <v>181335.125</v>
      </c>
      <c r="L2108">
        <v>3.3573658466339111</v>
      </c>
      <c r="M2108">
        <v>3.621985912322998</v>
      </c>
      <c r="N2108">
        <v>3.2278492450714111</v>
      </c>
      <c r="O2108">
        <v>6.9369626045227051</v>
      </c>
    </row>
    <row r="2109" spans="1:15" x14ac:dyDescent="0.25">
      <c r="A2109" s="2">
        <v>44659.3125</v>
      </c>
      <c r="B2109">
        <v>145913.65625</v>
      </c>
      <c r="C2109">
        <v>19141.0234375</v>
      </c>
      <c r="D2109">
        <v>3736.671142578125</v>
      </c>
      <c r="E2109">
        <v>4727.40673828125</v>
      </c>
      <c r="F2109">
        <v>4185.28173828125</v>
      </c>
      <c r="G2109">
        <v>6077.06005859375</v>
      </c>
      <c r="H2109">
        <f>MAX(0,G2109)</f>
        <v>6077.06005859375</v>
      </c>
      <c r="I2109">
        <f t="shared" si="32"/>
        <v>10262.341796875</v>
      </c>
      <c r="J2109">
        <f>SUM(B2109:F2109,H2109)</f>
        <v>183781.09936523438</v>
      </c>
      <c r="K2109">
        <v>182008.171875</v>
      </c>
      <c r="L2109">
        <v>3.3498268127441406</v>
      </c>
      <c r="M2109">
        <v>3.621985912322998</v>
      </c>
      <c r="N2109">
        <v>3.2091796398162842</v>
      </c>
      <c r="O2109">
        <v>6.9369626045227051</v>
      </c>
    </row>
    <row r="2110" spans="1:15" x14ac:dyDescent="0.25">
      <c r="A2110" s="2">
        <v>44659.315972222197</v>
      </c>
      <c r="B2110">
        <v>146071.703125</v>
      </c>
      <c r="C2110">
        <v>18831.25390625</v>
      </c>
      <c r="D2110">
        <v>3701.68017578125</v>
      </c>
      <c r="E2110">
        <v>4730.177734375</v>
      </c>
      <c r="F2110">
        <v>4116.72705078125</v>
      </c>
      <c r="G2110">
        <v>6805.6298828125</v>
      </c>
      <c r="H2110">
        <f>MAX(0,G2110)</f>
        <v>6805.6298828125</v>
      </c>
      <c r="I2110">
        <f t="shared" si="32"/>
        <v>10922.35693359375</v>
      </c>
      <c r="J2110">
        <f>SUM(B2110:F2110,H2110)</f>
        <v>184257.171875</v>
      </c>
      <c r="K2110">
        <v>182465.5625</v>
      </c>
      <c r="L2110">
        <v>3.3498268127441406</v>
      </c>
      <c r="M2110">
        <v>3.621985912322998</v>
      </c>
      <c r="N2110">
        <v>3.2091796398162842</v>
      </c>
      <c r="O2110">
        <v>6.9369626045227051</v>
      </c>
    </row>
    <row r="2111" spans="1:15" x14ac:dyDescent="0.25">
      <c r="A2111" s="2">
        <v>44659.319444444402</v>
      </c>
      <c r="B2111">
        <v>146357.25</v>
      </c>
      <c r="C2111">
        <v>18680.390625</v>
      </c>
      <c r="D2111">
        <v>3621.517333984375</v>
      </c>
      <c r="E2111">
        <v>4726.482421875</v>
      </c>
      <c r="F2111">
        <v>4109.8115234375</v>
      </c>
      <c r="G2111">
        <v>7470.00390625</v>
      </c>
      <c r="H2111">
        <f>MAX(0,G2111)</f>
        <v>7470.00390625</v>
      </c>
      <c r="I2111">
        <f t="shared" si="32"/>
        <v>11579.8154296875</v>
      </c>
      <c r="J2111">
        <f>SUM(B2111:F2111,H2111)</f>
        <v>184965.45581054688</v>
      </c>
      <c r="K2111">
        <v>183236.921875</v>
      </c>
      <c r="L2111">
        <v>3.3441307544708252</v>
      </c>
      <c r="M2111">
        <v>3.621985912322998</v>
      </c>
      <c r="N2111">
        <v>3.2091796398162842</v>
      </c>
      <c r="O2111">
        <v>6.9369626045227051</v>
      </c>
    </row>
    <row r="2112" spans="1:15" x14ac:dyDescent="0.25">
      <c r="A2112" s="2">
        <v>44659.322916666701</v>
      </c>
      <c r="B2112">
        <v>145973.578125</v>
      </c>
      <c r="C2112">
        <v>18341.130859375</v>
      </c>
      <c r="D2112">
        <v>3524.64111328125</v>
      </c>
      <c r="E2112">
        <v>4721.03125</v>
      </c>
      <c r="F2112">
        <v>4027.091796875</v>
      </c>
      <c r="G2112">
        <v>8330.7529296875</v>
      </c>
      <c r="H2112">
        <f>MAX(0,G2112)</f>
        <v>8330.7529296875</v>
      </c>
      <c r="I2112">
        <f t="shared" si="32"/>
        <v>12357.8447265625</v>
      </c>
      <c r="J2112">
        <f>SUM(B2112:F2112,H2112)</f>
        <v>184918.22607421875</v>
      </c>
      <c r="K2112">
        <v>183318.859375</v>
      </c>
      <c r="L2112">
        <v>3.3369019031524658</v>
      </c>
      <c r="M2112">
        <v>3.621985912322998</v>
      </c>
      <c r="N2112">
        <v>3.2111268043518066</v>
      </c>
      <c r="O2112">
        <v>6.9369626045227051</v>
      </c>
    </row>
    <row r="2113" spans="1:15" x14ac:dyDescent="0.25">
      <c r="A2113" s="2">
        <v>44659.326388888898</v>
      </c>
      <c r="B2113">
        <v>145427.140625</v>
      </c>
      <c r="C2113">
        <v>17858.5</v>
      </c>
      <c r="D2113">
        <v>3438.757080078125</v>
      </c>
      <c r="E2113">
        <v>4733.71044921875</v>
      </c>
      <c r="F2113">
        <v>3943.3564453125</v>
      </c>
      <c r="G2113">
        <v>9172.2958984375</v>
      </c>
      <c r="H2113">
        <f>MAX(0,G2113)</f>
        <v>9172.2958984375</v>
      </c>
      <c r="I2113">
        <f t="shared" si="32"/>
        <v>13115.65234375</v>
      </c>
      <c r="J2113">
        <f>SUM(B2113:F2113,H2113)</f>
        <v>184573.76049804688</v>
      </c>
      <c r="K2113">
        <v>182824.4375</v>
      </c>
      <c r="L2113">
        <v>3.3369019031524658</v>
      </c>
      <c r="M2113">
        <v>3.621985912322998</v>
      </c>
      <c r="N2113">
        <v>3.2111268043518066</v>
      </c>
      <c r="O2113">
        <v>6.9369626045227051</v>
      </c>
    </row>
    <row r="2114" spans="1:15" x14ac:dyDescent="0.25">
      <c r="A2114" s="2">
        <v>44659.329861111102</v>
      </c>
      <c r="B2114">
        <v>145174.46875</v>
      </c>
      <c r="C2114">
        <v>17538.439453125</v>
      </c>
      <c r="D2114">
        <v>3396.508544921875</v>
      </c>
      <c r="E2114">
        <v>4736.0869140625</v>
      </c>
      <c r="F2114">
        <v>3901.529052734375</v>
      </c>
      <c r="G2114">
        <v>10003.79296875</v>
      </c>
      <c r="H2114">
        <f>MAX(0,G2114)</f>
        <v>10003.79296875</v>
      </c>
      <c r="I2114">
        <f t="shared" si="32"/>
        <v>13905.322021484375</v>
      </c>
      <c r="J2114">
        <f>SUM(B2114:F2114,H2114)</f>
        <v>184750.82568359375</v>
      </c>
      <c r="K2114">
        <v>182902.078125</v>
      </c>
      <c r="L2114">
        <v>3.3351881504058838</v>
      </c>
      <c r="M2114">
        <v>3.621985912322998</v>
      </c>
      <c r="N2114">
        <v>3.2111268043518066</v>
      </c>
      <c r="O2114">
        <v>6.9369626045227051</v>
      </c>
    </row>
    <row r="2115" spans="1:15" x14ac:dyDescent="0.25">
      <c r="A2115" s="2">
        <v>44659.333333333299</v>
      </c>
      <c r="B2115">
        <v>145032.484375</v>
      </c>
      <c r="C2115">
        <v>17470.81640625</v>
      </c>
      <c r="D2115">
        <v>3370.701904296875</v>
      </c>
      <c r="E2115">
        <v>4732.49609375</v>
      </c>
      <c r="F2115">
        <v>3839.769775390625</v>
      </c>
      <c r="G2115">
        <v>10741.4267578125</v>
      </c>
      <c r="H2115">
        <f>MAX(0,G2115)</f>
        <v>10741.4267578125</v>
      </c>
      <c r="I2115">
        <f t="shared" si="32"/>
        <v>14581.196533203125</v>
      </c>
      <c r="J2115">
        <f>SUM(B2115:F2115,H2115)</f>
        <v>185187.6953125</v>
      </c>
      <c r="K2115">
        <v>183282.90625</v>
      </c>
      <c r="L2115">
        <v>3.3357632160186768</v>
      </c>
      <c r="M2115">
        <v>3.621985912322998</v>
      </c>
      <c r="N2115">
        <v>3.2111268043518066</v>
      </c>
      <c r="O2115">
        <v>6.9369626045227051</v>
      </c>
    </row>
    <row r="2116" spans="1:15" x14ac:dyDescent="0.25">
      <c r="A2116" s="2">
        <v>44659.336805555598</v>
      </c>
      <c r="B2116">
        <v>144735.546875</v>
      </c>
      <c r="C2116">
        <v>16885.26953125</v>
      </c>
      <c r="D2116">
        <v>3354.687744140625</v>
      </c>
      <c r="E2116">
        <v>4740.734375</v>
      </c>
      <c r="F2116">
        <v>3797.0986328125</v>
      </c>
      <c r="G2116">
        <v>11597.01953125</v>
      </c>
      <c r="H2116">
        <f>MAX(0,G2116)</f>
        <v>11597.01953125</v>
      </c>
      <c r="I2116">
        <f t="shared" ref="I2116:I2179" si="33">SUM(F2116,H2116)</f>
        <v>15394.1181640625</v>
      </c>
      <c r="J2116">
        <f>SUM(B2116:F2116,H2116)</f>
        <v>185110.35668945313</v>
      </c>
      <c r="K2116">
        <v>183477.140625</v>
      </c>
      <c r="L2116">
        <v>3.3357632160186768</v>
      </c>
      <c r="M2116">
        <v>3.621985912322998</v>
      </c>
      <c r="N2116">
        <v>3.2111268043518066</v>
      </c>
      <c r="O2116">
        <v>6.9369626045227051</v>
      </c>
    </row>
    <row r="2117" spans="1:15" x14ac:dyDescent="0.25">
      <c r="A2117" s="2">
        <v>44659.340277777803</v>
      </c>
      <c r="B2117">
        <v>145010.90625</v>
      </c>
      <c r="C2117">
        <v>16716.587890625</v>
      </c>
      <c r="D2117">
        <v>3348.51953125</v>
      </c>
      <c r="E2117">
        <v>4733.2431640625</v>
      </c>
      <c r="F2117">
        <v>3713.90771484375</v>
      </c>
      <c r="G2117">
        <v>12388.1318359375</v>
      </c>
      <c r="H2117">
        <f>MAX(0,G2117)</f>
        <v>12388.1318359375</v>
      </c>
      <c r="I2117">
        <f t="shared" si="33"/>
        <v>16102.03955078125</v>
      </c>
      <c r="J2117">
        <f>SUM(B2117:F2117,H2117)</f>
        <v>185911.29638671875</v>
      </c>
      <c r="K2117">
        <v>184462.28125</v>
      </c>
      <c r="L2117">
        <v>3.3345818519592285</v>
      </c>
      <c r="M2117">
        <v>3.621985912322998</v>
      </c>
      <c r="N2117">
        <v>3.2296373844146729</v>
      </c>
      <c r="O2117">
        <v>6.9369626045227051</v>
      </c>
    </row>
    <row r="2118" spans="1:15" x14ac:dyDescent="0.25">
      <c r="A2118" s="2">
        <v>44659.34375</v>
      </c>
      <c r="B2118">
        <v>145487.046875</v>
      </c>
      <c r="C2118">
        <v>16909.431640625</v>
      </c>
      <c r="D2118">
        <v>3346.40478515625</v>
      </c>
      <c r="E2118">
        <v>4722.90625</v>
      </c>
      <c r="F2118">
        <v>3657.983154296875</v>
      </c>
      <c r="G2118">
        <v>13369.80078125</v>
      </c>
      <c r="H2118">
        <f>MAX(0,G2118)</f>
        <v>13369.80078125</v>
      </c>
      <c r="I2118">
        <f t="shared" si="33"/>
        <v>17027.783935546875</v>
      </c>
      <c r="J2118">
        <f>SUM(B2118:F2118,H2118)</f>
        <v>187493.57348632813</v>
      </c>
      <c r="K2118">
        <v>186118.0625</v>
      </c>
      <c r="L2118">
        <v>3.3329551219940186</v>
      </c>
      <c r="M2118">
        <v>3.621985912322998</v>
      </c>
      <c r="N2118">
        <v>3.2296373844146729</v>
      </c>
      <c r="O2118">
        <v>6.9369626045227051</v>
      </c>
    </row>
    <row r="2119" spans="1:15" x14ac:dyDescent="0.25">
      <c r="A2119" s="2">
        <v>44659.347222222197</v>
      </c>
      <c r="B2119">
        <v>145204.40625</v>
      </c>
      <c r="C2119">
        <v>16982.09375</v>
      </c>
      <c r="D2119">
        <v>3349.6220703125</v>
      </c>
      <c r="E2119">
        <v>4737.6064453125</v>
      </c>
      <c r="F2119">
        <v>3538.27099609375</v>
      </c>
      <c r="G2119">
        <v>14151.404296875</v>
      </c>
      <c r="H2119">
        <f>MAX(0,G2119)</f>
        <v>14151.404296875</v>
      </c>
      <c r="I2119">
        <f t="shared" si="33"/>
        <v>17689.67529296875</v>
      </c>
      <c r="J2119">
        <f>SUM(B2119:F2119,H2119)</f>
        <v>187963.40380859375</v>
      </c>
      <c r="K2119">
        <v>186515.796875</v>
      </c>
      <c r="L2119">
        <v>3.3329551219940186</v>
      </c>
      <c r="M2119">
        <v>3.621985912322998</v>
      </c>
      <c r="N2119">
        <v>3.2296373844146729</v>
      </c>
      <c r="O2119">
        <v>6.9369626045227051</v>
      </c>
    </row>
    <row r="2120" spans="1:15" x14ac:dyDescent="0.25">
      <c r="A2120" s="2">
        <v>44659.350694444402</v>
      </c>
      <c r="B2120">
        <v>144946.671875</v>
      </c>
      <c r="C2120">
        <v>17008.9609375</v>
      </c>
      <c r="D2120">
        <v>3282.519775390625</v>
      </c>
      <c r="E2120">
        <v>4733.72412109375</v>
      </c>
      <c r="F2120">
        <v>3401.11474609375</v>
      </c>
      <c r="G2120">
        <v>14905.572265625</v>
      </c>
      <c r="H2120">
        <f>MAX(0,G2120)</f>
        <v>14905.572265625</v>
      </c>
      <c r="I2120">
        <f t="shared" si="33"/>
        <v>18306.68701171875</v>
      </c>
      <c r="J2120">
        <f>SUM(B2120:F2120,H2120)</f>
        <v>188278.56372070313</v>
      </c>
      <c r="K2120">
        <v>186818.6875</v>
      </c>
      <c r="L2120">
        <v>3.3329551219940186</v>
      </c>
      <c r="M2120">
        <v>3.621985912322998</v>
      </c>
      <c r="N2120">
        <v>3.2296373844146729</v>
      </c>
      <c r="O2120">
        <v>6.9369626045227051</v>
      </c>
    </row>
    <row r="2121" spans="1:15" x14ac:dyDescent="0.25">
      <c r="A2121" s="2">
        <v>44659.354166666701</v>
      </c>
      <c r="B2121">
        <v>144752.421875</v>
      </c>
      <c r="C2121">
        <v>16985.72265625</v>
      </c>
      <c r="D2121">
        <v>3246.34326171875</v>
      </c>
      <c r="E2121">
        <v>4726.9140625</v>
      </c>
      <c r="F2121">
        <v>3299.489501953125</v>
      </c>
      <c r="G2121">
        <v>15847.333984375</v>
      </c>
      <c r="H2121">
        <f>MAX(0,G2121)</f>
        <v>15847.333984375</v>
      </c>
      <c r="I2121">
        <f t="shared" si="33"/>
        <v>19146.823486328125</v>
      </c>
      <c r="J2121">
        <f>SUM(B2121:F2121,H2121)</f>
        <v>188858.22534179688</v>
      </c>
      <c r="K2121">
        <v>187370.984375</v>
      </c>
      <c r="L2121">
        <v>3.3329551219940186</v>
      </c>
      <c r="M2121">
        <v>3.621985912322998</v>
      </c>
      <c r="N2121">
        <v>3.2296373844146729</v>
      </c>
      <c r="O2121">
        <v>6.9369626045227051</v>
      </c>
    </row>
    <row r="2122" spans="1:15" x14ac:dyDescent="0.25">
      <c r="A2122" s="2">
        <v>44659.357638888898</v>
      </c>
      <c r="B2122">
        <v>144665.984375</v>
      </c>
      <c r="C2122">
        <v>16700.9921875</v>
      </c>
      <c r="D2122">
        <v>3257.736328125</v>
      </c>
      <c r="E2122">
        <v>4720.62109375</v>
      </c>
      <c r="F2122">
        <v>3215.47412109375</v>
      </c>
      <c r="G2122">
        <v>16521.169921875</v>
      </c>
      <c r="H2122">
        <f>MAX(0,G2122)</f>
        <v>16521.169921875</v>
      </c>
      <c r="I2122">
        <f t="shared" si="33"/>
        <v>19736.64404296875</v>
      </c>
      <c r="J2122">
        <f>SUM(B2122:F2122,H2122)</f>
        <v>189081.97802734375</v>
      </c>
      <c r="K2122">
        <v>187422.015625</v>
      </c>
      <c r="L2122">
        <v>3.3325300216674805</v>
      </c>
      <c r="M2122">
        <v>3.621985912322998</v>
      </c>
      <c r="N2122">
        <v>3.2296373844146729</v>
      </c>
      <c r="O2122">
        <v>6.9369626045227051</v>
      </c>
    </row>
    <row r="2123" spans="1:15" x14ac:dyDescent="0.25">
      <c r="A2123" s="2">
        <v>44659.361111111102</v>
      </c>
      <c r="B2123">
        <v>145011.71875</v>
      </c>
      <c r="C2123">
        <v>16698.025390625</v>
      </c>
      <c r="D2123">
        <v>3242.606689453125</v>
      </c>
      <c r="E2123">
        <v>4726.7587890625</v>
      </c>
      <c r="F2123">
        <v>3116.263916015625</v>
      </c>
      <c r="G2123">
        <v>17248.5859375</v>
      </c>
      <c r="H2123">
        <f>MAX(0,G2123)</f>
        <v>17248.5859375</v>
      </c>
      <c r="I2123">
        <f t="shared" si="33"/>
        <v>20364.849853515625</v>
      </c>
      <c r="J2123">
        <f>SUM(B2123:F2123,H2123)</f>
        <v>190043.95947265625</v>
      </c>
      <c r="K2123">
        <v>188250.5</v>
      </c>
      <c r="L2123">
        <v>3.3343679904937744</v>
      </c>
      <c r="M2123">
        <v>3.621985912322998</v>
      </c>
      <c r="N2123">
        <v>3.2214138507843018</v>
      </c>
      <c r="O2123">
        <v>6.9369626045227051</v>
      </c>
    </row>
    <row r="2124" spans="1:15" x14ac:dyDescent="0.25">
      <c r="A2124" s="2">
        <v>44659.364583333299</v>
      </c>
      <c r="B2124">
        <v>145110.046875</v>
      </c>
      <c r="C2124">
        <v>16756.697265625</v>
      </c>
      <c r="D2124">
        <v>3278.068115234375</v>
      </c>
      <c r="E2124">
        <v>4721.02197265625</v>
      </c>
      <c r="F2124">
        <v>2938.146240234375</v>
      </c>
      <c r="G2124">
        <v>18057.103515625</v>
      </c>
      <c r="H2124">
        <f>MAX(0,G2124)</f>
        <v>18057.103515625</v>
      </c>
      <c r="I2124">
        <f t="shared" si="33"/>
        <v>20995.249755859375</v>
      </c>
      <c r="J2124">
        <f>SUM(B2124:F2124,H2124)</f>
        <v>190861.083984375</v>
      </c>
      <c r="K2124">
        <v>189198.078125</v>
      </c>
      <c r="L2124">
        <v>3.3277609348297119</v>
      </c>
      <c r="M2124">
        <v>3.621985912322998</v>
      </c>
      <c r="N2124">
        <v>3.2214138507843018</v>
      </c>
      <c r="O2124">
        <v>6.9369626045227051</v>
      </c>
    </row>
    <row r="2125" spans="1:15" x14ac:dyDescent="0.25">
      <c r="A2125" s="2">
        <v>44659.368055555598</v>
      </c>
      <c r="B2125">
        <v>145103.265625</v>
      </c>
      <c r="C2125">
        <v>16676.13671875</v>
      </c>
      <c r="D2125">
        <v>3326.65087890625</v>
      </c>
      <c r="E2125">
        <v>4723.1494140625</v>
      </c>
      <c r="F2125">
        <v>2842.001708984375</v>
      </c>
      <c r="G2125">
        <v>18773.28125</v>
      </c>
      <c r="H2125">
        <f>MAX(0,G2125)</f>
        <v>18773.28125</v>
      </c>
      <c r="I2125">
        <f t="shared" si="33"/>
        <v>21615.282958984375</v>
      </c>
      <c r="J2125">
        <f>SUM(B2125:F2125,H2125)</f>
        <v>191444.48559570313</v>
      </c>
      <c r="K2125">
        <v>189507.796875</v>
      </c>
      <c r="L2125">
        <v>3.3277609348297119</v>
      </c>
      <c r="M2125">
        <v>3.621985912322998</v>
      </c>
      <c r="N2125">
        <v>3.2132434844970703</v>
      </c>
      <c r="O2125">
        <v>6.9369626045227051</v>
      </c>
    </row>
    <row r="2126" spans="1:15" x14ac:dyDescent="0.25">
      <c r="A2126" s="2">
        <v>44659.371527777803</v>
      </c>
      <c r="B2126">
        <v>144906.984375</v>
      </c>
      <c r="C2126">
        <v>16587.8203125</v>
      </c>
      <c r="D2126">
        <v>3324.9541015625</v>
      </c>
      <c r="E2126">
        <v>4723.80859375</v>
      </c>
      <c r="F2126">
        <v>2770.566162109375</v>
      </c>
      <c r="G2126">
        <v>19579.7734375</v>
      </c>
      <c r="H2126">
        <f>MAX(0,G2126)</f>
        <v>19579.7734375</v>
      </c>
      <c r="I2126">
        <f t="shared" si="33"/>
        <v>22350.339599609375</v>
      </c>
      <c r="J2126">
        <f>SUM(B2126:F2126,H2126)</f>
        <v>191893.90698242188</v>
      </c>
      <c r="K2126">
        <v>190088.546875</v>
      </c>
      <c r="L2126">
        <v>3.321096658706665</v>
      </c>
      <c r="M2126">
        <v>3.621985912322998</v>
      </c>
      <c r="N2126">
        <v>3.2132434844970703</v>
      </c>
      <c r="O2126">
        <v>6.9369626045227051</v>
      </c>
    </row>
    <row r="2127" spans="1:15" x14ac:dyDescent="0.25">
      <c r="A2127" s="2">
        <v>44659.375</v>
      </c>
      <c r="B2127">
        <v>144833.578125</v>
      </c>
      <c r="C2127">
        <v>16397.4296875</v>
      </c>
      <c r="D2127">
        <v>3314.5205078125</v>
      </c>
      <c r="E2127">
        <v>4718.9365234375</v>
      </c>
      <c r="F2127">
        <v>2695.6650390625</v>
      </c>
      <c r="G2127">
        <v>20293.6796875</v>
      </c>
      <c r="H2127">
        <f>MAX(0,G2127)</f>
        <v>20293.6796875</v>
      </c>
      <c r="I2127">
        <f t="shared" si="33"/>
        <v>22989.3447265625</v>
      </c>
      <c r="J2127">
        <f>SUM(B2127:F2127,H2127)</f>
        <v>192253.8095703125</v>
      </c>
      <c r="K2127">
        <v>190474.84375</v>
      </c>
      <c r="L2127">
        <v>3.3170650005340576</v>
      </c>
      <c r="M2127">
        <v>3.621985912322998</v>
      </c>
      <c r="N2127">
        <v>3.211345911026001</v>
      </c>
      <c r="O2127">
        <v>6.9369626045227051</v>
      </c>
    </row>
    <row r="2128" spans="1:15" x14ac:dyDescent="0.25">
      <c r="A2128" s="2">
        <v>44659.378472222197</v>
      </c>
      <c r="B2128">
        <v>144976.234375</v>
      </c>
      <c r="C2128">
        <v>16052.8798828125</v>
      </c>
      <c r="D2128">
        <v>3320.546875</v>
      </c>
      <c r="E2128">
        <v>4720.5732421875</v>
      </c>
      <c r="F2128">
        <v>2638.973388671875</v>
      </c>
      <c r="G2128">
        <v>21113.052734375</v>
      </c>
      <c r="H2128">
        <f>MAX(0,G2128)</f>
        <v>21113.052734375</v>
      </c>
      <c r="I2128">
        <f t="shared" si="33"/>
        <v>23752.026123046875</v>
      </c>
      <c r="J2128">
        <f>SUM(B2128:F2128,H2128)</f>
        <v>192822.26049804688</v>
      </c>
      <c r="K2128">
        <v>191558.734375</v>
      </c>
      <c r="L2128">
        <v>3.3170650005340576</v>
      </c>
      <c r="M2128">
        <v>3.621985912322998</v>
      </c>
      <c r="N2128">
        <v>3.2132434844970703</v>
      </c>
      <c r="O2128">
        <v>6.9369626045227051</v>
      </c>
    </row>
    <row r="2129" spans="1:15" x14ac:dyDescent="0.25">
      <c r="A2129" s="2">
        <v>44659.381944444402</v>
      </c>
      <c r="B2129">
        <v>145266.78125</v>
      </c>
      <c r="C2129">
        <v>16110.1396484375</v>
      </c>
      <c r="D2129">
        <v>3300.58642578125</v>
      </c>
      <c r="E2129">
        <v>4725.6953125</v>
      </c>
      <c r="F2129">
        <v>2640.7216796875</v>
      </c>
      <c r="G2129">
        <v>21683.6328125</v>
      </c>
      <c r="H2129">
        <f>MAX(0,G2129)</f>
        <v>21683.6328125</v>
      </c>
      <c r="I2129">
        <f t="shared" si="33"/>
        <v>24324.3544921875</v>
      </c>
      <c r="J2129">
        <f>SUM(B2129:F2129,H2129)</f>
        <v>193727.55712890625</v>
      </c>
      <c r="K2129">
        <v>192357.59375</v>
      </c>
      <c r="L2129">
        <v>3.3168389797210693</v>
      </c>
      <c r="M2129">
        <v>3.621985912322998</v>
      </c>
      <c r="N2129">
        <v>3.243727445602417</v>
      </c>
      <c r="O2129">
        <v>6.9369626045227051</v>
      </c>
    </row>
    <row r="2130" spans="1:15" x14ac:dyDescent="0.25">
      <c r="A2130" s="2">
        <v>44659.385416666701</v>
      </c>
      <c r="B2130">
        <v>145928.328125</v>
      </c>
      <c r="C2130">
        <v>16163.4189453125</v>
      </c>
      <c r="D2130">
        <v>3291.9970703125</v>
      </c>
      <c r="E2130">
        <v>4701.8759765625</v>
      </c>
      <c r="F2130">
        <v>2557.508544921875</v>
      </c>
      <c r="G2130">
        <v>22430.3828125</v>
      </c>
      <c r="H2130">
        <f>MAX(0,G2130)</f>
        <v>22430.3828125</v>
      </c>
      <c r="I2130">
        <f t="shared" si="33"/>
        <v>24987.891357421875</v>
      </c>
      <c r="J2130">
        <f>SUM(B2130:F2130,H2130)</f>
        <v>195073.51147460938</v>
      </c>
      <c r="K2130">
        <v>193847.484375</v>
      </c>
      <c r="L2130">
        <v>3.332751989364624</v>
      </c>
      <c r="M2130">
        <v>3.621985912322998</v>
      </c>
      <c r="N2130">
        <v>3.2357344627380371</v>
      </c>
      <c r="O2130">
        <v>6.9369626045227051</v>
      </c>
    </row>
    <row r="2131" spans="1:15" x14ac:dyDescent="0.25">
      <c r="A2131" s="2">
        <v>44659.388888888898</v>
      </c>
      <c r="B2131">
        <v>146007.75</v>
      </c>
      <c r="C2131">
        <v>16108.365234375</v>
      </c>
      <c r="D2131">
        <v>3288.559814453125</v>
      </c>
      <c r="E2131">
        <v>4710.98291015625</v>
      </c>
      <c r="F2131">
        <v>2529.7880859375</v>
      </c>
      <c r="G2131">
        <v>23021.203125</v>
      </c>
      <c r="H2131">
        <f>MAX(0,G2131)</f>
        <v>23021.203125</v>
      </c>
      <c r="I2131">
        <f t="shared" si="33"/>
        <v>25550.9912109375</v>
      </c>
      <c r="J2131">
        <f>SUM(B2131:F2131,H2131)</f>
        <v>195666.64916992188</v>
      </c>
      <c r="K2131">
        <v>194417.8125</v>
      </c>
      <c r="L2131">
        <v>3.3208849430084229</v>
      </c>
      <c r="M2131">
        <v>3.621985912322998</v>
      </c>
      <c r="N2131">
        <v>3.22064208984375</v>
      </c>
      <c r="O2131">
        <v>6.9369626045227051</v>
      </c>
    </row>
    <row r="2132" spans="1:15" x14ac:dyDescent="0.25">
      <c r="A2132" s="2">
        <v>44659.392361111102</v>
      </c>
      <c r="B2132">
        <v>146071.328125</v>
      </c>
      <c r="C2132">
        <v>16090.4423828125</v>
      </c>
      <c r="D2132">
        <v>3294.5146484375</v>
      </c>
      <c r="E2132">
        <v>4702.7744140625</v>
      </c>
      <c r="F2132">
        <v>2548.046630859375</v>
      </c>
      <c r="G2132">
        <v>23463.98046875</v>
      </c>
      <c r="H2132">
        <f>MAX(0,G2132)</f>
        <v>23463.98046875</v>
      </c>
      <c r="I2132">
        <f t="shared" si="33"/>
        <v>26012.027099609375</v>
      </c>
      <c r="J2132">
        <f>SUM(B2132:F2132,H2132)</f>
        <v>196171.08666992188</v>
      </c>
      <c r="K2132">
        <v>194938.046875</v>
      </c>
      <c r="L2132">
        <v>3.3208849430084229</v>
      </c>
      <c r="M2132">
        <v>3.621985912322998</v>
      </c>
      <c r="N2132">
        <v>3.22064208984375</v>
      </c>
      <c r="O2132">
        <v>6.9369626045227051</v>
      </c>
    </row>
    <row r="2133" spans="1:15" x14ac:dyDescent="0.25">
      <c r="A2133" s="2">
        <v>44659.395833333299</v>
      </c>
      <c r="B2133">
        <v>145923.828125</v>
      </c>
      <c r="C2133">
        <v>15977.1904296875</v>
      </c>
      <c r="D2133">
        <v>3289.90673828125</v>
      </c>
      <c r="E2133">
        <v>4702.69287109375</v>
      </c>
      <c r="F2133">
        <v>2582.637451171875</v>
      </c>
      <c r="G2133">
        <v>22988.55078125</v>
      </c>
      <c r="H2133">
        <f>MAX(0,G2133)</f>
        <v>22988.55078125</v>
      </c>
      <c r="I2133">
        <f t="shared" si="33"/>
        <v>25571.188232421875</v>
      </c>
      <c r="J2133">
        <f>SUM(B2133:F2133,H2133)</f>
        <v>195464.80639648438</v>
      </c>
      <c r="K2133">
        <v>195387</v>
      </c>
      <c r="L2133">
        <v>3.3208849430084229</v>
      </c>
      <c r="M2133">
        <v>3.621985912322998</v>
      </c>
      <c r="N2133">
        <v>3.22064208984375</v>
      </c>
      <c r="O2133">
        <v>6.9369626045227051</v>
      </c>
    </row>
    <row r="2134" spans="1:15" x14ac:dyDescent="0.25">
      <c r="A2134" s="2">
        <v>44659.399305555598</v>
      </c>
      <c r="B2134">
        <v>145425.734375</v>
      </c>
      <c r="C2134">
        <v>15577.0361328125</v>
      </c>
      <c r="D2134">
        <v>3279.548095703125</v>
      </c>
      <c r="E2134">
        <v>4694.22509765625</v>
      </c>
      <c r="F2134">
        <v>2612.99951171875</v>
      </c>
      <c r="G2134">
        <v>24794.154296875</v>
      </c>
      <c r="H2134">
        <f>MAX(0,G2134)</f>
        <v>24794.154296875</v>
      </c>
      <c r="I2134">
        <f t="shared" si="33"/>
        <v>27407.15380859375</v>
      </c>
      <c r="J2134">
        <f>SUM(B2134:F2134,H2134)</f>
        <v>196383.69750976563</v>
      </c>
      <c r="K2134">
        <v>195042.09375</v>
      </c>
      <c r="L2134">
        <v>3.3208849430084229</v>
      </c>
      <c r="M2134">
        <v>3.621985912322998</v>
      </c>
      <c r="N2134">
        <v>3.22064208984375</v>
      </c>
      <c r="O2134">
        <v>6.9369626045227051</v>
      </c>
    </row>
    <row r="2135" spans="1:15" x14ac:dyDescent="0.25">
      <c r="A2135" s="2">
        <v>44659.402777777803</v>
      </c>
      <c r="B2135">
        <v>145433.21875</v>
      </c>
      <c r="C2135">
        <v>15448.1318359375</v>
      </c>
      <c r="D2135">
        <v>3264.458251953125</v>
      </c>
      <c r="E2135">
        <v>4689.2578125</v>
      </c>
      <c r="F2135">
        <v>2600.218505859375</v>
      </c>
      <c r="G2135">
        <v>25221.24609375</v>
      </c>
      <c r="H2135">
        <f>MAX(0,G2135)</f>
        <v>25221.24609375</v>
      </c>
      <c r="I2135">
        <f t="shared" si="33"/>
        <v>27821.464599609375</v>
      </c>
      <c r="J2135">
        <f>SUM(B2135:F2135,H2135)</f>
        <v>196656.53125</v>
      </c>
      <c r="K2135">
        <v>195113.59375</v>
      </c>
      <c r="L2135">
        <v>3.3304040431976318</v>
      </c>
      <c r="M2135">
        <v>3.621985912322998</v>
      </c>
      <c r="N2135">
        <v>3.2049012184143066</v>
      </c>
      <c r="O2135">
        <v>6.9369626045227051</v>
      </c>
    </row>
    <row r="2136" spans="1:15" x14ac:dyDescent="0.25">
      <c r="A2136" s="2">
        <v>44659.40625</v>
      </c>
      <c r="B2136">
        <v>145371.03125</v>
      </c>
      <c r="C2136">
        <v>15216.4775390625</v>
      </c>
      <c r="D2136">
        <v>3317.154296875</v>
      </c>
      <c r="E2136">
        <v>4694.67333984375</v>
      </c>
      <c r="F2136">
        <v>2647.58056640625</v>
      </c>
      <c r="G2136">
        <v>26027.8515625</v>
      </c>
      <c r="H2136">
        <f>MAX(0,G2136)</f>
        <v>26027.8515625</v>
      </c>
      <c r="I2136">
        <f t="shared" si="33"/>
        <v>28675.43212890625</v>
      </c>
      <c r="J2136">
        <f>SUM(B2136:F2136,H2136)</f>
        <v>197274.7685546875</v>
      </c>
      <c r="K2136">
        <v>195606</v>
      </c>
      <c r="L2136">
        <v>3.3184947967529297</v>
      </c>
      <c r="M2136">
        <v>3.621985912322998</v>
      </c>
      <c r="N2136">
        <v>3.2049012184143066</v>
      </c>
      <c r="O2136">
        <v>6.9369626045227051</v>
      </c>
    </row>
    <row r="2137" spans="1:15" x14ac:dyDescent="0.25">
      <c r="A2137" s="2">
        <v>44659.409722222197</v>
      </c>
      <c r="B2137">
        <v>145236.171875</v>
      </c>
      <c r="C2137">
        <v>15235.173828125</v>
      </c>
      <c r="D2137">
        <v>3265.98681640625</v>
      </c>
      <c r="E2137">
        <v>4698.83544921875</v>
      </c>
      <c r="F2137">
        <v>2751.567626953125</v>
      </c>
      <c r="G2137">
        <v>26568.884765625</v>
      </c>
      <c r="H2137">
        <f>MAX(0,G2137)</f>
        <v>26568.884765625</v>
      </c>
      <c r="I2137">
        <f t="shared" si="33"/>
        <v>29320.452392578125</v>
      </c>
      <c r="J2137">
        <f>SUM(B2137:F2137,H2137)</f>
        <v>197756.62036132813</v>
      </c>
      <c r="K2137">
        <v>196240.125</v>
      </c>
      <c r="L2137">
        <v>3.3184947967529297</v>
      </c>
      <c r="M2137">
        <v>3.621985912322998</v>
      </c>
      <c r="N2137">
        <v>3.2049012184143066</v>
      </c>
      <c r="O2137">
        <v>6.9369626045227051</v>
      </c>
    </row>
    <row r="2138" spans="1:15" x14ac:dyDescent="0.25">
      <c r="A2138" s="2">
        <v>44659.413194444402</v>
      </c>
      <c r="B2138">
        <v>145057.15625</v>
      </c>
      <c r="C2138">
        <v>15212.67578125</v>
      </c>
      <c r="D2138">
        <v>3311.06591796875</v>
      </c>
      <c r="E2138">
        <v>4695.31201171875</v>
      </c>
      <c r="F2138">
        <v>2825.566650390625</v>
      </c>
      <c r="G2138">
        <v>27063.865234375</v>
      </c>
      <c r="H2138">
        <f>MAX(0,G2138)</f>
        <v>27063.865234375</v>
      </c>
      <c r="I2138">
        <f t="shared" si="33"/>
        <v>29889.431884765625</v>
      </c>
      <c r="J2138">
        <f>SUM(B2138:F2138,H2138)</f>
        <v>198165.64184570313</v>
      </c>
      <c r="K2138">
        <v>196798.296875</v>
      </c>
      <c r="L2138">
        <v>3.3189198970794678</v>
      </c>
      <c r="M2138">
        <v>3.621985912322998</v>
      </c>
      <c r="N2138">
        <v>3.2049012184143066</v>
      </c>
      <c r="O2138">
        <v>6.9369626045227051</v>
      </c>
    </row>
    <row r="2139" spans="1:15" x14ac:dyDescent="0.25">
      <c r="A2139" s="2">
        <v>44659.416666666701</v>
      </c>
      <c r="B2139">
        <v>144530.15625</v>
      </c>
      <c r="C2139">
        <v>15181.361328125</v>
      </c>
      <c r="D2139">
        <v>3266.11376953125</v>
      </c>
      <c r="E2139">
        <v>4695.8173828125</v>
      </c>
      <c r="F2139">
        <v>2882.41552734375</v>
      </c>
      <c r="G2139">
        <v>27507.76953125</v>
      </c>
      <c r="H2139">
        <f>MAX(0,G2139)</f>
        <v>27507.76953125</v>
      </c>
      <c r="I2139">
        <f t="shared" si="33"/>
        <v>30390.18505859375</v>
      </c>
      <c r="J2139">
        <f>SUM(B2139:F2139,H2139)</f>
        <v>198063.6337890625</v>
      </c>
      <c r="K2139">
        <v>196531.1875</v>
      </c>
      <c r="L2139">
        <v>3.3189198970794678</v>
      </c>
      <c r="M2139">
        <v>3.621985912322998</v>
      </c>
      <c r="N2139">
        <v>3.2049012184143066</v>
      </c>
      <c r="O2139">
        <v>6.9369626045227051</v>
      </c>
    </row>
    <row r="2140" spans="1:15" x14ac:dyDescent="0.25">
      <c r="A2140" s="2">
        <v>44659.420138888898</v>
      </c>
      <c r="B2140">
        <v>144003.4375</v>
      </c>
      <c r="C2140">
        <v>14822.96484375</v>
      </c>
      <c r="D2140">
        <v>3259.78125</v>
      </c>
      <c r="E2140">
        <v>4688.16357421875</v>
      </c>
      <c r="F2140">
        <v>2945.321044921875</v>
      </c>
      <c r="G2140">
        <v>27964.83203125</v>
      </c>
      <c r="H2140">
        <f>MAX(0,G2140)</f>
        <v>27964.83203125</v>
      </c>
      <c r="I2140">
        <f t="shared" si="33"/>
        <v>30910.153076171875</v>
      </c>
      <c r="J2140">
        <f>SUM(B2140:F2140,H2140)</f>
        <v>197684.50024414063</v>
      </c>
      <c r="K2140">
        <v>196231.1875</v>
      </c>
      <c r="L2140">
        <v>3.3189198970794678</v>
      </c>
      <c r="M2140">
        <v>3.621985912322998</v>
      </c>
      <c r="N2140">
        <v>3.2049012184143066</v>
      </c>
      <c r="O2140">
        <v>6.9369626045227051</v>
      </c>
    </row>
    <row r="2141" spans="1:15" x14ac:dyDescent="0.25">
      <c r="A2141" s="2">
        <v>44659.423611111102</v>
      </c>
      <c r="B2141">
        <v>143676.25</v>
      </c>
      <c r="C2141">
        <v>14903.2919921875</v>
      </c>
      <c r="D2141">
        <v>3260.622802734375</v>
      </c>
      <c r="E2141">
        <v>4689.82470703125</v>
      </c>
      <c r="F2141">
        <v>3045.04931640625</v>
      </c>
      <c r="G2141">
        <v>28391.26171875</v>
      </c>
      <c r="H2141">
        <f>MAX(0,G2141)</f>
        <v>28391.26171875</v>
      </c>
      <c r="I2141">
        <f t="shared" si="33"/>
        <v>31436.31103515625</v>
      </c>
      <c r="J2141">
        <f>SUM(B2141:F2141,H2141)</f>
        <v>197966.30053710938</v>
      </c>
      <c r="K2141">
        <v>196452.4375</v>
      </c>
      <c r="L2141">
        <v>3.3308439254760742</v>
      </c>
      <c r="M2141">
        <v>3.621985912322998</v>
      </c>
      <c r="N2141">
        <v>3.2049012184143066</v>
      </c>
      <c r="O2141">
        <v>6.9369626045227051</v>
      </c>
    </row>
    <row r="2142" spans="1:15" x14ac:dyDescent="0.25">
      <c r="A2142" s="2">
        <v>44659.427083333299</v>
      </c>
      <c r="B2142">
        <v>143843.109375</v>
      </c>
      <c r="C2142">
        <v>14862.43359375</v>
      </c>
      <c r="D2142">
        <v>3265.568115234375</v>
      </c>
      <c r="E2142">
        <v>4701.79736328125</v>
      </c>
      <c r="F2142">
        <v>3102.357177734375</v>
      </c>
      <c r="G2142">
        <v>28911.326171875</v>
      </c>
      <c r="H2142">
        <f>MAX(0,G2142)</f>
        <v>28911.326171875</v>
      </c>
      <c r="I2142">
        <f t="shared" si="33"/>
        <v>32013.683349609375</v>
      </c>
      <c r="J2142">
        <f>SUM(B2142:F2142,H2142)</f>
        <v>198686.591796875</v>
      </c>
      <c r="K2142">
        <v>197005.609375</v>
      </c>
      <c r="L2142">
        <v>3.3182916641235352</v>
      </c>
      <c r="M2142">
        <v>3.621985912322998</v>
      </c>
      <c r="N2142">
        <v>3.2049012184143066</v>
      </c>
      <c r="O2142">
        <v>6.9369626045227051</v>
      </c>
    </row>
    <row r="2143" spans="1:15" x14ac:dyDescent="0.25">
      <c r="A2143" s="2">
        <v>44659.430555555598</v>
      </c>
      <c r="B2143">
        <v>144038.859375</v>
      </c>
      <c r="C2143">
        <v>14833.6474609375</v>
      </c>
      <c r="D2143">
        <v>3267.97216796875</v>
      </c>
      <c r="E2143">
        <v>4695.3466796875</v>
      </c>
      <c r="F2143">
        <v>3159.25146484375</v>
      </c>
      <c r="G2143">
        <v>29259.26171875</v>
      </c>
      <c r="H2143">
        <f>MAX(0,G2143)</f>
        <v>29259.26171875</v>
      </c>
      <c r="I2143">
        <f t="shared" si="33"/>
        <v>32418.51318359375</v>
      </c>
      <c r="J2143">
        <f>SUM(B2143:F2143,H2143)</f>
        <v>199254.3388671875</v>
      </c>
      <c r="K2143">
        <v>197884.765625</v>
      </c>
      <c r="L2143">
        <v>3.3182916641235352</v>
      </c>
      <c r="M2143">
        <v>3.621985912322998</v>
      </c>
      <c r="N2143">
        <v>3.2049012184143066</v>
      </c>
      <c r="O2143">
        <v>6.9369626045227051</v>
      </c>
    </row>
    <row r="2144" spans="1:15" x14ac:dyDescent="0.25">
      <c r="A2144" s="2">
        <v>44659.434027777803</v>
      </c>
      <c r="B2144">
        <v>143804.828125</v>
      </c>
      <c r="C2144">
        <v>14853.48828125</v>
      </c>
      <c r="D2144">
        <v>3254.525390625</v>
      </c>
      <c r="E2144">
        <v>4698.13134765625</v>
      </c>
      <c r="F2144">
        <v>3191.099365234375</v>
      </c>
      <c r="G2144">
        <v>29550.9140625</v>
      </c>
      <c r="H2144">
        <f>MAX(0,G2144)</f>
        <v>29550.9140625</v>
      </c>
      <c r="I2144">
        <f t="shared" si="33"/>
        <v>32742.013427734375</v>
      </c>
      <c r="J2144">
        <f>SUM(B2144:F2144,H2144)</f>
        <v>199352.98657226563</v>
      </c>
      <c r="K2144">
        <v>198101.609375</v>
      </c>
      <c r="L2144">
        <v>3.3182916641235352</v>
      </c>
      <c r="M2144">
        <v>3.621985912322998</v>
      </c>
      <c r="N2144">
        <v>3.2049012184143066</v>
      </c>
      <c r="O2144">
        <v>6.9369626045227051</v>
      </c>
    </row>
    <row r="2145" spans="1:15" x14ac:dyDescent="0.25">
      <c r="A2145" s="2">
        <v>44659.4375</v>
      </c>
      <c r="B2145">
        <v>143511.25</v>
      </c>
      <c r="C2145">
        <v>15038.5439453125</v>
      </c>
      <c r="D2145">
        <v>3272.2158203125</v>
      </c>
      <c r="E2145">
        <v>4703.2490234375</v>
      </c>
      <c r="F2145">
        <v>3236.011962890625</v>
      </c>
      <c r="G2145">
        <v>29978.22265625</v>
      </c>
      <c r="H2145">
        <f>MAX(0,G2145)</f>
        <v>29978.22265625</v>
      </c>
      <c r="I2145">
        <f t="shared" si="33"/>
        <v>33214.234619140625</v>
      </c>
      <c r="J2145">
        <f>SUM(B2145:F2145,H2145)</f>
        <v>199739.49340820313</v>
      </c>
      <c r="K2145">
        <v>198274.921875</v>
      </c>
      <c r="L2145">
        <v>3.3182916641235352</v>
      </c>
      <c r="M2145">
        <v>3.621985912322998</v>
      </c>
      <c r="N2145">
        <v>3.2049012184143066</v>
      </c>
      <c r="O2145">
        <v>6.9369626045227051</v>
      </c>
    </row>
    <row r="2146" spans="1:15" x14ac:dyDescent="0.25">
      <c r="A2146" s="2">
        <v>44659.440972222197</v>
      </c>
      <c r="B2146">
        <v>143282.859375</v>
      </c>
      <c r="C2146">
        <v>14904.6943359375</v>
      </c>
      <c r="D2146">
        <v>3303.314697265625</v>
      </c>
      <c r="E2146">
        <v>4646.6875</v>
      </c>
      <c r="F2146">
        <v>3310.195556640625</v>
      </c>
      <c r="G2146">
        <v>30292.6328125</v>
      </c>
      <c r="H2146">
        <f>MAX(0,G2146)</f>
        <v>30292.6328125</v>
      </c>
      <c r="I2146">
        <f t="shared" si="33"/>
        <v>33602.828369140625</v>
      </c>
      <c r="J2146">
        <f>SUM(B2146:F2146,H2146)</f>
        <v>199740.38427734375</v>
      </c>
      <c r="K2146">
        <v>198361.84375</v>
      </c>
      <c r="L2146">
        <v>3.3182916641235352</v>
      </c>
      <c r="M2146">
        <v>3.621985912322998</v>
      </c>
      <c r="N2146">
        <v>3.2049012184143066</v>
      </c>
      <c r="O2146">
        <v>6.9369626045227051</v>
      </c>
    </row>
    <row r="2147" spans="1:15" x14ac:dyDescent="0.25">
      <c r="A2147" s="2">
        <v>44659.444444444402</v>
      </c>
      <c r="B2147">
        <v>143050.578125</v>
      </c>
      <c r="C2147">
        <v>14838.2177734375</v>
      </c>
      <c r="D2147">
        <v>3297.9287109375</v>
      </c>
      <c r="E2147">
        <v>4649.5126953125</v>
      </c>
      <c r="F2147">
        <v>3314.839599609375</v>
      </c>
      <c r="G2147">
        <v>30374.16796875</v>
      </c>
      <c r="H2147">
        <f>MAX(0,G2147)</f>
        <v>30374.16796875</v>
      </c>
      <c r="I2147">
        <f t="shared" si="33"/>
        <v>33689.007568359375</v>
      </c>
      <c r="J2147">
        <f>SUM(B2147:F2147,H2147)</f>
        <v>199525.24487304688</v>
      </c>
      <c r="K2147">
        <v>198105.828125</v>
      </c>
      <c r="L2147">
        <v>3.3182916641235352</v>
      </c>
      <c r="M2147">
        <v>3.621985912322998</v>
      </c>
      <c r="N2147">
        <v>3.2049012184143066</v>
      </c>
      <c r="O2147">
        <v>6.9369626045227051</v>
      </c>
    </row>
    <row r="2148" spans="1:15" x14ac:dyDescent="0.25">
      <c r="A2148" s="2">
        <v>44659.447916666701</v>
      </c>
      <c r="B2148">
        <v>142900.484375</v>
      </c>
      <c r="C2148">
        <v>14804.0693359375</v>
      </c>
      <c r="D2148">
        <v>3304.830322265625</v>
      </c>
      <c r="E2148">
        <v>4656.85546875</v>
      </c>
      <c r="F2148">
        <v>3459.229248046875</v>
      </c>
      <c r="G2148">
        <v>30601.880859375</v>
      </c>
      <c r="H2148">
        <f>MAX(0,G2148)</f>
        <v>30601.880859375</v>
      </c>
      <c r="I2148">
        <f t="shared" si="33"/>
        <v>34061.110107421875</v>
      </c>
      <c r="J2148">
        <f>SUM(B2148:F2148,H2148)</f>
        <v>199727.349609375</v>
      </c>
      <c r="K2148">
        <v>198439.734375</v>
      </c>
      <c r="L2148">
        <v>3.3182916641235352</v>
      </c>
      <c r="M2148">
        <v>3.621985912322998</v>
      </c>
      <c r="N2148">
        <v>3.2049012184143066</v>
      </c>
      <c r="O2148">
        <v>6.9369626045227051</v>
      </c>
    </row>
    <row r="2149" spans="1:15" x14ac:dyDescent="0.25">
      <c r="A2149" s="2">
        <v>44659.451388888898</v>
      </c>
      <c r="B2149">
        <v>142972.03125</v>
      </c>
      <c r="C2149">
        <v>14858.5234375</v>
      </c>
      <c r="D2149">
        <v>3293.3857421875</v>
      </c>
      <c r="E2149">
        <v>4647.0048828125</v>
      </c>
      <c r="F2149">
        <v>3598.373779296875</v>
      </c>
      <c r="G2149">
        <v>30949.99609375</v>
      </c>
      <c r="H2149">
        <f>MAX(0,G2149)</f>
        <v>30949.99609375</v>
      </c>
      <c r="I2149">
        <f t="shared" si="33"/>
        <v>34548.369873046875</v>
      </c>
      <c r="J2149">
        <f>SUM(B2149:F2149,H2149)</f>
        <v>200319.31518554688</v>
      </c>
      <c r="K2149">
        <v>199004.40625</v>
      </c>
      <c r="L2149">
        <v>3.3182916641235352</v>
      </c>
      <c r="M2149">
        <v>3.621985912322998</v>
      </c>
      <c r="N2149">
        <v>3.2049012184143066</v>
      </c>
      <c r="O2149">
        <v>6.9369626045227051</v>
      </c>
    </row>
    <row r="2150" spans="1:15" x14ac:dyDescent="0.25">
      <c r="A2150" s="2">
        <v>44659.454861111102</v>
      </c>
      <c r="B2150">
        <v>142976.671875</v>
      </c>
      <c r="C2150">
        <v>15030.07421875</v>
      </c>
      <c r="D2150">
        <v>3185.34423828125</v>
      </c>
      <c r="E2150">
        <v>4637.3515625</v>
      </c>
      <c r="F2150">
        <v>3783.94921875</v>
      </c>
      <c r="G2150">
        <v>31402.4453125</v>
      </c>
      <c r="H2150">
        <f>MAX(0,G2150)</f>
        <v>31402.4453125</v>
      </c>
      <c r="I2150">
        <f t="shared" si="33"/>
        <v>35186.39453125</v>
      </c>
      <c r="J2150">
        <f>SUM(B2150:F2150,H2150)</f>
        <v>201015.83642578125</v>
      </c>
      <c r="K2150">
        <v>199452.796875</v>
      </c>
      <c r="L2150">
        <v>3.3182916641235352</v>
      </c>
      <c r="M2150">
        <v>3.621985912322998</v>
      </c>
      <c r="N2150">
        <v>3.2049012184143066</v>
      </c>
      <c r="O2150">
        <v>6.9369626045227051</v>
      </c>
    </row>
    <row r="2151" spans="1:15" x14ac:dyDescent="0.25">
      <c r="A2151" s="2">
        <v>44659.458333333299</v>
      </c>
      <c r="B2151">
        <v>142758.21875</v>
      </c>
      <c r="C2151">
        <v>15052.9833984375</v>
      </c>
      <c r="D2151">
        <v>3188.501220703125</v>
      </c>
      <c r="E2151">
        <v>4637.0302734375</v>
      </c>
      <c r="F2151">
        <v>3762.638427734375</v>
      </c>
      <c r="G2151">
        <v>31551.5703125</v>
      </c>
      <c r="H2151">
        <f>MAX(0,G2151)</f>
        <v>31551.5703125</v>
      </c>
      <c r="I2151">
        <f t="shared" si="33"/>
        <v>35314.208740234375</v>
      </c>
      <c r="J2151">
        <f>SUM(B2151:F2151,H2151)</f>
        <v>200950.9423828125</v>
      </c>
      <c r="K2151">
        <v>199489.21875</v>
      </c>
      <c r="L2151">
        <v>3.3182916641235352</v>
      </c>
      <c r="M2151">
        <v>3.621985912322998</v>
      </c>
      <c r="N2151">
        <v>3.2049012184143066</v>
      </c>
      <c r="O2151">
        <v>6.9369626045227051</v>
      </c>
    </row>
    <row r="2152" spans="1:15" x14ac:dyDescent="0.25">
      <c r="A2152" s="2">
        <v>44659.461805555598</v>
      </c>
      <c r="B2152">
        <v>142545.015625</v>
      </c>
      <c r="C2152">
        <v>14748.125</v>
      </c>
      <c r="D2152">
        <v>3201.31298828125</v>
      </c>
      <c r="E2152">
        <v>4659.9013671875</v>
      </c>
      <c r="F2152">
        <v>3851.906494140625</v>
      </c>
      <c r="G2152">
        <v>31680.2265625</v>
      </c>
      <c r="H2152">
        <f>MAX(0,G2152)</f>
        <v>31680.2265625</v>
      </c>
      <c r="I2152">
        <f t="shared" si="33"/>
        <v>35532.133056640625</v>
      </c>
      <c r="J2152">
        <f>SUM(B2152:F2152,H2152)</f>
        <v>200686.48803710938</v>
      </c>
      <c r="K2152">
        <v>198850.609375</v>
      </c>
      <c r="L2152">
        <v>3.3182916641235352</v>
      </c>
      <c r="M2152">
        <v>3.621985912322998</v>
      </c>
      <c r="N2152">
        <v>3.2049012184143066</v>
      </c>
      <c r="O2152">
        <v>6.9369626045227051</v>
      </c>
    </row>
    <row r="2153" spans="1:15" x14ac:dyDescent="0.25">
      <c r="A2153" s="2">
        <v>44659.465277777803</v>
      </c>
      <c r="B2153">
        <v>142267.8125</v>
      </c>
      <c r="C2153">
        <v>14966.9384765625</v>
      </c>
      <c r="D2153">
        <v>3174.254638671875</v>
      </c>
      <c r="E2153">
        <v>4649.3232421875</v>
      </c>
      <c r="F2153">
        <v>3862.236328125</v>
      </c>
      <c r="G2153">
        <v>31843.701171875</v>
      </c>
      <c r="H2153">
        <f>MAX(0,G2153)</f>
        <v>31843.701171875</v>
      </c>
      <c r="I2153">
        <f t="shared" si="33"/>
        <v>35705.9375</v>
      </c>
      <c r="J2153">
        <f>SUM(B2153:F2153,H2153)</f>
        <v>200764.26635742188</v>
      </c>
      <c r="K2153">
        <v>199053.546875</v>
      </c>
      <c r="L2153">
        <v>3.3270730972290039</v>
      </c>
      <c r="M2153">
        <v>3.621985912322998</v>
      </c>
      <c r="N2153">
        <v>3.2049012184143066</v>
      </c>
      <c r="O2153">
        <v>6.9369626045227051</v>
      </c>
    </row>
    <row r="2154" spans="1:15" x14ac:dyDescent="0.25">
      <c r="A2154" s="2">
        <v>44659.46875</v>
      </c>
      <c r="B2154">
        <v>142199.40625</v>
      </c>
      <c r="C2154">
        <v>15468.962890625</v>
      </c>
      <c r="D2154">
        <v>3163.471923828125</v>
      </c>
      <c r="E2154">
        <v>4638.2744140625</v>
      </c>
      <c r="F2154">
        <v>3964.91162109375</v>
      </c>
      <c r="G2154">
        <v>32028.525390625</v>
      </c>
      <c r="H2154">
        <f>MAX(0,G2154)</f>
        <v>32028.525390625</v>
      </c>
      <c r="I2154">
        <f t="shared" si="33"/>
        <v>35993.43701171875</v>
      </c>
      <c r="J2154">
        <f>SUM(B2154:F2154,H2154)</f>
        <v>201463.55249023438</v>
      </c>
      <c r="K2154">
        <v>199116.65625</v>
      </c>
      <c r="L2154">
        <v>3.3292591571807861</v>
      </c>
      <c r="M2154">
        <v>3.621985912322998</v>
      </c>
      <c r="N2154">
        <v>3.2049012184143066</v>
      </c>
      <c r="O2154">
        <v>6.9369626045227051</v>
      </c>
    </row>
    <row r="2155" spans="1:15" x14ac:dyDescent="0.25">
      <c r="A2155" s="2">
        <v>44659.472222222197</v>
      </c>
      <c r="B2155">
        <v>142066.5625</v>
      </c>
      <c r="C2155">
        <v>14845.1015625</v>
      </c>
      <c r="D2155">
        <v>3159.223388671875</v>
      </c>
      <c r="E2155">
        <v>4647.5556640625</v>
      </c>
      <c r="F2155">
        <v>3985.15771484375</v>
      </c>
      <c r="G2155">
        <v>32282.36328125</v>
      </c>
      <c r="H2155">
        <f>MAX(0,G2155)</f>
        <v>32282.36328125</v>
      </c>
      <c r="I2155">
        <f t="shared" si="33"/>
        <v>36267.52099609375</v>
      </c>
      <c r="J2155">
        <f>SUM(B2155:F2155,H2155)</f>
        <v>200985.96411132813</v>
      </c>
      <c r="K2155">
        <v>199137.84375</v>
      </c>
      <c r="L2155">
        <v>3.3292591571807861</v>
      </c>
      <c r="M2155">
        <v>3.621985912322998</v>
      </c>
      <c r="N2155">
        <v>3.2049012184143066</v>
      </c>
      <c r="O2155">
        <v>6.9369626045227051</v>
      </c>
    </row>
    <row r="2156" spans="1:15" x14ac:dyDescent="0.25">
      <c r="A2156" s="2">
        <v>44659.475694444402</v>
      </c>
      <c r="B2156">
        <v>141634.078125</v>
      </c>
      <c r="C2156">
        <v>14802.1962890625</v>
      </c>
      <c r="D2156">
        <v>3148.731689453125</v>
      </c>
      <c r="E2156">
        <v>4647.1513671875</v>
      </c>
      <c r="F2156">
        <v>4064.19677734375</v>
      </c>
      <c r="G2156">
        <v>32382.873046875</v>
      </c>
      <c r="H2156">
        <f>MAX(0,G2156)</f>
        <v>32382.873046875</v>
      </c>
      <c r="I2156">
        <f t="shared" si="33"/>
        <v>36447.06982421875</v>
      </c>
      <c r="J2156">
        <f>SUM(B2156:F2156,H2156)</f>
        <v>200679.22729492188</v>
      </c>
      <c r="K2156">
        <v>198982.328125</v>
      </c>
      <c r="L2156">
        <v>3.3292591571807861</v>
      </c>
      <c r="M2156">
        <v>3.621985912322998</v>
      </c>
      <c r="N2156">
        <v>3.2119343280792236</v>
      </c>
      <c r="O2156">
        <v>6.9369626045227051</v>
      </c>
    </row>
    <row r="2157" spans="1:15" x14ac:dyDescent="0.25">
      <c r="A2157" s="2">
        <v>44659.479166666701</v>
      </c>
      <c r="B2157">
        <v>141316.34375</v>
      </c>
      <c r="C2157">
        <v>14768.025390625</v>
      </c>
      <c r="D2157">
        <v>3156.9306640625</v>
      </c>
      <c r="E2157">
        <v>4642.998046875</v>
      </c>
      <c r="F2157">
        <v>4115.255859375</v>
      </c>
      <c r="G2157">
        <v>32640.25390625</v>
      </c>
      <c r="H2157">
        <f>MAX(0,G2157)</f>
        <v>32640.25390625</v>
      </c>
      <c r="I2157">
        <f t="shared" si="33"/>
        <v>36755.509765625</v>
      </c>
      <c r="J2157">
        <f>SUM(B2157:F2157,H2157)</f>
        <v>200639.8076171875</v>
      </c>
      <c r="K2157">
        <v>198951.296875</v>
      </c>
      <c r="L2157">
        <v>3.3292591571807861</v>
      </c>
      <c r="M2157">
        <v>3.621985912322998</v>
      </c>
      <c r="N2157">
        <v>3.2119343280792236</v>
      </c>
      <c r="O2157">
        <v>6.9369626045227051</v>
      </c>
    </row>
    <row r="2158" spans="1:15" x14ac:dyDescent="0.25">
      <c r="A2158" s="2">
        <v>44659.482638888898</v>
      </c>
      <c r="B2158">
        <v>141138.53125</v>
      </c>
      <c r="C2158">
        <v>14597.587890625</v>
      </c>
      <c r="D2158">
        <v>3168.533447265625</v>
      </c>
      <c r="E2158">
        <v>4652.0263671875</v>
      </c>
      <c r="F2158">
        <v>4207.06591796875</v>
      </c>
      <c r="G2158">
        <v>32871.13671875</v>
      </c>
      <c r="H2158">
        <f>MAX(0,G2158)</f>
        <v>32871.13671875</v>
      </c>
      <c r="I2158">
        <f t="shared" si="33"/>
        <v>37078.20263671875</v>
      </c>
      <c r="J2158">
        <f>SUM(B2158:F2158,H2158)</f>
        <v>200634.88159179688</v>
      </c>
      <c r="K2158">
        <v>198676.046875</v>
      </c>
      <c r="L2158">
        <v>3.3292591571807861</v>
      </c>
      <c r="M2158">
        <v>3.621985912322998</v>
      </c>
      <c r="N2158">
        <v>3.2206895351409912</v>
      </c>
      <c r="O2158">
        <v>6.9369626045227051</v>
      </c>
    </row>
    <row r="2159" spans="1:15" x14ac:dyDescent="0.25">
      <c r="A2159" s="2">
        <v>44659.486111111102</v>
      </c>
      <c r="B2159">
        <v>140814.65625</v>
      </c>
      <c r="C2159">
        <v>14502.451171875</v>
      </c>
      <c r="D2159">
        <v>3120.320556640625</v>
      </c>
      <c r="E2159">
        <v>4655.265625</v>
      </c>
      <c r="F2159">
        <v>4280.7451171875</v>
      </c>
      <c r="G2159">
        <v>33028.65234375</v>
      </c>
      <c r="H2159">
        <f>MAX(0,G2159)</f>
        <v>33028.65234375</v>
      </c>
      <c r="I2159">
        <f t="shared" si="33"/>
        <v>37309.3974609375</v>
      </c>
      <c r="J2159">
        <f>SUM(B2159:F2159,H2159)</f>
        <v>200402.09106445313</v>
      </c>
      <c r="K2159">
        <v>198426.171875</v>
      </c>
      <c r="L2159">
        <v>3.3292591571807861</v>
      </c>
      <c r="M2159">
        <v>3.621985912322998</v>
      </c>
      <c r="N2159">
        <v>3.2206895351409912</v>
      </c>
      <c r="O2159">
        <v>6.9369626045227051</v>
      </c>
    </row>
    <row r="2160" spans="1:15" x14ac:dyDescent="0.25">
      <c r="A2160" s="2">
        <v>44659.489583333299</v>
      </c>
      <c r="B2160">
        <v>140503.796875</v>
      </c>
      <c r="C2160">
        <v>14358.359375</v>
      </c>
      <c r="D2160">
        <v>3156.953857421875</v>
      </c>
      <c r="E2160">
        <v>4660.6630859375</v>
      </c>
      <c r="F2160">
        <v>4270.146484375</v>
      </c>
      <c r="G2160">
        <v>33139.01953125</v>
      </c>
      <c r="H2160">
        <f>MAX(0,G2160)</f>
        <v>33139.01953125</v>
      </c>
      <c r="I2160">
        <f t="shared" si="33"/>
        <v>37409.166015625</v>
      </c>
      <c r="J2160">
        <f>SUM(B2160:F2160,H2160)</f>
        <v>200088.93920898438</v>
      </c>
      <c r="K2160">
        <v>198291.421875</v>
      </c>
      <c r="L2160">
        <v>3.3270730972290039</v>
      </c>
      <c r="M2160">
        <v>3.621985912322998</v>
      </c>
      <c r="N2160">
        <v>3.2206895351409912</v>
      </c>
      <c r="O2160">
        <v>6.9369626045227051</v>
      </c>
    </row>
    <row r="2161" spans="1:15" x14ac:dyDescent="0.25">
      <c r="A2161" s="2">
        <v>44659.493055555598</v>
      </c>
      <c r="B2161">
        <v>140356.046875</v>
      </c>
      <c r="C2161">
        <v>14304.8291015625</v>
      </c>
      <c r="D2161">
        <v>3163.4111328125</v>
      </c>
      <c r="E2161">
        <v>4644.72021484375</v>
      </c>
      <c r="F2161">
        <v>4370.19482421875</v>
      </c>
      <c r="G2161">
        <v>33137.3828125</v>
      </c>
      <c r="H2161">
        <f>MAX(0,G2161)</f>
        <v>33137.3828125</v>
      </c>
      <c r="I2161">
        <f t="shared" si="33"/>
        <v>37507.57763671875</v>
      </c>
      <c r="J2161">
        <f>SUM(B2161:F2161,H2161)</f>
        <v>199976.5849609375</v>
      </c>
      <c r="K2161">
        <v>198036.59375</v>
      </c>
      <c r="L2161">
        <v>3.3270730972290039</v>
      </c>
      <c r="M2161">
        <v>3.621985912322998</v>
      </c>
      <c r="N2161">
        <v>3.2206895351409912</v>
      </c>
      <c r="O2161">
        <v>6.9369626045227051</v>
      </c>
    </row>
    <row r="2162" spans="1:15" x14ac:dyDescent="0.25">
      <c r="A2162" s="2">
        <v>44659.496527777803</v>
      </c>
      <c r="B2162">
        <v>139919.328125</v>
      </c>
      <c r="C2162">
        <v>14239.775390625</v>
      </c>
      <c r="D2162">
        <v>3146.047119140625</v>
      </c>
      <c r="E2162">
        <v>4638.09619140625</v>
      </c>
      <c r="F2162">
        <v>4473.52734375</v>
      </c>
      <c r="G2162">
        <v>33125.2421875</v>
      </c>
      <c r="H2162">
        <f>MAX(0,G2162)</f>
        <v>33125.2421875</v>
      </c>
      <c r="I2162">
        <f t="shared" si="33"/>
        <v>37598.76953125</v>
      </c>
      <c r="J2162">
        <f>SUM(B2162:F2162,H2162)</f>
        <v>199542.01635742188</v>
      </c>
      <c r="K2162">
        <v>197690.390625</v>
      </c>
      <c r="L2162">
        <v>3.3270730972290039</v>
      </c>
      <c r="M2162">
        <v>3.621985912322998</v>
      </c>
      <c r="N2162">
        <v>3.2206895351409912</v>
      </c>
      <c r="O2162">
        <v>6.9369626045227051</v>
      </c>
    </row>
    <row r="2163" spans="1:15" x14ac:dyDescent="0.25">
      <c r="A2163" s="2">
        <v>44659.5</v>
      </c>
      <c r="B2163">
        <v>139696.125</v>
      </c>
      <c r="C2163">
        <v>14329.0205078125</v>
      </c>
      <c r="D2163">
        <v>3133.0830078125</v>
      </c>
      <c r="E2163">
        <v>4633.9091796875</v>
      </c>
      <c r="F2163">
        <v>4501.48681640625</v>
      </c>
      <c r="G2163">
        <v>33233.11328125</v>
      </c>
      <c r="H2163">
        <f>MAX(0,G2163)</f>
        <v>33233.11328125</v>
      </c>
      <c r="I2163">
        <f t="shared" si="33"/>
        <v>37734.60009765625</v>
      </c>
      <c r="J2163">
        <f>SUM(B2163:F2163,H2163)</f>
        <v>199526.73779296875</v>
      </c>
      <c r="K2163">
        <v>197455.515625</v>
      </c>
      <c r="L2163">
        <v>3.3270730972290039</v>
      </c>
      <c r="M2163">
        <v>3.621985912322998</v>
      </c>
      <c r="N2163">
        <v>3.2206895351409912</v>
      </c>
      <c r="O2163">
        <v>6.9369626045227051</v>
      </c>
    </row>
    <row r="2164" spans="1:15" x14ac:dyDescent="0.25">
      <c r="A2164" s="2">
        <v>44659.503472222197</v>
      </c>
      <c r="B2164">
        <v>138823.578125</v>
      </c>
      <c r="C2164">
        <v>13684.8759765625</v>
      </c>
      <c r="D2164">
        <v>3147.75634765625</v>
      </c>
      <c r="E2164">
        <v>4641.76318359375</v>
      </c>
      <c r="F2164">
        <v>4549.45849609375</v>
      </c>
      <c r="G2164">
        <v>33203.7890625</v>
      </c>
      <c r="H2164">
        <f>MAX(0,G2164)</f>
        <v>33203.7890625</v>
      </c>
      <c r="I2164">
        <f t="shared" si="33"/>
        <v>37753.24755859375</v>
      </c>
      <c r="J2164">
        <f>SUM(B2164:F2164,H2164)</f>
        <v>198051.22119140625</v>
      </c>
      <c r="K2164">
        <v>195898.640625</v>
      </c>
      <c r="L2164">
        <v>3.3270730972290039</v>
      </c>
      <c r="M2164">
        <v>3.621985912322998</v>
      </c>
      <c r="N2164">
        <v>3.2206895351409912</v>
      </c>
      <c r="O2164">
        <v>6.9369626045227051</v>
      </c>
    </row>
    <row r="2165" spans="1:15" x14ac:dyDescent="0.25">
      <c r="A2165" s="2">
        <v>44659.506944444402</v>
      </c>
      <c r="B2165">
        <v>138611.625</v>
      </c>
      <c r="C2165">
        <v>13691.115234375</v>
      </c>
      <c r="D2165">
        <v>3186.556396484375</v>
      </c>
      <c r="E2165">
        <v>4628.3828125</v>
      </c>
      <c r="F2165">
        <v>4592.4755859375</v>
      </c>
      <c r="G2165">
        <v>33146.203125</v>
      </c>
      <c r="H2165">
        <f>MAX(0,G2165)</f>
        <v>33146.203125</v>
      </c>
      <c r="I2165">
        <f t="shared" si="33"/>
        <v>37738.6787109375</v>
      </c>
      <c r="J2165">
        <f>SUM(B2165:F2165,H2165)</f>
        <v>197856.35815429688</v>
      </c>
      <c r="K2165">
        <v>195661.875</v>
      </c>
      <c r="L2165">
        <v>3.3389248847961426</v>
      </c>
      <c r="M2165">
        <v>3.621985912322998</v>
      </c>
      <c r="N2165">
        <v>3.2007889747619629</v>
      </c>
      <c r="O2165">
        <v>6.9369626045227051</v>
      </c>
    </row>
    <row r="2166" spans="1:15" x14ac:dyDescent="0.25">
      <c r="A2166" s="2">
        <v>44659.510416666701</v>
      </c>
      <c r="B2166">
        <v>138555.015625</v>
      </c>
      <c r="C2166">
        <v>13795.513671875</v>
      </c>
      <c r="D2166">
        <v>3214.25244140625</v>
      </c>
      <c r="E2166">
        <v>4629.39453125</v>
      </c>
      <c r="F2166">
        <v>4597.978515625</v>
      </c>
      <c r="G2166">
        <v>33272.54296875</v>
      </c>
      <c r="H2166">
        <f>MAX(0,G2166)</f>
        <v>33272.54296875</v>
      </c>
      <c r="I2166">
        <f t="shared" si="33"/>
        <v>37870.521484375</v>
      </c>
      <c r="J2166">
        <f>SUM(B2166:F2166,H2166)</f>
        <v>198064.69775390625</v>
      </c>
      <c r="K2166">
        <v>195987.796875</v>
      </c>
      <c r="L2166">
        <v>3.3389248847961426</v>
      </c>
      <c r="M2166">
        <v>3.621985912322998</v>
      </c>
      <c r="N2166">
        <v>3.2007889747619629</v>
      </c>
      <c r="O2166">
        <v>6.9369626045227051</v>
      </c>
    </row>
    <row r="2167" spans="1:15" x14ac:dyDescent="0.25">
      <c r="A2167" s="2">
        <v>44659.513888888898</v>
      </c>
      <c r="B2167">
        <v>138645.09375</v>
      </c>
      <c r="C2167">
        <v>13865.078125</v>
      </c>
      <c r="D2167">
        <v>3259.81884765625</v>
      </c>
      <c r="E2167">
        <v>4634.4423828125</v>
      </c>
      <c r="F2167">
        <v>4655.52490234375</v>
      </c>
      <c r="G2167">
        <v>33261.23046875</v>
      </c>
      <c r="H2167">
        <f>MAX(0,G2167)</f>
        <v>33261.23046875</v>
      </c>
      <c r="I2167">
        <f t="shared" si="33"/>
        <v>37916.75537109375</v>
      </c>
      <c r="J2167">
        <f>SUM(B2167:F2167,H2167)</f>
        <v>198321.1884765625</v>
      </c>
      <c r="K2167">
        <v>196424.359375</v>
      </c>
      <c r="L2167">
        <v>3.3389248847961426</v>
      </c>
      <c r="M2167">
        <v>3.621985912322998</v>
      </c>
      <c r="N2167">
        <v>3.1994996070861816</v>
      </c>
      <c r="O2167">
        <v>6.9369626045227051</v>
      </c>
    </row>
    <row r="2168" spans="1:15" x14ac:dyDescent="0.25">
      <c r="A2168" s="2">
        <v>44659.517361111102</v>
      </c>
      <c r="B2168">
        <v>138631.03125</v>
      </c>
      <c r="C2168">
        <v>13821.4443359375</v>
      </c>
      <c r="D2168">
        <v>3280.696044921875</v>
      </c>
      <c r="E2168">
        <v>4626.05859375</v>
      </c>
      <c r="F2168">
        <v>4666.97314453125</v>
      </c>
      <c r="G2168">
        <v>33091.7109375</v>
      </c>
      <c r="H2168">
        <f>MAX(0,G2168)</f>
        <v>33091.7109375</v>
      </c>
      <c r="I2168">
        <f t="shared" si="33"/>
        <v>37758.68408203125</v>
      </c>
      <c r="J2168">
        <f>SUM(B2168:F2168,H2168)</f>
        <v>198117.91430664063</v>
      </c>
      <c r="K2168">
        <v>196294.0625</v>
      </c>
      <c r="L2168">
        <v>3.3389248847961426</v>
      </c>
      <c r="M2168">
        <v>3.621985912322998</v>
      </c>
      <c r="N2168">
        <v>3.1994996070861816</v>
      </c>
      <c r="O2168">
        <v>6.9369626045227051</v>
      </c>
    </row>
    <row r="2169" spans="1:15" x14ac:dyDescent="0.25">
      <c r="A2169" s="2">
        <v>44659.520833333299</v>
      </c>
      <c r="B2169">
        <v>138313.640625</v>
      </c>
      <c r="C2169">
        <v>14096.0595703125</v>
      </c>
      <c r="D2169">
        <v>3261.560791015625</v>
      </c>
      <c r="E2169">
        <v>4632.68359375</v>
      </c>
      <c r="F2169">
        <v>4694.6865234375</v>
      </c>
      <c r="G2169">
        <v>33183.8359375</v>
      </c>
      <c r="H2169">
        <f>MAX(0,G2169)</f>
        <v>33183.8359375</v>
      </c>
      <c r="I2169">
        <f t="shared" si="33"/>
        <v>37878.5224609375</v>
      </c>
      <c r="J2169">
        <f>SUM(B2169:F2169,H2169)</f>
        <v>198182.46704101563</v>
      </c>
      <c r="K2169">
        <v>196108.28125</v>
      </c>
      <c r="L2169">
        <v>3.3289690017700195</v>
      </c>
      <c r="M2169">
        <v>3.621985912322998</v>
      </c>
      <c r="N2169">
        <v>3.2994215488433838</v>
      </c>
      <c r="O2169">
        <v>6.9369626045227051</v>
      </c>
    </row>
    <row r="2170" spans="1:15" x14ac:dyDescent="0.25">
      <c r="A2170" s="2">
        <v>44659.524305555598</v>
      </c>
      <c r="B2170">
        <v>137965.40625</v>
      </c>
      <c r="C2170">
        <v>13953.91796875</v>
      </c>
      <c r="D2170">
        <v>3222.112548828125</v>
      </c>
      <c r="E2170">
        <v>4639.2294921875</v>
      </c>
      <c r="F2170">
        <v>4746.66748046875</v>
      </c>
      <c r="G2170">
        <v>33250.84375</v>
      </c>
      <c r="H2170">
        <f>MAX(0,G2170)</f>
        <v>33250.84375</v>
      </c>
      <c r="I2170">
        <f t="shared" si="33"/>
        <v>37997.51123046875</v>
      </c>
      <c r="J2170">
        <f>SUM(B2170:F2170,H2170)</f>
        <v>197778.17749023438</v>
      </c>
      <c r="K2170">
        <v>195807.671875</v>
      </c>
      <c r="L2170">
        <v>3.3289690017700195</v>
      </c>
      <c r="M2170">
        <v>3.621985912322998</v>
      </c>
      <c r="N2170">
        <v>3.2994215488433838</v>
      </c>
      <c r="O2170">
        <v>6.9369626045227051</v>
      </c>
    </row>
    <row r="2171" spans="1:15" x14ac:dyDescent="0.25">
      <c r="A2171" s="2">
        <v>44659.527777777803</v>
      </c>
      <c r="B2171">
        <v>137948.265625</v>
      </c>
      <c r="C2171">
        <v>14046.1953125</v>
      </c>
      <c r="D2171">
        <v>3171.4140625</v>
      </c>
      <c r="E2171">
        <v>4639.04345703125</v>
      </c>
      <c r="F2171">
        <v>4792.0849609375</v>
      </c>
      <c r="G2171">
        <v>33273.63671875</v>
      </c>
      <c r="H2171">
        <f>MAX(0,G2171)</f>
        <v>33273.63671875</v>
      </c>
      <c r="I2171">
        <f t="shared" si="33"/>
        <v>38065.7216796875</v>
      </c>
      <c r="J2171">
        <f>SUM(B2171:F2171,H2171)</f>
        <v>197870.64013671875</v>
      </c>
      <c r="K2171">
        <v>195908.25</v>
      </c>
      <c r="L2171">
        <v>3.3289690017700195</v>
      </c>
      <c r="M2171">
        <v>3.621985912322998</v>
      </c>
      <c r="N2171">
        <v>3.2994215488433838</v>
      </c>
      <c r="O2171">
        <v>6.9369626045227051</v>
      </c>
    </row>
    <row r="2172" spans="1:15" x14ac:dyDescent="0.25">
      <c r="A2172" s="2">
        <v>44659.53125</v>
      </c>
      <c r="B2172">
        <v>138135.53125</v>
      </c>
      <c r="C2172">
        <v>13799.6083984375</v>
      </c>
      <c r="D2172">
        <v>3152.19775390625</v>
      </c>
      <c r="E2172">
        <v>4618.0498046875</v>
      </c>
      <c r="F2172">
        <v>4877.650390625</v>
      </c>
      <c r="G2172">
        <v>33257.7734375</v>
      </c>
      <c r="H2172">
        <f>MAX(0,G2172)</f>
        <v>33257.7734375</v>
      </c>
      <c r="I2172">
        <f t="shared" si="33"/>
        <v>38135.423828125</v>
      </c>
      <c r="J2172">
        <f>SUM(B2172:F2172,H2172)</f>
        <v>197840.81103515625</v>
      </c>
      <c r="K2172">
        <v>195425.8125</v>
      </c>
      <c r="L2172">
        <v>3.319025993347168</v>
      </c>
      <c r="M2172">
        <v>3.621985912322998</v>
      </c>
      <c r="N2172">
        <v>3.2994215488433838</v>
      </c>
      <c r="O2172">
        <v>6.9369626045227051</v>
      </c>
    </row>
    <row r="2173" spans="1:15" x14ac:dyDescent="0.25">
      <c r="A2173" s="2">
        <v>44659.534722222197</v>
      </c>
      <c r="B2173">
        <v>137870.4375</v>
      </c>
      <c r="C2173">
        <v>13765.91015625</v>
      </c>
      <c r="D2173">
        <v>3161.68994140625</v>
      </c>
      <c r="E2173">
        <v>4636.5673828125</v>
      </c>
      <c r="F2173">
        <v>4893.40869140625</v>
      </c>
      <c r="G2173">
        <v>33226.65234375</v>
      </c>
      <c r="H2173">
        <f>MAX(0,G2173)</f>
        <v>33226.65234375</v>
      </c>
      <c r="I2173">
        <f t="shared" si="33"/>
        <v>38120.06103515625</v>
      </c>
      <c r="J2173">
        <f>SUM(B2173:F2173,H2173)</f>
        <v>197554.666015625</v>
      </c>
      <c r="K2173">
        <v>195033.9375</v>
      </c>
      <c r="L2173">
        <v>3.319025993347168</v>
      </c>
      <c r="M2173">
        <v>3.621985912322998</v>
      </c>
      <c r="N2173">
        <v>3.2994215488433838</v>
      </c>
      <c r="O2173">
        <v>6.9369626045227051</v>
      </c>
    </row>
    <row r="2174" spans="1:15" x14ac:dyDescent="0.25">
      <c r="A2174" s="2">
        <v>44659.538194444402</v>
      </c>
      <c r="B2174">
        <v>137210.15625</v>
      </c>
      <c r="C2174">
        <v>13600.373046875</v>
      </c>
      <c r="D2174">
        <v>3170.66796875</v>
      </c>
      <c r="E2174">
        <v>4642.8623046875</v>
      </c>
      <c r="F2174">
        <v>4955.138671875</v>
      </c>
      <c r="G2174">
        <v>33158.16015625</v>
      </c>
      <c r="H2174">
        <f>MAX(0,G2174)</f>
        <v>33158.16015625</v>
      </c>
      <c r="I2174">
        <f t="shared" si="33"/>
        <v>38113.298828125</v>
      </c>
      <c r="J2174">
        <f>SUM(B2174:F2174,H2174)</f>
        <v>196737.3583984375</v>
      </c>
      <c r="K2174">
        <v>194646.109375</v>
      </c>
      <c r="L2174">
        <v>3.319025993347168</v>
      </c>
      <c r="M2174">
        <v>3.621985912322998</v>
      </c>
      <c r="N2174">
        <v>3.2994215488433838</v>
      </c>
      <c r="O2174">
        <v>6.9369626045227051</v>
      </c>
    </row>
    <row r="2175" spans="1:15" x14ac:dyDescent="0.25">
      <c r="A2175" s="2">
        <v>44659.541666666701</v>
      </c>
      <c r="B2175">
        <v>137042.9375</v>
      </c>
      <c r="C2175">
        <v>13535.7919921875</v>
      </c>
      <c r="D2175">
        <v>3203.60400390625</v>
      </c>
      <c r="E2175">
        <v>4629.6376953125</v>
      </c>
      <c r="F2175">
        <v>4988.97705078125</v>
      </c>
      <c r="G2175">
        <v>33196.10546875</v>
      </c>
      <c r="H2175">
        <f>MAX(0,G2175)</f>
        <v>33196.10546875</v>
      </c>
      <c r="I2175">
        <f t="shared" si="33"/>
        <v>38185.08251953125</v>
      </c>
      <c r="J2175">
        <f>SUM(B2175:F2175,H2175)</f>
        <v>196597.0537109375</v>
      </c>
      <c r="K2175">
        <v>194389.3125</v>
      </c>
      <c r="L2175">
        <v>3.319025993347168</v>
      </c>
      <c r="M2175">
        <v>3.621985912322998</v>
      </c>
      <c r="N2175">
        <v>3.2994215488433838</v>
      </c>
      <c r="O2175">
        <v>6.9369626045227051</v>
      </c>
    </row>
    <row r="2176" spans="1:15" x14ac:dyDescent="0.25">
      <c r="A2176" s="2">
        <v>44659.545138888898</v>
      </c>
      <c r="B2176">
        <v>135981.65625</v>
      </c>
      <c r="C2176">
        <v>12899.4345703125</v>
      </c>
      <c r="D2176">
        <v>3227.6181640625</v>
      </c>
      <c r="E2176">
        <v>4650.3203125</v>
      </c>
      <c r="F2176">
        <v>5019.88623046875</v>
      </c>
      <c r="G2176">
        <v>33104.18359375</v>
      </c>
      <c r="H2176">
        <f>MAX(0,G2176)</f>
        <v>33104.18359375</v>
      </c>
      <c r="I2176">
        <f t="shared" si="33"/>
        <v>38124.06982421875</v>
      </c>
      <c r="J2176">
        <f>SUM(B2176:F2176,H2176)</f>
        <v>194883.09912109375</v>
      </c>
      <c r="K2176">
        <v>192451.3125</v>
      </c>
      <c r="L2176">
        <v>3.319025993347168</v>
      </c>
      <c r="M2176">
        <v>3.621985912322998</v>
      </c>
      <c r="N2176">
        <v>3.2994215488433838</v>
      </c>
      <c r="O2176">
        <v>6.9369626045227051</v>
      </c>
    </row>
    <row r="2177" spans="1:15" x14ac:dyDescent="0.25">
      <c r="A2177" s="2">
        <v>44659.548611111102</v>
      </c>
      <c r="B2177">
        <v>135391.609375</v>
      </c>
      <c r="C2177">
        <v>12904.21875</v>
      </c>
      <c r="D2177">
        <v>3225.46923828125</v>
      </c>
      <c r="E2177">
        <v>4656.97119140625</v>
      </c>
      <c r="F2177">
        <v>4999.29541015625</v>
      </c>
      <c r="G2177">
        <v>32904.42578125</v>
      </c>
      <c r="H2177">
        <f>MAX(0,G2177)</f>
        <v>32904.42578125</v>
      </c>
      <c r="I2177">
        <f t="shared" si="33"/>
        <v>37903.72119140625</v>
      </c>
      <c r="J2177">
        <f>SUM(B2177:F2177,H2177)</f>
        <v>194081.98974609375</v>
      </c>
      <c r="K2177">
        <v>191598.046875</v>
      </c>
      <c r="L2177">
        <v>3.319025993347168</v>
      </c>
      <c r="M2177">
        <v>3.621985912322998</v>
      </c>
      <c r="N2177">
        <v>3.2994215488433838</v>
      </c>
      <c r="O2177">
        <v>6.9369626045227051</v>
      </c>
    </row>
    <row r="2178" spans="1:15" x14ac:dyDescent="0.25">
      <c r="A2178" s="2">
        <v>44659.552083333299</v>
      </c>
      <c r="B2178">
        <v>135404.234375</v>
      </c>
      <c r="C2178">
        <v>12820.3427734375</v>
      </c>
      <c r="D2178">
        <v>3262.76611328125</v>
      </c>
      <c r="E2178">
        <v>4651.60009765625</v>
      </c>
      <c r="F2178">
        <v>4749.30712890625</v>
      </c>
      <c r="G2178">
        <v>32652.1875</v>
      </c>
      <c r="H2178">
        <f>MAX(0,G2178)</f>
        <v>32652.1875</v>
      </c>
      <c r="I2178">
        <f t="shared" si="33"/>
        <v>37401.49462890625</v>
      </c>
      <c r="J2178">
        <f>SUM(B2178:F2178,H2178)</f>
        <v>193540.43798828125</v>
      </c>
      <c r="K2178">
        <v>191121.421875</v>
      </c>
      <c r="L2178">
        <v>3.3187329769134521</v>
      </c>
      <c r="M2178">
        <v>3.621985912322998</v>
      </c>
      <c r="N2178">
        <v>3.2994215488433838</v>
      </c>
      <c r="O2178">
        <v>6.9369626045227051</v>
      </c>
    </row>
    <row r="2179" spans="1:15" x14ac:dyDescent="0.25">
      <c r="A2179" s="2">
        <v>44659.555555555598</v>
      </c>
      <c r="B2179">
        <v>135214.078125</v>
      </c>
      <c r="C2179">
        <v>12881.76953125</v>
      </c>
      <c r="D2179">
        <v>3257.63916015625</v>
      </c>
      <c r="E2179">
        <v>4646.6474609375</v>
      </c>
      <c r="F2179">
        <v>4833.783203125</v>
      </c>
      <c r="G2179">
        <v>32558.837890625</v>
      </c>
      <c r="H2179">
        <f>MAX(0,G2179)</f>
        <v>32558.837890625</v>
      </c>
      <c r="I2179">
        <f t="shared" si="33"/>
        <v>37392.62109375</v>
      </c>
      <c r="J2179">
        <f>SUM(B2179:F2179,H2179)</f>
        <v>193392.75537109375</v>
      </c>
      <c r="K2179">
        <v>190999.9375</v>
      </c>
      <c r="L2179">
        <v>3.3187329769134521</v>
      </c>
      <c r="M2179">
        <v>3.621985912322998</v>
      </c>
      <c r="N2179">
        <v>3.2994215488433838</v>
      </c>
      <c r="O2179">
        <v>6.9369626045227051</v>
      </c>
    </row>
    <row r="2180" spans="1:15" x14ac:dyDescent="0.25">
      <c r="A2180" s="2">
        <v>44659.559027777803</v>
      </c>
      <c r="B2180">
        <v>135221.609375</v>
      </c>
      <c r="C2180">
        <v>12836.896484375</v>
      </c>
      <c r="D2180">
        <v>3244.011962890625</v>
      </c>
      <c r="E2180">
        <v>4641.025390625</v>
      </c>
      <c r="F2180">
        <v>4895.318359375</v>
      </c>
      <c r="G2180">
        <v>32417.0703125</v>
      </c>
      <c r="H2180">
        <f>MAX(0,G2180)</f>
        <v>32417.0703125</v>
      </c>
      <c r="I2180">
        <f t="shared" ref="I2180:I2243" si="34">SUM(F2180,H2180)</f>
        <v>37312.388671875</v>
      </c>
      <c r="J2180">
        <f>SUM(B2180:F2180,H2180)</f>
        <v>193255.93188476563</v>
      </c>
      <c r="K2180">
        <v>190920.203125</v>
      </c>
      <c r="L2180">
        <v>3.3187329769134521</v>
      </c>
      <c r="M2180">
        <v>3.621985912322998</v>
      </c>
      <c r="N2180">
        <v>3.2994215488433838</v>
      </c>
      <c r="O2180">
        <v>6.9369626045227051</v>
      </c>
    </row>
    <row r="2181" spans="1:15" x14ac:dyDescent="0.25">
      <c r="A2181" s="2">
        <v>44659.5625</v>
      </c>
      <c r="B2181">
        <v>135302.140625</v>
      </c>
      <c r="C2181">
        <v>12916.3056640625</v>
      </c>
      <c r="D2181">
        <v>3230.41162109375</v>
      </c>
      <c r="E2181">
        <v>4644.69580078125</v>
      </c>
      <c r="F2181">
        <v>4915.16162109375</v>
      </c>
      <c r="G2181">
        <v>32341.67578125</v>
      </c>
      <c r="H2181">
        <f>MAX(0,G2181)</f>
        <v>32341.67578125</v>
      </c>
      <c r="I2181">
        <f t="shared" si="34"/>
        <v>37256.83740234375</v>
      </c>
      <c r="J2181">
        <f>SUM(B2181:F2181,H2181)</f>
        <v>193350.39111328125</v>
      </c>
      <c r="K2181">
        <v>191321.0625</v>
      </c>
      <c r="L2181">
        <v>3.3187329769134521</v>
      </c>
      <c r="M2181">
        <v>3.621985912322998</v>
      </c>
      <c r="N2181">
        <v>3.2994215488433838</v>
      </c>
      <c r="O2181">
        <v>6.9369626045227051</v>
      </c>
    </row>
    <row r="2182" spans="1:15" x14ac:dyDescent="0.25">
      <c r="A2182" s="2">
        <v>44659.565972222197</v>
      </c>
      <c r="B2182">
        <v>135859.59375</v>
      </c>
      <c r="C2182">
        <v>13470.654296875</v>
      </c>
      <c r="D2182">
        <v>3212.11181640625</v>
      </c>
      <c r="E2182">
        <v>4644.47802734375</v>
      </c>
      <c r="F2182">
        <v>5050.46875</v>
      </c>
      <c r="G2182">
        <v>31950.34765625</v>
      </c>
      <c r="H2182">
        <f>MAX(0,G2182)</f>
        <v>31950.34765625</v>
      </c>
      <c r="I2182">
        <f t="shared" si="34"/>
        <v>37000.81640625</v>
      </c>
      <c r="J2182">
        <f>SUM(B2182:F2182,H2182)</f>
        <v>194187.654296875</v>
      </c>
      <c r="K2182">
        <v>192136.203125</v>
      </c>
      <c r="L2182">
        <v>3.3187329769134521</v>
      </c>
      <c r="M2182">
        <v>3.621985912322998</v>
      </c>
      <c r="N2182">
        <v>3.3127715587615967</v>
      </c>
      <c r="O2182">
        <v>6.9369626045227051</v>
      </c>
    </row>
    <row r="2183" spans="1:15" x14ac:dyDescent="0.25">
      <c r="A2183" s="2">
        <v>44659.569444444402</v>
      </c>
      <c r="B2183">
        <v>136452.40625</v>
      </c>
      <c r="C2183">
        <v>13958.666015625</v>
      </c>
      <c r="D2183">
        <v>3215.447021484375</v>
      </c>
      <c r="E2183">
        <v>4645.251953125</v>
      </c>
      <c r="F2183">
        <v>5050.46142578125</v>
      </c>
      <c r="G2183">
        <v>31779.86328125</v>
      </c>
      <c r="H2183">
        <f>MAX(0,G2183)</f>
        <v>31779.86328125</v>
      </c>
      <c r="I2183">
        <f t="shared" si="34"/>
        <v>36830.32470703125</v>
      </c>
      <c r="J2183">
        <f>SUM(B2183:F2183,H2183)</f>
        <v>195102.09594726563</v>
      </c>
      <c r="K2183">
        <v>192896.15625</v>
      </c>
      <c r="L2183">
        <v>3.3184430599212646</v>
      </c>
      <c r="M2183">
        <v>3.621985912322998</v>
      </c>
      <c r="N2183">
        <v>3.3127715587615967</v>
      </c>
      <c r="O2183">
        <v>6.9369626045227051</v>
      </c>
    </row>
    <row r="2184" spans="1:15" x14ac:dyDescent="0.25">
      <c r="A2184" s="2">
        <v>44659.572916666701</v>
      </c>
      <c r="B2184">
        <v>137174.265625</v>
      </c>
      <c r="C2184">
        <v>13881.736328125</v>
      </c>
      <c r="D2184">
        <v>3227.052001953125</v>
      </c>
      <c r="E2184">
        <v>4644.072265625</v>
      </c>
      <c r="F2184">
        <v>5064.84912109375</v>
      </c>
      <c r="G2184">
        <v>31493.44921875</v>
      </c>
      <c r="H2184">
        <f>MAX(0,G2184)</f>
        <v>31493.44921875</v>
      </c>
      <c r="I2184">
        <f t="shared" si="34"/>
        <v>36558.29833984375</v>
      </c>
      <c r="J2184">
        <f>SUM(B2184:F2184,H2184)</f>
        <v>195485.42456054688</v>
      </c>
      <c r="K2184">
        <v>193436.359375</v>
      </c>
      <c r="L2184">
        <v>3.3184430599212646</v>
      </c>
      <c r="M2184">
        <v>3.621985912322998</v>
      </c>
      <c r="N2184">
        <v>3.3127715587615967</v>
      </c>
      <c r="O2184">
        <v>6.9369626045227051</v>
      </c>
    </row>
    <row r="2185" spans="1:15" x14ac:dyDescent="0.25">
      <c r="A2185" s="2">
        <v>44659.576388888898</v>
      </c>
      <c r="B2185">
        <v>137694</v>
      </c>
      <c r="C2185">
        <v>14068.7294921875</v>
      </c>
      <c r="D2185">
        <v>3229.492919921875</v>
      </c>
      <c r="E2185">
        <v>4642.392578125</v>
      </c>
      <c r="F2185">
        <v>5135.88427734375</v>
      </c>
      <c r="G2185">
        <v>31267.73046875</v>
      </c>
      <c r="H2185">
        <f>MAX(0,G2185)</f>
        <v>31267.73046875</v>
      </c>
      <c r="I2185">
        <f t="shared" si="34"/>
        <v>36403.61474609375</v>
      </c>
      <c r="J2185">
        <f>SUM(B2185:F2185,H2185)</f>
        <v>196038.22973632813</v>
      </c>
      <c r="K2185">
        <v>193855.1875</v>
      </c>
      <c r="L2185">
        <v>3.3184430599212646</v>
      </c>
      <c r="M2185">
        <v>3.621985912322998</v>
      </c>
      <c r="N2185">
        <v>3.3127715587615967</v>
      </c>
      <c r="O2185">
        <v>6.9369626045227051</v>
      </c>
    </row>
    <row r="2186" spans="1:15" x14ac:dyDescent="0.25">
      <c r="A2186" s="2">
        <v>44659.579861111102</v>
      </c>
      <c r="B2186">
        <v>137925.25</v>
      </c>
      <c r="C2186">
        <v>14544.83984375</v>
      </c>
      <c r="D2186">
        <v>3272.82373046875</v>
      </c>
      <c r="E2186">
        <v>4652.20703125</v>
      </c>
      <c r="F2186">
        <v>5207.78173828125</v>
      </c>
      <c r="G2186">
        <v>30985.03125</v>
      </c>
      <c r="H2186">
        <f>MAX(0,G2186)</f>
        <v>30985.03125</v>
      </c>
      <c r="I2186">
        <f t="shared" si="34"/>
        <v>36192.81298828125</v>
      </c>
      <c r="J2186">
        <f>SUM(B2186:F2186,H2186)</f>
        <v>196587.93359375</v>
      </c>
      <c r="K2186">
        <v>194330.96875</v>
      </c>
      <c r="L2186">
        <v>3.3184430599212646</v>
      </c>
      <c r="M2186">
        <v>3.621985912322998</v>
      </c>
      <c r="N2186">
        <v>3.3127715587615967</v>
      </c>
      <c r="O2186">
        <v>6.9369626045227051</v>
      </c>
    </row>
    <row r="2187" spans="1:15" x14ac:dyDescent="0.25">
      <c r="A2187" s="2">
        <v>44659.583333333299</v>
      </c>
      <c r="B2187">
        <v>138153.453125</v>
      </c>
      <c r="C2187">
        <v>14767.853515625</v>
      </c>
      <c r="D2187">
        <v>3345.246337890625</v>
      </c>
      <c r="E2187">
        <v>4640.1474609375</v>
      </c>
      <c r="F2187">
        <v>5194.74072265625</v>
      </c>
      <c r="G2187">
        <v>30921.337890625</v>
      </c>
      <c r="H2187">
        <f>MAX(0,G2187)</f>
        <v>30921.337890625</v>
      </c>
      <c r="I2187">
        <f t="shared" si="34"/>
        <v>36116.07861328125</v>
      </c>
      <c r="J2187">
        <f>SUM(B2187:F2187,H2187)</f>
        <v>197022.77905273438</v>
      </c>
      <c r="K2187">
        <v>194820.171875</v>
      </c>
      <c r="L2187">
        <v>3.3263978958129883</v>
      </c>
      <c r="M2187">
        <v>3.621985912322998</v>
      </c>
      <c r="N2187">
        <v>3.3127715587615967</v>
      </c>
      <c r="O2187">
        <v>6.9369626045227051</v>
      </c>
    </row>
    <row r="2188" spans="1:15" x14ac:dyDescent="0.25">
      <c r="A2188" s="2">
        <v>44659.586805555598</v>
      </c>
      <c r="B2188">
        <v>138208.9375</v>
      </c>
      <c r="C2188">
        <v>14334.21875</v>
      </c>
      <c r="D2188">
        <v>3427.7177734375</v>
      </c>
      <c r="E2188">
        <v>4644.7744140625</v>
      </c>
      <c r="F2188">
        <v>5207.52978515625</v>
      </c>
      <c r="G2188">
        <v>30499.55078125</v>
      </c>
      <c r="H2188">
        <f>MAX(0,G2188)</f>
        <v>30499.55078125</v>
      </c>
      <c r="I2188">
        <f t="shared" si="34"/>
        <v>35707.08056640625</v>
      </c>
      <c r="J2188">
        <f>SUM(B2188:F2188,H2188)</f>
        <v>196322.72900390625</v>
      </c>
      <c r="K2188">
        <v>194240.859375</v>
      </c>
      <c r="L2188">
        <v>3.3263978958129883</v>
      </c>
      <c r="M2188">
        <v>3.621985912322998</v>
      </c>
      <c r="N2188">
        <v>3.3127715587615967</v>
      </c>
      <c r="O2188">
        <v>6.9369626045227051</v>
      </c>
    </row>
    <row r="2189" spans="1:15" x14ac:dyDescent="0.25">
      <c r="A2189" s="2">
        <v>44659.590277777803</v>
      </c>
      <c r="B2189">
        <v>138929.96875</v>
      </c>
      <c r="C2189">
        <v>14002.6064453125</v>
      </c>
      <c r="D2189">
        <v>3366.37890625</v>
      </c>
      <c r="E2189">
        <v>4649.1083984375</v>
      </c>
      <c r="F2189">
        <v>5258.36669921875</v>
      </c>
      <c r="G2189">
        <v>30595.34765625</v>
      </c>
      <c r="H2189">
        <f>MAX(0,G2189)</f>
        <v>30595.34765625</v>
      </c>
      <c r="I2189">
        <f t="shared" si="34"/>
        <v>35853.71435546875</v>
      </c>
      <c r="J2189">
        <f>SUM(B2189:F2189,H2189)</f>
        <v>196801.77685546875</v>
      </c>
      <c r="K2189">
        <v>194764.9375</v>
      </c>
      <c r="L2189">
        <v>3.3408157825469971</v>
      </c>
      <c r="M2189">
        <v>3.621985912322998</v>
      </c>
      <c r="N2189">
        <v>3.3207476139068604</v>
      </c>
      <c r="O2189">
        <v>6.9369626045227051</v>
      </c>
    </row>
    <row r="2190" spans="1:15" x14ac:dyDescent="0.25">
      <c r="A2190" s="2">
        <v>44659.59375</v>
      </c>
      <c r="B2190">
        <v>139254.875</v>
      </c>
      <c r="C2190">
        <v>14467.08203125</v>
      </c>
      <c r="D2190">
        <v>3339.90087890625</v>
      </c>
      <c r="E2190">
        <v>4650.033203125</v>
      </c>
      <c r="F2190">
        <v>5256.61083984375</v>
      </c>
      <c r="G2190">
        <v>30594.39453125</v>
      </c>
      <c r="H2190">
        <f>MAX(0,G2190)</f>
        <v>30594.39453125</v>
      </c>
      <c r="I2190">
        <f t="shared" si="34"/>
        <v>35851.00537109375</v>
      </c>
      <c r="J2190">
        <f>SUM(B2190:F2190,H2190)</f>
        <v>197562.896484375</v>
      </c>
      <c r="K2190">
        <v>195345.828125</v>
      </c>
      <c r="L2190">
        <v>3.3403749465942383</v>
      </c>
      <c r="M2190">
        <v>3.621985912322998</v>
      </c>
      <c r="N2190">
        <v>3.3207476139068604</v>
      </c>
      <c r="O2190">
        <v>6.9369626045227051</v>
      </c>
    </row>
    <row r="2191" spans="1:15" x14ac:dyDescent="0.25">
      <c r="A2191" s="2">
        <v>44659.597222222197</v>
      </c>
      <c r="B2191">
        <v>139201.546875</v>
      </c>
      <c r="C2191">
        <v>14895.4560546875</v>
      </c>
      <c r="D2191">
        <v>3374.40966796875</v>
      </c>
      <c r="E2191">
        <v>4642.8505859375</v>
      </c>
      <c r="F2191">
        <v>5322.1953125</v>
      </c>
      <c r="G2191">
        <v>30422.59375</v>
      </c>
      <c r="H2191">
        <f>MAX(0,G2191)</f>
        <v>30422.59375</v>
      </c>
      <c r="I2191">
        <f t="shared" si="34"/>
        <v>35744.7890625</v>
      </c>
      <c r="J2191">
        <f>SUM(B2191:F2191,H2191)</f>
        <v>197859.05224609375</v>
      </c>
      <c r="K2191">
        <v>195675.8125</v>
      </c>
      <c r="L2191">
        <v>3.3433718681335449</v>
      </c>
      <c r="M2191">
        <v>3.621985912322998</v>
      </c>
      <c r="N2191">
        <v>3.3218369483947754</v>
      </c>
      <c r="O2191">
        <v>6.9369626045227051</v>
      </c>
    </row>
    <row r="2192" spans="1:15" x14ac:dyDescent="0.25">
      <c r="A2192" s="2">
        <v>44659.600694444402</v>
      </c>
      <c r="B2192">
        <v>140477.015625</v>
      </c>
      <c r="C2192">
        <v>14996.8564453125</v>
      </c>
      <c r="D2192">
        <v>3397.53466796875</v>
      </c>
      <c r="E2192">
        <v>4644.0673828125</v>
      </c>
      <c r="F2192">
        <v>5314.8212890625</v>
      </c>
      <c r="G2192">
        <v>30008.44921875</v>
      </c>
      <c r="H2192">
        <f>MAX(0,G2192)</f>
        <v>30008.44921875</v>
      </c>
      <c r="I2192">
        <f t="shared" si="34"/>
        <v>35323.2705078125</v>
      </c>
      <c r="J2192">
        <f>SUM(B2192:F2192,H2192)</f>
        <v>198838.74462890625</v>
      </c>
      <c r="K2192">
        <v>196934.0625</v>
      </c>
      <c r="L2192">
        <v>3.3425331115722656</v>
      </c>
      <c r="M2192">
        <v>3.621985912322998</v>
      </c>
      <c r="N2192">
        <v>3.3218369483947754</v>
      </c>
      <c r="O2192">
        <v>6.9369626045227051</v>
      </c>
    </row>
    <row r="2193" spans="1:15" x14ac:dyDescent="0.25">
      <c r="A2193" s="2">
        <v>44659.604166666701</v>
      </c>
      <c r="B2193">
        <v>140944.234375</v>
      </c>
      <c r="C2193">
        <v>15331.521484375</v>
      </c>
      <c r="D2193">
        <v>3404.35498046875</v>
      </c>
      <c r="E2193">
        <v>4631.88916015625</v>
      </c>
      <c r="F2193">
        <v>5319.90283203125</v>
      </c>
      <c r="G2193">
        <v>29656.38671875</v>
      </c>
      <c r="H2193">
        <f>MAX(0,G2193)</f>
        <v>29656.38671875</v>
      </c>
      <c r="I2193">
        <f t="shared" si="34"/>
        <v>34976.28955078125</v>
      </c>
      <c r="J2193">
        <f>SUM(B2193:F2193,H2193)</f>
        <v>199288.28955078125</v>
      </c>
      <c r="K2193">
        <v>197110.484375</v>
      </c>
      <c r="L2193">
        <v>3.3425331115722656</v>
      </c>
      <c r="M2193">
        <v>3.621985912322998</v>
      </c>
      <c r="N2193">
        <v>3.3218369483947754</v>
      </c>
      <c r="O2193">
        <v>6.9369626045227051</v>
      </c>
    </row>
    <row r="2194" spans="1:15" x14ac:dyDescent="0.25">
      <c r="A2194" s="2">
        <v>44659.607638888898</v>
      </c>
      <c r="B2194">
        <v>141722.28125</v>
      </c>
      <c r="C2194">
        <v>15481.599609375</v>
      </c>
      <c r="D2194">
        <v>3386.150390625</v>
      </c>
      <c r="E2194">
        <v>4639.40478515625</v>
      </c>
      <c r="F2194">
        <v>5408.28125</v>
      </c>
      <c r="G2194">
        <v>29266.376953125</v>
      </c>
      <c r="H2194">
        <f>MAX(0,G2194)</f>
        <v>29266.376953125</v>
      </c>
      <c r="I2194">
        <f t="shared" si="34"/>
        <v>34674.658203125</v>
      </c>
      <c r="J2194">
        <f>SUM(B2194:F2194,H2194)</f>
        <v>199904.09423828125</v>
      </c>
      <c r="K2194">
        <v>197733.734375</v>
      </c>
      <c r="L2194">
        <v>3.3454742431640625</v>
      </c>
      <c r="M2194">
        <v>3.621985912322998</v>
      </c>
      <c r="N2194">
        <v>3.3218369483947754</v>
      </c>
      <c r="O2194">
        <v>6.9369626045227051</v>
      </c>
    </row>
    <row r="2195" spans="1:15" x14ac:dyDescent="0.25">
      <c r="A2195" s="2">
        <v>44659.611111111102</v>
      </c>
      <c r="B2195">
        <v>141926.5</v>
      </c>
      <c r="C2195">
        <v>15689.0732421875</v>
      </c>
      <c r="D2195">
        <v>3375.2294921875</v>
      </c>
      <c r="E2195">
        <v>4642.76416015625</v>
      </c>
      <c r="F2195">
        <v>5476.4599609375</v>
      </c>
      <c r="G2195">
        <v>28794.716796875</v>
      </c>
      <c r="H2195">
        <f>MAX(0,G2195)</f>
        <v>28794.716796875</v>
      </c>
      <c r="I2195">
        <f t="shared" si="34"/>
        <v>34271.1767578125</v>
      </c>
      <c r="J2195">
        <f>SUM(B2195:F2195,H2195)</f>
        <v>199904.74365234375</v>
      </c>
      <c r="K2195">
        <v>197799.1875</v>
      </c>
      <c r="L2195">
        <v>3.3454742431640625</v>
      </c>
      <c r="M2195">
        <v>3.621985912322998</v>
      </c>
      <c r="N2195">
        <v>3.3218369483947754</v>
      </c>
      <c r="O2195">
        <v>6.9369626045227051</v>
      </c>
    </row>
    <row r="2196" spans="1:15" x14ac:dyDescent="0.25">
      <c r="A2196" s="2">
        <v>44659.614583333299</v>
      </c>
      <c r="B2196">
        <v>142687.875</v>
      </c>
      <c r="C2196">
        <v>15918.650390625</v>
      </c>
      <c r="D2196">
        <v>3449.21484375</v>
      </c>
      <c r="E2196">
        <v>4630.1455078125</v>
      </c>
      <c r="F2196">
        <v>5454.9091796875</v>
      </c>
      <c r="G2196">
        <v>28467.646484375</v>
      </c>
      <c r="H2196">
        <f>MAX(0,G2196)</f>
        <v>28467.646484375</v>
      </c>
      <c r="I2196">
        <f t="shared" si="34"/>
        <v>33922.5556640625</v>
      </c>
      <c r="J2196">
        <f>SUM(B2196:F2196,H2196)</f>
        <v>200608.44140625</v>
      </c>
      <c r="K2196">
        <v>198348.75</v>
      </c>
      <c r="L2196">
        <v>3.3470218181610107</v>
      </c>
      <c r="M2196">
        <v>3.621985912322998</v>
      </c>
      <c r="N2196">
        <v>3.3207476139068604</v>
      </c>
      <c r="O2196">
        <v>6.9369626045227051</v>
      </c>
    </row>
    <row r="2197" spans="1:15" x14ac:dyDescent="0.25">
      <c r="A2197" s="2">
        <v>44659.618055555598</v>
      </c>
      <c r="B2197">
        <v>143219.15625</v>
      </c>
      <c r="C2197">
        <v>16000.658203125</v>
      </c>
      <c r="D2197">
        <v>3429.13232421875</v>
      </c>
      <c r="E2197">
        <v>4631.630859375</v>
      </c>
      <c r="F2197">
        <v>5504.8408203125</v>
      </c>
      <c r="G2197">
        <v>27927.48828125</v>
      </c>
      <c r="H2197">
        <f>MAX(0,G2197)</f>
        <v>27927.48828125</v>
      </c>
      <c r="I2197">
        <f t="shared" si="34"/>
        <v>33432.3291015625</v>
      </c>
      <c r="J2197">
        <f>SUM(B2197:F2197,H2197)</f>
        <v>200712.90673828125</v>
      </c>
      <c r="K2197">
        <v>198753.265625</v>
      </c>
      <c r="L2197">
        <v>3.3532640933990479</v>
      </c>
      <c r="M2197">
        <v>3.621985912322998</v>
      </c>
      <c r="N2197">
        <v>3.3207476139068604</v>
      </c>
      <c r="O2197">
        <v>6.9369626045227051</v>
      </c>
    </row>
    <row r="2198" spans="1:15" x14ac:dyDescent="0.25">
      <c r="A2198" s="2">
        <v>44659.621527777803</v>
      </c>
      <c r="B2198">
        <v>143398.125</v>
      </c>
      <c r="C2198">
        <v>16191.5947265625</v>
      </c>
      <c r="D2198">
        <v>3399.50927734375</v>
      </c>
      <c r="E2198">
        <v>4645.8134765625</v>
      </c>
      <c r="F2198">
        <v>5577.017578125</v>
      </c>
      <c r="G2198">
        <v>27490.9921875</v>
      </c>
      <c r="H2198">
        <f>MAX(0,G2198)</f>
        <v>27490.9921875</v>
      </c>
      <c r="I2198">
        <f t="shared" si="34"/>
        <v>33068.009765625</v>
      </c>
      <c r="J2198">
        <f>SUM(B2198:F2198,H2198)</f>
        <v>200703.05224609375</v>
      </c>
      <c r="K2198">
        <v>198681.0625</v>
      </c>
      <c r="L2198">
        <v>3.3488798141479492</v>
      </c>
      <c r="M2198">
        <v>3.621985912322998</v>
      </c>
      <c r="N2198">
        <v>3.3207476139068604</v>
      </c>
      <c r="O2198">
        <v>6.9369626045227051</v>
      </c>
    </row>
    <row r="2199" spans="1:15" x14ac:dyDescent="0.25">
      <c r="A2199" s="2">
        <v>44659.625</v>
      </c>
      <c r="B2199">
        <v>143633.859375</v>
      </c>
      <c r="C2199">
        <v>16177.7578125</v>
      </c>
      <c r="D2199">
        <v>3443.82373046875</v>
      </c>
      <c r="E2199">
        <v>4633.6552734375</v>
      </c>
      <c r="F2199">
        <v>5637.54345703125</v>
      </c>
      <c r="G2199">
        <v>26885.48046875</v>
      </c>
      <c r="H2199">
        <f>MAX(0,G2199)</f>
        <v>26885.48046875</v>
      </c>
      <c r="I2199">
        <f t="shared" si="34"/>
        <v>32523.02392578125</v>
      </c>
      <c r="J2199">
        <f>SUM(B2199:F2199,H2199)</f>
        <v>200412.1201171875</v>
      </c>
      <c r="K2199">
        <v>198452.515625</v>
      </c>
      <c r="L2199">
        <v>3.3532640933990479</v>
      </c>
      <c r="M2199">
        <v>3.621985912322998</v>
      </c>
      <c r="N2199">
        <v>3.3207476139068604</v>
      </c>
      <c r="O2199">
        <v>6.9369626045227051</v>
      </c>
    </row>
    <row r="2200" spans="1:15" x14ac:dyDescent="0.25">
      <c r="A2200" s="2">
        <v>44659.628472222197</v>
      </c>
      <c r="B2200">
        <v>143837.140625</v>
      </c>
      <c r="C2200">
        <v>16188.044921875</v>
      </c>
      <c r="D2200">
        <v>3393.922119140625</v>
      </c>
      <c r="E2200">
        <v>4641.35791015625</v>
      </c>
      <c r="F2200">
        <v>5628.59130859375</v>
      </c>
      <c r="G2200">
        <v>26494.8359375</v>
      </c>
      <c r="H2200">
        <f>MAX(0,G2200)</f>
        <v>26494.8359375</v>
      </c>
      <c r="I2200">
        <f t="shared" si="34"/>
        <v>32123.42724609375</v>
      </c>
      <c r="J2200">
        <f>SUM(B2200:F2200,H2200)</f>
        <v>200183.89282226563</v>
      </c>
      <c r="K2200">
        <v>198052.953125</v>
      </c>
      <c r="L2200">
        <v>3.3532640933990479</v>
      </c>
      <c r="M2200">
        <v>3.621985912322998</v>
      </c>
      <c r="N2200">
        <v>3.3218369483947754</v>
      </c>
      <c r="O2200">
        <v>6.9369626045227051</v>
      </c>
    </row>
    <row r="2201" spans="1:15" x14ac:dyDescent="0.25">
      <c r="A2201" s="2">
        <v>44659.631944444402</v>
      </c>
      <c r="B2201">
        <v>143906.515625</v>
      </c>
      <c r="C2201">
        <v>16265.8359375</v>
      </c>
      <c r="D2201">
        <v>3296.22900390625</v>
      </c>
      <c r="E2201">
        <v>4647.67138671875</v>
      </c>
      <c r="F2201">
        <v>5666.5966796875</v>
      </c>
      <c r="G2201">
        <v>26184.607421875</v>
      </c>
      <c r="H2201">
        <f>MAX(0,G2201)</f>
        <v>26184.607421875</v>
      </c>
      <c r="I2201">
        <f t="shared" si="34"/>
        <v>31851.2041015625</v>
      </c>
      <c r="J2201">
        <f>SUM(B2201:F2201,H2201)</f>
        <v>199967.4560546875</v>
      </c>
      <c r="K2201">
        <v>198033.671875</v>
      </c>
      <c r="L2201">
        <v>3.3539259433746338</v>
      </c>
      <c r="M2201">
        <v>3.621985912322998</v>
      </c>
      <c r="N2201">
        <v>3.3218369483947754</v>
      </c>
      <c r="O2201">
        <v>6.9369626045227051</v>
      </c>
    </row>
    <row r="2202" spans="1:15" x14ac:dyDescent="0.25">
      <c r="A2202" s="2">
        <v>44659.635416666701</v>
      </c>
      <c r="B2202">
        <v>144298.515625</v>
      </c>
      <c r="C2202">
        <v>16212.7783203125</v>
      </c>
      <c r="D2202">
        <v>3416.66552734375</v>
      </c>
      <c r="E2202">
        <v>4647.2958984375</v>
      </c>
      <c r="F2202">
        <v>5642.3466796875</v>
      </c>
      <c r="G2202">
        <v>25684.3046875</v>
      </c>
      <c r="H2202">
        <f>MAX(0,G2202)</f>
        <v>25684.3046875</v>
      </c>
      <c r="I2202">
        <f t="shared" si="34"/>
        <v>31326.6513671875</v>
      </c>
      <c r="J2202">
        <f>SUM(B2202:F2202,H2202)</f>
        <v>199901.90673828125</v>
      </c>
      <c r="K2202">
        <v>197938.6875</v>
      </c>
      <c r="L2202">
        <v>3.3539259433746338</v>
      </c>
      <c r="M2202">
        <v>3.621985912322998</v>
      </c>
      <c r="N2202">
        <v>3.3345263004302979</v>
      </c>
      <c r="O2202">
        <v>6.9369626045227051</v>
      </c>
    </row>
    <row r="2203" spans="1:15" x14ac:dyDescent="0.25">
      <c r="A2203" s="2">
        <v>44659.638888888898</v>
      </c>
      <c r="B2203">
        <v>144543.421875</v>
      </c>
      <c r="C2203">
        <v>16633.28125</v>
      </c>
      <c r="D2203">
        <v>3386.579345703125</v>
      </c>
      <c r="E2203">
        <v>4631.474609375</v>
      </c>
      <c r="F2203">
        <v>5663.08447265625</v>
      </c>
      <c r="G2203">
        <v>25208.06640625</v>
      </c>
      <c r="H2203">
        <f>MAX(0,G2203)</f>
        <v>25208.06640625</v>
      </c>
      <c r="I2203">
        <f t="shared" si="34"/>
        <v>30871.15087890625</v>
      </c>
      <c r="J2203">
        <f>SUM(B2203:F2203,H2203)</f>
        <v>200065.90795898438</v>
      </c>
      <c r="K2203">
        <v>198087.328125</v>
      </c>
      <c r="L2203">
        <v>3.3539259433746338</v>
      </c>
      <c r="M2203">
        <v>3.621985912322998</v>
      </c>
      <c r="N2203">
        <v>3.3259308338165283</v>
      </c>
      <c r="O2203">
        <v>6.9369626045227051</v>
      </c>
    </row>
    <row r="2204" spans="1:15" x14ac:dyDescent="0.25">
      <c r="A2204" s="2">
        <v>44659.642361111102</v>
      </c>
      <c r="B2204">
        <v>144946.296875</v>
      </c>
      <c r="C2204">
        <v>16810.2421875</v>
      </c>
      <c r="D2204">
        <v>3373.955078125</v>
      </c>
      <c r="E2204">
        <v>4636.8310546875</v>
      </c>
      <c r="F2204">
        <v>5667.01953125</v>
      </c>
      <c r="G2204">
        <v>24652.6796875</v>
      </c>
      <c r="H2204">
        <f>MAX(0,G2204)</f>
        <v>24652.6796875</v>
      </c>
      <c r="I2204">
        <f t="shared" si="34"/>
        <v>30319.69921875</v>
      </c>
      <c r="J2204">
        <f>SUM(B2204:F2204,H2204)</f>
        <v>200087.0244140625</v>
      </c>
      <c r="K2204">
        <v>198551.953125</v>
      </c>
      <c r="L2204">
        <v>3.3539259433746338</v>
      </c>
      <c r="M2204">
        <v>3.621985912322998</v>
      </c>
      <c r="N2204">
        <v>3.3173911571502686</v>
      </c>
      <c r="O2204">
        <v>6.9369626045227051</v>
      </c>
    </row>
    <row r="2205" spans="1:15" x14ac:dyDescent="0.25">
      <c r="A2205" s="2">
        <v>44659.645833333299</v>
      </c>
      <c r="B2205">
        <v>145354.921875</v>
      </c>
      <c r="C2205">
        <v>16751.20703125</v>
      </c>
      <c r="D2205">
        <v>3429.251220703125</v>
      </c>
      <c r="E2205">
        <v>4620.8017578125</v>
      </c>
      <c r="F2205">
        <v>5700.625</v>
      </c>
      <c r="G2205">
        <v>23972.73046875</v>
      </c>
      <c r="H2205">
        <f>MAX(0,G2205)</f>
        <v>23972.73046875</v>
      </c>
      <c r="I2205">
        <f t="shared" si="34"/>
        <v>29673.35546875</v>
      </c>
      <c r="J2205">
        <f>SUM(B2205:F2205,H2205)</f>
        <v>199829.53735351563</v>
      </c>
      <c r="K2205">
        <v>198416.9375</v>
      </c>
      <c r="L2205">
        <v>3.3539259433746338</v>
      </c>
      <c r="M2205">
        <v>3.621985912322998</v>
      </c>
      <c r="N2205">
        <v>3.3291466236114502</v>
      </c>
      <c r="O2205">
        <v>6.9369626045227051</v>
      </c>
    </row>
    <row r="2206" spans="1:15" x14ac:dyDescent="0.25">
      <c r="A2206" s="2">
        <v>44659.649305555598</v>
      </c>
      <c r="B2206">
        <v>145723.921875</v>
      </c>
      <c r="C2206">
        <v>16647.630859375</v>
      </c>
      <c r="D2206">
        <v>3444.02587890625</v>
      </c>
      <c r="E2206">
        <v>4637.369140625</v>
      </c>
      <c r="F2206">
        <v>5667.4912109375</v>
      </c>
      <c r="G2206">
        <v>23327.94921875</v>
      </c>
      <c r="H2206">
        <f>MAX(0,G2206)</f>
        <v>23327.94921875</v>
      </c>
      <c r="I2206">
        <f t="shared" si="34"/>
        <v>28995.4404296875</v>
      </c>
      <c r="J2206">
        <f>SUM(B2206:F2206,H2206)</f>
        <v>199448.38818359375</v>
      </c>
      <c r="K2206">
        <v>195576.578125</v>
      </c>
      <c r="L2206">
        <v>3.3539259433746338</v>
      </c>
      <c r="M2206">
        <v>3.621985912322998</v>
      </c>
      <c r="N2206">
        <v>3.3291466236114502</v>
      </c>
      <c r="O2206">
        <v>6.9369626045227051</v>
      </c>
    </row>
    <row r="2207" spans="1:15" x14ac:dyDescent="0.25">
      <c r="A2207" s="2">
        <v>44659.652777777803</v>
      </c>
      <c r="B2207">
        <v>145878.390625</v>
      </c>
      <c r="C2207">
        <v>16715.74609375</v>
      </c>
      <c r="D2207">
        <v>3475.3115234375</v>
      </c>
      <c r="E2207">
        <v>4642.03564453125</v>
      </c>
      <c r="F2207">
        <v>5710.30322265625</v>
      </c>
      <c r="G2207">
        <v>22934.828125</v>
      </c>
      <c r="H2207">
        <f>MAX(0,G2207)</f>
        <v>22934.828125</v>
      </c>
      <c r="I2207">
        <f t="shared" si="34"/>
        <v>28645.13134765625</v>
      </c>
      <c r="J2207">
        <f>SUM(B2207:F2207,H2207)</f>
        <v>199356.615234375</v>
      </c>
      <c r="K2207">
        <v>197578.734375</v>
      </c>
      <c r="L2207">
        <v>3.3539259433746338</v>
      </c>
      <c r="M2207">
        <v>3.621985912322998</v>
      </c>
      <c r="N2207">
        <v>3.3205533027648926</v>
      </c>
      <c r="O2207">
        <v>6.9369626045227051</v>
      </c>
    </row>
    <row r="2208" spans="1:15" x14ac:dyDescent="0.25">
      <c r="A2208" s="2">
        <v>44659.65625</v>
      </c>
      <c r="B2208">
        <v>146626.28125</v>
      </c>
      <c r="C2208">
        <v>16620.42578125</v>
      </c>
      <c r="D2208">
        <v>3422.05078125</v>
      </c>
      <c r="E2208">
        <v>4648.197265625</v>
      </c>
      <c r="F2208">
        <v>5788.84912109375</v>
      </c>
      <c r="G2208">
        <v>21984.888671875</v>
      </c>
      <c r="H2208">
        <f>MAX(0,G2208)</f>
        <v>21984.888671875</v>
      </c>
      <c r="I2208">
        <f t="shared" si="34"/>
        <v>27773.73779296875</v>
      </c>
      <c r="J2208">
        <f>SUM(B2208:F2208,H2208)</f>
        <v>199090.69287109375</v>
      </c>
      <c r="K2208">
        <v>197697.4375</v>
      </c>
      <c r="L2208">
        <v>3.3464851379394531</v>
      </c>
      <c r="M2208">
        <v>3.621985912322998</v>
      </c>
      <c r="N2208">
        <v>3.3205533027648926</v>
      </c>
      <c r="O2208">
        <v>6.9369626045227051</v>
      </c>
    </row>
    <row r="2209" spans="1:15" x14ac:dyDescent="0.25">
      <c r="A2209" s="2">
        <v>44659.659722222197</v>
      </c>
      <c r="B2209">
        <v>146812.328125</v>
      </c>
      <c r="C2209">
        <v>16682.0078125</v>
      </c>
      <c r="D2209">
        <v>3459.089599609375</v>
      </c>
      <c r="E2209">
        <v>4641.1484375</v>
      </c>
      <c r="F2209">
        <v>5766.390625</v>
      </c>
      <c r="G2209">
        <v>21341.021484375</v>
      </c>
      <c r="H2209">
        <f>MAX(0,G2209)</f>
        <v>21341.021484375</v>
      </c>
      <c r="I2209">
        <f t="shared" si="34"/>
        <v>27107.412109375</v>
      </c>
      <c r="J2209">
        <f>SUM(B2209:F2209,H2209)</f>
        <v>198701.98608398438</v>
      </c>
      <c r="K2209">
        <v>197122.5</v>
      </c>
      <c r="L2209">
        <v>3.3464851379394531</v>
      </c>
      <c r="M2209">
        <v>3.621985912322998</v>
      </c>
      <c r="N2209">
        <v>3.3205533027648926</v>
      </c>
      <c r="O2209">
        <v>6.9369626045227051</v>
      </c>
    </row>
    <row r="2210" spans="1:15" x14ac:dyDescent="0.25">
      <c r="A2210" s="2">
        <v>44659.663194444402</v>
      </c>
      <c r="B2210">
        <v>146876.953125</v>
      </c>
      <c r="C2210">
        <v>16630.146484375</v>
      </c>
      <c r="D2210">
        <v>3472.7666015625</v>
      </c>
      <c r="E2210">
        <v>4640.619140625</v>
      </c>
      <c r="F2210">
        <v>5771.86279296875</v>
      </c>
      <c r="G2210">
        <v>20807.15234375</v>
      </c>
      <c r="H2210">
        <f>MAX(0,G2210)</f>
        <v>20807.15234375</v>
      </c>
      <c r="I2210">
        <f t="shared" si="34"/>
        <v>26579.01513671875</v>
      </c>
      <c r="J2210">
        <f>SUM(B2210:F2210,H2210)</f>
        <v>198199.50048828125</v>
      </c>
      <c r="K2210">
        <v>196633.015625</v>
      </c>
      <c r="L2210">
        <v>3.3469200134277344</v>
      </c>
      <c r="M2210">
        <v>3.621985912322998</v>
      </c>
      <c r="N2210">
        <v>3.3377373218536377</v>
      </c>
      <c r="O2210">
        <v>6.9369626045227051</v>
      </c>
    </row>
    <row r="2211" spans="1:15" x14ac:dyDescent="0.25">
      <c r="A2211" s="2">
        <v>44659.666666666701</v>
      </c>
      <c r="B2211">
        <v>147369.34375</v>
      </c>
      <c r="C2211">
        <v>16863.5234375</v>
      </c>
      <c r="D2211">
        <v>3399.77392578125</v>
      </c>
      <c r="E2211">
        <v>4627.08203125</v>
      </c>
      <c r="F2211">
        <v>5841.67724609375</v>
      </c>
      <c r="G2211">
        <v>19891.1171875</v>
      </c>
      <c r="H2211">
        <f>MAX(0,G2211)</f>
        <v>19891.1171875</v>
      </c>
      <c r="I2211">
        <f t="shared" si="34"/>
        <v>25732.79443359375</v>
      </c>
      <c r="J2211">
        <f>SUM(B2211:F2211,H2211)</f>
        <v>197992.517578125</v>
      </c>
      <c r="K2211">
        <v>196661.78125</v>
      </c>
      <c r="L2211">
        <v>3.3431198596954346</v>
      </c>
      <c r="M2211">
        <v>3.621985912322998</v>
      </c>
      <c r="N2211">
        <v>3.3377373218536377</v>
      </c>
      <c r="O2211">
        <v>6.9369626045227051</v>
      </c>
    </row>
    <row r="2212" spans="1:15" x14ac:dyDescent="0.25">
      <c r="A2212" s="2">
        <v>44659.670138888898</v>
      </c>
      <c r="B2212">
        <v>147364.703125</v>
      </c>
      <c r="C2212">
        <v>16794.240234375</v>
      </c>
      <c r="D2212">
        <v>3506.40185546875</v>
      </c>
      <c r="E2212">
        <v>4645.80224609375</v>
      </c>
      <c r="F2212">
        <v>5933.671875</v>
      </c>
      <c r="G2212">
        <v>19109.771484375</v>
      </c>
      <c r="H2212">
        <f>MAX(0,G2212)</f>
        <v>19109.771484375</v>
      </c>
      <c r="I2212">
        <f t="shared" si="34"/>
        <v>25043.443359375</v>
      </c>
      <c r="J2212">
        <f>SUM(B2212:F2212,H2212)</f>
        <v>197354.5908203125</v>
      </c>
      <c r="K2212">
        <v>195588.359375</v>
      </c>
      <c r="L2212">
        <v>3.3431198596954346</v>
      </c>
      <c r="M2212">
        <v>3.621985912322998</v>
      </c>
      <c r="N2212">
        <v>3.3448612689971924</v>
      </c>
      <c r="O2212">
        <v>6.9369626045227051</v>
      </c>
    </row>
    <row r="2213" spans="1:15" x14ac:dyDescent="0.25">
      <c r="A2213" s="2">
        <v>44659.673611111102</v>
      </c>
      <c r="B2213">
        <v>146347.53125</v>
      </c>
      <c r="C2213">
        <v>16724.091796875</v>
      </c>
      <c r="D2213">
        <v>3636.6435546875</v>
      </c>
      <c r="E2213">
        <v>4644.43603515625</v>
      </c>
      <c r="F2213">
        <v>6113.765625</v>
      </c>
      <c r="G2213">
        <v>18602.5078125</v>
      </c>
      <c r="H2213">
        <f>MAX(0,G2213)</f>
        <v>18602.5078125</v>
      </c>
      <c r="I2213">
        <f t="shared" si="34"/>
        <v>24716.2734375</v>
      </c>
      <c r="J2213">
        <f>SUM(B2213:F2213,H2213)</f>
        <v>196068.97607421875</v>
      </c>
      <c r="K2213">
        <v>194266.4375</v>
      </c>
      <c r="L2213">
        <v>3.3431529998779297</v>
      </c>
      <c r="M2213">
        <v>3.621985912322998</v>
      </c>
      <c r="N2213">
        <v>3.338186502456665</v>
      </c>
      <c r="O2213">
        <v>6.9369626045227051</v>
      </c>
    </row>
    <row r="2214" spans="1:15" x14ac:dyDescent="0.25">
      <c r="A2214" s="2">
        <v>44659.677083333299</v>
      </c>
      <c r="B2214">
        <v>147281.171875</v>
      </c>
      <c r="C2214">
        <v>16868.82421875</v>
      </c>
      <c r="D2214">
        <v>3616.0361328125</v>
      </c>
      <c r="E2214">
        <v>4643.38525390625</v>
      </c>
      <c r="F2214">
        <v>6162.7353515625</v>
      </c>
      <c r="G2214">
        <v>17866.869140625</v>
      </c>
      <c r="H2214">
        <f>MAX(0,G2214)</f>
        <v>17866.869140625</v>
      </c>
      <c r="I2214">
        <f t="shared" si="34"/>
        <v>24029.6044921875</v>
      </c>
      <c r="J2214">
        <f>SUM(B2214:F2214,H2214)</f>
        <v>196439.02197265625</v>
      </c>
      <c r="K2214">
        <v>194494.9375</v>
      </c>
      <c r="L2214">
        <v>3.3402009010314941</v>
      </c>
      <c r="M2214">
        <v>3.621985912322998</v>
      </c>
      <c r="N2214">
        <v>3.338186502456665</v>
      </c>
      <c r="O2214">
        <v>6.9369626045227051</v>
      </c>
    </row>
    <row r="2215" spans="1:15" x14ac:dyDescent="0.25">
      <c r="A2215" s="2">
        <v>44659.680555555598</v>
      </c>
      <c r="B2215">
        <v>147315.671875</v>
      </c>
      <c r="C2215">
        <v>17249.88671875</v>
      </c>
      <c r="D2215">
        <v>3677.425048828125</v>
      </c>
      <c r="E2215">
        <v>4633.79541015625</v>
      </c>
      <c r="F2215">
        <v>6427.0205078125</v>
      </c>
      <c r="G2215">
        <v>17193.31640625</v>
      </c>
      <c r="H2215">
        <f>MAX(0,G2215)</f>
        <v>17193.31640625</v>
      </c>
      <c r="I2215">
        <f t="shared" si="34"/>
        <v>23620.3369140625</v>
      </c>
      <c r="J2215">
        <f>SUM(B2215:F2215,H2215)</f>
        <v>196497.11596679688</v>
      </c>
      <c r="K2215">
        <v>194602.171875</v>
      </c>
      <c r="L2215">
        <v>3.3402009010314941</v>
      </c>
      <c r="M2215">
        <v>3.621985912322998</v>
      </c>
      <c r="N2215">
        <v>3.3297233581542969</v>
      </c>
      <c r="O2215">
        <v>6.9369626045227051</v>
      </c>
    </row>
    <row r="2216" spans="1:15" x14ac:dyDescent="0.25">
      <c r="A2216" s="2">
        <v>44659.684027777803</v>
      </c>
      <c r="B2216">
        <v>147417.296875</v>
      </c>
      <c r="C2216">
        <v>17310.5546875</v>
      </c>
      <c r="D2216">
        <v>3693.16796875</v>
      </c>
      <c r="E2216">
        <v>4631.587890625</v>
      </c>
      <c r="F2216">
        <v>6360.8388671875</v>
      </c>
      <c r="G2216">
        <v>16669.46875</v>
      </c>
      <c r="H2216">
        <f>MAX(0,G2216)</f>
        <v>16669.46875</v>
      </c>
      <c r="I2216">
        <f t="shared" si="34"/>
        <v>23030.3076171875</v>
      </c>
      <c r="J2216">
        <f>SUM(B2216:F2216,H2216)</f>
        <v>196082.9150390625</v>
      </c>
      <c r="K2216">
        <v>194138.296875</v>
      </c>
      <c r="L2216">
        <v>3.3402009010314941</v>
      </c>
      <c r="M2216">
        <v>3.621985912322998</v>
      </c>
      <c r="N2216">
        <v>3.331709623336792</v>
      </c>
      <c r="O2216">
        <v>6.9369626045227051</v>
      </c>
    </row>
    <row r="2217" spans="1:15" x14ac:dyDescent="0.25">
      <c r="A2217" s="2">
        <v>44659.6875</v>
      </c>
      <c r="B2217">
        <v>147695.109375</v>
      </c>
      <c r="C2217">
        <v>17524.154296875</v>
      </c>
      <c r="D2217">
        <v>3572.112060546875</v>
      </c>
      <c r="E2217">
        <v>4626.75927734375</v>
      </c>
      <c r="F2217">
        <v>6611.736328125</v>
      </c>
      <c r="G2217">
        <v>15743.623046875</v>
      </c>
      <c r="H2217">
        <f>MAX(0,G2217)</f>
        <v>15743.623046875</v>
      </c>
      <c r="I2217">
        <f t="shared" si="34"/>
        <v>22355.359375</v>
      </c>
      <c r="J2217">
        <f>SUM(B2217:F2217,H2217)</f>
        <v>195773.49438476563</v>
      </c>
      <c r="K2217">
        <v>194116</v>
      </c>
      <c r="L2217">
        <v>3.3417699337005615</v>
      </c>
      <c r="M2217">
        <v>3.621985912322998</v>
      </c>
      <c r="N2217">
        <v>3.331709623336792</v>
      </c>
      <c r="O2217">
        <v>6.9369626045227051</v>
      </c>
    </row>
    <row r="2218" spans="1:15" x14ac:dyDescent="0.25">
      <c r="A2218" s="2">
        <v>44659.690972222197</v>
      </c>
      <c r="B2218">
        <v>147719.21875</v>
      </c>
      <c r="C2218">
        <v>17634.060546875</v>
      </c>
      <c r="D2218">
        <v>3657.1025390625</v>
      </c>
      <c r="E2218">
        <v>4630.15966796875</v>
      </c>
      <c r="F2218">
        <v>6761.3173828125</v>
      </c>
      <c r="G2218">
        <v>14868.2666015625</v>
      </c>
      <c r="H2218">
        <f>MAX(0,G2218)</f>
        <v>14868.2666015625</v>
      </c>
      <c r="I2218">
        <f t="shared" si="34"/>
        <v>21629.583984375</v>
      </c>
      <c r="J2218">
        <f>SUM(B2218:F2218,H2218)</f>
        <v>195270.12548828125</v>
      </c>
      <c r="K2218">
        <v>193767.671875</v>
      </c>
      <c r="L2218">
        <v>3.343329906463623</v>
      </c>
      <c r="M2218">
        <v>3.621985912322998</v>
      </c>
      <c r="N2218">
        <v>3.331709623336792</v>
      </c>
      <c r="O2218">
        <v>6.9369626045227051</v>
      </c>
    </row>
    <row r="2219" spans="1:15" x14ac:dyDescent="0.25">
      <c r="A2219" s="2">
        <v>44659.694444444402</v>
      </c>
      <c r="B2219">
        <v>147848.765625</v>
      </c>
      <c r="C2219">
        <v>17681.390625</v>
      </c>
      <c r="D2219">
        <v>3668.226318359375</v>
      </c>
      <c r="E2219">
        <v>4624.71337890625</v>
      </c>
      <c r="F2219">
        <v>6959.240234375</v>
      </c>
      <c r="G2219">
        <v>14148.5546875</v>
      </c>
      <c r="H2219">
        <f>MAX(0,G2219)</f>
        <v>14148.5546875</v>
      </c>
      <c r="I2219">
        <f t="shared" si="34"/>
        <v>21107.794921875</v>
      </c>
      <c r="J2219">
        <f>SUM(B2219:F2219,H2219)</f>
        <v>194930.89086914063</v>
      </c>
      <c r="K2219">
        <v>193330.296875</v>
      </c>
      <c r="L2219">
        <v>3.3440957069396973</v>
      </c>
      <c r="M2219">
        <v>3.621985912322998</v>
      </c>
      <c r="N2219">
        <v>3.331709623336792</v>
      </c>
      <c r="O2219">
        <v>6.9369626045227051</v>
      </c>
    </row>
    <row r="2220" spans="1:15" x14ac:dyDescent="0.25">
      <c r="A2220" s="2">
        <v>44659.697916666701</v>
      </c>
      <c r="B2220">
        <v>148184.5625</v>
      </c>
      <c r="C2220">
        <v>17821.658203125</v>
      </c>
      <c r="D2220">
        <v>3709.04833984375</v>
      </c>
      <c r="E2220">
        <v>4639.41015625</v>
      </c>
      <c r="F2220">
        <v>7043.12451171875</v>
      </c>
      <c r="G2220">
        <v>13123.0126953125</v>
      </c>
      <c r="H2220">
        <f>MAX(0,G2220)</f>
        <v>13123.0126953125</v>
      </c>
      <c r="I2220">
        <f t="shared" si="34"/>
        <v>20166.13720703125</v>
      </c>
      <c r="J2220">
        <f>SUM(B2220:F2220,H2220)</f>
        <v>194520.81640625</v>
      </c>
      <c r="K2220">
        <v>193042</v>
      </c>
      <c r="L2220">
        <v>3.343329906463623</v>
      </c>
      <c r="M2220">
        <v>3.621985912322998</v>
      </c>
      <c r="N2220">
        <v>3.331709623336792</v>
      </c>
      <c r="O2220">
        <v>6.9369626045227051</v>
      </c>
    </row>
    <row r="2221" spans="1:15" x14ac:dyDescent="0.25">
      <c r="A2221" s="2">
        <v>44659.701388888898</v>
      </c>
      <c r="B2221">
        <v>148390.390625</v>
      </c>
      <c r="C2221">
        <v>17831.99609375</v>
      </c>
      <c r="D2221">
        <v>3718.5556640625</v>
      </c>
      <c r="E2221">
        <v>4635.09423828125</v>
      </c>
      <c r="F2221">
        <v>7111.57666015625</v>
      </c>
      <c r="G2221">
        <v>12475.4072265625</v>
      </c>
      <c r="H2221">
        <f>MAX(0,G2221)</f>
        <v>12475.4072265625</v>
      </c>
      <c r="I2221">
        <f t="shared" si="34"/>
        <v>19586.98388671875</v>
      </c>
      <c r="J2221">
        <f>SUM(B2221:F2221,H2221)</f>
        <v>194163.0205078125</v>
      </c>
      <c r="K2221">
        <v>192532.390625</v>
      </c>
      <c r="L2221">
        <v>3.3496110439300537</v>
      </c>
      <c r="M2221">
        <v>3.621985912322998</v>
      </c>
      <c r="N2221">
        <v>3.331709623336792</v>
      </c>
      <c r="O2221">
        <v>6.9369626045227051</v>
      </c>
    </row>
    <row r="2222" spans="1:15" x14ac:dyDescent="0.25">
      <c r="A2222" s="2">
        <v>44659.704861111102</v>
      </c>
      <c r="B2222">
        <v>147965.5</v>
      </c>
      <c r="C2222">
        <v>17923.76171875</v>
      </c>
      <c r="D2222">
        <v>3656.143310546875</v>
      </c>
      <c r="E2222">
        <v>4624.9736328125</v>
      </c>
      <c r="F2222">
        <v>7139.4716796875</v>
      </c>
      <c r="G2222">
        <v>11661.7216796875</v>
      </c>
      <c r="H2222">
        <f>MAX(0,G2222)</f>
        <v>11661.7216796875</v>
      </c>
      <c r="I2222">
        <f t="shared" si="34"/>
        <v>18801.193359375</v>
      </c>
      <c r="J2222">
        <f>SUM(B2222:F2222,H2222)</f>
        <v>192971.57202148438</v>
      </c>
      <c r="K2222">
        <v>191469.96875</v>
      </c>
      <c r="L2222">
        <v>3.3496110439300537</v>
      </c>
      <c r="M2222">
        <v>3.621985912322998</v>
      </c>
      <c r="N2222">
        <v>3.3248019218444824</v>
      </c>
      <c r="O2222">
        <v>6.9369626045227051</v>
      </c>
    </row>
    <row r="2223" spans="1:15" x14ac:dyDescent="0.25">
      <c r="A2223" s="2">
        <v>44659.708333333299</v>
      </c>
      <c r="B2223">
        <v>148116.484375</v>
      </c>
      <c r="C2223">
        <v>18087.275390625</v>
      </c>
      <c r="D2223">
        <v>3634.986572265625</v>
      </c>
      <c r="E2223">
        <v>4634.1669921875</v>
      </c>
      <c r="F2223">
        <v>7069.33251953125</v>
      </c>
      <c r="G2223">
        <v>10887.556640625</v>
      </c>
      <c r="H2223">
        <f>MAX(0,G2223)</f>
        <v>10887.556640625</v>
      </c>
      <c r="I2223">
        <f t="shared" si="34"/>
        <v>17956.88916015625</v>
      </c>
      <c r="J2223">
        <f>SUM(B2223:F2223,H2223)</f>
        <v>192429.80249023438</v>
      </c>
      <c r="K2223">
        <v>190787.53125</v>
      </c>
      <c r="L2223">
        <v>3.3500380516052246</v>
      </c>
      <c r="M2223">
        <v>3.621985912322998</v>
      </c>
      <c r="N2223">
        <v>3.3248019218444824</v>
      </c>
      <c r="O2223">
        <v>6.9369626045227051</v>
      </c>
    </row>
    <row r="2224" spans="1:15" x14ac:dyDescent="0.25">
      <c r="A2224" s="2">
        <v>44659.711805555598</v>
      </c>
      <c r="B2224">
        <v>147432.9375</v>
      </c>
      <c r="C2224">
        <v>17609.533203125</v>
      </c>
      <c r="D2224">
        <v>3741.143798828125</v>
      </c>
      <c r="E2224">
        <v>4624.9580078125</v>
      </c>
      <c r="F2224">
        <v>7112.779296875</v>
      </c>
      <c r="G2224">
        <v>10158.9462890625</v>
      </c>
      <c r="H2224">
        <f>MAX(0,G2224)</f>
        <v>10158.9462890625</v>
      </c>
      <c r="I2224">
        <f t="shared" si="34"/>
        <v>17271.7255859375</v>
      </c>
      <c r="J2224">
        <f>SUM(B2224:F2224,H2224)</f>
        <v>190680.29809570313</v>
      </c>
      <c r="K2224">
        <v>188990.65625</v>
      </c>
      <c r="L2224">
        <v>3.3500380516052246</v>
      </c>
      <c r="M2224">
        <v>3.621985912322998</v>
      </c>
      <c r="N2224">
        <v>3.2973039150238037</v>
      </c>
      <c r="O2224">
        <v>6.9369626045227051</v>
      </c>
    </row>
    <row r="2225" spans="1:15" x14ac:dyDescent="0.25">
      <c r="A2225" s="2">
        <v>44659.715277777803</v>
      </c>
      <c r="B2225">
        <v>147407.953125</v>
      </c>
      <c r="C2225">
        <v>17760.953125</v>
      </c>
      <c r="D2225">
        <v>3675.54443359375</v>
      </c>
      <c r="E2225">
        <v>4628.63037109375</v>
      </c>
      <c r="F2225">
        <v>7360.1142578125</v>
      </c>
      <c r="G2225">
        <v>9246.001953125</v>
      </c>
      <c r="H2225">
        <f>MAX(0,G2225)</f>
        <v>9246.001953125</v>
      </c>
      <c r="I2225">
        <f t="shared" si="34"/>
        <v>16606.1162109375</v>
      </c>
      <c r="J2225">
        <f>SUM(B2225:F2225,H2225)</f>
        <v>190079.197265625</v>
      </c>
      <c r="K2225">
        <v>188423.71875</v>
      </c>
      <c r="L2225">
        <v>3.3500380516052246</v>
      </c>
      <c r="M2225">
        <v>3.621985912322998</v>
      </c>
      <c r="N2225">
        <v>3.2973039150238037</v>
      </c>
      <c r="O2225">
        <v>6.9369626045227051</v>
      </c>
    </row>
    <row r="2226" spans="1:15" x14ac:dyDescent="0.25">
      <c r="A2226" s="2">
        <v>44659.71875</v>
      </c>
      <c r="B2226">
        <v>147253.84375</v>
      </c>
      <c r="C2226">
        <v>17917.041015625</v>
      </c>
      <c r="D2226">
        <v>3774.203125</v>
      </c>
      <c r="E2226">
        <v>4633.0537109375</v>
      </c>
      <c r="F2226">
        <v>7391.1220703125</v>
      </c>
      <c r="G2226">
        <v>8467.3447265625</v>
      </c>
      <c r="H2226">
        <f>MAX(0,G2226)</f>
        <v>8467.3447265625</v>
      </c>
      <c r="I2226">
        <f t="shared" si="34"/>
        <v>15858.466796875</v>
      </c>
      <c r="J2226">
        <f>SUM(B2226:F2226,H2226)</f>
        <v>189436.6083984375</v>
      </c>
      <c r="K2226">
        <v>187667.421875</v>
      </c>
      <c r="L2226">
        <v>3.3471357822418213</v>
      </c>
      <c r="M2226">
        <v>3.621985912322998</v>
      </c>
      <c r="N2226">
        <v>3.2973039150238037</v>
      </c>
      <c r="O2226">
        <v>6.9369626045227051</v>
      </c>
    </row>
    <row r="2227" spans="1:15" x14ac:dyDescent="0.25">
      <c r="A2227" s="2">
        <v>44659.722222222197</v>
      </c>
      <c r="B2227">
        <v>147542.25</v>
      </c>
      <c r="C2227">
        <v>17648.431640625</v>
      </c>
      <c r="D2227">
        <v>3693.811767578125</v>
      </c>
      <c r="E2227">
        <v>4631.1494140625</v>
      </c>
      <c r="F2227">
        <v>7493.8603515625</v>
      </c>
      <c r="G2227">
        <v>7779.46923828125</v>
      </c>
      <c r="H2227">
        <f>MAX(0,G2227)</f>
        <v>7779.46923828125</v>
      </c>
      <c r="I2227">
        <f t="shared" si="34"/>
        <v>15273.32958984375</v>
      </c>
      <c r="J2227">
        <f>SUM(B2227:F2227,H2227)</f>
        <v>188788.97241210938</v>
      </c>
      <c r="K2227">
        <v>186842.0625</v>
      </c>
      <c r="L2227">
        <v>3.3471357822418213</v>
      </c>
      <c r="M2227">
        <v>3.621985912322998</v>
      </c>
      <c r="N2227">
        <v>3.2973039150238037</v>
      </c>
      <c r="O2227">
        <v>6.9369626045227051</v>
      </c>
    </row>
    <row r="2228" spans="1:15" x14ac:dyDescent="0.25">
      <c r="A2228" s="2">
        <v>44659.725694444402</v>
      </c>
      <c r="B2228">
        <v>147594.75</v>
      </c>
      <c r="C2228">
        <v>17854.365234375</v>
      </c>
      <c r="D2228">
        <v>3740.90625</v>
      </c>
      <c r="E2228">
        <v>4635.673828125</v>
      </c>
      <c r="F2228">
        <v>7513.36669921875</v>
      </c>
      <c r="G2228">
        <v>7138.2763671875</v>
      </c>
      <c r="H2228">
        <f>MAX(0,G2228)</f>
        <v>7138.2763671875</v>
      </c>
      <c r="I2228">
        <f t="shared" si="34"/>
        <v>14651.64306640625</v>
      </c>
      <c r="J2228">
        <f>SUM(B2228:F2228,H2228)</f>
        <v>188477.33837890625</v>
      </c>
      <c r="K2228">
        <v>186743.140625</v>
      </c>
      <c r="L2228">
        <v>3.3471357822418213</v>
      </c>
      <c r="M2228">
        <v>3.621985912322998</v>
      </c>
      <c r="N2228">
        <v>3.3136699199676514</v>
      </c>
      <c r="O2228">
        <v>6.9369626045227051</v>
      </c>
    </row>
    <row r="2229" spans="1:15" x14ac:dyDescent="0.25">
      <c r="A2229" s="2">
        <v>44659.729166666701</v>
      </c>
      <c r="B2229">
        <v>147467.703125</v>
      </c>
      <c r="C2229">
        <v>18039.099609375</v>
      </c>
      <c r="D2229">
        <v>3888.954833984375</v>
      </c>
      <c r="E2229">
        <v>4632.4501953125</v>
      </c>
      <c r="F2229">
        <v>7643.19091796875</v>
      </c>
      <c r="G2229">
        <v>6464.3828125</v>
      </c>
      <c r="H2229">
        <f>MAX(0,G2229)</f>
        <v>6464.3828125</v>
      </c>
      <c r="I2229">
        <f t="shared" si="34"/>
        <v>14107.57373046875</v>
      </c>
      <c r="J2229">
        <f>SUM(B2229:F2229,H2229)</f>
        <v>188135.78149414063</v>
      </c>
      <c r="K2229">
        <v>186122.90625</v>
      </c>
      <c r="L2229">
        <v>3.3471357822418213</v>
      </c>
      <c r="M2229">
        <v>3.621985912322998</v>
      </c>
      <c r="N2229">
        <v>3.3136699199676514</v>
      </c>
      <c r="O2229">
        <v>6.9369626045227051</v>
      </c>
    </row>
    <row r="2230" spans="1:15" x14ac:dyDescent="0.25">
      <c r="A2230" s="2">
        <v>44659.732638888898</v>
      </c>
      <c r="B2230">
        <v>147264.078125</v>
      </c>
      <c r="C2230">
        <v>17393.8203125</v>
      </c>
      <c r="D2230">
        <v>3824.822265625</v>
      </c>
      <c r="E2230">
        <v>4655.3271484375</v>
      </c>
      <c r="F2230">
        <v>7684.38427734375</v>
      </c>
      <c r="G2230">
        <v>5751.1689453125</v>
      </c>
      <c r="H2230">
        <f>MAX(0,G2230)</f>
        <v>5751.1689453125</v>
      </c>
      <c r="I2230">
        <f t="shared" si="34"/>
        <v>13435.55322265625</v>
      </c>
      <c r="J2230">
        <f>SUM(B2230:F2230,H2230)</f>
        <v>186573.60107421875</v>
      </c>
      <c r="K2230">
        <v>184719.59375</v>
      </c>
      <c r="L2230">
        <v>3.3479988574981689</v>
      </c>
      <c r="M2230">
        <v>3.621985912322998</v>
      </c>
      <c r="N2230">
        <v>3.3136699199676514</v>
      </c>
      <c r="O2230">
        <v>6.9369626045227051</v>
      </c>
    </row>
    <row r="2231" spans="1:15" x14ac:dyDescent="0.25">
      <c r="A2231" s="2">
        <v>44659.736111111102</v>
      </c>
      <c r="B2231">
        <v>147550.09375</v>
      </c>
      <c r="C2231">
        <v>17149.34765625</v>
      </c>
      <c r="D2231">
        <v>3770.54345703125</v>
      </c>
      <c r="E2231">
        <v>4647.724609375</v>
      </c>
      <c r="F2231">
        <v>7719.9375</v>
      </c>
      <c r="G2231">
        <v>5226.1181640625</v>
      </c>
      <c r="H2231">
        <f>MAX(0,G2231)</f>
        <v>5226.1181640625</v>
      </c>
      <c r="I2231">
        <f t="shared" si="34"/>
        <v>12946.0556640625</v>
      </c>
      <c r="J2231">
        <f>SUM(B2231:F2231,H2231)</f>
        <v>186063.76513671875</v>
      </c>
      <c r="K2231">
        <v>184059.390625</v>
      </c>
      <c r="L2231">
        <v>3.3479988574981689</v>
      </c>
      <c r="M2231">
        <v>3.621985912322998</v>
      </c>
      <c r="N2231">
        <v>3.3136699199676514</v>
      </c>
      <c r="O2231">
        <v>6.9369626045227051</v>
      </c>
    </row>
    <row r="2232" spans="1:15" x14ac:dyDescent="0.25">
      <c r="A2232" s="2">
        <v>44659.739583333299</v>
      </c>
      <c r="B2232">
        <v>148041.625</v>
      </c>
      <c r="C2232">
        <v>17178.49609375</v>
      </c>
      <c r="D2232">
        <v>3830.64697265625</v>
      </c>
      <c r="E2232">
        <v>4636.18701171875</v>
      </c>
      <c r="F2232">
        <v>7680.7861328125</v>
      </c>
      <c r="G2232">
        <v>4472.919921875</v>
      </c>
      <c r="H2232">
        <f>MAX(0,G2232)</f>
        <v>4472.919921875</v>
      </c>
      <c r="I2232">
        <f t="shared" si="34"/>
        <v>12153.7060546875</v>
      </c>
      <c r="J2232">
        <f>SUM(B2232:F2232,H2232)</f>
        <v>185840.6611328125</v>
      </c>
      <c r="K2232">
        <v>183978.40625</v>
      </c>
      <c r="L2232">
        <v>3.3469281196594238</v>
      </c>
      <c r="M2232">
        <v>3.621985912322998</v>
      </c>
      <c r="N2232">
        <v>3.3136699199676514</v>
      </c>
      <c r="O2232">
        <v>6.9369626045227051</v>
      </c>
    </row>
    <row r="2233" spans="1:15" x14ac:dyDescent="0.25">
      <c r="A2233" s="2">
        <v>44659.743055555598</v>
      </c>
      <c r="B2233">
        <v>147725.03125</v>
      </c>
      <c r="C2233">
        <v>17294.638671875</v>
      </c>
      <c r="D2233">
        <v>3893.57421875</v>
      </c>
      <c r="E2233">
        <v>4636.546875</v>
      </c>
      <c r="F2233">
        <v>7585.33056640625</v>
      </c>
      <c r="G2233">
        <v>3948.697265625</v>
      </c>
      <c r="H2233">
        <f>MAX(0,G2233)</f>
        <v>3948.697265625</v>
      </c>
      <c r="I2233">
        <f t="shared" si="34"/>
        <v>11534.02783203125</v>
      </c>
      <c r="J2233">
        <f>SUM(B2233:F2233,H2233)</f>
        <v>185083.81884765625</v>
      </c>
      <c r="K2233">
        <v>183592.421875</v>
      </c>
      <c r="L2233">
        <v>3.3474669456481934</v>
      </c>
      <c r="M2233">
        <v>3.621985912322998</v>
      </c>
      <c r="N2233">
        <v>3.3136699199676514</v>
      </c>
      <c r="O2233">
        <v>6.9369626045227051</v>
      </c>
    </row>
    <row r="2234" spans="1:15" x14ac:dyDescent="0.25">
      <c r="A2234" s="2">
        <v>44659.746527777803</v>
      </c>
      <c r="B2234">
        <v>147233.515625</v>
      </c>
      <c r="C2234">
        <v>17182.400390625</v>
      </c>
      <c r="D2234">
        <v>3846.490234375</v>
      </c>
      <c r="E2234">
        <v>4623.603515625</v>
      </c>
      <c r="F2234">
        <v>7501.76416015625</v>
      </c>
      <c r="G2234">
        <v>3388.80419921875</v>
      </c>
      <c r="H2234">
        <f>MAX(0,G2234)</f>
        <v>3388.80419921875</v>
      </c>
      <c r="I2234">
        <f t="shared" si="34"/>
        <v>10890.568359375</v>
      </c>
      <c r="J2234">
        <f>SUM(B2234:F2234,H2234)</f>
        <v>183776.578125</v>
      </c>
      <c r="K2234">
        <v>182637.875</v>
      </c>
      <c r="L2234">
        <v>3.3474669456481934</v>
      </c>
      <c r="M2234">
        <v>3.621985912322998</v>
      </c>
      <c r="N2234">
        <v>3.3136699199676514</v>
      </c>
      <c r="O2234">
        <v>6.9369626045227051</v>
      </c>
    </row>
    <row r="2235" spans="1:15" x14ac:dyDescent="0.25">
      <c r="A2235" s="2">
        <v>44659.75</v>
      </c>
      <c r="B2235">
        <v>146707.859375</v>
      </c>
      <c r="C2235">
        <v>17225.140625</v>
      </c>
      <c r="D2235">
        <v>3815.203369140625</v>
      </c>
      <c r="E2235">
        <v>4633.74560546875</v>
      </c>
      <c r="F2235">
        <v>7392.6005859375</v>
      </c>
      <c r="G2235">
        <v>2881.6025390625</v>
      </c>
      <c r="H2235">
        <f>MAX(0,G2235)</f>
        <v>2881.6025390625</v>
      </c>
      <c r="I2235">
        <f t="shared" si="34"/>
        <v>10274.203125</v>
      </c>
      <c r="J2235">
        <f>SUM(B2235:F2235,H2235)</f>
        <v>182656.15209960938</v>
      </c>
      <c r="K2235">
        <v>181362.078125</v>
      </c>
      <c r="L2235">
        <v>3.3474669456481934</v>
      </c>
      <c r="M2235">
        <v>3.621985912322998</v>
      </c>
      <c r="N2235">
        <v>3.3136699199676514</v>
      </c>
      <c r="O2235">
        <v>6.9369626045227051</v>
      </c>
    </row>
    <row r="2236" spans="1:15" x14ac:dyDescent="0.25">
      <c r="A2236" s="2">
        <v>44659.753472222197</v>
      </c>
      <c r="B2236">
        <v>146201.53125</v>
      </c>
      <c r="C2236">
        <v>16837.328125</v>
      </c>
      <c r="D2236">
        <v>3810.193359375</v>
      </c>
      <c r="E2236">
        <v>4635.51171875</v>
      </c>
      <c r="F2236">
        <v>7414.244140625</v>
      </c>
      <c r="G2236">
        <v>2557.51513671875</v>
      </c>
      <c r="H2236">
        <f>MAX(0,G2236)</f>
        <v>2557.51513671875</v>
      </c>
      <c r="I2236">
        <f t="shared" si="34"/>
        <v>9971.75927734375</v>
      </c>
      <c r="J2236">
        <f>SUM(B2236:F2236,H2236)</f>
        <v>181456.32373046875</v>
      </c>
      <c r="K2236">
        <v>180209.09375</v>
      </c>
      <c r="L2236">
        <v>3.3474669456481934</v>
      </c>
      <c r="M2236">
        <v>3.621985912322998</v>
      </c>
      <c r="N2236">
        <v>3.3136699199676514</v>
      </c>
      <c r="O2236">
        <v>6.9369626045227051</v>
      </c>
    </row>
    <row r="2237" spans="1:15" x14ac:dyDescent="0.25">
      <c r="A2237" s="2">
        <v>44659.756944444402</v>
      </c>
      <c r="B2237">
        <v>145829.828125</v>
      </c>
      <c r="C2237">
        <v>17172.453125</v>
      </c>
      <c r="D2237">
        <v>3926.496337890625</v>
      </c>
      <c r="E2237">
        <v>4645.45263671875</v>
      </c>
      <c r="F2237">
        <v>7271.953125</v>
      </c>
      <c r="G2237">
        <v>2043.772216796875</v>
      </c>
      <c r="H2237">
        <f>MAX(0,G2237)</f>
        <v>2043.772216796875</v>
      </c>
      <c r="I2237">
        <f t="shared" si="34"/>
        <v>9315.725341796875</v>
      </c>
      <c r="J2237">
        <f>SUM(B2237:F2237,H2237)</f>
        <v>180889.95556640625</v>
      </c>
      <c r="K2237">
        <v>179888.515625</v>
      </c>
      <c r="L2237">
        <v>3.3474669456481934</v>
      </c>
      <c r="M2237">
        <v>3.621985912322998</v>
      </c>
      <c r="N2237">
        <v>3.3136699199676514</v>
      </c>
      <c r="O2237">
        <v>6.9369626045227051</v>
      </c>
    </row>
    <row r="2238" spans="1:15" x14ac:dyDescent="0.25">
      <c r="A2238" s="2">
        <v>44659.760416666701</v>
      </c>
      <c r="B2238">
        <v>145936.21875</v>
      </c>
      <c r="C2238">
        <v>17875.9921875</v>
      </c>
      <c r="D2238">
        <v>3900.91748046875</v>
      </c>
      <c r="E2238">
        <v>4628.55712890625</v>
      </c>
      <c r="F2238">
        <v>7214.5927734375</v>
      </c>
      <c r="G2238">
        <v>1629.056396484375</v>
      </c>
      <c r="H2238">
        <f>MAX(0,G2238)</f>
        <v>1629.056396484375</v>
      </c>
      <c r="I2238">
        <f t="shared" si="34"/>
        <v>8843.649169921875</v>
      </c>
      <c r="J2238">
        <f>SUM(B2238:F2238,H2238)</f>
        <v>181185.33471679688</v>
      </c>
      <c r="K2238">
        <v>180296.84375</v>
      </c>
      <c r="L2238">
        <v>3.349553108215332</v>
      </c>
      <c r="M2238">
        <v>3.621985912322998</v>
      </c>
      <c r="N2238">
        <v>3.3062319755554199</v>
      </c>
      <c r="O2238">
        <v>6.9369626045227051</v>
      </c>
    </row>
    <row r="2239" spans="1:15" x14ac:dyDescent="0.25">
      <c r="A2239" s="2">
        <v>44659.763888888898</v>
      </c>
      <c r="B2239">
        <v>146389.140625</v>
      </c>
      <c r="C2239">
        <v>18627.611328125</v>
      </c>
      <c r="D2239">
        <v>3870.1796875</v>
      </c>
      <c r="E2239">
        <v>4630.35302734375</v>
      </c>
      <c r="F2239">
        <v>7119.68505859375</v>
      </c>
      <c r="G2239">
        <v>1365.7127685546875</v>
      </c>
      <c r="H2239">
        <f>MAX(0,G2239)</f>
        <v>1365.7127685546875</v>
      </c>
      <c r="I2239">
        <f t="shared" si="34"/>
        <v>8485.3978271484375</v>
      </c>
      <c r="J2239">
        <f>SUM(B2239:F2239,H2239)</f>
        <v>182002.68249511719</v>
      </c>
      <c r="K2239">
        <v>181062.125</v>
      </c>
      <c r="L2239">
        <v>3.349553108215332</v>
      </c>
      <c r="M2239">
        <v>3.621985912322998</v>
      </c>
      <c r="N2239">
        <v>3.3062319755554199</v>
      </c>
      <c r="O2239">
        <v>6.9369626045227051</v>
      </c>
    </row>
    <row r="2240" spans="1:15" x14ac:dyDescent="0.25">
      <c r="A2240" s="2">
        <v>44659.767361111102</v>
      </c>
      <c r="B2240">
        <v>146732.546875</v>
      </c>
      <c r="C2240">
        <v>18966.197265625</v>
      </c>
      <c r="D2240">
        <v>3896.695556640625</v>
      </c>
      <c r="E2240">
        <v>4634.4443359375</v>
      </c>
      <c r="F2240">
        <v>6964.48828125</v>
      </c>
      <c r="G2240">
        <v>999.87213134765625</v>
      </c>
      <c r="H2240">
        <f>MAX(0,G2240)</f>
        <v>999.87213134765625</v>
      </c>
      <c r="I2240">
        <f t="shared" si="34"/>
        <v>7964.3604125976563</v>
      </c>
      <c r="J2240">
        <f>SUM(B2240:F2240,H2240)</f>
        <v>182194.24444580078</v>
      </c>
      <c r="K2240">
        <v>181553.734375</v>
      </c>
      <c r="L2240">
        <v>3.3658008575439453</v>
      </c>
      <c r="M2240">
        <v>3.621985912322998</v>
      </c>
      <c r="N2240">
        <v>3.3073468208312988</v>
      </c>
      <c r="O2240">
        <v>6.9369626045227051</v>
      </c>
    </row>
    <row r="2241" spans="1:15" x14ac:dyDescent="0.25">
      <c r="A2241" s="2">
        <v>44659.770833333299</v>
      </c>
      <c r="B2241">
        <v>146779.796875</v>
      </c>
      <c r="C2241">
        <v>19746.5234375</v>
      </c>
      <c r="D2241">
        <v>3892.822265625</v>
      </c>
      <c r="E2241">
        <v>4636.634765625</v>
      </c>
      <c r="F2241">
        <v>6926.0791015625</v>
      </c>
      <c r="G2241">
        <v>785.46453857421875</v>
      </c>
      <c r="H2241">
        <f>MAX(0,G2241)</f>
        <v>785.46453857421875</v>
      </c>
      <c r="I2241">
        <f t="shared" si="34"/>
        <v>7711.5436401367188</v>
      </c>
      <c r="J2241">
        <f>SUM(B2241:F2241,H2241)</f>
        <v>182767.32098388672</v>
      </c>
      <c r="K2241">
        <v>182066.390625</v>
      </c>
      <c r="L2241">
        <v>3.3685708045959473</v>
      </c>
      <c r="M2241">
        <v>3.621985912322998</v>
      </c>
      <c r="N2241">
        <v>3.3073468208312988</v>
      </c>
      <c r="O2241">
        <v>6.9369626045227051</v>
      </c>
    </row>
    <row r="2242" spans="1:15" x14ac:dyDescent="0.25">
      <c r="A2242" s="2">
        <v>44659.774305555598</v>
      </c>
      <c r="B2242">
        <v>146799.796875</v>
      </c>
      <c r="C2242">
        <v>20367.923828125</v>
      </c>
      <c r="D2242">
        <v>4038.668212890625</v>
      </c>
      <c r="E2242">
        <v>4638.06982421875</v>
      </c>
      <c r="F2242">
        <v>6859.63818359375</v>
      </c>
      <c r="G2242">
        <v>604.62213134765625</v>
      </c>
      <c r="H2242">
        <f>MAX(0,G2242)</f>
        <v>604.62213134765625</v>
      </c>
      <c r="I2242">
        <f t="shared" si="34"/>
        <v>7464.2603149414063</v>
      </c>
      <c r="J2242">
        <f>SUM(B2242:F2242,H2242)</f>
        <v>183308.71905517578</v>
      </c>
      <c r="K2242">
        <v>182595.78125</v>
      </c>
      <c r="L2242">
        <v>3.3816330432891846</v>
      </c>
      <c r="M2242">
        <v>3.621985912322998</v>
      </c>
      <c r="N2242">
        <v>3.3073468208312988</v>
      </c>
      <c r="O2242">
        <v>6.9369626045227051</v>
      </c>
    </row>
    <row r="2243" spans="1:15" x14ac:dyDescent="0.25">
      <c r="A2243" s="2">
        <v>44659.777777777803</v>
      </c>
      <c r="B2243">
        <v>147247.96875</v>
      </c>
      <c r="C2243">
        <v>20651.759765625</v>
      </c>
      <c r="D2243">
        <v>4012.7578125</v>
      </c>
      <c r="E2243">
        <v>4645.7373046875</v>
      </c>
      <c r="F2243">
        <v>6795.21337890625</v>
      </c>
      <c r="G2243">
        <v>426.3133544921875</v>
      </c>
      <c r="H2243">
        <f>MAX(0,G2243)</f>
        <v>426.3133544921875</v>
      </c>
      <c r="I2243">
        <f t="shared" si="34"/>
        <v>7221.5267333984375</v>
      </c>
      <c r="J2243">
        <f>SUM(B2243:F2243,H2243)</f>
        <v>183779.75036621094</v>
      </c>
      <c r="K2243">
        <v>182924.40625</v>
      </c>
      <c r="L2243">
        <v>3.3828489780426025</v>
      </c>
      <c r="M2243">
        <v>3.621985912322998</v>
      </c>
      <c r="N2243">
        <v>3.2999978065490723</v>
      </c>
      <c r="O2243">
        <v>6.9369626045227051</v>
      </c>
    </row>
    <row r="2244" spans="1:15" x14ac:dyDescent="0.25">
      <c r="A2244" s="2">
        <v>44659.78125</v>
      </c>
      <c r="B2244">
        <v>147780.53125</v>
      </c>
      <c r="C2244">
        <v>20842.814453125</v>
      </c>
      <c r="D2244">
        <v>3990.435546875</v>
      </c>
      <c r="E2244">
        <v>4625.37841796875</v>
      </c>
      <c r="F2244">
        <v>6835.0537109375</v>
      </c>
      <c r="G2244">
        <v>344.9984130859375</v>
      </c>
      <c r="H2244">
        <f>MAX(0,G2244)</f>
        <v>344.9984130859375</v>
      </c>
      <c r="I2244">
        <f t="shared" ref="I2244:I2307" si="35">SUM(F2244,H2244)</f>
        <v>7180.0521240234375</v>
      </c>
      <c r="J2244">
        <f>SUM(B2244:F2244,H2244)</f>
        <v>184419.21179199219</v>
      </c>
      <c r="K2244">
        <v>183497.765625</v>
      </c>
      <c r="L2244">
        <v>3.3828489780426025</v>
      </c>
      <c r="M2244">
        <v>3.621985912322998</v>
      </c>
      <c r="N2244">
        <v>3.2999978065490723</v>
      </c>
      <c r="O2244">
        <v>6.9369626045227051</v>
      </c>
    </row>
    <row r="2245" spans="1:15" x14ac:dyDescent="0.25">
      <c r="A2245" s="2">
        <v>44659.784722222197</v>
      </c>
      <c r="B2245">
        <v>148682.109375</v>
      </c>
      <c r="C2245">
        <v>21973.40234375</v>
      </c>
      <c r="D2245">
        <v>3933.852783203125</v>
      </c>
      <c r="E2245">
        <v>4630.05859375</v>
      </c>
      <c r="F2245">
        <v>6809.7236328125</v>
      </c>
      <c r="G2245">
        <v>260.22271728515625</v>
      </c>
      <c r="H2245">
        <f>MAX(0,G2245)</f>
        <v>260.22271728515625</v>
      </c>
      <c r="I2245">
        <f t="shared" si="35"/>
        <v>7069.9463500976563</v>
      </c>
      <c r="J2245">
        <f>SUM(B2245:F2245,H2245)</f>
        <v>186289.36944580078</v>
      </c>
      <c r="K2245">
        <v>185577.109375</v>
      </c>
      <c r="L2245">
        <v>3.3931906223297119</v>
      </c>
      <c r="M2245">
        <v>3.621985912322998</v>
      </c>
      <c r="N2245">
        <v>3.3073468208312988</v>
      </c>
      <c r="O2245">
        <v>6.9369626045227051</v>
      </c>
    </row>
    <row r="2246" spans="1:15" x14ac:dyDescent="0.25">
      <c r="A2246" s="2">
        <v>44659.788194444402</v>
      </c>
      <c r="B2246">
        <v>148886.421875</v>
      </c>
      <c r="C2246">
        <v>22346.796875</v>
      </c>
      <c r="D2246">
        <v>3987.273681640625</v>
      </c>
      <c r="E2246">
        <v>4630.27685546875</v>
      </c>
      <c r="F2246">
        <v>6935.267578125</v>
      </c>
      <c r="G2246">
        <v>194.03984069824219</v>
      </c>
      <c r="H2246">
        <f>MAX(0,G2246)</f>
        <v>194.03984069824219</v>
      </c>
      <c r="I2246">
        <f t="shared" si="35"/>
        <v>7129.3074188232422</v>
      </c>
      <c r="J2246">
        <f>SUM(B2246:F2246,H2246)</f>
        <v>186980.07670593262</v>
      </c>
      <c r="K2246">
        <v>186133.90625</v>
      </c>
      <c r="L2246">
        <v>3.395576000213623</v>
      </c>
      <c r="M2246">
        <v>3.621985912322998</v>
      </c>
      <c r="N2246">
        <v>3.3073468208312988</v>
      </c>
      <c r="O2246">
        <v>6.9369626045227051</v>
      </c>
    </row>
    <row r="2247" spans="1:15" x14ac:dyDescent="0.25">
      <c r="A2247" s="2">
        <v>44659.791666666701</v>
      </c>
      <c r="B2247">
        <v>148930.953125</v>
      </c>
      <c r="C2247">
        <v>23486.63671875</v>
      </c>
      <c r="D2247">
        <v>3954.229736328125</v>
      </c>
      <c r="E2247">
        <v>4627.912109375</v>
      </c>
      <c r="F2247">
        <v>7104.35107421875</v>
      </c>
      <c r="G2247">
        <v>124.02607727050781</v>
      </c>
      <c r="H2247">
        <f>MAX(0,G2247)</f>
        <v>124.02607727050781</v>
      </c>
      <c r="I2247">
        <f t="shared" si="35"/>
        <v>7228.3771514892578</v>
      </c>
      <c r="J2247">
        <f>SUM(B2247:F2247,H2247)</f>
        <v>188228.10884094238</v>
      </c>
      <c r="K2247">
        <v>187369.984375</v>
      </c>
      <c r="L2247">
        <v>3.396259069442749</v>
      </c>
      <c r="M2247">
        <v>3.621985912322998</v>
      </c>
      <c r="N2247">
        <v>3.3073468208312988</v>
      </c>
      <c r="O2247">
        <v>6.9369626045227051</v>
      </c>
    </row>
    <row r="2248" spans="1:15" x14ac:dyDescent="0.25">
      <c r="A2248" s="2">
        <v>44659.795138888898</v>
      </c>
      <c r="B2248">
        <v>148601.515625</v>
      </c>
      <c r="C2248">
        <v>24281.138671875</v>
      </c>
      <c r="D2248">
        <v>4050.38232421875</v>
      </c>
      <c r="E2248">
        <v>4641.9990234375</v>
      </c>
      <c r="F2248">
        <v>7375.43994140625</v>
      </c>
      <c r="G2248">
        <v>103.48533630371094</v>
      </c>
      <c r="H2248">
        <f>MAX(0,G2248)</f>
        <v>103.48533630371094</v>
      </c>
      <c r="I2248">
        <f t="shared" si="35"/>
        <v>7478.9252777099609</v>
      </c>
      <c r="J2248">
        <f>SUM(B2248:F2248,H2248)</f>
        <v>189053.96092224121</v>
      </c>
      <c r="K2248">
        <v>188461.03125</v>
      </c>
      <c r="L2248">
        <v>3.396259069442749</v>
      </c>
      <c r="M2248">
        <v>3.621985912322998</v>
      </c>
      <c r="N2248">
        <v>3.3073468208312988</v>
      </c>
      <c r="O2248">
        <v>6.9369626045227051</v>
      </c>
    </row>
    <row r="2249" spans="1:15" x14ac:dyDescent="0.25">
      <c r="A2249" s="2">
        <v>44659.798611111102</v>
      </c>
      <c r="B2249">
        <v>148555.734375</v>
      </c>
      <c r="C2249">
        <v>24482.435546875</v>
      </c>
      <c r="D2249">
        <v>3993.64794921875</v>
      </c>
      <c r="E2249">
        <v>4648.0107421875</v>
      </c>
      <c r="F2249">
        <v>7521.85986328125</v>
      </c>
      <c r="G2249">
        <v>48.07806396484375</v>
      </c>
      <c r="H2249">
        <f>MAX(0,G2249)</f>
        <v>48.07806396484375</v>
      </c>
      <c r="I2249">
        <f t="shared" si="35"/>
        <v>7569.9379272460938</v>
      </c>
      <c r="J2249">
        <f>SUM(B2249:F2249,H2249)</f>
        <v>189249.76654052734</v>
      </c>
      <c r="K2249">
        <v>188798.796875</v>
      </c>
      <c r="L2249">
        <v>3.4123940467834473</v>
      </c>
      <c r="M2249">
        <v>3.621985912322998</v>
      </c>
      <c r="N2249">
        <v>3.3073468208312988</v>
      </c>
      <c r="O2249">
        <v>6.9369626045227051</v>
      </c>
    </row>
    <row r="2250" spans="1:15" x14ac:dyDescent="0.25">
      <c r="A2250" s="2">
        <v>44659.802083333299</v>
      </c>
      <c r="B2250">
        <v>149246.875</v>
      </c>
      <c r="C2250">
        <v>24945.306640625</v>
      </c>
      <c r="D2250">
        <v>3965.93701171875</v>
      </c>
      <c r="E2250">
        <v>4641.9345703125</v>
      </c>
      <c r="F2250">
        <v>7673.837890625</v>
      </c>
      <c r="G2250">
        <v>46.353923797607422</v>
      </c>
      <c r="H2250">
        <f>MAX(0,G2250)</f>
        <v>46.353923797607422</v>
      </c>
      <c r="I2250">
        <f t="shared" si="35"/>
        <v>7720.1918144226074</v>
      </c>
      <c r="J2250">
        <f>SUM(B2250:F2250,H2250)</f>
        <v>190520.24503707886</v>
      </c>
      <c r="K2250">
        <v>190056.921875</v>
      </c>
      <c r="L2250">
        <v>3.4123940467834473</v>
      </c>
      <c r="M2250">
        <v>3.621985912322998</v>
      </c>
      <c r="N2250">
        <v>3.3073468208312988</v>
      </c>
      <c r="O2250">
        <v>6.9369626045227051</v>
      </c>
    </row>
    <row r="2251" spans="1:15" x14ac:dyDescent="0.25">
      <c r="A2251" s="2">
        <v>44659.805555555598</v>
      </c>
      <c r="B2251">
        <v>149223.96875</v>
      </c>
      <c r="C2251">
        <v>25351.826171875</v>
      </c>
      <c r="D2251">
        <v>3952.705810546875</v>
      </c>
      <c r="E2251">
        <v>4641.8564453125</v>
      </c>
      <c r="F2251">
        <v>7802.37353515625</v>
      </c>
      <c r="G2251">
        <v>43.007278442382813</v>
      </c>
      <c r="H2251">
        <f>MAX(0,G2251)</f>
        <v>43.007278442382813</v>
      </c>
      <c r="I2251">
        <f t="shared" si="35"/>
        <v>7845.3808135986328</v>
      </c>
      <c r="J2251">
        <f>SUM(B2251:F2251,H2251)</f>
        <v>191015.73799133301</v>
      </c>
      <c r="K2251">
        <v>190654.359375</v>
      </c>
      <c r="L2251">
        <v>3.4123940467834473</v>
      </c>
      <c r="M2251">
        <v>3.621985912322998</v>
      </c>
      <c r="N2251">
        <v>3.3073468208312988</v>
      </c>
      <c r="O2251">
        <v>6.9369626045227051</v>
      </c>
    </row>
    <row r="2252" spans="1:15" x14ac:dyDescent="0.25">
      <c r="A2252" s="2">
        <v>44659.809027777803</v>
      </c>
      <c r="B2252">
        <v>148951.21875</v>
      </c>
      <c r="C2252">
        <v>25484.796875</v>
      </c>
      <c r="D2252">
        <v>3998.1796875</v>
      </c>
      <c r="E2252">
        <v>4637.2626953125</v>
      </c>
      <c r="F2252">
        <v>7810.67333984375</v>
      </c>
      <c r="G2252">
        <v>43.401161193847656</v>
      </c>
      <c r="H2252">
        <f>MAX(0,G2252)</f>
        <v>43.401161193847656</v>
      </c>
      <c r="I2252">
        <f t="shared" si="35"/>
        <v>7854.0745010375977</v>
      </c>
      <c r="J2252">
        <f>SUM(B2252:F2252,H2252)</f>
        <v>190925.5325088501</v>
      </c>
      <c r="K2252">
        <v>190657.109375</v>
      </c>
      <c r="L2252">
        <v>3.4116501808166504</v>
      </c>
      <c r="M2252">
        <v>3.621985912322998</v>
      </c>
      <c r="N2252">
        <v>3.2947900295257568</v>
      </c>
      <c r="O2252">
        <v>6.9369626045227051</v>
      </c>
    </row>
    <row r="2253" spans="1:15" x14ac:dyDescent="0.25">
      <c r="A2253" s="2">
        <v>44659.8125</v>
      </c>
      <c r="B2253">
        <v>148992.59375</v>
      </c>
      <c r="C2253">
        <v>25455.92578125</v>
      </c>
      <c r="D2253">
        <v>3985.85009765625</v>
      </c>
      <c r="E2253">
        <v>4643.93603515625</v>
      </c>
      <c r="F2253">
        <v>7871.07373046875</v>
      </c>
      <c r="G2253">
        <v>28.412851333618164</v>
      </c>
      <c r="H2253">
        <f>MAX(0,G2253)</f>
        <v>28.412851333618164</v>
      </c>
      <c r="I2253">
        <f t="shared" si="35"/>
        <v>7899.4865818023682</v>
      </c>
      <c r="J2253">
        <f>SUM(B2253:F2253,H2253)</f>
        <v>190977.79224586487</v>
      </c>
      <c r="K2253">
        <v>190655.109375</v>
      </c>
      <c r="L2253">
        <v>3.4116501808166504</v>
      </c>
      <c r="M2253">
        <v>3.621985912322998</v>
      </c>
      <c r="N2253">
        <v>3.2947900295257568</v>
      </c>
      <c r="O2253">
        <v>6.9369626045227051</v>
      </c>
    </row>
    <row r="2254" spans="1:15" x14ac:dyDescent="0.25">
      <c r="A2254" s="2">
        <v>44659.815972222197</v>
      </c>
      <c r="B2254">
        <v>148898.265625</v>
      </c>
      <c r="C2254">
        <v>25229.994140625</v>
      </c>
      <c r="D2254">
        <v>3964.3818359375</v>
      </c>
      <c r="E2254">
        <v>4638.703125</v>
      </c>
      <c r="F2254">
        <v>7913.65283203125</v>
      </c>
      <c r="G2254">
        <v>32.295639038085938</v>
      </c>
      <c r="H2254">
        <f>MAX(0,G2254)</f>
        <v>32.295639038085938</v>
      </c>
      <c r="I2254">
        <f t="shared" si="35"/>
        <v>7945.9484710693359</v>
      </c>
      <c r="J2254">
        <f>SUM(B2254:F2254,H2254)</f>
        <v>190677.29319763184</v>
      </c>
      <c r="K2254">
        <v>190506.34375</v>
      </c>
      <c r="L2254">
        <v>3.4116501808166504</v>
      </c>
      <c r="M2254">
        <v>3.621985912322998</v>
      </c>
      <c r="N2254">
        <v>3.2947900295257568</v>
      </c>
      <c r="O2254">
        <v>6.9369626045227051</v>
      </c>
    </row>
    <row r="2255" spans="1:15" x14ac:dyDescent="0.25">
      <c r="A2255" s="2">
        <v>44659.819444444402</v>
      </c>
      <c r="B2255">
        <v>148795.546875</v>
      </c>
      <c r="C2255">
        <v>25008.08984375</v>
      </c>
      <c r="D2255">
        <v>3908.435302734375</v>
      </c>
      <c r="E2255">
        <v>4654.1865234375</v>
      </c>
      <c r="F2255">
        <v>7944.1337890625</v>
      </c>
      <c r="G2255">
        <v>30.61815071105957</v>
      </c>
      <c r="H2255">
        <f>MAX(0,G2255)</f>
        <v>30.61815071105957</v>
      </c>
      <c r="I2255">
        <f t="shared" si="35"/>
        <v>7974.7519397735596</v>
      </c>
      <c r="J2255">
        <f>SUM(B2255:F2255,H2255)</f>
        <v>190341.01048469543</v>
      </c>
      <c r="K2255">
        <v>190226.90625</v>
      </c>
      <c r="L2255">
        <v>3.4116501808166504</v>
      </c>
      <c r="M2255">
        <v>3.621985912322998</v>
      </c>
      <c r="N2255">
        <v>3.3096661567687988</v>
      </c>
      <c r="O2255">
        <v>6.9369626045227051</v>
      </c>
    </row>
    <row r="2256" spans="1:15" x14ac:dyDescent="0.25">
      <c r="A2256" s="2">
        <v>44659.822916666701</v>
      </c>
      <c r="B2256">
        <v>148471.6875</v>
      </c>
      <c r="C2256">
        <v>24908.51171875</v>
      </c>
      <c r="D2256">
        <v>3999.72705078125</v>
      </c>
      <c r="E2256">
        <v>4643.65869140625</v>
      </c>
      <c r="F2256">
        <v>7937.75146484375</v>
      </c>
      <c r="G2256">
        <v>30.655712127685547</v>
      </c>
      <c r="H2256">
        <f>MAX(0,G2256)</f>
        <v>30.655712127685547</v>
      </c>
      <c r="I2256">
        <f t="shared" si="35"/>
        <v>7968.4071769714355</v>
      </c>
      <c r="J2256">
        <f>SUM(B2256:F2256,H2256)</f>
        <v>189991.99213790894</v>
      </c>
      <c r="K2256">
        <v>189733.328125</v>
      </c>
      <c r="L2256">
        <v>3.4112551212310791</v>
      </c>
      <c r="M2256">
        <v>3.621985912322998</v>
      </c>
      <c r="N2256">
        <v>3.3096661567687988</v>
      </c>
      <c r="O2256">
        <v>6.9369626045227051</v>
      </c>
    </row>
    <row r="2257" spans="1:15" x14ac:dyDescent="0.25">
      <c r="A2257" s="2">
        <v>44659.826388888898</v>
      </c>
      <c r="B2257">
        <v>148428.28125</v>
      </c>
      <c r="C2257">
        <v>24530.595703125</v>
      </c>
      <c r="D2257">
        <v>4002.115966796875</v>
      </c>
      <c r="E2257">
        <v>4640.126953125</v>
      </c>
      <c r="F2257">
        <v>7885.55859375</v>
      </c>
      <c r="G2257">
        <v>28.794218063354492</v>
      </c>
      <c r="H2257">
        <f>MAX(0,G2257)</f>
        <v>28.794218063354492</v>
      </c>
      <c r="I2257">
        <f t="shared" si="35"/>
        <v>7914.3528118133545</v>
      </c>
      <c r="J2257">
        <f>SUM(B2257:F2257,H2257)</f>
        <v>189515.47268486023</v>
      </c>
      <c r="K2257">
        <v>189329.125</v>
      </c>
      <c r="L2257">
        <v>3.412067174911499</v>
      </c>
      <c r="M2257">
        <v>3.621985912322998</v>
      </c>
      <c r="N2257">
        <v>3.3096661567687988</v>
      </c>
      <c r="O2257">
        <v>6.9369626045227051</v>
      </c>
    </row>
    <row r="2258" spans="1:15" x14ac:dyDescent="0.25">
      <c r="A2258" s="2">
        <v>44659.829861111102</v>
      </c>
      <c r="B2258">
        <v>148298.3125</v>
      </c>
      <c r="C2258">
        <v>24394.91796875</v>
      </c>
      <c r="D2258">
        <v>3932.2373046875</v>
      </c>
      <c r="E2258">
        <v>4644.556640625</v>
      </c>
      <c r="F2258">
        <v>7858.76220703125</v>
      </c>
      <c r="G2258">
        <v>31.799526214599609</v>
      </c>
      <c r="H2258">
        <f>MAX(0,G2258)</f>
        <v>31.799526214599609</v>
      </c>
      <c r="I2258">
        <f t="shared" si="35"/>
        <v>7890.5617332458496</v>
      </c>
      <c r="J2258">
        <f>SUM(B2258:F2258,H2258)</f>
        <v>189160.58614730835</v>
      </c>
      <c r="K2258">
        <v>188243.078125</v>
      </c>
      <c r="L2258">
        <v>3.412067174911499</v>
      </c>
      <c r="M2258">
        <v>3.621985912322998</v>
      </c>
      <c r="N2258">
        <v>3.3075497150421143</v>
      </c>
      <c r="O2258">
        <v>6.9369626045227051</v>
      </c>
    </row>
    <row r="2259" spans="1:15" x14ac:dyDescent="0.25">
      <c r="A2259" s="2">
        <v>44659.833333333299</v>
      </c>
      <c r="B2259">
        <v>147861.015625</v>
      </c>
      <c r="C2259">
        <v>24420.568359375</v>
      </c>
      <c r="D2259">
        <v>4087.9365234375</v>
      </c>
      <c r="E2259">
        <v>4648.8994140625</v>
      </c>
      <c r="F2259">
        <v>7773.70556640625</v>
      </c>
      <c r="G2259">
        <v>28.926275253295898</v>
      </c>
      <c r="H2259">
        <f>MAX(0,G2259)</f>
        <v>28.926275253295898</v>
      </c>
      <c r="I2259">
        <f t="shared" si="35"/>
        <v>7802.6318416595459</v>
      </c>
      <c r="J2259">
        <f>SUM(B2259:F2259,H2259)</f>
        <v>188821.05176353455</v>
      </c>
      <c r="K2259">
        <v>188428.734375</v>
      </c>
      <c r="L2259">
        <v>3.412067174911499</v>
      </c>
      <c r="M2259">
        <v>3.621985912322998</v>
      </c>
      <c r="N2259">
        <v>3.3075497150421143</v>
      </c>
      <c r="O2259">
        <v>6.9369626045227051</v>
      </c>
    </row>
    <row r="2260" spans="1:15" x14ac:dyDescent="0.25">
      <c r="A2260" s="2">
        <v>44659.836805555598</v>
      </c>
      <c r="B2260">
        <v>147654.21875</v>
      </c>
      <c r="C2260">
        <v>24332.419921875</v>
      </c>
      <c r="D2260">
        <v>4031.900146484375</v>
      </c>
      <c r="E2260">
        <v>4652.861328125</v>
      </c>
      <c r="F2260">
        <v>7658.94384765625</v>
      </c>
      <c r="G2260">
        <v>22.851755142211914</v>
      </c>
      <c r="H2260">
        <f>MAX(0,G2260)</f>
        <v>22.851755142211914</v>
      </c>
      <c r="I2260">
        <f t="shared" si="35"/>
        <v>7681.7956027984619</v>
      </c>
      <c r="J2260">
        <f>SUM(B2260:F2260,H2260)</f>
        <v>188353.19574928284</v>
      </c>
      <c r="K2260">
        <v>187931.40625</v>
      </c>
      <c r="L2260">
        <v>3.412067174911499</v>
      </c>
      <c r="M2260">
        <v>3.621985912322998</v>
      </c>
      <c r="N2260">
        <v>3.3154549598693848</v>
      </c>
      <c r="O2260">
        <v>6.9369626045227051</v>
      </c>
    </row>
    <row r="2261" spans="1:15" x14ac:dyDescent="0.25">
      <c r="A2261" s="2">
        <v>44659.840277777803</v>
      </c>
      <c r="B2261">
        <v>147534.140625</v>
      </c>
      <c r="C2261">
        <v>24504.900390625</v>
      </c>
      <c r="D2261">
        <v>4065.32666015625</v>
      </c>
      <c r="E2261">
        <v>4657.662109375</v>
      </c>
      <c r="F2261">
        <v>7579.49072265625</v>
      </c>
      <c r="G2261">
        <v>24.779323577880859</v>
      </c>
      <c r="H2261">
        <f>MAX(0,G2261)</f>
        <v>24.779323577880859</v>
      </c>
      <c r="I2261">
        <f t="shared" si="35"/>
        <v>7604.2700462341309</v>
      </c>
      <c r="J2261">
        <f>SUM(B2261:F2261,H2261)</f>
        <v>188366.29983139038</v>
      </c>
      <c r="K2261">
        <v>188064.828125</v>
      </c>
      <c r="L2261">
        <v>3.412067174911499</v>
      </c>
      <c r="M2261">
        <v>3.621985912322998</v>
      </c>
      <c r="N2261">
        <v>3.3154549598693848</v>
      </c>
      <c r="O2261">
        <v>6.9369626045227051</v>
      </c>
    </row>
    <row r="2262" spans="1:15" x14ac:dyDescent="0.25">
      <c r="A2262" s="2">
        <v>44659.84375</v>
      </c>
      <c r="B2262">
        <v>147613.390625</v>
      </c>
      <c r="C2262">
        <v>24769.251953125</v>
      </c>
      <c r="D2262">
        <v>4035.93505859375</v>
      </c>
      <c r="E2262">
        <v>4643.40625</v>
      </c>
      <c r="F2262">
        <v>7513.47509765625</v>
      </c>
      <c r="G2262">
        <v>22.123699188232422</v>
      </c>
      <c r="H2262">
        <f>MAX(0,G2262)</f>
        <v>22.123699188232422</v>
      </c>
      <c r="I2262">
        <f t="shared" si="35"/>
        <v>7535.5987968444824</v>
      </c>
      <c r="J2262">
        <f>SUM(B2262:F2262,H2262)</f>
        <v>188597.58268356323</v>
      </c>
      <c r="K2262">
        <v>187945.25</v>
      </c>
      <c r="L2262">
        <v>3.412067174911499</v>
      </c>
      <c r="M2262">
        <v>3.621985912322998</v>
      </c>
      <c r="N2262">
        <v>3.3154549598693848</v>
      </c>
      <c r="O2262">
        <v>6.9369626045227051</v>
      </c>
    </row>
    <row r="2263" spans="1:15" x14ac:dyDescent="0.25">
      <c r="A2263" s="2">
        <v>44659.847222222197</v>
      </c>
      <c r="B2263">
        <v>147720.703125</v>
      </c>
      <c r="C2263">
        <v>24822.70703125</v>
      </c>
      <c r="D2263">
        <v>3990.5224609375</v>
      </c>
      <c r="E2263">
        <v>4647.86962890625</v>
      </c>
      <c r="F2263">
        <v>7425.021484375</v>
      </c>
      <c r="G2263">
        <v>26.052608489990234</v>
      </c>
      <c r="H2263">
        <f>MAX(0,G2263)</f>
        <v>26.052608489990234</v>
      </c>
      <c r="I2263">
        <f t="shared" si="35"/>
        <v>7451.0740928649902</v>
      </c>
      <c r="J2263">
        <f>SUM(B2263:F2263,H2263)</f>
        <v>188632.87633895874</v>
      </c>
      <c r="K2263">
        <v>187830.328125</v>
      </c>
      <c r="L2263">
        <v>3.411607027053833</v>
      </c>
      <c r="M2263">
        <v>3.621985912322998</v>
      </c>
      <c r="N2263">
        <v>3.3300759792327881</v>
      </c>
      <c r="O2263">
        <v>6.9369626045227051</v>
      </c>
    </row>
    <row r="2264" spans="1:15" x14ac:dyDescent="0.25">
      <c r="A2264" s="2">
        <v>44659.850694444402</v>
      </c>
      <c r="B2264">
        <v>147883.734375</v>
      </c>
      <c r="C2264">
        <v>24791.8125</v>
      </c>
      <c r="D2264">
        <v>3981.72021484375</v>
      </c>
      <c r="E2264">
        <v>4637.14404296875</v>
      </c>
      <c r="F2264">
        <v>7398.9296875</v>
      </c>
      <c r="G2264">
        <v>26.499931335449219</v>
      </c>
      <c r="H2264">
        <f>MAX(0,G2264)</f>
        <v>26.499931335449219</v>
      </c>
      <c r="I2264">
        <f t="shared" si="35"/>
        <v>7425.4296188354492</v>
      </c>
      <c r="J2264">
        <f>SUM(B2264:F2264,H2264)</f>
        <v>188719.84075164795</v>
      </c>
      <c r="K2264">
        <v>187851.96875</v>
      </c>
      <c r="L2264">
        <v>3.411607027053833</v>
      </c>
      <c r="M2264">
        <v>3.621985912322998</v>
      </c>
      <c r="N2264">
        <v>3.3281376361846924</v>
      </c>
      <c r="O2264">
        <v>6.9369626045227051</v>
      </c>
    </row>
    <row r="2265" spans="1:15" x14ac:dyDescent="0.25">
      <c r="A2265" s="2">
        <v>44659.854166666701</v>
      </c>
      <c r="B2265">
        <v>148226.03125</v>
      </c>
      <c r="C2265">
        <v>24638.4140625</v>
      </c>
      <c r="D2265">
        <v>3829.0859375</v>
      </c>
      <c r="E2265">
        <v>4643.5263671875</v>
      </c>
      <c r="F2265">
        <v>7374.30322265625</v>
      </c>
      <c r="G2265">
        <v>25.268054962158203</v>
      </c>
      <c r="H2265">
        <f>MAX(0,G2265)</f>
        <v>25.268054962158203</v>
      </c>
      <c r="I2265">
        <f t="shared" si="35"/>
        <v>7399.5712776184082</v>
      </c>
      <c r="J2265">
        <f>SUM(B2265:F2265,H2265)</f>
        <v>188736.62889480591</v>
      </c>
      <c r="K2265">
        <v>187919.265625</v>
      </c>
      <c r="L2265">
        <v>3.411607027053833</v>
      </c>
      <c r="M2265">
        <v>3.621985912322998</v>
      </c>
      <c r="N2265">
        <v>3.3281376361846924</v>
      </c>
      <c r="O2265">
        <v>6.9369626045227051</v>
      </c>
    </row>
    <row r="2266" spans="1:15" x14ac:dyDescent="0.25">
      <c r="A2266" s="2">
        <v>44659.857638888898</v>
      </c>
      <c r="B2266">
        <v>147777.125</v>
      </c>
      <c r="C2266">
        <v>24381.00390625</v>
      </c>
      <c r="D2266">
        <v>3767.489013671875</v>
      </c>
      <c r="E2266">
        <v>4646.94384765625</v>
      </c>
      <c r="F2266">
        <v>7434.8369140625</v>
      </c>
      <c r="G2266">
        <v>23.044496536254883</v>
      </c>
      <c r="H2266">
        <f>MAX(0,G2266)</f>
        <v>23.044496536254883</v>
      </c>
      <c r="I2266">
        <f t="shared" si="35"/>
        <v>7457.8814105987549</v>
      </c>
      <c r="J2266">
        <f>SUM(B2266:F2266,H2266)</f>
        <v>188030.44317817688</v>
      </c>
      <c r="K2266">
        <v>187361.1875</v>
      </c>
      <c r="L2266">
        <v>3.411607027053833</v>
      </c>
      <c r="M2266">
        <v>3.621985912322998</v>
      </c>
      <c r="N2266">
        <v>3.3281376361846924</v>
      </c>
      <c r="O2266">
        <v>6.9369626045227051</v>
      </c>
    </row>
    <row r="2267" spans="1:15" x14ac:dyDescent="0.25">
      <c r="A2267" s="2">
        <v>44659.861111111102</v>
      </c>
      <c r="B2267">
        <v>148024.3125</v>
      </c>
      <c r="C2267">
        <v>24192.8671875</v>
      </c>
      <c r="D2267">
        <v>3690.860107421875</v>
      </c>
      <c r="E2267">
        <v>4633.2548828125</v>
      </c>
      <c r="F2267">
        <v>7452.41455078125</v>
      </c>
      <c r="G2267">
        <v>24.030426025390625</v>
      </c>
      <c r="H2267">
        <f>MAX(0,G2267)</f>
        <v>24.030426025390625</v>
      </c>
      <c r="I2267">
        <f t="shared" si="35"/>
        <v>7476.4449768066406</v>
      </c>
      <c r="J2267">
        <f>SUM(B2267:F2267,H2267)</f>
        <v>188017.73965454102</v>
      </c>
      <c r="K2267">
        <v>187271.046875</v>
      </c>
      <c r="L2267">
        <v>3.41988205909729</v>
      </c>
      <c r="M2267">
        <v>3.621985912322998</v>
      </c>
      <c r="N2267">
        <v>3.3281376361846924</v>
      </c>
      <c r="O2267">
        <v>6.9369626045227051</v>
      </c>
    </row>
    <row r="2268" spans="1:15" x14ac:dyDescent="0.25">
      <c r="A2268" s="2">
        <v>44659.864583333299</v>
      </c>
      <c r="B2268">
        <v>147887.359375</v>
      </c>
      <c r="C2268">
        <v>24109.091796875</v>
      </c>
      <c r="D2268">
        <v>3684.502197265625</v>
      </c>
      <c r="E2268">
        <v>4636.57421875</v>
      </c>
      <c r="F2268">
        <v>7459.05224609375</v>
      </c>
      <c r="G2268">
        <v>26.630653381347656</v>
      </c>
      <c r="H2268">
        <f>MAX(0,G2268)</f>
        <v>26.630653381347656</v>
      </c>
      <c r="I2268">
        <f t="shared" si="35"/>
        <v>7485.6828994750977</v>
      </c>
      <c r="J2268">
        <f>SUM(B2268:F2268,H2268)</f>
        <v>187803.21048736572</v>
      </c>
      <c r="K2268">
        <v>186943.84375</v>
      </c>
      <c r="L2268">
        <v>3.4173440933227539</v>
      </c>
      <c r="M2268">
        <v>3.621985912322998</v>
      </c>
      <c r="N2268">
        <v>3.3281376361846924</v>
      </c>
      <c r="O2268">
        <v>6.9369626045227051</v>
      </c>
    </row>
    <row r="2269" spans="1:15" x14ac:dyDescent="0.25">
      <c r="A2269" s="2">
        <v>44659.868055555598</v>
      </c>
      <c r="B2269">
        <v>147695.171875</v>
      </c>
      <c r="C2269">
        <v>23426.662109375</v>
      </c>
      <c r="D2269">
        <v>3711.39697265625</v>
      </c>
      <c r="E2269">
        <v>4645.83154296875</v>
      </c>
      <c r="F2269">
        <v>7488.787109375</v>
      </c>
      <c r="G2269">
        <v>22.1146240234375</v>
      </c>
      <c r="H2269">
        <f>MAX(0,G2269)</f>
        <v>22.1146240234375</v>
      </c>
      <c r="I2269">
        <f t="shared" si="35"/>
        <v>7510.9017333984375</v>
      </c>
      <c r="J2269">
        <f>SUM(B2269:F2269,H2269)</f>
        <v>186989.96423339844</v>
      </c>
      <c r="K2269">
        <v>186254.40625</v>
      </c>
      <c r="L2269">
        <v>3.4173440933227539</v>
      </c>
      <c r="M2269">
        <v>3.621985912322998</v>
      </c>
      <c r="N2269">
        <v>3.3281376361846924</v>
      </c>
      <c r="O2269">
        <v>6.9369626045227051</v>
      </c>
    </row>
    <row r="2270" spans="1:15" x14ac:dyDescent="0.25">
      <c r="A2270" s="2">
        <v>44659.871527777803</v>
      </c>
      <c r="B2270">
        <v>148181.875</v>
      </c>
      <c r="C2270">
        <v>23241.169921875</v>
      </c>
      <c r="D2270">
        <v>3674.86767578125</v>
      </c>
      <c r="E2270">
        <v>4631.0185546875</v>
      </c>
      <c r="F2270">
        <v>7506.8447265625</v>
      </c>
      <c r="G2270">
        <v>22.754566192626953</v>
      </c>
      <c r="H2270">
        <f>MAX(0,G2270)</f>
        <v>22.754566192626953</v>
      </c>
      <c r="I2270">
        <f t="shared" si="35"/>
        <v>7529.599292755127</v>
      </c>
      <c r="J2270">
        <f>SUM(B2270:F2270,H2270)</f>
        <v>187258.53044509888</v>
      </c>
      <c r="K2270">
        <v>186428.109375</v>
      </c>
      <c r="L2270">
        <v>3.420708179473877</v>
      </c>
      <c r="M2270">
        <v>3.621985912322998</v>
      </c>
      <c r="N2270">
        <v>3.3281376361846924</v>
      </c>
      <c r="O2270">
        <v>6.9369626045227051</v>
      </c>
    </row>
    <row r="2271" spans="1:15" x14ac:dyDescent="0.25">
      <c r="A2271" s="2">
        <v>44659.875</v>
      </c>
      <c r="B2271">
        <v>148185.78125</v>
      </c>
      <c r="C2271">
        <v>23182.185546875</v>
      </c>
      <c r="D2271">
        <v>3583.77734375</v>
      </c>
      <c r="E2271">
        <v>4642.90283203125</v>
      </c>
      <c r="F2271">
        <v>7494.078125</v>
      </c>
      <c r="G2271">
        <v>27.404413223266602</v>
      </c>
      <c r="H2271">
        <f>MAX(0,G2271)</f>
        <v>27.404413223266602</v>
      </c>
      <c r="I2271">
        <f t="shared" si="35"/>
        <v>7521.4825382232666</v>
      </c>
      <c r="J2271">
        <f>SUM(B2271:F2271,H2271)</f>
        <v>187116.12951087952</v>
      </c>
      <c r="K2271">
        <v>186163.046875</v>
      </c>
      <c r="L2271">
        <v>3.4215130805969238</v>
      </c>
      <c r="M2271">
        <v>3.621985912322998</v>
      </c>
      <c r="N2271">
        <v>3.3281376361846924</v>
      </c>
      <c r="O2271">
        <v>6.9369626045227051</v>
      </c>
    </row>
    <row r="2272" spans="1:15" x14ac:dyDescent="0.25">
      <c r="A2272" s="2">
        <v>44659.878472222197</v>
      </c>
      <c r="B2272">
        <v>148186.859375</v>
      </c>
      <c r="C2272">
        <v>22737.333984375</v>
      </c>
      <c r="D2272">
        <v>3577.133544921875</v>
      </c>
      <c r="E2272">
        <v>4648.5341796875</v>
      </c>
      <c r="F2272">
        <v>7494.6748046875</v>
      </c>
      <c r="G2272">
        <v>22.1199951171875</v>
      </c>
      <c r="H2272">
        <f>MAX(0,G2272)</f>
        <v>22.1199951171875</v>
      </c>
      <c r="I2272">
        <f t="shared" si="35"/>
        <v>7516.7947998046875</v>
      </c>
      <c r="J2272">
        <f>SUM(B2272:F2272,H2272)</f>
        <v>186666.65588378906</v>
      </c>
      <c r="K2272">
        <v>185716.46875</v>
      </c>
      <c r="L2272">
        <v>3.4215130805969238</v>
      </c>
      <c r="M2272">
        <v>3.621985912322998</v>
      </c>
      <c r="N2272">
        <v>3.3115687370300293</v>
      </c>
      <c r="O2272">
        <v>6.9369626045227051</v>
      </c>
    </row>
    <row r="2273" spans="1:15" x14ac:dyDescent="0.25">
      <c r="A2273" s="2">
        <v>44659.881944444402</v>
      </c>
      <c r="B2273">
        <v>148353.890625</v>
      </c>
      <c r="C2273">
        <v>23073.9375</v>
      </c>
      <c r="D2273">
        <v>3672.22509765625</v>
      </c>
      <c r="E2273">
        <v>4642.05078125</v>
      </c>
      <c r="F2273">
        <v>7443.0078125</v>
      </c>
      <c r="G2273">
        <v>22.791219711303711</v>
      </c>
      <c r="H2273">
        <f>MAX(0,G2273)</f>
        <v>22.791219711303711</v>
      </c>
      <c r="I2273">
        <f t="shared" si="35"/>
        <v>7465.7990322113037</v>
      </c>
      <c r="J2273">
        <f>SUM(B2273:F2273,H2273)</f>
        <v>187207.90303611755</v>
      </c>
      <c r="K2273">
        <v>186536.53125</v>
      </c>
      <c r="L2273">
        <v>3.4223270416259766</v>
      </c>
      <c r="M2273">
        <v>3.621985912322998</v>
      </c>
      <c r="N2273">
        <v>3.3115687370300293</v>
      </c>
      <c r="O2273">
        <v>6.9369626045227051</v>
      </c>
    </row>
    <row r="2274" spans="1:15" x14ac:dyDescent="0.25">
      <c r="A2274" s="2">
        <v>44659.885416666701</v>
      </c>
      <c r="B2274">
        <v>148673</v>
      </c>
      <c r="C2274">
        <v>23266.041015625</v>
      </c>
      <c r="D2274">
        <v>3746.383056640625</v>
      </c>
      <c r="E2274">
        <v>4637.81787109375</v>
      </c>
      <c r="F2274">
        <v>7447.427734375</v>
      </c>
      <c r="G2274">
        <v>23.905092239379883</v>
      </c>
      <c r="H2274">
        <f>MAX(0,G2274)</f>
        <v>23.905092239379883</v>
      </c>
      <c r="I2274">
        <f t="shared" si="35"/>
        <v>7471.3328266143799</v>
      </c>
      <c r="J2274">
        <f>SUM(B2274:F2274,H2274)</f>
        <v>187794.57476997375</v>
      </c>
      <c r="K2274">
        <v>186970.15625</v>
      </c>
      <c r="L2274">
        <v>3.4160251617431641</v>
      </c>
      <c r="M2274">
        <v>3.621985912322998</v>
      </c>
      <c r="N2274">
        <v>3.3115687370300293</v>
      </c>
      <c r="O2274">
        <v>6.9369626045227051</v>
      </c>
    </row>
    <row r="2275" spans="1:15" x14ac:dyDescent="0.25">
      <c r="A2275" s="2">
        <v>44659.888888888898</v>
      </c>
      <c r="B2275">
        <v>148662.09375</v>
      </c>
      <c r="C2275">
        <v>23191.291015625</v>
      </c>
      <c r="D2275">
        <v>3557.70654296875</v>
      </c>
      <c r="E2275">
        <v>4642.1142578125</v>
      </c>
      <c r="F2275">
        <v>7449.4931640625</v>
      </c>
      <c r="G2275">
        <v>22.215995788574219</v>
      </c>
      <c r="H2275">
        <f>MAX(0,G2275)</f>
        <v>22.215995788574219</v>
      </c>
      <c r="I2275">
        <f t="shared" si="35"/>
        <v>7471.7091598510742</v>
      </c>
      <c r="J2275">
        <f>SUM(B2275:F2275,H2275)</f>
        <v>187524.91472625732</v>
      </c>
      <c r="K2275">
        <v>186738.625</v>
      </c>
      <c r="L2275">
        <v>3.4160251617431641</v>
      </c>
      <c r="M2275">
        <v>3.621985912322998</v>
      </c>
      <c r="N2275">
        <v>3.3251514434814453</v>
      </c>
      <c r="O2275">
        <v>6.9369626045227051</v>
      </c>
    </row>
    <row r="2276" spans="1:15" x14ac:dyDescent="0.25">
      <c r="A2276" s="2">
        <v>44659.892361111102</v>
      </c>
      <c r="B2276">
        <v>148660.921875</v>
      </c>
      <c r="C2276">
        <v>23081.05078125</v>
      </c>
      <c r="D2276">
        <v>3571.468017578125</v>
      </c>
      <c r="E2276">
        <v>4639.56689453125</v>
      </c>
      <c r="F2276">
        <v>7514.1591796875</v>
      </c>
      <c r="G2276">
        <v>23.170553207397461</v>
      </c>
      <c r="H2276">
        <f>MAX(0,G2276)</f>
        <v>23.170553207397461</v>
      </c>
      <c r="I2276">
        <f t="shared" si="35"/>
        <v>7537.3297328948975</v>
      </c>
      <c r="J2276">
        <f>SUM(B2276:F2276,H2276)</f>
        <v>187490.33730125427</v>
      </c>
      <c r="K2276">
        <v>186780.90625</v>
      </c>
      <c r="L2276">
        <v>3.4160251617431641</v>
      </c>
      <c r="M2276">
        <v>3.621985912322998</v>
      </c>
      <c r="N2276">
        <v>3.3251514434814453</v>
      </c>
      <c r="O2276">
        <v>6.9369626045227051</v>
      </c>
    </row>
    <row r="2277" spans="1:15" x14ac:dyDescent="0.25">
      <c r="A2277" s="2">
        <v>44659.895833333299</v>
      </c>
      <c r="B2277">
        <v>148466.796875</v>
      </c>
      <c r="C2277">
        <v>22967.453125</v>
      </c>
      <c r="D2277">
        <v>3531.96533203125</v>
      </c>
      <c r="E2277">
        <v>4645.76123046875</v>
      </c>
      <c r="F2277">
        <v>7534.76025390625</v>
      </c>
      <c r="G2277">
        <v>21.444723129272461</v>
      </c>
      <c r="H2277">
        <f>MAX(0,G2277)</f>
        <v>21.444723129272461</v>
      </c>
      <c r="I2277">
        <f t="shared" si="35"/>
        <v>7556.2049770355225</v>
      </c>
      <c r="J2277">
        <f>SUM(B2277:F2277,H2277)</f>
        <v>187168.18153953552</v>
      </c>
      <c r="K2277">
        <v>186320.046875</v>
      </c>
      <c r="L2277">
        <v>3.4125862121582031</v>
      </c>
      <c r="M2277">
        <v>3.621985912322998</v>
      </c>
      <c r="N2277">
        <v>3.3251514434814453</v>
      </c>
      <c r="O2277">
        <v>6.9369626045227051</v>
      </c>
    </row>
    <row r="2278" spans="1:15" x14ac:dyDescent="0.25">
      <c r="A2278" s="2">
        <v>44659.899305555598</v>
      </c>
      <c r="B2278">
        <v>148573.0625</v>
      </c>
      <c r="C2278">
        <v>22912.025390625</v>
      </c>
      <c r="D2278">
        <v>3569.69921875</v>
      </c>
      <c r="E2278">
        <v>4650.1796875</v>
      </c>
      <c r="F2278">
        <v>7570.4921875</v>
      </c>
      <c r="G2278">
        <v>22.926437377929688</v>
      </c>
      <c r="H2278">
        <f>MAX(0,G2278)</f>
        <v>22.926437377929688</v>
      </c>
      <c r="I2278">
        <f t="shared" si="35"/>
        <v>7593.4186248779297</v>
      </c>
      <c r="J2278">
        <f>SUM(B2278:F2278,H2278)</f>
        <v>187298.38542175293</v>
      </c>
      <c r="K2278">
        <v>186887.8125</v>
      </c>
      <c r="L2278">
        <v>3.4125862121582031</v>
      </c>
      <c r="M2278">
        <v>3.621985912322998</v>
      </c>
      <c r="N2278">
        <v>3.3251514434814453</v>
      </c>
      <c r="O2278">
        <v>6.9369626045227051</v>
      </c>
    </row>
    <row r="2279" spans="1:15" x14ac:dyDescent="0.25">
      <c r="A2279" s="2">
        <v>44659.902777777803</v>
      </c>
      <c r="B2279">
        <v>148867.578125</v>
      </c>
      <c r="C2279">
        <v>22775.921875</v>
      </c>
      <c r="D2279">
        <v>3571.3603515625</v>
      </c>
      <c r="E2279">
        <v>4637.4140625</v>
      </c>
      <c r="F2279">
        <v>7690.2734375</v>
      </c>
      <c r="G2279">
        <v>22.687826156616211</v>
      </c>
      <c r="H2279">
        <f>MAX(0,G2279)</f>
        <v>22.687826156616211</v>
      </c>
      <c r="I2279">
        <f t="shared" si="35"/>
        <v>7712.9612636566162</v>
      </c>
      <c r="J2279">
        <f>SUM(B2279:F2279,H2279)</f>
        <v>187565.23567771912</v>
      </c>
      <c r="K2279">
        <v>187129.203125</v>
      </c>
      <c r="L2279">
        <v>3.4125862121582031</v>
      </c>
      <c r="M2279">
        <v>3.621985912322998</v>
      </c>
      <c r="N2279">
        <v>3.3251514434814453</v>
      </c>
      <c r="O2279">
        <v>6.9369626045227051</v>
      </c>
    </row>
    <row r="2280" spans="1:15" x14ac:dyDescent="0.25">
      <c r="A2280" s="2">
        <v>44659.90625</v>
      </c>
      <c r="B2280">
        <v>148971</v>
      </c>
      <c r="C2280">
        <v>23003.443359375</v>
      </c>
      <c r="D2280">
        <v>3589.75732421875</v>
      </c>
      <c r="E2280">
        <v>4635.9658203125</v>
      </c>
      <c r="F2280">
        <v>7704.103515625</v>
      </c>
      <c r="G2280">
        <v>22.258625030517578</v>
      </c>
      <c r="H2280">
        <f>MAX(0,G2280)</f>
        <v>22.258625030517578</v>
      </c>
      <c r="I2280">
        <f t="shared" si="35"/>
        <v>7726.3621406555176</v>
      </c>
      <c r="J2280">
        <f>SUM(B2280:F2280,H2280)</f>
        <v>187926.52864456177</v>
      </c>
      <c r="K2280">
        <v>187516.03125</v>
      </c>
      <c r="L2280">
        <v>3.4112720489501953</v>
      </c>
      <c r="M2280">
        <v>3.621985912322998</v>
      </c>
      <c r="N2280">
        <v>3.3251514434814453</v>
      </c>
      <c r="O2280">
        <v>6.9369626045227051</v>
      </c>
    </row>
    <row r="2281" spans="1:15" x14ac:dyDescent="0.25">
      <c r="A2281" s="2">
        <v>44659.909722222197</v>
      </c>
      <c r="B2281">
        <v>148986.828125</v>
      </c>
      <c r="C2281">
        <v>23194.94140625</v>
      </c>
      <c r="D2281">
        <v>3559.16259765625</v>
      </c>
      <c r="E2281">
        <v>4633.498046875</v>
      </c>
      <c r="F2281">
        <v>7675.4501953125</v>
      </c>
      <c r="G2281">
        <v>26.853946685791016</v>
      </c>
      <c r="H2281">
        <f>MAX(0,G2281)</f>
        <v>26.853946685791016</v>
      </c>
      <c r="I2281">
        <f t="shared" si="35"/>
        <v>7702.304141998291</v>
      </c>
      <c r="J2281">
        <f>SUM(B2281:F2281,H2281)</f>
        <v>188076.73431777954</v>
      </c>
      <c r="K2281">
        <v>187672.5</v>
      </c>
      <c r="L2281">
        <v>3.4112720489501953</v>
      </c>
      <c r="M2281">
        <v>3.621985912322998</v>
      </c>
      <c r="N2281">
        <v>3.3347840309143066</v>
      </c>
      <c r="O2281">
        <v>6.9369626045227051</v>
      </c>
    </row>
    <row r="2282" spans="1:15" x14ac:dyDescent="0.25">
      <c r="A2282" s="2">
        <v>44659.913194444402</v>
      </c>
      <c r="B2282">
        <v>148835.375</v>
      </c>
      <c r="C2282">
        <v>23101.947265625</v>
      </c>
      <c r="D2282">
        <v>3548.513427734375</v>
      </c>
      <c r="E2282">
        <v>4646.650390625</v>
      </c>
      <c r="F2282">
        <v>7574.18310546875</v>
      </c>
      <c r="G2282">
        <v>24.440053939819336</v>
      </c>
      <c r="H2282">
        <f>MAX(0,G2282)</f>
        <v>24.440053939819336</v>
      </c>
      <c r="I2282">
        <f t="shared" si="35"/>
        <v>7598.6231594085693</v>
      </c>
      <c r="J2282">
        <f>SUM(B2282:F2282,H2282)</f>
        <v>187731.10924339294</v>
      </c>
      <c r="K2282">
        <v>187637.125</v>
      </c>
      <c r="L2282">
        <v>3.4112720489501953</v>
      </c>
      <c r="M2282">
        <v>3.621985912322998</v>
      </c>
      <c r="N2282">
        <v>3.3347840309143066</v>
      </c>
      <c r="O2282">
        <v>6.9369626045227051</v>
      </c>
    </row>
    <row r="2283" spans="1:15" x14ac:dyDescent="0.25">
      <c r="A2283" s="2">
        <v>44659.916666666701</v>
      </c>
      <c r="B2283">
        <v>148161.984375</v>
      </c>
      <c r="C2283">
        <v>23336.2890625</v>
      </c>
      <c r="D2283">
        <v>3586.70166015625</v>
      </c>
      <c r="E2283">
        <v>4640.3544921875</v>
      </c>
      <c r="F2283">
        <v>7535.1982421875</v>
      </c>
      <c r="G2283">
        <v>22.935337066650391</v>
      </c>
      <c r="H2283">
        <f>MAX(0,G2283)</f>
        <v>22.935337066650391</v>
      </c>
      <c r="I2283">
        <f t="shared" si="35"/>
        <v>7558.1335792541504</v>
      </c>
      <c r="J2283">
        <f>SUM(B2283:F2283,H2283)</f>
        <v>187283.4631690979</v>
      </c>
      <c r="K2283">
        <v>187347.40625</v>
      </c>
      <c r="L2283">
        <v>3.4144570827484131</v>
      </c>
      <c r="M2283">
        <v>3.621985912322998</v>
      </c>
      <c r="N2283">
        <v>3.3268649578094482</v>
      </c>
      <c r="O2283">
        <v>6.9369626045227051</v>
      </c>
    </row>
    <row r="2284" spans="1:15" x14ac:dyDescent="0.25">
      <c r="A2284" s="2">
        <v>44659.920138888898</v>
      </c>
      <c r="B2284">
        <v>147838.3125</v>
      </c>
      <c r="C2284">
        <v>23829.8203125</v>
      </c>
      <c r="D2284">
        <v>3693.87890625</v>
      </c>
      <c r="E2284">
        <v>4663.3623046875</v>
      </c>
      <c r="F2284">
        <v>7387.416015625</v>
      </c>
      <c r="G2284">
        <v>24.186023712158203</v>
      </c>
      <c r="H2284">
        <f>MAX(0,G2284)</f>
        <v>24.186023712158203</v>
      </c>
      <c r="I2284">
        <f t="shared" si="35"/>
        <v>7411.6020393371582</v>
      </c>
      <c r="J2284">
        <f>SUM(B2284:F2284,H2284)</f>
        <v>187436.97606277466</v>
      </c>
      <c r="K2284">
        <v>187274.8125</v>
      </c>
      <c r="L2284">
        <v>3.4144570827484131</v>
      </c>
      <c r="M2284">
        <v>3.621985912322998</v>
      </c>
      <c r="N2284">
        <v>3.3268649578094482</v>
      </c>
      <c r="O2284">
        <v>6.9369626045227051</v>
      </c>
    </row>
    <row r="2285" spans="1:15" x14ac:dyDescent="0.25">
      <c r="A2285" s="2">
        <v>44659.923611111102</v>
      </c>
      <c r="B2285">
        <v>148495.046875</v>
      </c>
      <c r="C2285">
        <v>24358.908203125</v>
      </c>
      <c r="D2285">
        <v>3666.13916015625</v>
      </c>
      <c r="E2285">
        <v>4651.853515625</v>
      </c>
      <c r="F2285">
        <v>7426.9013671875</v>
      </c>
      <c r="G2285">
        <v>22.486244201660156</v>
      </c>
      <c r="H2285">
        <f>MAX(0,G2285)</f>
        <v>22.486244201660156</v>
      </c>
      <c r="I2285">
        <f t="shared" si="35"/>
        <v>7449.3876113891602</v>
      </c>
      <c r="J2285">
        <f>SUM(B2285:F2285,H2285)</f>
        <v>188621.33536529541</v>
      </c>
      <c r="K2285">
        <v>188337.375</v>
      </c>
      <c r="L2285">
        <v>3.41652512550354</v>
      </c>
      <c r="M2285">
        <v>3.621985912322998</v>
      </c>
      <c r="N2285">
        <v>3.3268649578094482</v>
      </c>
      <c r="O2285">
        <v>6.9369626045227051</v>
      </c>
    </row>
    <row r="2286" spans="1:15" x14ac:dyDescent="0.25">
      <c r="A2286" s="2">
        <v>44659.927083333299</v>
      </c>
      <c r="B2286">
        <v>148831.109375</v>
      </c>
      <c r="C2286">
        <v>24673.34375</v>
      </c>
      <c r="D2286">
        <v>3566.015625</v>
      </c>
      <c r="E2286">
        <v>4636.77783203125</v>
      </c>
      <c r="F2286">
        <v>7360.830078125</v>
      </c>
      <c r="G2286">
        <v>19.475713729858398</v>
      </c>
      <c r="H2286">
        <f>MAX(0,G2286)</f>
        <v>19.475713729858398</v>
      </c>
      <c r="I2286">
        <f t="shared" si="35"/>
        <v>7380.3057918548584</v>
      </c>
      <c r="J2286">
        <f>SUM(B2286:F2286,H2286)</f>
        <v>189087.55237388611</v>
      </c>
      <c r="K2286">
        <v>189092.25</v>
      </c>
      <c r="L2286">
        <v>3.41652512550354</v>
      </c>
      <c r="M2286">
        <v>3.621985912322998</v>
      </c>
      <c r="N2286">
        <v>3.3268649578094482</v>
      </c>
      <c r="O2286">
        <v>6.9369626045227051</v>
      </c>
    </row>
    <row r="2287" spans="1:15" x14ac:dyDescent="0.25">
      <c r="A2287" s="2">
        <v>44659.930555555598</v>
      </c>
      <c r="B2287">
        <v>148943.21875</v>
      </c>
      <c r="C2287">
        <v>25267.017578125</v>
      </c>
      <c r="D2287">
        <v>3595.244140625</v>
      </c>
      <c r="E2287">
        <v>4593.0283203125</v>
      </c>
      <c r="F2287">
        <v>7310.365234375</v>
      </c>
      <c r="G2287">
        <v>23.168920516967773</v>
      </c>
      <c r="H2287">
        <f>MAX(0,G2287)</f>
        <v>23.168920516967773</v>
      </c>
      <c r="I2287">
        <f t="shared" si="35"/>
        <v>7333.5341548919678</v>
      </c>
      <c r="J2287">
        <f>SUM(B2287:F2287,H2287)</f>
        <v>189732.04294395447</v>
      </c>
      <c r="K2287">
        <v>189661.34375</v>
      </c>
      <c r="L2287">
        <v>3.41652512550354</v>
      </c>
      <c r="M2287">
        <v>3.621985912322998</v>
      </c>
      <c r="N2287">
        <v>3.3097612857818604</v>
      </c>
      <c r="O2287">
        <v>6.9369626045227051</v>
      </c>
    </row>
    <row r="2288" spans="1:15" x14ac:dyDescent="0.25">
      <c r="A2288" s="2">
        <v>44659.934027777803</v>
      </c>
      <c r="B2288">
        <v>148987.625</v>
      </c>
      <c r="C2288">
        <v>25476.517578125</v>
      </c>
      <c r="D2288">
        <v>3701.798828125</v>
      </c>
      <c r="E2288">
        <v>4645.90234375</v>
      </c>
      <c r="F2288">
        <v>7285.30859375</v>
      </c>
      <c r="G2288">
        <v>22.628206253051758</v>
      </c>
      <c r="H2288">
        <f>MAX(0,G2288)</f>
        <v>22.628206253051758</v>
      </c>
      <c r="I2288">
        <f t="shared" si="35"/>
        <v>7307.9368000030518</v>
      </c>
      <c r="J2288">
        <f>SUM(B2288:F2288,H2288)</f>
        <v>190119.78055000305</v>
      </c>
      <c r="K2288">
        <v>190059.953125</v>
      </c>
      <c r="L2288">
        <v>3.415743350982666</v>
      </c>
      <c r="M2288">
        <v>3.621985912322998</v>
      </c>
      <c r="N2288">
        <v>3.2962419986724854</v>
      </c>
      <c r="O2288">
        <v>6.9369626045227051</v>
      </c>
    </row>
    <row r="2289" spans="1:15" x14ac:dyDescent="0.25">
      <c r="A2289" s="2">
        <v>44659.9375</v>
      </c>
      <c r="B2289">
        <v>148858.0625</v>
      </c>
      <c r="C2289">
        <v>25574.478515625</v>
      </c>
      <c r="D2289">
        <v>3573.796142578125</v>
      </c>
      <c r="E2289">
        <v>4649.5927734375</v>
      </c>
      <c r="F2289">
        <v>7360.06884765625</v>
      </c>
      <c r="G2289">
        <v>20.752315521240234</v>
      </c>
      <c r="H2289">
        <f>MAX(0,G2289)</f>
        <v>20.752315521240234</v>
      </c>
      <c r="I2289">
        <f t="shared" si="35"/>
        <v>7380.8211631774902</v>
      </c>
      <c r="J2289">
        <f>SUM(B2289:F2289,H2289)</f>
        <v>190036.75109481812</v>
      </c>
      <c r="K2289">
        <v>189979.484375</v>
      </c>
      <c r="L2289">
        <v>3.415743350982666</v>
      </c>
      <c r="M2289">
        <v>3.621985912322998</v>
      </c>
      <c r="N2289">
        <v>3.2962419986724854</v>
      </c>
      <c r="O2289">
        <v>6.9369626045227051</v>
      </c>
    </row>
    <row r="2290" spans="1:15" x14ac:dyDescent="0.25">
      <c r="A2290" s="2">
        <v>44659.940972222197</v>
      </c>
      <c r="B2290">
        <v>148924.25</v>
      </c>
      <c r="C2290">
        <v>25654.048828125</v>
      </c>
      <c r="D2290">
        <v>3572.390625</v>
      </c>
      <c r="E2290">
        <v>4634.1005859375</v>
      </c>
      <c r="F2290">
        <v>7301.50048828125</v>
      </c>
      <c r="G2290">
        <v>23.843650817871094</v>
      </c>
      <c r="H2290">
        <f>MAX(0,G2290)</f>
        <v>23.843650817871094</v>
      </c>
      <c r="I2290">
        <f t="shared" si="35"/>
        <v>7325.3441390991211</v>
      </c>
      <c r="J2290">
        <f>SUM(B2290:F2290,H2290)</f>
        <v>190110.13417816162</v>
      </c>
      <c r="K2290">
        <v>190134.625</v>
      </c>
      <c r="L2290">
        <v>3.415743350982666</v>
      </c>
      <c r="M2290">
        <v>3.621985912322998</v>
      </c>
      <c r="N2290">
        <v>3.2962419986724854</v>
      </c>
      <c r="O2290">
        <v>6.9369626045227051</v>
      </c>
    </row>
    <row r="2291" spans="1:15" x14ac:dyDescent="0.25">
      <c r="A2291" s="2">
        <v>44659.944444444402</v>
      </c>
      <c r="B2291">
        <v>148724.734375</v>
      </c>
      <c r="C2291">
        <v>25657.77734375</v>
      </c>
      <c r="D2291">
        <v>3596.4072265625</v>
      </c>
      <c r="E2291">
        <v>4655.66845703125</v>
      </c>
      <c r="F2291">
        <v>7300.876953125</v>
      </c>
      <c r="G2291">
        <v>20.695491790771484</v>
      </c>
      <c r="H2291">
        <f>MAX(0,G2291)</f>
        <v>20.695491790771484</v>
      </c>
      <c r="I2291">
        <f t="shared" si="35"/>
        <v>7321.5724449157715</v>
      </c>
      <c r="J2291">
        <f>SUM(B2291:F2291,H2291)</f>
        <v>189956.15984725952</v>
      </c>
      <c r="K2291">
        <v>190052.265625</v>
      </c>
      <c r="L2291">
        <v>3.415743350982666</v>
      </c>
      <c r="M2291">
        <v>3.621985912322998</v>
      </c>
      <c r="N2291">
        <v>3.2962419986724854</v>
      </c>
      <c r="O2291">
        <v>6.9369626045227051</v>
      </c>
    </row>
    <row r="2292" spans="1:15" x14ac:dyDescent="0.25">
      <c r="A2292" s="2">
        <v>44659.947916666701</v>
      </c>
      <c r="B2292">
        <v>148656.015625</v>
      </c>
      <c r="C2292">
        <v>25686.484375</v>
      </c>
      <c r="D2292">
        <v>3569.895263671875</v>
      </c>
      <c r="E2292">
        <v>4638.392578125</v>
      </c>
      <c r="F2292">
        <v>7316.96044921875</v>
      </c>
      <c r="G2292">
        <v>23.386196136474609</v>
      </c>
      <c r="H2292">
        <f>MAX(0,G2292)</f>
        <v>23.386196136474609</v>
      </c>
      <c r="I2292">
        <f t="shared" si="35"/>
        <v>7340.3466453552246</v>
      </c>
      <c r="J2292">
        <f>SUM(B2292:F2292,H2292)</f>
        <v>189891.1344871521</v>
      </c>
      <c r="K2292">
        <v>189838.9375</v>
      </c>
      <c r="L2292">
        <v>3.415743350982666</v>
      </c>
      <c r="M2292">
        <v>3.621985912322998</v>
      </c>
      <c r="N2292">
        <v>3.2962419986724854</v>
      </c>
      <c r="O2292">
        <v>6.9369626045227051</v>
      </c>
    </row>
    <row r="2293" spans="1:15" x14ac:dyDescent="0.25">
      <c r="A2293" s="2">
        <v>44659.951388888898</v>
      </c>
      <c r="B2293">
        <v>148685.390625</v>
      </c>
      <c r="C2293">
        <v>25472.90234375</v>
      </c>
      <c r="D2293">
        <v>3571.67919921875</v>
      </c>
      <c r="E2293">
        <v>4649.66943359375</v>
      </c>
      <c r="F2293">
        <v>7296.9072265625</v>
      </c>
      <c r="G2293">
        <v>20.772270202636719</v>
      </c>
      <c r="H2293">
        <f>MAX(0,G2293)</f>
        <v>20.772270202636719</v>
      </c>
      <c r="I2293">
        <f t="shared" si="35"/>
        <v>7317.6794967651367</v>
      </c>
      <c r="J2293">
        <f>SUM(B2293:F2293,H2293)</f>
        <v>189697.32109832764</v>
      </c>
      <c r="K2293">
        <v>189612.375</v>
      </c>
      <c r="L2293">
        <v>3.415743350982666</v>
      </c>
      <c r="M2293">
        <v>3.621985912322998</v>
      </c>
      <c r="N2293">
        <v>3.2962419986724854</v>
      </c>
      <c r="O2293">
        <v>6.9369626045227051</v>
      </c>
    </row>
    <row r="2294" spans="1:15" x14ac:dyDescent="0.25">
      <c r="A2294" s="2">
        <v>44659.954861111102</v>
      </c>
      <c r="B2294">
        <v>148806.703125</v>
      </c>
      <c r="C2294">
        <v>25301.544921875</v>
      </c>
      <c r="D2294">
        <v>3579.41796875</v>
      </c>
      <c r="E2294">
        <v>4652.3046875</v>
      </c>
      <c r="F2294">
        <v>7301.12060546875</v>
      </c>
      <c r="G2294">
        <v>21.253643035888672</v>
      </c>
      <c r="H2294">
        <f>MAX(0,G2294)</f>
        <v>21.253643035888672</v>
      </c>
      <c r="I2294">
        <f t="shared" si="35"/>
        <v>7322.3742485046387</v>
      </c>
      <c r="J2294">
        <f>SUM(B2294:F2294,H2294)</f>
        <v>189662.34495162964</v>
      </c>
      <c r="K2294">
        <v>189657.71875</v>
      </c>
      <c r="L2294">
        <v>3.415743350982666</v>
      </c>
      <c r="M2294">
        <v>3.621985912322998</v>
      </c>
      <c r="N2294">
        <v>3.2962419986724854</v>
      </c>
      <c r="O2294">
        <v>6.9369626045227051</v>
      </c>
    </row>
    <row r="2295" spans="1:15" x14ac:dyDescent="0.25">
      <c r="A2295" s="2">
        <v>44659.958333333299</v>
      </c>
      <c r="B2295">
        <v>148735.671875</v>
      </c>
      <c r="C2295">
        <v>24840.67578125</v>
      </c>
      <c r="D2295">
        <v>3638.6240234375</v>
      </c>
      <c r="E2295">
        <v>4665.99560546875</v>
      </c>
      <c r="F2295">
        <v>7357.74853515625</v>
      </c>
      <c r="G2295">
        <v>21.361127853393555</v>
      </c>
      <c r="H2295">
        <f>MAX(0,G2295)</f>
        <v>21.361127853393555</v>
      </c>
      <c r="I2295">
        <f t="shared" si="35"/>
        <v>7379.1096630096436</v>
      </c>
      <c r="J2295">
        <f>SUM(B2295:F2295,H2295)</f>
        <v>189260.07694816589</v>
      </c>
      <c r="K2295">
        <v>189190.6875</v>
      </c>
      <c r="L2295">
        <v>3.415743350982666</v>
      </c>
      <c r="M2295">
        <v>3.621985912322998</v>
      </c>
      <c r="N2295">
        <v>3.2805807590484619</v>
      </c>
      <c r="O2295">
        <v>6.9369626045227051</v>
      </c>
    </row>
    <row r="2296" spans="1:15" x14ac:dyDescent="0.25">
      <c r="A2296" s="2">
        <v>44659.961805555598</v>
      </c>
      <c r="B2296">
        <v>149050.28125</v>
      </c>
      <c r="C2296">
        <v>24010.255859375</v>
      </c>
      <c r="D2296">
        <v>3709.8359375</v>
      </c>
      <c r="E2296">
        <v>4654.34423828125</v>
      </c>
      <c r="F2296">
        <v>7374.84130859375</v>
      </c>
      <c r="G2296">
        <v>21.063072204589844</v>
      </c>
      <c r="H2296">
        <f>MAX(0,G2296)</f>
        <v>21.063072204589844</v>
      </c>
      <c r="I2296">
        <f t="shared" si="35"/>
        <v>7395.9043807983398</v>
      </c>
      <c r="J2296">
        <f>SUM(B2296:F2296,H2296)</f>
        <v>188820.62166595459</v>
      </c>
      <c r="K2296">
        <v>188842.53125</v>
      </c>
      <c r="L2296">
        <v>3.415743350982666</v>
      </c>
      <c r="M2296">
        <v>3.621985912322998</v>
      </c>
      <c r="N2296">
        <v>3.2805807590484619</v>
      </c>
      <c r="O2296">
        <v>6.9369626045227051</v>
      </c>
    </row>
    <row r="2297" spans="1:15" x14ac:dyDescent="0.25">
      <c r="A2297" s="2">
        <v>44659.965277777803</v>
      </c>
      <c r="B2297">
        <v>148836.734375</v>
      </c>
      <c r="C2297">
        <v>24015.849609375</v>
      </c>
      <c r="D2297">
        <v>3641.083984375</v>
      </c>
      <c r="E2297">
        <v>4656.0869140625</v>
      </c>
      <c r="F2297">
        <v>7368.72802734375</v>
      </c>
      <c r="G2297">
        <v>22.150901794433594</v>
      </c>
      <c r="H2297">
        <f>MAX(0,G2297)</f>
        <v>22.150901794433594</v>
      </c>
      <c r="I2297">
        <f t="shared" si="35"/>
        <v>7390.8789291381836</v>
      </c>
      <c r="J2297">
        <f>SUM(B2297:F2297,H2297)</f>
        <v>188540.63381195068</v>
      </c>
      <c r="K2297">
        <v>188496.34375</v>
      </c>
      <c r="L2297">
        <v>3.4133560657501221</v>
      </c>
      <c r="M2297">
        <v>3.621985912322998</v>
      </c>
      <c r="N2297">
        <v>3.2969100475311279</v>
      </c>
      <c r="O2297">
        <v>6.9369626045227051</v>
      </c>
    </row>
    <row r="2298" spans="1:15" x14ac:dyDescent="0.25">
      <c r="A2298" s="2">
        <v>44659.96875</v>
      </c>
      <c r="B2298">
        <v>148928.375</v>
      </c>
      <c r="C2298">
        <v>23831.181640625</v>
      </c>
      <c r="D2298">
        <v>3523.03466796875</v>
      </c>
      <c r="E2298">
        <v>4651.75634765625</v>
      </c>
      <c r="F2298">
        <v>7362.99072265625</v>
      </c>
      <c r="G2298">
        <v>20.743740081787109</v>
      </c>
      <c r="H2298">
        <f>MAX(0,G2298)</f>
        <v>20.743740081787109</v>
      </c>
      <c r="I2298">
        <f t="shared" si="35"/>
        <v>7383.7344627380371</v>
      </c>
      <c r="J2298">
        <f>SUM(B2298:F2298,H2298)</f>
        <v>188318.08211898804</v>
      </c>
      <c r="K2298">
        <v>188350.1875</v>
      </c>
      <c r="L2298">
        <v>3.4089882373809814</v>
      </c>
      <c r="M2298">
        <v>3.621985912322998</v>
      </c>
      <c r="N2298">
        <v>3.2969100475311279</v>
      </c>
      <c r="O2298">
        <v>6.9369626045227051</v>
      </c>
    </row>
    <row r="2299" spans="1:15" x14ac:dyDescent="0.25">
      <c r="A2299" s="2">
        <v>44659.972222222197</v>
      </c>
      <c r="B2299">
        <v>148697.578125</v>
      </c>
      <c r="C2299">
        <v>23501.4296875</v>
      </c>
      <c r="D2299">
        <v>3535.804443359375</v>
      </c>
      <c r="E2299">
        <v>4653.08544921875</v>
      </c>
      <c r="F2299">
        <v>7327.43359375</v>
      </c>
      <c r="G2299">
        <v>21.564384460449219</v>
      </c>
      <c r="H2299">
        <f>MAX(0,G2299)</f>
        <v>21.564384460449219</v>
      </c>
      <c r="I2299">
        <f t="shared" si="35"/>
        <v>7348.9979782104492</v>
      </c>
      <c r="J2299">
        <f>SUM(B2299:F2299,H2299)</f>
        <v>187736.89568328857</v>
      </c>
      <c r="K2299">
        <v>187793.109375</v>
      </c>
      <c r="L2299">
        <v>3.4089882373809814</v>
      </c>
      <c r="M2299">
        <v>3.621985912322998</v>
      </c>
      <c r="N2299">
        <v>3.3826580047607422</v>
      </c>
      <c r="O2299">
        <v>6.9369626045227051</v>
      </c>
    </row>
    <row r="2300" spans="1:15" x14ac:dyDescent="0.25">
      <c r="A2300" s="2">
        <v>44659.975694444402</v>
      </c>
      <c r="B2300">
        <v>148661.234375</v>
      </c>
      <c r="C2300">
        <v>23449.71875</v>
      </c>
      <c r="D2300">
        <v>3521.431884765625</v>
      </c>
      <c r="E2300">
        <v>4656.9580078125</v>
      </c>
      <c r="F2300">
        <v>7329.349609375</v>
      </c>
      <c r="G2300">
        <v>21.972955703735352</v>
      </c>
      <c r="H2300">
        <f>MAX(0,G2300)</f>
        <v>21.972955703735352</v>
      </c>
      <c r="I2300">
        <f t="shared" si="35"/>
        <v>7351.3225650787354</v>
      </c>
      <c r="J2300">
        <f>SUM(B2300:F2300,H2300)</f>
        <v>187640.66558265686</v>
      </c>
      <c r="K2300">
        <v>187759.71875</v>
      </c>
      <c r="L2300">
        <v>3.406602144241333</v>
      </c>
      <c r="M2300">
        <v>3.621985912322998</v>
      </c>
      <c r="N2300">
        <v>3.3826580047607422</v>
      </c>
      <c r="O2300">
        <v>6.9369626045227051</v>
      </c>
    </row>
    <row r="2301" spans="1:15" x14ac:dyDescent="0.25">
      <c r="A2301" s="2">
        <v>44659.979166666701</v>
      </c>
      <c r="B2301">
        <v>148583.3125</v>
      </c>
      <c r="C2301">
        <v>23212.66796875</v>
      </c>
      <c r="D2301">
        <v>3572.13232421875</v>
      </c>
      <c r="E2301">
        <v>4659.171875</v>
      </c>
      <c r="F2301">
        <v>7273.705078125</v>
      </c>
      <c r="G2301">
        <v>19.776090621948242</v>
      </c>
      <c r="H2301">
        <f>MAX(0,G2301)</f>
        <v>19.776090621948242</v>
      </c>
      <c r="I2301">
        <f t="shared" si="35"/>
        <v>7293.4811687469482</v>
      </c>
      <c r="J2301">
        <f>SUM(B2301:F2301,H2301)</f>
        <v>187320.7658367157</v>
      </c>
      <c r="K2301">
        <v>187394</v>
      </c>
      <c r="L2301">
        <v>3.4051010608673096</v>
      </c>
      <c r="M2301">
        <v>3.621985912322998</v>
      </c>
      <c r="N2301">
        <v>3.3826580047607422</v>
      </c>
      <c r="O2301">
        <v>6.9369626045227051</v>
      </c>
    </row>
    <row r="2302" spans="1:15" x14ac:dyDescent="0.25">
      <c r="A2302" s="2">
        <v>44659.982638888898</v>
      </c>
      <c r="B2302">
        <v>148598.34375</v>
      </c>
      <c r="C2302">
        <v>23033.263671875</v>
      </c>
      <c r="D2302">
        <v>3597.1181640625</v>
      </c>
      <c r="E2302">
        <v>4635.1298828125</v>
      </c>
      <c r="F2302">
        <v>7181.3876953125</v>
      </c>
      <c r="G2302">
        <v>21.926734924316406</v>
      </c>
      <c r="H2302">
        <f>MAX(0,G2302)</f>
        <v>21.926734924316406</v>
      </c>
      <c r="I2302">
        <f t="shared" si="35"/>
        <v>7203.3144302368164</v>
      </c>
      <c r="J2302">
        <f>SUM(B2302:F2302,H2302)</f>
        <v>187067.16989898682</v>
      </c>
      <c r="K2302">
        <v>187172.828125</v>
      </c>
      <c r="L2302">
        <v>3.4051010608673096</v>
      </c>
      <c r="M2302">
        <v>3.621985912322998</v>
      </c>
      <c r="N2302">
        <v>3.3826580047607422</v>
      </c>
      <c r="O2302">
        <v>6.9369626045227051</v>
      </c>
    </row>
    <row r="2303" spans="1:15" x14ac:dyDescent="0.25">
      <c r="A2303" s="2">
        <v>44659.986111111102</v>
      </c>
      <c r="B2303">
        <v>148561.796875</v>
      </c>
      <c r="C2303">
        <v>22866.896484375</v>
      </c>
      <c r="D2303">
        <v>3501.449462890625</v>
      </c>
      <c r="E2303">
        <v>4644.6005859375</v>
      </c>
      <c r="F2303">
        <v>7137.08056640625</v>
      </c>
      <c r="G2303">
        <v>22.272651672363281</v>
      </c>
      <c r="H2303">
        <f>MAX(0,G2303)</f>
        <v>22.272651672363281</v>
      </c>
      <c r="I2303">
        <f t="shared" si="35"/>
        <v>7159.3532180786133</v>
      </c>
      <c r="J2303">
        <f>SUM(B2303:F2303,H2303)</f>
        <v>186734.09662628174</v>
      </c>
      <c r="K2303">
        <v>186846.515625</v>
      </c>
      <c r="L2303">
        <v>3.4051010608673096</v>
      </c>
      <c r="M2303">
        <v>3.621985912322998</v>
      </c>
      <c r="N2303">
        <v>3.3826580047607422</v>
      </c>
      <c r="O2303">
        <v>6.9369626045227051</v>
      </c>
    </row>
    <row r="2304" spans="1:15" x14ac:dyDescent="0.25">
      <c r="A2304" s="2">
        <v>44659.989583333299</v>
      </c>
      <c r="B2304">
        <v>148503.453125</v>
      </c>
      <c r="C2304">
        <v>22810.947265625</v>
      </c>
      <c r="D2304">
        <v>3486.59033203125</v>
      </c>
      <c r="E2304">
        <v>4649.36669921875</v>
      </c>
      <c r="F2304">
        <v>7153.8466796875</v>
      </c>
      <c r="G2304">
        <v>19.040075302124023</v>
      </c>
      <c r="H2304">
        <f>MAX(0,G2304)</f>
        <v>19.040075302124023</v>
      </c>
      <c r="I2304">
        <f t="shared" si="35"/>
        <v>7172.886754989624</v>
      </c>
      <c r="J2304">
        <f>SUM(B2304:F2304,H2304)</f>
        <v>186623.24417686462</v>
      </c>
      <c r="K2304">
        <v>186735.921875</v>
      </c>
      <c r="L2304">
        <v>3.3973729610443115</v>
      </c>
      <c r="M2304">
        <v>3.621985912322998</v>
      </c>
      <c r="N2304">
        <v>3.3826580047607422</v>
      </c>
      <c r="O2304">
        <v>6.9369626045227051</v>
      </c>
    </row>
    <row r="2305" spans="1:15" x14ac:dyDescent="0.25">
      <c r="A2305" s="2">
        <v>44659.993055555598</v>
      </c>
      <c r="B2305">
        <v>148544.96875</v>
      </c>
      <c r="C2305">
        <v>22788.48046875</v>
      </c>
      <c r="D2305">
        <v>3528.67626953125</v>
      </c>
      <c r="E2305">
        <v>4652.9755859375</v>
      </c>
      <c r="F2305">
        <v>7106.26513671875</v>
      </c>
      <c r="G2305">
        <v>19.302921295166016</v>
      </c>
      <c r="H2305">
        <f>MAX(0,G2305)</f>
        <v>19.302921295166016</v>
      </c>
      <c r="I2305">
        <f t="shared" si="35"/>
        <v>7125.568058013916</v>
      </c>
      <c r="J2305">
        <f>SUM(B2305:F2305,H2305)</f>
        <v>186640.66913223267</v>
      </c>
      <c r="K2305">
        <v>186699.09375</v>
      </c>
      <c r="L2305">
        <v>3.3973729610443115</v>
      </c>
      <c r="M2305">
        <v>3.621985912322998</v>
      </c>
      <c r="N2305">
        <v>3.3826580047607422</v>
      </c>
      <c r="O2305">
        <v>6.9369626045227051</v>
      </c>
    </row>
    <row r="2306" spans="1:15" x14ac:dyDescent="0.25">
      <c r="A2306" s="2">
        <v>44659.996527777803</v>
      </c>
      <c r="B2306">
        <v>148565.90625</v>
      </c>
      <c r="C2306">
        <v>22566.017578125</v>
      </c>
      <c r="D2306">
        <v>3467.52197265625</v>
      </c>
      <c r="E2306">
        <v>4654.7744140625</v>
      </c>
      <c r="F2306">
        <v>7082.7998046875</v>
      </c>
      <c r="G2306">
        <v>23.461582183837891</v>
      </c>
      <c r="H2306">
        <f>MAX(0,G2306)</f>
        <v>23.461582183837891</v>
      </c>
      <c r="I2306">
        <f t="shared" si="35"/>
        <v>7106.2613868713379</v>
      </c>
      <c r="J2306">
        <f>SUM(B2306:F2306,H2306)</f>
        <v>186360.48160171509</v>
      </c>
      <c r="K2306">
        <v>186367.484375</v>
      </c>
      <c r="L2306">
        <v>3.3973729610443115</v>
      </c>
      <c r="M2306">
        <v>3.621985912322998</v>
      </c>
      <c r="N2306">
        <v>3.3826580047607422</v>
      </c>
      <c r="O2306">
        <v>6.9369626045227051</v>
      </c>
    </row>
    <row r="2307" spans="1:15" x14ac:dyDescent="0.25">
      <c r="A2307" s="2">
        <v>44660</v>
      </c>
      <c r="B2307">
        <v>148426.4375</v>
      </c>
      <c r="C2307">
        <v>22085.17578125</v>
      </c>
      <c r="D2307">
        <v>3471.2353515625</v>
      </c>
      <c r="E2307">
        <v>4661.33642578125</v>
      </c>
      <c r="F2307">
        <v>7056.3642578125</v>
      </c>
      <c r="G2307">
        <v>20.770111083984375</v>
      </c>
      <c r="H2307">
        <f>MAX(0,G2307)</f>
        <v>20.770111083984375</v>
      </c>
      <c r="I2307">
        <f t="shared" si="35"/>
        <v>7077.1343688964844</v>
      </c>
      <c r="J2307">
        <f>SUM(B2307:F2307,H2307)</f>
        <v>185721.31942749023</v>
      </c>
      <c r="K2307">
        <v>185998.375</v>
      </c>
      <c r="L2307">
        <v>3.3973729610443115</v>
      </c>
      <c r="M2307">
        <v>3.621985912322998</v>
      </c>
      <c r="N2307">
        <v>3.3826580047607422</v>
      </c>
      <c r="O2307">
        <v>6.9369626045227051</v>
      </c>
    </row>
    <row r="2308" spans="1:15" x14ac:dyDescent="0.25">
      <c r="A2308" s="2">
        <v>44660.003472222197</v>
      </c>
      <c r="B2308">
        <v>148742.359375</v>
      </c>
      <c r="C2308">
        <v>20964.521484375</v>
      </c>
      <c r="D2308">
        <v>3458.24560546875</v>
      </c>
      <c r="E2308">
        <v>4643.3046875</v>
      </c>
      <c r="F2308">
        <v>6989.7529296875</v>
      </c>
      <c r="G2308">
        <v>20.255058288574219</v>
      </c>
      <c r="H2308">
        <f>MAX(0,G2308)</f>
        <v>20.255058288574219</v>
      </c>
      <c r="I2308">
        <f t="shared" ref="I2308:I2371" si="36">SUM(F2308,H2308)</f>
        <v>7010.0079879760742</v>
      </c>
      <c r="J2308">
        <f>SUM(B2308:F2308,H2308)</f>
        <v>184818.43914031982</v>
      </c>
      <c r="K2308">
        <v>185187.140625</v>
      </c>
      <c r="L2308">
        <v>3.3973729610443115</v>
      </c>
      <c r="M2308">
        <v>3.621985912322998</v>
      </c>
      <c r="N2308">
        <v>3.3826580047607422</v>
      </c>
      <c r="O2308">
        <v>6.9369626045227051</v>
      </c>
    </row>
    <row r="2309" spans="1:15" x14ac:dyDescent="0.25">
      <c r="A2309" s="2">
        <v>44660.006944444402</v>
      </c>
      <c r="B2309">
        <v>148758.03125</v>
      </c>
      <c r="C2309">
        <v>20626.755859375</v>
      </c>
      <c r="D2309">
        <v>3394.772705078125</v>
      </c>
      <c r="E2309">
        <v>4646.451171875</v>
      </c>
      <c r="F2309">
        <v>6948.33935546875</v>
      </c>
      <c r="G2309">
        <v>20.901769638061523</v>
      </c>
      <c r="H2309">
        <f>MAX(0,G2309)</f>
        <v>20.901769638061523</v>
      </c>
      <c r="I2309">
        <f t="shared" si="36"/>
        <v>6969.2411251068115</v>
      </c>
      <c r="J2309">
        <f>SUM(B2309:F2309,H2309)</f>
        <v>184395.25211143494</v>
      </c>
      <c r="K2309">
        <v>184874.171875</v>
      </c>
      <c r="L2309">
        <v>3.3848328590393066</v>
      </c>
      <c r="M2309">
        <v>3.621985912322998</v>
      </c>
      <c r="N2309">
        <v>3.3826580047607422</v>
      </c>
      <c r="O2309">
        <v>6.9369626045227051</v>
      </c>
    </row>
    <row r="2310" spans="1:15" x14ac:dyDescent="0.25">
      <c r="A2310" s="2">
        <v>44660.010416666701</v>
      </c>
      <c r="B2310">
        <v>148643.921875</v>
      </c>
      <c r="C2310">
        <v>20721.248046875</v>
      </c>
      <c r="D2310">
        <v>3286.652587890625</v>
      </c>
      <c r="E2310">
        <v>4631.6142578125</v>
      </c>
      <c r="F2310">
        <v>6966.30224609375</v>
      </c>
      <c r="G2310">
        <v>20.693803787231445</v>
      </c>
      <c r="H2310">
        <f>MAX(0,G2310)</f>
        <v>20.693803787231445</v>
      </c>
      <c r="I2310">
        <f t="shared" si="36"/>
        <v>6986.9960498809814</v>
      </c>
      <c r="J2310">
        <f>SUM(B2310:F2310,H2310)</f>
        <v>184270.43281745911</v>
      </c>
      <c r="K2310">
        <v>184586.25</v>
      </c>
      <c r="L2310">
        <v>3.3600699901580811</v>
      </c>
      <c r="M2310">
        <v>3.621985912322998</v>
      </c>
      <c r="N2310">
        <v>3.3826580047607422</v>
      </c>
      <c r="O2310">
        <v>6.9369626045227051</v>
      </c>
    </row>
    <row r="2311" spans="1:15" x14ac:dyDescent="0.25">
      <c r="A2311" s="2">
        <v>44660.013888888898</v>
      </c>
      <c r="B2311">
        <v>148489.015625</v>
      </c>
      <c r="C2311">
        <v>20708.58984375</v>
      </c>
      <c r="D2311">
        <v>3382.26171875</v>
      </c>
      <c r="E2311">
        <v>4639.927734375</v>
      </c>
      <c r="F2311">
        <v>6957.73974609375</v>
      </c>
      <c r="G2311">
        <v>21.560297012329102</v>
      </c>
      <c r="H2311">
        <f>MAX(0,G2311)</f>
        <v>21.560297012329102</v>
      </c>
      <c r="I2311">
        <f t="shared" si="36"/>
        <v>6979.3000431060791</v>
      </c>
      <c r="J2311">
        <f>SUM(B2311:F2311,H2311)</f>
        <v>184199.09496498108</v>
      </c>
      <c r="K2311">
        <v>184468.78125</v>
      </c>
      <c r="L2311">
        <v>3.3532769680023193</v>
      </c>
      <c r="M2311">
        <v>3.621985912322998</v>
      </c>
      <c r="N2311">
        <v>3.3826580047607422</v>
      </c>
      <c r="O2311">
        <v>6.9369626045227051</v>
      </c>
    </row>
    <row r="2312" spans="1:15" x14ac:dyDescent="0.25">
      <c r="A2312" s="2">
        <v>44660.017361111102</v>
      </c>
      <c r="B2312">
        <v>148486.140625</v>
      </c>
      <c r="C2312">
        <v>20669.6796875</v>
      </c>
      <c r="D2312">
        <v>3373.93798828125</v>
      </c>
      <c r="E2312">
        <v>4657.166015625</v>
      </c>
      <c r="F2312">
        <v>6919.939453125</v>
      </c>
      <c r="G2312">
        <v>19.861543655395508</v>
      </c>
      <c r="H2312">
        <f>MAX(0,G2312)</f>
        <v>19.861543655395508</v>
      </c>
      <c r="I2312">
        <f t="shared" si="36"/>
        <v>6939.8009967803955</v>
      </c>
      <c r="J2312">
        <f>SUM(B2312:F2312,H2312)</f>
        <v>184126.72531318665</v>
      </c>
      <c r="K2312">
        <v>184365.875</v>
      </c>
      <c r="L2312">
        <v>3.3532769680023193</v>
      </c>
      <c r="M2312">
        <v>3.621985912322998</v>
      </c>
      <c r="N2312">
        <v>3.3826580047607422</v>
      </c>
      <c r="O2312">
        <v>6.9369626045227051</v>
      </c>
    </row>
    <row r="2313" spans="1:15" x14ac:dyDescent="0.25">
      <c r="A2313" s="2">
        <v>44660.020833333299</v>
      </c>
      <c r="B2313">
        <v>148262.703125</v>
      </c>
      <c r="C2313">
        <v>20507.04296875</v>
      </c>
      <c r="D2313">
        <v>3383.615966796875</v>
      </c>
      <c r="E2313">
        <v>4654.64013671875</v>
      </c>
      <c r="F2313">
        <v>6898.22265625</v>
      </c>
      <c r="G2313">
        <v>19.855611801147461</v>
      </c>
      <c r="H2313">
        <f>MAX(0,G2313)</f>
        <v>19.855611801147461</v>
      </c>
      <c r="I2313">
        <f t="shared" si="36"/>
        <v>6918.0782680511475</v>
      </c>
      <c r="J2313">
        <f>SUM(B2313:F2313,H2313)</f>
        <v>183726.08046531677</v>
      </c>
      <c r="K2313">
        <v>184045.03125</v>
      </c>
      <c r="L2313">
        <v>3.3532769680023193</v>
      </c>
      <c r="M2313">
        <v>3.621985912322998</v>
      </c>
      <c r="N2313">
        <v>3.3826580047607422</v>
      </c>
      <c r="O2313">
        <v>6.9369626045227051</v>
      </c>
    </row>
    <row r="2314" spans="1:15" x14ac:dyDescent="0.25">
      <c r="A2314" s="2">
        <v>44660.024305555598</v>
      </c>
      <c r="B2314">
        <v>148173.5625</v>
      </c>
      <c r="C2314">
        <v>20247.220703125</v>
      </c>
      <c r="D2314">
        <v>3394.51025390625</v>
      </c>
      <c r="E2314">
        <v>4645.544921875</v>
      </c>
      <c r="F2314">
        <v>6900.404296875</v>
      </c>
      <c r="G2314">
        <v>19.453376770019531</v>
      </c>
      <c r="H2314">
        <f>MAX(0,G2314)</f>
        <v>19.453376770019531</v>
      </c>
      <c r="I2314">
        <f t="shared" si="36"/>
        <v>6919.8576736450195</v>
      </c>
      <c r="J2314">
        <f>SUM(B2314:F2314,H2314)</f>
        <v>183380.69605255127</v>
      </c>
      <c r="K2314">
        <v>183756.21875</v>
      </c>
      <c r="L2314">
        <v>3.3519198894500732</v>
      </c>
      <c r="M2314">
        <v>3.621985912322998</v>
      </c>
      <c r="N2314">
        <v>3.3826580047607422</v>
      </c>
      <c r="O2314">
        <v>6.9369626045227051</v>
      </c>
    </row>
    <row r="2315" spans="1:15" x14ac:dyDescent="0.25">
      <c r="A2315" s="2">
        <v>44660.027777777803</v>
      </c>
      <c r="B2315">
        <v>147923.03125</v>
      </c>
      <c r="C2315">
        <v>20086.740234375</v>
      </c>
      <c r="D2315">
        <v>3394.80615234375</v>
      </c>
      <c r="E2315">
        <v>4660.8662109375</v>
      </c>
      <c r="F2315">
        <v>6851.0595703125</v>
      </c>
      <c r="G2315">
        <v>20.993392944335938</v>
      </c>
      <c r="H2315">
        <f>MAX(0,G2315)</f>
        <v>20.993392944335938</v>
      </c>
      <c r="I2315">
        <f t="shared" si="36"/>
        <v>6872.0529632568359</v>
      </c>
      <c r="J2315">
        <f>SUM(B2315:F2315,H2315)</f>
        <v>182937.49681091309</v>
      </c>
      <c r="K2315">
        <v>182994.125</v>
      </c>
      <c r="L2315">
        <v>3.3519198894500732</v>
      </c>
      <c r="M2315">
        <v>3.621985912322998</v>
      </c>
      <c r="N2315">
        <v>3.3826580047607422</v>
      </c>
      <c r="O2315">
        <v>6.9369626045227051</v>
      </c>
    </row>
    <row r="2316" spans="1:15" x14ac:dyDescent="0.25">
      <c r="A2316" s="2">
        <v>44660.03125</v>
      </c>
      <c r="B2316">
        <v>147777.421875</v>
      </c>
      <c r="C2316">
        <v>20113.2890625</v>
      </c>
      <c r="D2316">
        <v>3339.897216796875</v>
      </c>
      <c r="E2316">
        <v>4648.75537109375</v>
      </c>
      <c r="F2316">
        <v>6810.93408203125</v>
      </c>
      <c r="G2316">
        <v>21.028230667114258</v>
      </c>
      <c r="H2316">
        <f>MAX(0,G2316)</f>
        <v>21.028230667114258</v>
      </c>
      <c r="I2316">
        <f t="shared" si="36"/>
        <v>6831.9623126983643</v>
      </c>
      <c r="J2316">
        <f>SUM(B2316:F2316,H2316)</f>
        <v>182711.32583808899</v>
      </c>
      <c r="K2316">
        <v>182749.921875</v>
      </c>
      <c r="L2316">
        <v>3.3455860614776611</v>
      </c>
      <c r="M2316">
        <v>3.621985912322998</v>
      </c>
      <c r="N2316">
        <v>3.3826580047607422</v>
      </c>
      <c r="O2316">
        <v>6.9369626045227051</v>
      </c>
    </row>
    <row r="2317" spans="1:15" x14ac:dyDescent="0.25">
      <c r="A2317" s="2">
        <v>44660.034722222197</v>
      </c>
      <c r="B2317">
        <v>147569.609375</v>
      </c>
      <c r="C2317">
        <v>20101.033203125</v>
      </c>
      <c r="D2317">
        <v>3433.665771484375</v>
      </c>
      <c r="E2317">
        <v>4658.3349609375</v>
      </c>
      <c r="F2317">
        <v>6841.85498046875</v>
      </c>
      <c r="G2317">
        <v>23.271310806274414</v>
      </c>
      <c r="H2317">
        <f>MAX(0,G2317)</f>
        <v>23.271310806274414</v>
      </c>
      <c r="I2317">
        <f t="shared" si="36"/>
        <v>6865.1262912750244</v>
      </c>
      <c r="J2317">
        <f>SUM(B2317:F2317,H2317)</f>
        <v>182627.7696018219</v>
      </c>
      <c r="K2317">
        <v>182316.234375</v>
      </c>
      <c r="L2317">
        <v>3.3455860614776611</v>
      </c>
      <c r="M2317">
        <v>3.621985912322998</v>
      </c>
      <c r="N2317">
        <v>3.3826580047607422</v>
      </c>
      <c r="O2317">
        <v>6.9369626045227051</v>
      </c>
    </row>
    <row r="2318" spans="1:15" x14ac:dyDescent="0.25">
      <c r="A2318" s="2">
        <v>44660.038194444402</v>
      </c>
      <c r="B2318">
        <v>147420.71875</v>
      </c>
      <c r="C2318">
        <v>19925.552734375</v>
      </c>
      <c r="D2318">
        <v>3285.646484375</v>
      </c>
      <c r="E2318">
        <v>4653.59423828125</v>
      </c>
      <c r="F2318">
        <v>6838.4580078125</v>
      </c>
      <c r="G2318">
        <v>21.079740524291992</v>
      </c>
      <c r="H2318">
        <f>MAX(0,G2318)</f>
        <v>21.079740524291992</v>
      </c>
      <c r="I2318">
        <f t="shared" si="36"/>
        <v>6859.537748336792</v>
      </c>
      <c r="J2318">
        <f>SUM(B2318:F2318,H2318)</f>
        <v>182145.04995536804</v>
      </c>
      <c r="K2318">
        <v>181927.3125</v>
      </c>
      <c r="L2318">
        <v>3.3455860614776611</v>
      </c>
      <c r="M2318">
        <v>3.621985912322998</v>
      </c>
      <c r="N2318">
        <v>3.3826580047607422</v>
      </c>
      <c r="O2318">
        <v>6.9369626045227051</v>
      </c>
    </row>
    <row r="2319" spans="1:15" x14ac:dyDescent="0.25">
      <c r="A2319" s="2">
        <v>44660.041666666701</v>
      </c>
      <c r="B2319">
        <v>147439.015625</v>
      </c>
      <c r="C2319">
        <v>19883.490234375</v>
      </c>
      <c r="D2319">
        <v>3218.073974609375</v>
      </c>
      <c r="E2319">
        <v>4657.279296875</v>
      </c>
      <c r="F2319">
        <v>6786.82666015625</v>
      </c>
      <c r="G2319">
        <v>21.058712005615234</v>
      </c>
      <c r="H2319">
        <f>MAX(0,G2319)</f>
        <v>21.058712005615234</v>
      </c>
      <c r="I2319">
        <f t="shared" si="36"/>
        <v>6807.8853721618652</v>
      </c>
      <c r="J2319">
        <f>SUM(B2319:F2319,H2319)</f>
        <v>182005.74450302124</v>
      </c>
      <c r="K2319">
        <v>181442.203125</v>
      </c>
      <c r="L2319">
        <v>3.3455860614776611</v>
      </c>
      <c r="M2319">
        <v>3.621985912322998</v>
      </c>
      <c r="N2319">
        <v>3.3826580047607422</v>
      </c>
      <c r="O2319">
        <v>6.9369626045227051</v>
      </c>
    </row>
    <row r="2320" spans="1:15" x14ac:dyDescent="0.25">
      <c r="A2320" s="2">
        <v>44660.045138888898</v>
      </c>
      <c r="B2320">
        <v>147476.0625</v>
      </c>
      <c r="C2320">
        <v>19722.30859375</v>
      </c>
      <c r="D2320">
        <v>3229.6533203125</v>
      </c>
      <c r="E2320">
        <v>4668.61181640625</v>
      </c>
      <c r="F2320">
        <v>6706.5146484375</v>
      </c>
      <c r="G2320">
        <v>20.351285934448242</v>
      </c>
      <c r="H2320">
        <f>MAX(0,G2320)</f>
        <v>20.351285934448242</v>
      </c>
      <c r="I2320">
        <f t="shared" si="36"/>
        <v>6726.8659343719482</v>
      </c>
      <c r="J2320">
        <f>SUM(B2320:F2320,H2320)</f>
        <v>181823.5021648407</v>
      </c>
      <c r="K2320">
        <v>180791.046875</v>
      </c>
      <c r="L2320">
        <v>3.3455860614776611</v>
      </c>
      <c r="M2320">
        <v>3.621985912322998</v>
      </c>
      <c r="N2320">
        <v>3.3826580047607422</v>
      </c>
      <c r="O2320">
        <v>6.9369626045227051</v>
      </c>
    </row>
    <row r="2321" spans="1:15" x14ac:dyDescent="0.25">
      <c r="A2321" s="2">
        <v>44660.048611111102</v>
      </c>
      <c r="B2321">
        <v>147449.53125</v>
      </c>
      <c r="C2321">
        <v>19693.826171875</v>
      </c>
      <c r="D2321">
        <v>3289.9560546875</v>
      </c>
      <c r="E2321">
        <v>4670.373046875</v>
      </c>
      <c r="F2321">
        <v>6682.2236328125</v>
      </c>
      <c r="G2321">
        <v>21.613544464111328</v>
      </c>
      <c r="H2321">
        <f>MAX(0,G2321)</f>
        <v>21.613544464111328</v>
      </c>
      <c r="I2321">
        <f t="shared" si="36"/>
        <v>6703.8371772766113</v>
      </c>
      <c r="J2321">
        <f>SUM(B2321:F2321,H2321)</f>
        <v>181807.52370071411</v>
      </c>
      <c r="K2321">
        <v>180675.03125</v>
      </c>
      <c r="L2321">
        <v>3.3459320068359375</v>
      </c>
      <c r="M2321">
        <v>3.621985912322998</v>
      </c>
      <c r="N2321">
        <v>3.3826580047607422</v>
      </c>
      <c r="O2321">
        <v>6.9369626045227051</v>
      </c>
    </row>
    <row r="2322" spans="1:15" x14ac:dyDescent="0.25">
      <c r="A2322" s="2">
        <v>44660.052083333299</v>
      </c>
      <c r="B2322">
        <v>147357.390625</v>
      </c>
      <c r="C2322">
        <v>19667.990234375</v>
      </c>
      <c r="D2322">
        <v>3305.866943359375</v>
      </c>
      <c r="E2322">
        <v>4660.57421875</v>
      </c>
      <c r="F2322">
        <v>6641.263671875</v>
      </c>
      <c r="G2322">
        <v>20.126255035400391</v>
      </c>
      <c r="H2322">
        <f>MAX(0,G2322)</f>
        <v>20.126255035400391</v>
      </c>
      <c r="I2322">
        <f t="shared" si="36"/>
        <v>6661.3899269104004</v>
      </c>
      <c r="J2322">
        <f>SUM(B2322:F2322,H2322)</f>
        <v>181653.21194839478</v>
      </c>
      <c r="K2322">
        <v>180701.515625</v>
      </c>
      <c r="L2322">
        <v>3.3459320068359375</v>
      </c>
      <c r="M2322">
        <v>3.621985912322998</v>
      </c>
      <c r="N2322">
        <v>3.3826580047607422</v>
      </c>
      <c r="O2322">
        <v>6.9369626045227051</v>
      </c>
    </row>
    <row r="2323" spans="1:15" x14ac:dyDescent="0.25">
      <c r="A2323" s="2">
        <v>44660.055555555598</v>
      </c>
      <c r="B2323">
        <v>147391.609375</v>
      </c>
      <c r="C2323">
        <v>19447.54296875</v>
      </c>
      <c r="D2323">
        <v>3354.052001953125</v>
      </c>
      <c r="E2323">
        <v>4648.28857421875</v>
      </c>
      <c r="F2323">
        <v>6596.7060546875</v>
      </c>
      <c r="G2323">
        <v>21.676706314086914</v>
      </c>
      <c r="H2323">
        <f>MAX(0,G2323)</f>
        <v>21.676706314086914</v>
      </c>
      <c r="I2323">
        <f t="shared" si="36"/>
        <v>6618.3827610015869</v>
      </c>
      <c r="J2323">
        <f>SUM(B2323:F2323,H2323)</f>
        <v>181459.87568092346</v>
      </c>
      <c r="K2323">
        <v>180843.703125</v>
      </c>
      <c r="L2323">
        <v>3.3459320068359375</v>
      </c>
      <c r="M2323">
        <v>3.621985912322998</v>
      </c>
      <c r="N2323">
        <v>3.3826580047607422</v>
      </c>
      <c r="O2323">
        <v>6.9369626045227051</v>
      </c>
    </row>
    <row r="2324" spans="1:15" x14ac:dyDescent="0.25">
      <c r="A2324" s="2">
        <v>44660.059027777803</v>
      </c>
      <c r="B2324">
        <v>147379.9375</v>
      </c>
      <c r="C2324">
        <v>19337.900390625</v>
      </c>
      <c r="D2324">
        <v>3405.054931640625</v>
      </c>
      <c r="E2324">
        <v>4648.10107421875</v>
      </c>
      <c r="F2324">
        <v>6567.0771484375</v>
      </c>
      <c r="G2324">
        <v>21.755804061889648</v>
      </c>
      <c r="H2324">
        <f>MAX(0,G2324)</f>
        <v>21.755804061889648</v>
      </c>
      <c r="I2324">
        <f t="shared" si="36"/>
        <v>6588.8329524993896</v>
      </c>
      <c r="J2324">
        <f>SUM(B2324:F2324,H2324)</f>
        <v>181359.82684898376</v>
      </c>
      <c r="K2324">
        <v>180897.203125</v>
      </c>
      <c r="L2324">
        <v>3.3459320068359375</v>
      </c>
      <c r="M2324">
        <v>3.621985912322998</v>
      </c>
      <c r="N2324">
        <v>3.3826580047607422</v>
      </c>
      <c r="O2324">
        <v>6.9369626045227051</v>
      </c>
    </row>
    <row r="2325" spans="1:15" x14ac:dyDescent="0.25">
      <c r="A2325" s="2">
        <v>44660.0625</v>
      </c>
      <c r="B2325">
        <v>147330.890625</v>
      </c>
      <c r="C2325">
        <v>19061.025390625</v>
      </c>
      <c r="D2325">
        <v>3339.519287109375</v>
      </c>
      <c r="E2325">
        <v>4653.345703125</v>
      </c>
      <c r="F2325">
        <v>6478.51953125</v>
      </c>
      <c r="G2325">
        <v>23.141504287719727</v>
      </c>
      <c r="H2325">
        <f>MAX(0,G2325)</f>
        <v>23.141504287719727</v>
      </c>
      <c r="I2325">
        <f t="shared" si="36"/>
        <v>6501.6610355377197</v>
      </c>
      <c r="J2325">
        <f>SUM(B2325:F2325,H2325)</f>
        <v>180886.44204139709</v>
      </c>
      <c r="K2325">
        <v>180601.390625</v>
      </c>
      <c r="L2325">
        <v>3.3463799953460693</v>
      </c>
      <c r="M2325">
        <v>3.621985912322998</v>
      </c>
      <c r="N2325">
        <v>3.3826580047607422</v>
      </c>
      <c r="O2325">
        <v>6.9369626045227051</v>
      </c>
    </row>
    <row r="2326" spans="1:15" x14ac:dyDescent="0.25">
      <c r="A2326" s="2">
        <v>44660.065972222197</v>
      </c>
      <c r="B2326">
        <v>147300.609375</v>
      </c>
      <c r="C2326">
        <v>18878.15234375</v>
      </c>
      <c r="D2326">
        <v>3425.328125</v>
      </c>
      <c r="E2326">
        <v>4657.11865234375</v>
      </c>
      <c r="F2326">
        <v>6454.7548828125</v>
      </c>
      <c r="G2326">
        <v>19.265398025512695</v>
      </c>
      <c r="H2326">
        <f>MAX(0,G2326)</f>
        <v>19.265398025512695</v>
      </c>
      <c r="I2326">
        <f t="shared" si="36"/>
        <v>6474.0202808380127</v>
      </c>
      <c r="J2326">
        <f>SUM(B2326:F2326,H2326)</f>
        <v>180735.22877693176</v>
      </c>
      <c r="K2326">
        <v>180453</v>
      </c>
      <c r="L2326">
        <v>3.3463799953460693</v>
      </c>
      <c r="M2326">
        <v>3.621985912322998</v>
      </c>
      <c r="N2326">
        <v>3.3363714218139648</v>
      </c>
      <c r="O2326">
        <v>6.9369626045227051</v>
      </c>
    </row>
    <row r="2327" spans="1:15" x14ac:dyDescent="0.25">
      <c r="A2327" s="2">
        <v>44660.069444444402</v>
      </c>
      <c r="B2327">
        <v>147291.078125</v>
      </c>
      <c r="C2327">
        <v>18581.8828125</v>
      </c>
      <c r="D2327">
        <v>3393.152587890625</v>
      </c>
      <c r="E2327">
        <v>4659.01904296875</v>
      </c>
      <c r="F2327">
        <v>6405.80908203125</v>
      </c>
      <c r="G2327">
        <v>19.719253540039063</v>
      </c>
      <c r="H2327">
        <f>MAX(0,G2327)</f>
        <v>19.719253540039063</v>
      </c>
      <c r="I2327">
        <f t="shared" si="36"/>
        <v>6425.5283355712891</v>
      </c>
      <c r="J2327">
        <f>SUM(B2327:F2327,H2327)</f>
        <v>180350.66090393066</v>
      </c>
      <c r="K2327">
        <v>180351.09375</v>
      </c>
      <c r="L2327">
        <v>3.3463799953460693</v>
      </c>
      <c r="M2327">
        <v>3.621985912322998</v>
      </c>
      <c r="N2327">
        <v>3.353015661239624</v>
      </c>
      <c r="O2327">
        <v>6.9369626045227051</v>
      </c>
    </row>
    <row r="2328" spans="1:15" x14ac:dyDescent="0.25">
      <c r="A2328" s="2">
        <v>44660.072916666701</v>
      </c>
      <c r="B2328">
        <v>147264.4375</v>
      </c>
      <c r="C2328">
        <v>18545.291015625</v>
      </c>
      <c r="D2328">
        <v>3397.7138671875</v>
      </c>
      <c r="E2328">
        <v>4648.35400390625</v>
      </c>
      <c r="F2328">
        <v>6351.3642578125</v>
      </c>
      <c r="G2328">
        <v>19.507944107055664</v>
      </c>
      <c r="H2328">
        <f>MAX(0,G2328)</f>
        <v>19.507944107055664</v>
      </c>
      <c r="I2328">
        <f t="shared" si="36"/>
        <v>6370.8722019195557</v>
      </c>
      <c r="J2328">
        <f>SUM(B2328:F2328,H2328)</f>
        <v>180226.66858863831</v>
      </c>
      <c r="K2328">
        <v>180044.875</v>
      </c>
      <c r="L2328">
        <v>3.3463799953460693</v>
      </c>
      <c r="M2328">
        <v>3.621985912322998</v>
      </c>
      <c r="N2328">
        <v>3.353015661239624</v>
      </c>
      <c r="O2328">
        <v>6.9369626045227051</v>
      </c>
    </row>
    <row r="2329" spans="1:15" x14ac:dyDescent="0.25">
      <c r="A2329" s="2">
        <v>44660.076388888898</v>
      </c>
      <c r="B2329">
        <v>147443.484375</v>
      </c>
      <c r="C2329">
        <v>18363.375</v>
      </c>
      <c r="D2329">
        <v>3367.486328125</v>
      </c>
      <c r="E2329">
        <v>4644.6416015625</v>
      </c>
      <c r="F2329">
        <v>6148.46044921875</v>
      </c>
      <c r="G2329">
        <v>20.761844635009766</v>
      </c>
      <c r="H2329">
        <f>MAX(0,G2329)</f>
        <v>20.761844635009766</v>
      </c>
      <c r="I2329">
        <f t="shared" si="36"/>
        <v>6169.2222938537598</v>
      </c>
      <c r="J2329">
        <f>SUM(B2329:F2329,H2329)</f>
        <v>179988.20959854126</v>
      </c>
      <c r="K2329">
        <v>180088.484375</v>
      </c>
      <c r="L2329">
        <v>3.3495681285858154</v>
      </c>
      <c r="M2329">
        <v>3.621985912322998</v>
      </c>
      <c r="N2329">
        <v>3.353015661239624</v>
      </c>
      <c r="O2329">
        <v>6.9369626045227051</v>
      </c>
    </row>
    <row r="2330" spans="1:15" x14ac:dyDescent="0.25">
      <c r="A2330" s="2">
        <v>44660.079861111102</v>
      </c>
      <c r="B2330">
        <v>147292.875</v>
      </c>
      <c r="C2330">
        <v>18148.689453125</v>
      </c>
      <c r="D2330">
        <v>3425.048583984375</v>
      </c>
      <c r="E2330">
        <v>4655.10400390625</v>
      </c>
      <c r="F2330">
        <v>6082.857421875</v>
      </c>
      <c r="G2330">
        <v>20.882328033447266</v>
      </c>
      <c r="H2330">
        <f>MAX(0,G2330)</f>
        <v>20.882328033447266</v>
      </c>
      <c r="I2330">
        <f t="shared" si="36"/>
        <v>6103.7397499084473</v>
      </c>
      <c r="J2330">
        <f>SUM(B2330:F2330,H2330)</f>
        <v>179625.45679092407</v>
      </c>
      <c r="K2330">
        <v>179644.890625</v>
      </c>
      <c r="L2330">
        <v>3.3495681285858154</v>
      </c>
      <c r="M2330">
        <v>3.621985912322998</v>
      </c>
      <c r="N2330">
        <v>3.353015661239624</v>
      </c>
      <c r="O2330">
        <v>6.9369626045227051</v>
      </c>
    </row>
    <row r="2331" spans="1:15" x14ac:dyDescent="0.25">
      <c r="A2331" s="2">
        <v>44660.083333333299</v>
      </c>
      <c r="B2331">
        <v>147287.5625</v>
      </c>
      <c r="C2331">
        <v>18016.88671875</v>
      </c>
      <c r="D2331">
        <v>3458.126220703125</v>
      </c>
      <c r="E2331">
        <v>4653.85400390625</v>
      </c>
      <c r="F2331">
        <v>6036.80859375</v>
      </c>
      <c r="G2331">
        <v>21.279808044433594</v>
      </c>
      <c r="H2331">
        <f>MAX(0,G2331)</f>
        <v>21.279808044433594</v>
      </c>
      <c r="I2331">
        <f t="shared" si="36"/>
        <v>6058.0884017944336</v>
      </c>
      <c r="J2331">
        <f>SUM(B2331:F2331,H2331)</f>
        <v>179474.51784515381</v>
      </c>
      <c r="K2331">
        <v>179462.734375</v>
      </c>
      <c r="L2331">
        <v>3.3495681285858154</v>
      </c>
      <c r="M2331">
        <v>3.621985912322998</v>
      </c>
      <c r="N2331">
        <v>3.353015661239624</v>
      </c>
      <c r="O2331">
        <v>6.9369626045227051</v>
      </c>
    </row>
    <row r="2332" spans="1:15" x14ac:dyDescent="0.25">
      <c r="A2332" s="2">
        <v>44660.086805555598</v>
      </c>
      <c r="B2332">
        <v>146981.734375</v>
      </c>
      <c r="C2332">
        <v>18008.724609375</v>
      </c>
      <c r="D2332">
        <v>3393.8310546875</v>
      </c>
      <c r="E2332">
        <v>4676.61474609375</v>
      </c>
      <c r="F2332">
        <v>6006.52001953125</v>
      </c>
      <c r="G2332">
        <v>22.19647216796875</v>
      </c>
      <c r="H2332">
        <f>MAX(0,G2332)</f>
        <v>22.19647216796875</v>
      </c>
      <c r="I2332">
        <f t="shared" si="36"/>
        <v>6028.7164916992188</v>
      </c>
      <c r="J2332">
        <f>SUM(B2332:F2332,H2332)</f>
        <v>179089.62127685547</v>
      </c>
      <c r="K2332">
        <v>179041.46875</v>
      </c>
      <c r="L2332">
        <v>3.3495681285858154</v>
      </c>
      <c r="M2332">
        <v>3.621985912322998</v>
      </c>
      <c r="N2332">
        <v>3.353015661239624</v>
      </c>
      <c r="O2332">
        <v>6.9369626045227051</v>
      </c>
    </row>
    <row r="2333" spans="1:15" x14ac:dyDescent="0.25">
      <c r="A2333" s="2">
        <v>44660.090277777803</v>
      </c>
      <c r="B2333">
        <v>146945.5</v>
      </c>
      <c r="C2333">
        <v>18069.27734375</v>
      </c>
      <c r="D2333">
        <v>3322.0849609375</v>
      </c>
      <c r="E2333">
        <v>4652.42529296875</v>
      </c>
      <c r="F2333">
        <v>5959.38134765625</v>
      </c>
      <c r="G2333">
        <v>23.178346633911133</v>
      </c>
      <c r="H2333">
        <f>MAX(0,G2333)</f>
        <v>23.178346633911133</v>
      </c>
      <c r="I2333">
        <f t="shared" si="36"/>
        <v>5982.5596942901611</v>
      </c>
      <c r="J2333">
        <f>SUM(B2333:F2333,H2333)</f>
        <v>178971.84729194641</v>
      </c>
      <c r="K2333">
        <v>179013.84375</v>
      </c>
      <c r="L2333">
        <v>3.3465590476989746</v>
      </c>
      <c r="M2333">
        <v>3.621985912322998</v>
      </c>
      <c r="N2333">
        <v>3.353015661239624</v>
      </c>
      <c r="O2333">
        <v>6.9369626045227051</v>
      </c>
    </row>
    <row r="2334" spans="1:15" x14ac:dyDescent="0.25">
      <c r="A2334" s="2">
        <v>44660.09375</v>
      </c>
      <c r="B2334">
        <v>147229.703125</v>
      </c>
      <c r="C2334">
        <v>17900.607421875</v>
      </c>
      <c r="D2334">
        <v>3355.67529296875</v>
      </c>
      <c r="E2334">
        <v>4653.67919921875</v>
      </c>
      <c r="F2334">
        <v>5954.962890625</v>
      </c>
      <c r="G2334">
        <v>25.092453002929688</v>
      </c>
      <c r="H2334">
        <f>MAX(0,G2334)</f>
        <v>25.092453002929688</v>
      </c>
      <c r="I2334">
        <f t="shared" si="36"/>
        <v>5980.0553436279297</v>
      </c>
      <c r="J2334">
        <f>SUM(B2334:F2334,H2334)</f>
        <v>179119.72038269043</v>
      </c>
      <c r="K2334">
        <v>179191.96875</v>
      </c>
      <c r="L2334">
        <v>3.3465590476989746</v>
      </c>
      <c r="M2334">
        <v>3.621985912322998</v>
      </c>
      <c r="N2334">
        <v>3.353015661239624</v>
      </c>
      <c r="O2334">
        <v>6.9369626045227051</v>
      </c>
    </row>
    <row r="2335" spans="1:15" x14ac:dyDescent="0.25">
      <c r="A2335" s="2">
        <v>44660.097222222197</v>
      </c>
      <c r="B2335">
        <v>147391.421875</v>
      </c>
      <c r="C2335">
        <v>17247.591796875</v>
      </c>
      <c r="D2335">
        <v>3499.3505859375</v>
      </c>
      <c r="E2335">
        <v>4658.3544921875</v>
      </c>
      <c r="F2335">
        <v>5962.67529296875</v>
      </c>
      <c r="G2335">
        <v>18.714382171630859</v>
      </c>
      <c r="H2335">
        <f>MAX(0,G2335)</f>
        <v>18.714382171630859</v>
      </c>
      <c r="I2335">
        <f t="shared" si="36"/>
        <v>5981.3896751403809</v>
      </c>
      <c r="J2335">
        <f>SUM(B2335:F2335,H2335)</f>
        <v>178778.10842514038</v>
      </c>
      <c r="K2335">
        <v>178745.453125</v>
      </c>
      <c r="L2335">
        <v>3.3465590476989746</v>
      </c>
      <c r="M2335">
        <v>3.621985912322998</v>
      </c>
      <c r="N2335">
        <v>3.353015661239624</v>
      </c>
      <c r="O2335">
        <v>6.9369626045227051</v>
      </c>
    </row>
    <row r="2336" spans="1:15" x14ac:dyDescent="0.25">
      <c r="A2336" s="2">
        <v>44660.100694444402</v>
      </c>
      <c r="B2336">
        <v>147224.25</v>
      </c>
      <c r="C2336">
        <v>17540.087890625</v>
      </c>
      <c r="D2336">
        <v>3488.249267578125</v>
      </c>
      <c r="E2336">
        <v>4659.58154296875</v>
      </c>
      <c r="F2336">
        <v>5933.884765625</v>
      </c>
      <c r="G2336">
        <v>20.29339599609375</v>
      </c>
      <c r="H2336">
        <f>MAX(0,G2336)</f>
        <v>20.29339599609375</v>
      </c>
      <c r="I2336">
        <f t="shared" si="36"/>
        <v>5954.1781616210938</v>
      </c>
      <c r="J2336">
        <f>SUM(B2336:F2336,H2336)</f>
        <v>178866.34686279297</v>
      </c>
      <c r="K2336">
        <v>178782.75</v>
      </c>
      <c r="L2336">
        <v>3.3465590476989746</v>
      </c>
      <c r="M2336">
        <v>3.621985912322998</v>
      </c>
      <c r="N2336">
        <v>3.353015661239624</v>
      </c>
      <c r="O2336">
        <v>6.9369626045227051</v>
      </c>
    </row>
    <row r="2337" spans="1:15" x14ac:dyDescent="0.25">
      <c r="A2337" s="2">
        <v>44660.104166666701</v>
      </c>
      <c r="B2337">
        <v>147251.53125</v>
      </c>
      <c r="C2337">
        <v>17398.90625</v>
      </c>
      <c r="D2337">
        <v>3362.3173828125</v>
      </c>
      <c r="E2337">
        <v>4660.67431640625</v>
      </c>
      <c r="F2337">
        <v>5927.58642578125</v>
      </c>
      <c r="G2337">
        <v>-3.8038609027862549</v>
      </c>
      <c r="H2337">
        <f>MAX(0,G2337)</f>
        <v>0</v>
      </c>
      <c r="I2337">
        <f t="shared" si="36"/>
        <v>5927.58642578125</v>
      </c>
      <c r="J2337">
        <f>SUM(B2337:F2337,H2337)</f>
        <v>178601.015625</v>
      </c>
      <c r="K2337">
        <v>178417.875</v>
      </c>
      <c r="L2337">
        <v>3.3435249328613281</v>
      </c>
      <c r="M2337">
        <v>3.621985912322998</v>
      </c>
      <c r="N2337">
        <v>3.353015661239624</v>
      </c>
      <c r="O2337">
        <v>6.9369626045227051</v>
      </c>
    </row>
    <row r="2338" spans="1:15" x14ac:dyDescent="0.25">
      <c r="A2338" s="2">
        <v>44660.107638888898</v>
      </c>
      <c r="B2338">
        <v>147165.703125</v>
      </c>
      <c r="C2338">
        <v>17416.498046875</v>
      </c>
      <c r="D2338">
        <v>3302.73779296875</v>
      </c>
      <c r="E2338">
        <v>4668.08837890625</v>
      </c>
      <c r="F2338">
        <v>5915.68115234375</v>
      </c>
      <c r="G2338">
        <v>-3.8141548633575439</v>
      </c>
      <c r="H2338">
        <f>MAX(0,G2338)</f>
        <v>0</v>
      </c>
      <c r="I2338">
        <f t="shared" si="36"/>
        <v>5915.68115234375</v>
      </c>
      <c r="J2338">
        <f>SUM(B2338:F2338,H2338)</f>
        <v>178468.70849609375</v>
      </c>
      <c r="K2338">
        <v>178286.0625</v>
      </c>
      <c r="L2338">
        <v>3.3451359272003174</v>
      </c>
      <c r="M2338">
        <v>3.621985912322998</v>
      </c>
      <c r="N2338">
        <v>3.3212265968322754</v>
      </c>
      <c r="O2338">
        <v>6.9369626045227051</v>
      </c>
    </row>
    <row r="2339" spans="1:15" x14ac:dyDescent="0.25">
      <c r="A2339" s="2">
        <v>44660.111111111102</v>
      </c>
      <c r="B2339">
        <v>146935.125</v>
      </c>
      <c r="C2339">
        <v>17424.2109375</v>
      </c>
      <c r="D2339">
        <v>3244.674560546875</v>
      </c>
      <c r="E2339">
        <v>4667.583984375</v>
      </c>
      <c r="F2339">
        <v>5843.9208984375</v>
      </c>
      <c r="G2339">
        <v>-3.8605256080627441</v>
      </c>
      <c r="H2339">
        <f>MAX(0,G2339)</f>
        <v>0</v>
      </c>
      <c r="I2339">
        <f t="shared" si="36"/>
        <v>5843.9208984375</v>
      </c>
      <c r="J2339">
        <f>SUM(B2339:F2339,H2339)</f>
        <v>178115.51538085938</v>
      </c>
      <c r="K2339">
        <v>178048.78125</v>
      </c>
      <c r="L2339">
        <v>3.3467381000518799</v>
      </c>
      <c r="M2339">
        <v>3.621985912322998</v>
      </c>
      <c r="N2339">
        <v>3.3212265968322754</v>
      </c>
      <c r="O2339">
        <v>6.9369626045227051</v>
      </c>
    </row>
    <row r="2340" spans="1:15" x14ac:dyDescent="0.25">
      <c r="A2340" s="2">
        <v>44660.114583333299</v>
      </c>
      <c r="B2340">
        <v>146622.90625</v>
      </c>
      <c r="C2340">
        <v>17267.05078125</v>
      </c>
      <c r="D2340">
        <v>3125.6318359375</v>
      </c>
      <c r="E2340">
        <v>4681.56298828125</v>
      </c>
      <c r="F2340">
        <v>5835.47998046875</v>
      </c>
      <c r="G2340">
        <v>-5.9980511665344238</v>
      </c>
      <c r="H2340">
        <f>MAX(0,G2340)</f>
        <v>0</v>
      </c>
      <c r="I2340">
        <f t="shared" si="36"/>
        <v>5835.47998046875</v>
      </c>
      <c r="J2340">
        <f>SUM(B2340:F2340,H2340)</f>
        <v>177532.6318359375</v>
      </c>
      <c r="K2340">
        <v>177543.46875</v>
      </c>
      <c r="L2340">
        <v>3.3467381000518799</v>
      </c>
      <c r="M2340">
        <v>3.621985912322998</v>
      </c>
      <c r="N2340">
        <v>3.3212265968322754</v>
      </c>
      <c r="O2340">
        <v>6.9369626045227051</v>
      </c>
    </row>
    <row r="2341" spans="1:15" x14ac:dyDescent="0.25">
      <c r="A2341" s="2">
        <v>44660.118055555598</v>
      </c>
      <c r="B2341">
        <v>147054.34375</v>
      </c>
      <c r="C2341">
        <v>16973.390625</v>
      </c>
      <c r="D2341">
        <v>3175.104248046875</v>
      </c>
      <c r="E2341">
        <v>4669.21923828125</v>
      </c>
      <c r="F2341">
        <v>5817.470703125</v>
      </c>
      <c r="G2341">
        <v>-6.0978646278381348</v>
      </c>
      <c r="H2341">
        <f>MAX(0,G2341)</f>
        <v>0</v>
      </c>
      <c r="I2341">
        <f t="shared" si="36"/>
        <v>5817.470703125</v>
      </c>
      <c r="J2341">
        <f>SUM(B2341:F2341,H2341)</f>
        <v>177689.52856445313</v>
      </c>
      <c r="K2341">
        <v>177612.421875</v>
      </c>
      <c r="L2341">
        <v>3.3467381000518799</v>
      </c>
      <c r="M2341">
        <v>3.621985912322998</v>
      </c>
      <c r="N2341">
        <v>3.3212265968322754</v>
      </c>
      <c r="O2341">
        <v>6.9369626045227051</v>
      </c>
    </row>
    <row r="2342" spans="1:15" x14ac:dyDescent="0.25">
      <c r="A2342" s="2">
        <v>44660.121527777803</v>
      </c>
      <c r="B2342">
        <v>146831.140625</v>
      </c>
      <c r="C2342">
        <v>16928.90234375</v>
      </c>
      <c r="D2342">
        <v>3197.818359375</v>
      </c>
      <c r="E2342">
        <v>4663.65673828125</v>
      </c>
      <c r="F2342">
        <v>5813.58447265625</v>
      </c>
      <c r="G2342">
        <v>-6.1300954818725586</v>
      </c>
      <c r="H2342">
        <f>MAX(0,G2342)</f>
        <v>0</v>
      </c>
      <c r="I2342">
        <f t="shared" si="36"/>
        <v>5813.58447265625</v>
      </c>
      <c r="J2342">
        <f>SUM(B2342:F2342,H2342)</f>
        <v>177435.1025390625</v>
      </c>
      <c r="K2342">
        <v>177278.25</v>
      </c>
      <c r="L2342">
        <v>3.3471906185150146</v>
      </c>
      <c r="M2342">
        <v>3.621985912322998</v>
      </c>
      <c r="N2342">
        <v>3.3291552066802979</v>
      </c>
      <c r="O2342">
        <v>6.9369626045227051</v>
      </c>
    </row>
    <row r="2343" spans="1:15" x14ac:dyDescent="0.25">
      <c r="A2343" s="2">
        <v>44660.125</v>
      </c>
      <c r="B2343">
        <v>146499.828125</v>
      </c>
      <c r="C2343">
        <v>16965.974609375</v>
      </c>
      <c r="D2343">
        <v>3169.374755859375</v>
      </c>
      <c r="E2343">
        <v>4671.7109375</v>
      </c>
      <c r="F2343">
        <v>5832.8447265625</v>
      </c>
      <c r="G2343">
        <v>-6.0974154472351074</v>
      </c>
      <c r="H2343">
        <f>MAX(0,G2343)</f>
        <v>0</v>
      </c>
      <c r="I2343">
        <f t="shared" si="36"/>
        <v>5832.8447265625</v>
      </c>
      <c r="J2343">
        <f>SUM(B2343:F2343,H2343)</f>
        <v>177139.73315429688</v>
      </c>
      <c r="K2343">
        <v>176929.859375</v>
      </c>
      <c r="L2343">
        <v>3.3471906185150146</v>
      </c>
      <c r="M2343">
        <v>3.621985912322998</v>
      </c>
      <c r="N2343">
        <v>3.3291552066802979</v>
      </c>
      <c r="O2343">
        <v>6.9369626045227051</v>
      </c>
    </row>
    <row r="2344" spans="1:15" x14ac:dyDescent="0.25">
      <c r="A2344" s="2">
        <v>44660.128472222197</v>
      </c>
      <c r="B2344">
        <v>146390.0625</v>
      </c>
      <c r="C2344">
        <v>16555.015625</v>
      </c>
      <c r="D2344">
        <v>3261.50341796875</v>
      </c>
      <c r="E2344">
        <v>4665.2294921875</v>
      </c>
      <c r="F2344">
        <v>5860.78125</v>
      </c>
      <c r="G2344">
        <v>-6.1557741165161133</v>
      </c>
      <c r="H2344">
        <f>MAX(0,G2344)</f>
        <v>0</v>
      </c>
      <c r="I2344">
        <f t="shared" si="36"/>
        <v>5860.78125</v>
      </c>
      <c r="J2344">
        <f>SUM(B2344:F2344,H2344)</f>
        <v>176732.59228515625</v>
      </c>
      <c r="K2344">
        <v>176400.84375</v>
      </c>
      <c r="L2344">
        <v>3.3471906185150146</v>
      </c>
      <c r="M2344">
        <v>3.621985912322998</v>
      </c>
      <c r="N2344">
        <v>3.3291552066802979</v>
      </c>
      <c r="O2344">
        <v>6.9369626045227051</v>
      </c>
    </row>
    <row r="2345" spans="1:15" x14ac:dyDescent="0.25">
      <c r="A2345" s="2">
        <v>44660.131944444402</v>
      </c>
      <c r="B2345">
        <v>146487.59375</v>
      </c>
      <c r="C2345">
        <v>16290.3544921875</v>
      </c>
      <c r="D2345">
        <v>3329.094970703125</v>
      </c>
      <c r="E2345">
        <v>4679.26220703125</v>
      </c>
      <c r="F2345">
        <v>5914.1640625</v>
      </c>
      <c r="G2345">
        <v>-6.7625875473022461</v>
      </c>
      <c r="H2345">
        <f>MAX(0,G2345)</f>
        <v>0</v>
      </c>
      <c r="I2345">
        <f t="shared" si="36"/>
        <v>5914.1640625</v>
      </c>
      <c r="J2345">
        <f>SUM(B2345:F2345,H2345)</f>
        <v>176700.46948242188</v>
      </c>
      <c r="K2345">
        <v>176497.28125</v>
      </c>
      <c r="L2345">
        <v>3.3471906185150146</v>
      </c>
      <c r="M2345">
        <v>3.621985912322998</v>
      </c>
      <c r="N2345">
        <v>3.3291552066802979</v>
      </c>
      <c r="O2345">
        <v>6.9369626045227051</v>
      </c>
    </row>
    <row r="2346" spans="1:15" x14ac:dyDescent="0.25">
      <c r="A2346" s="2">
        <v>44660.135416666701</v>
      </c>
      <c r="B2346">
        <v>146753.40625</v>
      </c>
      <c r="C2346">
        <v>16296.3837890625</v>
      </c>
      <c r="D2346">
        <v>3235.181884765625</v>
      </c>
      <c r="E2346">
        <v>4660.8798828125</v>
      </c>
      <c r="F2346">
        <v>5880.05322265625</v>
      </c>
      <c r="G2346">
        <v>-6.1294107437133789</v>
      </c>
      <c r="H2346">
        <f>MAX(0,G2346)</f>
        <v>0</v>
      </c>
      <c r="I2346">
        <f t="shared" si="36"/>
        <v>5880.05322265625</v>
      </c>
      <c r="J2346">
        <f>SUM(B2346:F2346,H2346)</f>
        <v>176825.90502929688</v>
      </c>
      <c r="K2346">
        <v>176665.3125</v>
      </c>
      <c r="L2346">
        <v>3.3471906185150146</v>
      </c>
      <c r="M2346">
        <v>3.621985912322998</v>
      </c>
      <c r="N2346">
        <v>3.3291552066802979</v>
      </c>
      <c r="O2346">
        <v>6.9369626045227051</v>
      </c>
    </row>
    <row r="2347" spans="1:15" x14ac:dyDescent="0.25">
      <c r="A2347" s="2">
        <v>44660.138888888898</v>
      </c>
      <c r="B2347">
        <v>146729.125</v>
      </c>
      <c r="C2347">
        <v>16433.0546875</v>
      </c>
      <c r="D2347">
        <v>3229.88623046875</v>
      </c>
      <c r="E2347">
        <v>4662.4794921875</v>
      </c>
      <c r="F2347">
        <v>5790.21484375</v>
      </c>
      <c r="G2347">
        <v>-6.1616964340209961</v>
      </c>
      <c r="H2347">
        <f>MAX(0,G2347)</f>
        <v>0</v>
      </c>
      <c r="I2347">
        <f t="shared" si="36"/>
        <v>5790.21484375</v>
      </c>
      <c r="J2347">
        <f>SUM(B2347:F2347,H2347)</f>
        <v>176844.76025390625</v>
      </c>
      <c r="K2347">
        <v>176576.625</v>
      </c>
      <c r="L2347">
        <v>3.3471906185150146</v>
      </c>
      <c r="M2347">
        <v>3.621985912322998</v>
      </c>
      <c r="N2347">
        <v>3.3291552066802979</v>
      </c>
      <c r="O2347">
        <v>6.9369626045227051</v>
      </c>
    </row>
    <row r="2348" spans="1:15" x14ac:dyDescent="0.25">
      <c r="A2348" s="2">
        <v>44660.142361111102</v>
      </c>
      <c r="B2348">
        <v>146678.65625</v>
      </c>
      <c r="C2348">
        <v>16490.185546875</v>
      </c>
      <c r="D2348">
        <v>3258.52099609375</v>
      </c>
      <c r="E2348">
        <v>4663.2099609375</v>
      </c>
      <c r="F2348">
        <v>5775.9599609375</v>
      </c>
      <c r="G2348">
        <v>-6.7440376281738281</v>
      </c>
      <c r="H2348">
        <f>MAX(0,G2348)</f>
        <v>0</v>
      </c>
      <c r="I2348">
        <f t="shared" si="36"/>
        <v>5775.9599609375</v>
      </c>
      <c r="J2348">
        <f>SUM(B2348:F2348,H2348)</f>
        <v>176866.53271484375</v>
      </c>
      <c r="K2348">
        <v>176418.125</v>
      </c>
      <c r="L2348">
        <v>3.3471906185150146</v>
      </c>
      <c r="M2348">
        <v>3.621985912322998</v>
      </c>
      <c r="N2348">
        <v>3.3291552066802979</v>
      </c>
      <c r="O2348">
        <v>6.9369626045227051</v>
      </c>
    </row>
    <row r="2349" spans="1:15" x14ac:dyDescent="0.25">
      <c r="A2349" s="2">
        <v>44660.145833333299</v>
      </c>
      <c r="B2349">
        <v>146792.0625</v>
      </c>
      <c r="C2349">
        <v>16565.400390625</v>
      </c>
      <c r="D2349">
        <v>3276.70849609375</v>
      </c>
      <c r="E2349">
        <v>4667.69482421875</v>
      </c>
      <c r="F2349">
        <v>5660.32861328125</v>
      </c>
      <c r="G2349">
        <v>-6.2806787490844727</v>
      </c>
      <c r="H2349">
        <f>MAX(0,G2349)</f>
        <v>0</v>
      </c>
      <c r="I2349">
        <f t="shared" si="36"/>
        <v>5660.32861328125</v>
      </c>
      <c r="J2349">
        <f>SUM(B2349:F2349,H2349)</f>
        <v>176962.19482421875</v>
      </c>
      <c r="K2349">
        <v>176862.984375</v>
      </c>
      <c r="L2349">
        <v>3.3471906185150146</v>
      </c>
      <c r="M2349">
        <v>3.621985912322998</v>
      </c>
      <c r="N2349">
        <v>3.3212265968322754</v>
      </c>
      <c r="O2349">
        <v>6.9369626045227051</v>
      </c>
    </row>
    <row r="2350" spans="1:15" x14ac:dyDescent="0.25">
      <c r="A2350" s="2">
        <v>44660.149305555598</v>
      </c>
      <c r="B2350">
        <v>146706.5625</v>
      </c>
      <c r="C2350">
        <v>16676.384765625</v>
      </c>
      <c r="D2350">
        <v>3259.441650390625</v>
      </c>
      <c r="E2350">
        <v>4660.41455078125</v>
      </c>
      <c r="F2350">
        <v>5605.48681640625</v>
      </c>
      <c r="G2350">
        <v>-6.2116446495056152</v>
      </c>
      <c r="H2350">
        <f>MAX(0,G2350)</f>
        <v>0</v>
      </c>
      <c r="I2350">
        <f t="shared" si="36"/>
        <v>5605.48681640625</v>
      </c>
      <c r="J2350">
        <f>SUM(B2350:F2350,H2350)</f>
        <v>176908.29028320313</v>
      </c>
      <c r="K2350">
        <v>176676.828125</v>
      </c>
      <c r="L2350">
        <v>3.3471906185150146</v>
      </c>
      <c r="M2350">
        <v>3.621985912322998</v>
      </c>
      <c r="N2350">
        <v>3.3212265968322754</v>
      </c>
      <c r="O2350">
        <v>6.9369626045227051</v>
      </c>
    </row>
    <row r="2351" spans="1:15" x14ac:dyDescent="0.25">
      <c r="A2351" s="2">
        <v>44660.152777777803</v>
      </c>
      <c r="B2351">
        <v>146717.921875</v>
      </c>
      <c r="C2351">
        <v>16662.8984375</v>
      </c>
      <c r="D2351">
        <v>3290.494140625</v>
      </c>
      <c r="E2351">
        <v>4664.892578125</v>
      </c>
      <c r="F2351">
        <v>5579.58154296875</v>
      </c>
      <c r="G2351">
        <v>-6.8404397964477539</v>
      </c>
      <c r="H2351">
        <f>MAX(0,G2351)</f>
        <v>0</v>
      </c>
      <c r="I2351">
        <f t="shared" si="36"/>
        <v>5579.58154296875</v>
      </c>
      <c r="J2351">
        <f>SUM(B2351:F2351,H2351)</f>
        <v>176915.78857421875</v>
      </c>
      <c r="K2351">
        <v>176413.0625</v>
      </c>
      <c r="L2351">
        <v>3.3467481136322021</v>
      </c>
      <c r="M2351">
        <v>3.621985912322998</v>
      </c>
      <c r="N2351">
        <v>3.3212265968322754</v>
      </c>
      <c r="O2351">
        <v>6.9369626045227051</v>
      </c>
    </row>
    <row r="2352" spans="1:15" x14ac:dyDescent="0.25">
      <c r="A2352" s="2">
        <v>44660.15625</v>
      </c>
      <c r="B2352">
        <v>146715.625</v>
      </c>
      <c r="C2352">
        <v>16715.13671875</v>
      </c>
      <c r="D2352">
        <v>3362.0087890625</v>
      </c>
      <c r="E2352">
        <v>4657.158203125</v>
      </c>
      <c r="F2352">
        <v>5498.24951171875</v>
      </c>
      <c r="G2352">
        <v>-6.2625904083251953</v>
      </c>
      <c r="H2352">
        <f>MAX(0,G2352)</f>
        <v>0</v>
      </c>
      <c r="I2352">
        <f t="shared" si="36"/>
        <v>5498.24951171875</v>
      </c>
      <c r="J2352">
        <f>SUM(B2352:F2352,H2352)</f>
        <v>176948.17822265625</v>
      </c>
      <c r="K2352">
        <v>176602.671875</v>
      </c>
      <c r="L2352">
        <v>3.3467481136322021</v>
      </c>
      <c r="M2352">
        <v>3.621985912322998</v>
      </c>
      <c r="N2352">
        <v>3.3212265968322754</v>
      </c>
      <c r="O2352">
        <v>6.9369626045227051</v>
      </c>
    </row>
    <row r="2353" spans="1:15" x14ac:dyDescent="0.25">
      <c r="A2353" s="2">
        <v>44660.159722222197</v>
      </c>
      <c r="B2353">
        <v>146774.53125</v>
      </c>
      <c r="C2353">
        <v>16752.681640625</v>
      </c>
      <c r="D2353">
        <v>3329.6181640625</v>
      </c>
      <c r="E2353">
        <v>4662.9677734375</v>
      </c>
      <c r="F2353">
        <v>5462.90087890625</v>
      </c>
      <c r="G2353">
        <v>-6.6990118026733398</v>
      </c>
      <c r="H2353">
        <f>MAX(0,G2353)</f>
        <v>0</v>
      </c>
      <c r="I2353">
        <f t="shared" si="36"/>
        <v>5462.90087890625</v>
      </c>
      <c r="J2353">
        <f>SUM(B2353:F2353,H2353)</f>
        <v>176982.69970703125</v>
      </c>
      <c r="K2353">
        <v>176497.078125</v>
      </c>
      <c r="L2353">
        <v>3.3467481136322021</v>
      </c>
      <c r="M2353">
        <v>3.621985912322998</v>
      </c>
      <c r="N2353">
        <v>3.3212265968322754</v>
      </c>
      <c r="O2353">
        <v>6.9369626045227051</v>
      </c>
    </row>
    <row r="2354" spans="1:15" x14ac:dyDescent="0.25">
      <c r="A2354" s="2">
        <v>44660.163194444402</v>
      </c>
      <c r="B2354">
        <v>146834.78125</v>
      </c>
      <c r="C2354">
        <v>16724.0546875</v>
      </c>
      <c r="D2354">
        <v>3329.445068359375</v>
      </c>
      <c r="E2354">
        <v>4656.548828125</v>
      </c>
      <c r="F2354">
        <v>5486.427734375</v>
      </c>
      <c r="G2354">
        <v>-6.7530045509338379</v>
      </c>
      <c r="H2354">
        <f>MAX(0,G2354)</f>
        <v>0</v>
      </c>
      <c r="I2354">
        <f t="shared" si="36"/>
        <v>5486.427734375</v>
      </c>
      <c r="J2354">
        <f>SUM(B2354:F2354,H2354)</f>
        <v>177031.25756835938</v>
      </c>
      <c r="K2354">
        <v>176398.796875</v>
      </c>
      <c r="L2354">
        <v>3.3467481136322021</v>
      </c>
      <c r="M2354">
        <v>3.621985912322998</v>
      </c>
      <c r="N2354">
        <v>3.3212265968322754</v>
      </c>
      <c r="O2354">
        <v>6.9369626045227051</v>
      </c>
    </row>
    <row r="2355" spans="1:15" x14ac:dyDescent="0.25">
      <c r="A2355" s="2">
        <v>44660.166666666701</v>
      </c>
      <c r="B2355">
        <v>146651.109375</v>
      </c>
      <c r="C2355">
        <v>16903.71484375</v>
      </c>
      <c r="D2355">
        <v>3283.487548828125</v>
      </c>
      <c r="E2355">
        <v>4659.97509765625</v>
      </c>
      <c r="F2355">
        <v>5462.6298828125</v>
      </c>
      <c r="G2355">
        <v>-6.2660140991210938</v>
      </c>
      <c r="H2355">
        <f>MAX(0,G2355)</f>
        <v>0</v>
      </c>
      <c r="I2355">
        <f t="shared" si="36"/>
        <v>5462.6298828125</v>
      </c>
      <c r="J2355">
        <f>SUM(B2355:F2355,H2355)</f>
        <v>176960.91674804688</v>
      </c>
      <c r="K2355">
        <v>176363.46875</v>
      </c>
      <c r="L2355">
        <v>3.3467481136322021</v>
      </c>
      <c r="M2355">
        <v>3.621985912322998</v>
      </c>
      <c r="N2355">
        <v>3.3212265968322754</v>
      </c>
      <c r="O2355">
        <v>6.9369626045227051</v>
      </c>
    </row>
    <row r="2356" spans="1:15" x14ac:dyDescent="0.25">
      <c r="A2356" s="2">
        <v>44660.170138888898</v>
      </c>
      <c r="B2356">
        <v>146676.71875</v>
      </c>
      <c r="C2356">
        <v>16795.861328125</v>
      </c>
      <c r="D2356">
        <v>3312.482177734375</v>
      </c>
      <c r="E2356">
        <v>4664.0283203125</v>
      </c>
      <c r="F2356">
        <v>5472.81591796875</v>
      </c>
      <c r="G2356">
        <v>-6.2866520881652832</v>
      </c>
      <c r="H2356">
        <f>MAX(0,G2356)</f>
        <v>0</v>
      </c>
      <c r="I2356">
        <f t="shared" si="36"/>
        <v>5472.81591796875</v>
      </c>
      <c r="J2356">
        <f>SUM(B2356:F2356,H2356)</f>
        <v>176921.90649414063</v>
      </c>
      <c r="K2356">
        <v>176198.8125</v>
      </c>
      <c r="L2356">
        <v>3.3467481136322021</v>
      </c>
      <c r="M2356">
        <v>3.621985912322998</v>
      </c>
      <c r="N2356">
        <v>3.3212265968322754</v>
      </c>
      <c r="O2356">
        <v>6.9369626045227051</v>
      </c>
    </row>
    <row r="2357" spans="1:15" x14ac:dyDescent="0.25">
      <c r="A2357" s="2">
        <v>44660.173611111102</v>
      </c>
      <c r="B2357">
        <v>146831.25</v>
      </c>
      <c r="C2357">
        <v>16920.9609375</v>
      </c>
      <c r="D2357">
        <v>3297.208984375</v>
      </c>
      <c r="E2357">
        <v>4655.62646484375</v>
      </c>
      <c r="F2357">
        <v>5465.7841796875</v>
      </c>
      <c r="G2357">
        <v>-6.2766289710998535</v>
      </c>
      <c r="H2357">
        <f>MAX(0,G2357)</f>
        <v>0</v>
      </c>
      <c r="I2357">
        <f t="shared" si="36"/>
        <v>5465.7841796875</v>
      </c>
      <c r="J2357">
        <f>SUM(B2357:F2357,H2357)</f>
        <v>177170.83056640625</v>
      </c>
      <c r="K2357">
        <v>176439.546875</v>
      </c>
      <c r="L2357">
        <v>3.3485567569732666</v>
      </c>
      <c r="M2357">
        <v>3.621985912322998</v>
      </c>
      <c r="N2357">
        <v>3.3212265968322754</v>
      </c>
      <c r="O2357">
        <v>6.9369626045227051</v>
      </c>
    </row>
    <row r="2358" spans="1:15" x14ac:dyDescent="0.25">
      <c r="A2358" s="2">
        <v>44660.177083333299</v>
      </c>
      <c r="B2358">
        <v>146602.9375</v>
      </c>
      <c r="C2358">
        <v>16886.248046875</v>
      </c>
      <c r="D2358">
        <v>3311.525390625</v>
      </c>
      <c r="E2358">
        <v>4658.7265625</v>
      </c>
      <c r="F2358">
        <v>5457.2265625</v>
      </c>
      <c r="G2358">
        <v>-6.3052330017089844</v>
      </c>
      <c r="H2358">
        <f>MAX(0,G2358)</f>
        <v>0</v>
      </c>
      <c r="I2358">
        <f t="shared" si="36"/>
        <v>5457.2265625</v>
      </c>
      <c r="J2358">
        <f>SUM(B2358:F2358,H2358)</f>
        <v>176916.6640625</v>
      </c>
      <c r="K2358">
        <v>176378.875</v>
      </c>
      <c r="L2358">
        <v>3.3453481197357178</v>
      </c>
      <c r="M2358">
        <v>3.621985912322998</v>
      </c>
      <c r="N2358">
        <v>3.3212265968322754</v>
      </c>
      <c r="O2358">
        <v>6.9369626045227051</v>
      </c>
    </row>
    <row r="2359" spans="1:15" x14ac:dyDescent="0.25">
      <c r="A2359" s="2">
        <v>44660.180555555598</v>
      </c>
      <c r="B2359">
        <v>146617.921875</v>
      </c>
      <c r="C2359">
        <v>16881.64453125</v>
      </c>
      <c r="D2359">
        <v>3317.2783203125</v>
      </c>
      <c r="E2359">
        <v>4658.65673828125</v>
      </c>
      <c r="F2359">
        <v>5396.73291015625</v>
      </c>
      <c r="G2359">
        <v>-6.9456119537353516</v>
      </c>
      <c r="H2359">
        <f>MAX(0,G2359)</f>
        <v>0</v>
      </c>
      <c r="I2359">
        <f t="shared" si="36"/>
        <v>5396.73291015625</v>
      </c>
      <c r="J2359">
        <f>SUM(B2359:F2359,H2359)</f>
        <v>176872.234375</v>
      </c>
      <c r="K2359">
        <v>176413.46875</v>
      </c>
      <c r="L2359">
        <v>3.3453481197357178</v>
      </c>
      <c r="M2359">
        <v>3.621985912322998</v>
      </c>
      <c r="N2359">
        <v>3.3212265968322754</v>
      </c>
      <c r="O2359">
        <v>6.9369626045227051</v>
      </c>
    </row>
    <row r="2360" spans="1:15" x14ac:dyDescent="0.25">
      <c r="A2360" s="2">
        <v>44660.184027777803</v>
      </c>
      <c r="B2360">
        <v>146616.703125</v>
      </c>
      <c r="C2360">
        <v>16935.8359375</v>
      </c>
      <c r="D2360">
        <v>3335.27490234375</v>
      </c>
      <c r="E2360">
        <v>4661.0166015625</v>
      </c>
      <c r="F2360">
        <v>5361.46435546875</v>
      </c>
      <c r="G2360">
        <v>-6.4021501541137695</v>
      </c>
      <c r="H2360">
        <f>MAX(0,G2360)</f>
        <v>0</v>
      </c>
      <c r="I2360">
        <f t="shared" si="36"/>
        <v>5361.46435546875</v>
      </c>
      <c r="J2360">
        <f>SUM(B2360:F2360,H2360)</f>
        <v>176910.294921875</v>
      </c>
      <c r="K2360">
        <v>176462.28125</v>
      </c>
      <c r="L2360">
        <v>3.3513867855072021</v>
      </c>
      <c r="M2360">
        <v>3.621985912322998</v>
      </c>
      <c r="N2360">
        <v>3.3212265968322754</v>
      </c>
      <c r="O2360">
        <v>6.9369626045227051</v>
      </c>
    </row>
    <row r="2361" spans="1:15" x14ac:dyDescent="0.25">
      <c r="A2361" s="2">
        <v>44660.1875</v>
      </c>
      <c r="B2361">
        <v>146691.78125</v>
      </c>
      <c r="C2361">
        <v>17143.318359375</v>
      </c>
      <c r="D2361">
        <v>3314.458251953125</v>
      </c>
      <c r="E2361">
        <v>4653.96142578125</v>
      </c>
      <c r="F2361">
        <v>5297.24609375</v>
      </c>
      <c r="G2361">
        <v>-6.9501733779907227</v>
      </c>
      <c r="H2361">
        <f>MAX(0,G2361)</f>
        <v>0</v>
      </c>
      <c r="I2361">
        <f t="shared" si="36"/>
        <v>5297.24609375</v>
      </c>
      <c r="J2361">
        <f>SUM(B2361:F2361,H2361)</f>
        <v>177100.76538085938</v>
      </c>
      <c r="K2361">
        <v>176627.765625</v>
      </c>
      <c r="L2361">
        <v>3.3536031246185303</v>
      </c>
      <c r="M2361">
        <v>3.621985912322998</v>
      </c>
      <c r="N2361">
        <v>3.3212265968322754</v>
      </c>
      <c r="O2361">
        <v>6.9369626045227051</v>
      </c>
    </row>
    <row r="2362" spans="1:15" x14ac:dyDescent="0.25">
      <c r="A2362" s="2">
        <v>44660.190972222197</v>
      </c>
      <c r="B2362">
        <v>146712.6875</v>
      </c>
      <c r="C2362">
        <v>17489.099609375</v>
      </c>
      <c r="D2362">
        <v>3303.6875</v>
      </c>
      <c r="E2362">
        <v>4661.38818359375</v>
      </c>
      <c r="F2362">
        <v>5264.4716796875</v>
      </c>
      <c r="G2362">
        <v>-6.4695653915405273</v>
      </c>
      <c r="H2362">
        <f>MAX(0,G2362)</f>
        <v>0</v>
      </c>
      <c r="I2362">
        <f t="shared" si="36"/>
        <v>5264.4716796875</v>
      </c>
      <c r="J2362">
        <f>SUM(B2362:F2362,H2362)</f>
        <v>177431.33447265625</v>
      </c>
      <c r="K2362">
        <v>176932</v>
      </c>
      <c r="L2362">
        <v>3.3562450408935547</v>
      </c>
      <c r="M2362">
        <v>3.621985912322998</v>
      </c>
      <c r="N2362">
        <v>3.3212265968322754</v>
      </c>
      <c r="O2362">
        <v>6.9369626045227051</v>
      </c>
    </row>
    <row r="2363" spans="1:15" x14ac:dyDescent="0.25">
      <c r="A2363" s="2">
        <v>44660.194444444402</v>
      </c>
      <c r="B2363">
        <v>146791.375</v>
      </c>
      <c r="C2363">
        <v>17727.048828125</v>
      </c>
      <c r="D2363">
        <v>3273.89111328125</v>
      </c>
      <c r="E2363">
        <v>4670.72705078125</v>
      </c>
      <c r="F2363">
        <v>5197.384765625</v>
      </c>
      <c r="G2363">
        <v>-6.3235335350036621</v>
      </c>
      <c r="H2363">
        <f>MAX(0,G2363)</f>
        <v>0</v>
      </c>
      <c r="I2363">
        <f t="shared" si="36"/>
        <v>5197.384765625</v>
      </c>
      <c r="J2363">
        <f>SUM(B2363:F2363,H2363)</f>
        <v>177660.4267578125</v>
      </c>
      <c r="K2363">
        <v>176892.28125</v>
      </c>
      <c r="L2363">
        <v>3.3562450408935547</v>
      </c>
      <c r="M2363">
        <v>3.621985912322998</v>
      </c>
      <c r="N2363">
        <v>3.3212265968322754</v>
      </c>
      <c r="O2363">
        <v>6.9369626045227051</v>
      </c>
    </row>
    <row r="2364" spans="1:15" x14ac:dyDescent="0.25">
      <c r="A2364" s="2">
        <v>44660.197916666701</v>
      </c>
      <c r="B2364">
        <v>146874.78125</v>
      </c>
      <c r="C2364">
        <v>17740.23046875</v>
      </c>
      <c r="D2364">
        <v>3284.8232421875</v>
      </c>
      <c r="E2364">
        <v>4666.044921875</v>
      </c>
      <c r="F2364">
        <v>5137.1982421875</v>
      </c>
      <c r="G2364">
        <v>-6.4580764770507813</v>
      </c>
      <c r="H2364">
        <f>MAX(0,G2364)</f>
        <v>0</v>
      </c>
      <c r="I2364">
        <f t="shared" si="36"/>
        <v>5137.1982421875</v>
      </c>
      <c r="J2364">
        <f>SUM(B2364:F2364,H2364)</f>
        <v>177703.078125</v>
      </c>
      <c r="K2364">
        <v>177078.34375</v>
      </c>
      <c r="L2364">
        <v>3.3562450408935547</v>
      </c>
      <c r="M2364">
        <v>3.621985912322998</v>
      </c>
      <c r="N2364">
        <v>3.3291552066802979</v>
      </c>
      <c r="O2364">
        <v>6.9369626045227051</v>
      </c>
    </row>
    <row r="2365" spans="1:15" x14ac:dyDescent="0.25">
      <c r="A2365" s="2">
        <v>44660.201388888898</v>
      </c>
      <c r="B2365">
        <v>146992.921875</v>
      </c>
      <c r="C2365">
        <v>17866.47265625</v>
      </c>
      <c r="D2365">
        <v>3355.0859375</v>
      </c>
      <c r="E2365">
        <v>4656.81298828125</v>
      </c>
      <c r="F2365">
        <v>5120.900390625</v>
      </c>
      <c r="G2365">
        <v>-6.3698897361755371</v>
      </c>
      <c r="H2365">
        <f>MAX(0,G2365)</f>
        <v>0</v>
      </c>
      <c r="I2365">
        <f t="shared" si="36"/>
        <v>5120.900390625</v>
      </c>
      <c r="J2365">
        <f>SUM(B2365:F2365,H2365)</f>
        <v>177992.19384765625</v>
      </c>
      <c r="K2365">
        <v>177238.265625</v>
      </c>
      <c r="L2365">
        <v>3.3567831516265869</v>
      </c>
      <c r="M2365">
        <v>3.621985912322998</v>
      </c>
      <c r="N2365">
        <v>3.3291552066802979</v>
      </c>
      <c r="O2365">
        <v>6.9369626045227051</v>
      </c>
    </row>
    <row r="2366" spans="1:15" x14ac:dyDescent="0.25">
      <c r="A2366" s="2">
        <v>44660.204861111102</v>
      </c>
      <c r="B2366">
        <v>146823.015625</v>
      </c>
      <c r="C2366">
        <v>18141.8359375</v>
      </c>
      <c r="D2366">
        <v>3299.841064453125</v>
      </c>
      <c r="E2366">
        <v>4666.0625</v>
      </c>
      <c r="F2366">
        <v>5098.970703125</v>
      </c>
      <c r="G2366">
        <v>-6.32147216796875</v>
      </c>
      <c r="H2366">
        <f>MAX(0,G2366)</f>
        <v>0</v>
      </c>
      <c r="I2366">
        <f t="shared" si="36"/>
        <v>5098.970703125</v>
      </c>
      <c r="J2366">
        <f>SUM(B2366:F2366,H2366)</f>
        <v>178029.72583007813</v>
      </c>
      <c r="K2366">
        <v>177214.359375</v>
      </c>
      <c r="L2366">
        <v>3.3567831516265869</v>
      </c>
      <c r="M2366">
        <v>3.621985912322998</v>
      </c>
      <c r="N2366">
        <v>3.3212265968322754</v>
      </c>
      <c r="O2366">
        <v>6.9369626045227051</v>
      </c>
    </row>
    <row r="2367" spans="1:15" x14ac:dyDescent="0.25">
      <c r="A2367" s="2">
        <v>44660.208333333299</v>
      </c>
      <c r="B2367">
        <v>146718.953125</v>
      </c>
      <c r="C2367">
        <v>18339.908203125</v>
      </c>
      <c r="D2367">
        <v>3317.340087890625</v>
      </c>
      <c r="E2367">
        <v>4663.82568359375</v>
      </c>
      <c r="F2367">
        <v>5123.3271484375</v>
      </c>
      <c r="G2367">
        <v>-6.2313761711120605</v>
      </c>
      <c r="H2367">
        <f>MAX(0,G2367)</f>
        <v>0</v>
      </c>
      <c r="I2367">
        <f t="shared" si="36"/>
        <v>5123.3271484375</v>
      </c>
      <c r="J2367">
        <f>SUM(B2367:F2367,H2367)</f>
        <v>178163.35424804688</v>
      </c>
      <c r="K2367">
        <v>177308.125</v>
      </c>
      <c r="L2367">
        <v>3.3643038272857666</v>
      </c>
      <c r="M2367">
        <v>3.621985912322998</v>
      </c>
      <c r="N2367">
        <v>3.3212265968322754</v>
      </c>
      <c r="O2367">
        <v>6.9369626045227051</v>
      </c>
    </row>
    <row r="2368" spans="1:15" x14ac:dyDescent="0.25">
      <c r="A2368" s="2">
        <v>44660.211805555598</v>
      </c>
      <c r="B2368">
        <v>146709.78125</v>
      </c>
      <c r="C2368">
        <v>18870.640625</v>
      </c>
      <c r="D2368">
        <v>3348.436279296875</v>
      </c>
      <c r="E2368">
        <v>4663.44921875</v>
      </c>
      <c r="F2368">
        <v>5053.18798828125</v>
      </c>
      <c r="G2368">
        <v>-6.1465067863464355</v>
      </c>
      <c r="H2368">
        <f>MAX(0,G2368)</f>
        <v>0</v>
      </c>
      <c r="I2368">
        <f t="shared" si="36"/>
        <v>5053.18798828125</v>
      </c>
      <c r="J2368">
        <f>SUM(B2368:F2368,H2368)</f>
        <v>178645.49536132813</v>
      </c>
      <c r="K2368">
        <v>177769.78125</v>
      </c>
      <c r="L2368">
        <v>3.3643038272857666</v>
      </c>
      <c r="M2368">
        <v>3.621985912322998</v>
      </c>
      <c r="N2368">
        <v>3.3212265968322754</v>
      </c>
      <c r="O2368">
        <v>6.9369626045227051</v>
      </c>
    </row>
    <row r="2369" spans="1:15" x14ac:dyDescent="0.25">
      <c r="A2369" s="2">
        <v>44660.215277777803</v>
      </c>
      <c r="B2369">
        <v>146808.203125</v>
      </c>
      <c r="C2369">
        <v>19104.435546875</v>
      </c>
      <c r="D2369">
        <v>3242.4541015625</v>
      </c>
      <c r="E2369">
        <v>4660.185546875</v>
      </c>
      <c r="F2369">
        <v>5005.36474609375</v>
      </c>
      <c r="G2369">
        <v>-6.2071809768676758</v>
      </c>
      <c r="H2369">
        <f>MAX(0,G2369)</f>
        <v>0</v>
      </c>
      <c r="I2369">
        <f t="shared" si="36"/>
        <v>5005.36474609375</v>
      </c>
      <c r="J2369">
        <f>SUM(B2369:F2369,H2369)</f>
        <v>178820.64306640625</v>
      </c>
      <c r="K2369">
        <v>178044.625</v>
      </c>
      <c r="L2369">
        <v>3.366898775100708</v>
      </c>
      <c r="M2369">
        <v>3.621985912322998</v>
      </c>
      <c r="N2369">
        <v>3.3212265968322754</v>
      </c>
      <c r="O2369">
        <v>6.9369626045227051</v>
      </c>
    </row>
    <row r="2370" spans="1:15" x14ac:dyDescent="0.25">
      <c r="A2370" s="2">
        <v>44660.21875</v>
      </c>
      <c r="B2370">
        <v>146587.84375</v>
      </c>
      <c r="C2370">
        <v>19216.69921875</v>
      </c>
      <c r="D2370">
        <v>3279.250244140625</v>
      </c>
      <c r="E2370">
        <v>4656.80419921875</v>
      </c>
      <c r="F2370">
        <v>4993.13037109375</v>
      </c>
      <c r="G2370">
        <v>-6.1598992347717285</v>
      </c>
      <c r="H2370">
        <f>MAX(0,G2370)</f>
        <v>0</v>
      </c>
      <c r="I2370">
        <f t="shared" si="36"/>
        <v>4993.13037109375</v>
      </c>
      <c r="J2370">
        <f>SUM(B2370:F2370,H2370)</f>
        <v>178733.72778320313</v>
      </c>
      <c r="K2370">
        <v>178202.0625</v>
      </c>
      <c r="L2370">
        <v>3.3697681427001953</v>
      </c>
      <c r="M2370">
        <v>3.621985912322998</v>
      </c>
      <c r="N2370">
        <v>3.3212265968322754</v>
      </c>
      <c r="O2370">
        <v>6.9369626045227051</v>
      </c>
    </row>
    <row r="2371" spans="1:15" x14ac:dyDescent="0.25">
      <c r="A2371" s="2">
        <v>44660.222222222197</v>
      </c>
      <c r="B2371">
        <v>146763.59375</v>
      </c>
      <c r="C2371">
        <v>19227.5078125</v>
      </c>
      <c r="D2371">
        <v>3284.23779296875</v>
      </c>
      <c r="E2371">
        <v>4659.08203125</v>
      </c>
      <c r="F2371">
        <v>4936.65283203125</v>
      </c>
      <c r="G2371">
        <v>-5.7588663101196289</v>
      </c>
      <c r="H2371">
        <f>MAX(0,G2371)</f>
        <v>0</v>
      </c>
      <c r="I2371">
        <f t="shared" si="36"/>
        <v>4936.65283203125</v>
      </c>
      <c r="J2371">
        <f>SUM(B2371:F2371,H2371)</f>
        <v>178871.07421875</v>
      </c>
      <c r="K2371">
        <v>178247.78125</v>
      </c>
      <c r="L2371">
        <v>3.3697681427001953</v>
      </c>
      <c r="M2371">
        <v>3.621985912322998</v>
      </c>
      <c r="N2371">
        <v>3.3212265968322754</v>
      </c>
      <c r="O2371">
        <v>6.9369626045227051</v>
      </c>
    </row>
    <row r="2372" spans="1:15" x14ac:dyDescent="0.25">
      <c r="A2372" s="2">
        <v>44660.225694444402</v>
      </c>
      <c r="B2372">
        <v>147026.4375</v>
      </c>
      <c r="C2372">
        <v>19414.427734375</v>
      </c>
      <c r="D2372">
        <v>3311.692626953125</v>
      </c>
      <c r="E2372">
        <v>4636.51025390625</v>
      </c>
      <c r="F2372">
        <v>4946.85595703125</v>
      </c>
      <c r="G2372">
        <v>-5.6919393539428711</v>
      </c>
      <c r="H2372">
        <f>MAX(0,G2372)</f>
        <v>0</v>
      </c>
      <c r="I2372">
        <f t="shared" ref="I2372:I2435" si="37">SUM(F2372,H2372)</f>
        <v>4946.85595703125</v>
      </c>
      <c r="J2372">
        <f>SUM(B2372:F2372,H2372)</f>
        <v>179335.92407226563</v>
      </c>
      <c r="K2372">
        <v>178609.421875</v>
      </c>
      <c r="L2372">
        <v>3.3697681427001953</v>
      </c>
      <c r="M2372">
        <v>3.621985912322998</v>
      </c>
      <c r="N2372">
        <v>3.3212265968322754</v>
      </c>
      <c r="O2372">
        <v>6.9369626045227051</v>
      </c>
    </row>
    <row r="2373" spans="1:15" x14ac:dyDescent="0.25">
      <c r="A2373" s="2">
        <v>44660.229166666701</v>
      </c>
      <c r="B2373">
        <v>146822.53125</v>
      </c>
      <c r="C2373">
        <v>20202.361328125</v>
      </c>
      <c r="D2373">
        <v>3291.611083984375</v>
      </c>
      <c r="E2373">
        <v>4664.2939453125</v>
      </c>
      <c r="F2373">
        <v>4929.6650390625</v>
      </c>
      <c r="G2373">
        <v>-5.7018947601318359</v>
      </c>
      <c r="H2373">
        <f>MAX(0,G2373)</f>
        <v>0</v>
      </c>
      <c r="I2373">
        <f t="shared" si="37"/>
        <v>4929.6650390625</v>
      </c>
      <c r="J2373">
        <f>SUM(B2373:F2373,H2373)</f>
        <v>179910.46264648438</v>
      </c>
      <c r="K2373">
        <v>179042.125</v>
      </c>
      <c r="L2373">
        <v>3.3792018890380859</v>
      </c>
      <c r="M2373">
        <v>3.621985912322998</v>
      </c>
      <c r="N2373">
        <v>3.3212265968322754</v>
      </c>
      <c r="O2373">
        <v>6.9369626045227051</v>
      </c>
    </row>
    <row r="2374" spans="1:15" x14ac:dyDescent="0.25">
      <c r="A2374" s="2">
        <v>44660.232638888898</v>
      </c>
      <c r="B2374">
        <v>146853.09375</v>
      </c>
      <c r="C2374">
        <v>20088.900390625</v>
      </c>
      <c r="D2374">
        <v>3286.45751953125</v>
      </c>
      <c r="E2374">
        <v>4644.53076171875</v>
      </c>
      <c r="F2374">
        <v>4896.55029296875</v>
      </c>
      <c r="G2374">
        <v>-5.6600251197814941</v>
      </c>
      <c r="H2374">
        <f>MAX(0,G2374)</f>
        <v>0</v>
      </c>
      <c r="I2374">
        <f t="shared" si="37"/>
        <v>4896.55029296875</v>
      </c>
      <c r="J2374">
        <f>SUM(B2374:F2374,H2374)</f>
        <v>179769.53271484375</v>
      </c>
      <c r="K2374">
        <v>178954.796875</v>
      </c>
      <c r="L2374">
        <v>3.3866832256317139</v>
      </c>
      <c r="M2374">
        <v>3.621985912322998</v>
      </c>
      <c r="N2374">
        <v>3.3201382160186768</v>
      </c>
      <c r="O2374">
        <v>6.9369626045227051</v>
      </c>
    </row>
    <row r="2375" spans="1:15" x14ac:dyDescent="0.25">
      <c r="A2375" s="2">
        <v>44660.236111111102</v>
      </c>
      <c r="B2375">
        <v>147019.53125</v>
      </c>
      <c r="C2375">
        <v>20216.01171875</v>
      </c>
      <c r="D2375">
        <v>3362.720703125</v>
      </c>
      <c r="E2375">
        <v>4650.939453125</v>
      </c>
      <c r="F2375">
        <v>4870.3671875</v>
      </c>
      <c r="G2375">
        <v>-6.0761961936950684</v>
      </c>
      <c r="H2375">
        <f>MAX(0,G2375)</f>
        <v>0</v>
      </c>
      <c r="I2375">
        <f t="shared" si="37"/>
        <v>4870.3671875</v>
      </c>
      <c r="J2375">
        <f>SUM(B2375:F2375,H2375)</f>
        <v>180119.5703125</v>
      </c>
      <c r="K2375">
        <v>179376.484375</v>
      </c>
      <c r="L2375">
        <v>3.3862118721008301</v>
      </c>
      <c r="M2375">
        <v>3.621985912322998</v>
      </c>
      <c r="N2375">
        <v>3.3116991519927979</v>
      </c>
      <c r="O2375">
        <v>6.9369626045227051</v>
      </c>
    </row>
    <row r="2376" spans="1:15" x14ac:dyDescent="0.25">
      <c r="A2376" s="2">
        <v>44660.239583333299</v>
      </c>
      <c r="B2376">
        <v>147491.15625</v>
      </c>
      <c r="C2376">
        <v>20524.744140625</v>
      </c>
      <c r="D2376">
        <v>3227.2802734375</v>
      </c>
      <c r="E2376">
        <v>4648.27587890625</v>
      </c>
      <c r="F2376">
        <v>4817.96484375</v>
      </c>
      <c r="G2376">
        <v>-1.5320818424224854</v>
      </c>
      <c r="H2376">
        <f>MAX(0,G2376)</f>
        <v>0</v>
      </c>
      <c r="I2376">
        <f t="shared" si="37"/>
        <v>4817.96484375</v>
      </c>
      <c r="J2376">
        <f>SUM(B2376:F2376,H2376)</f>
        <v>180709.42138671875</v>
      </c>
      <c r="K2376">
        <v>179369.078125</v>
      </c>
      <c r="L2376">
        <v>3.3862118721008301</v>
      </c>
      <c r="M2376">
        <v>3.621985912322998</v>
      </c>
      <c r="N2376">
        <v>3.3116991519927979</v>
      </c>
      <c r="O2376">
        <v>6.9369626045227051</v>
      </c>
    </row>
    <row r="2377" spans="1:15" x14ac:dyDescent="0.25">
      <c r="A2377" s="2">
        <v>44660.243055555598</v>
      </c>
      <c r="B2377">
        <v>147559.953125</v>
      </c>
      <c r="C2377">
        <v>20505.083984375</v>
      </c>
      <c r="D2377">
        <v>3412.095947265625</v>
      </c>
      <c r="E2377">
        <v>4654.083984375</v>
      </c>
      <c r="F2377">
        <v>4842.06884765625</v>
      </c>
      <c r="G2377">
        <v>-8.2188167572021484</v>
      </c>
      <c r="H2377">
        <f>MAX(0,G2377)</f>
        <v>0</v>
      </c>
      <c r="I2377">
        <f t="shared" si="37"/>
        <v>4842.06884765625</v>
      </c>
      <c r="J2377">
        <f>SUM(B2377:F2377,H2377)</f>
        <v>180973.28588867188</v>
      </c>
      <c r="K2377">
        <v>179785.1875</v>
      </c>
      <c r="L2377">
        <v>3.3936190605163574</v>
      </c>
      <c r="M2377">
        <v>3.621985912322998</v>
      </c>
      <c r="N2377">
        <v>3.303314208984375</v>
      </c>
      <c r="O2377">
        <v>6.9369626045227051</v>
      </c>
    </row>
    <row r="2378" spans="1:15" x14ac:dyDescent="0.25">
      <c r="A2378" s="2">
        <v>44660.246527777803</v>
      </c>
      <c r="B2378">
        <v>147709.421875</v>
      </c>
      <c r="C2378">
        <v>20456.802734375</v>
      </c>
      <c r="D2378">
        <v>3389.47412109375</v>
      </c>
      <c r="E2378">
        <v>4649.61181640625</v>
      </c>
      <c r="F2378">
        <v>4810.384765625</v>
      </c>
      <c r="G2378">
        <v>-7.7499885559082031</v>
      </c>
      <c r="H2378">
        <f>MAX(0,G2378)</f>
        <v>0</v>
      </c>
      <c r="I2378">
        <f t="shared" si="37"/>
        <v>4810.384765625</v>
      </c>
      <c r="J2378">
        <f>SUM(B2378:F2378,H2378)</f>
        <v>181015.6953125</v>
      </c>
      <c r="K2378">
        <v>179771.21875</v>
      </c>
      <c r="L2378">
        <v>3.3929140567779541</v>
      </c>
      <c r="M2378">
        <v>3.621985912322998</v>
      </c>
      <c r="N2378">
        <v>3.3203773498535156</v>
      </c>
      <c r="O2378">
        <v>6.9369626045227051</v>
      </c>
    </row>
    <row r="2379" spans="1:15" x14ac:dyDescent="0.25">
      <c r="A2379" s="2">
        <v>44660.25</v>
      </c>
      <c r="B2379">
        <v>147744.21875</v>
      </c>
      <c r="C2379">
        <v>20323.4609375</v>
      </c>
      <c r="D2379">
        <v>3275.4404296875</v>
      </c>
      <c r="E2379">
        <v>4650.60205078125</v>
      </c>
      <c r="F2379">
        <v>4788.92724609375</v>
      </c>
      <c r="G2379">
        <v>-4.6112151145935059</v>
      </c>
      <c r="H2379">
        <f>MAX(0,G2379)</f>
        <v>0</v>
      </c>
      <c r="I2379">
        <f t="shared" si="37"/>
        <v>4788.92724609375</v>
      </c>
      <c r="J2379">
        <f>SUM(B2379:F2379,H2379)</f>
        <v>180782.6494140625</v>
      </c>
      <c r="K2379">
        <v>179549.96875</v>
      </c>
      <c r="L2379">
        <v>3.3868398666381836</v>
      </c>
      <c r="M2379">
        <v>3.621985912322998</v>
      </c>
      <c r="N2379">
        <v>3.3120791912078857</v>
      </c>
      <c r="O2379">
        <v>6.9369626045227051</v>
      </c>
    </row>
    <row r="2380" spans="1:15" x14ac:dyDescent="0.25">
      <c r="A2380" s="2">
        <v>44660.253472222197</v>
      </c>
      <c r="B2380">
        <v>146952.984375</v>
      </c>
      <c r="C2380">
        <v>19737.904296875</v>
      </c>
      <c r="D2380">
        <v>3364.7294921875</v>
      </c>
      <c r="E2380">
        <v>4686.3740234375</v>
      </c>
      <c r="F2380">
        <v>4789.43310546875</v>
      </c>
      <c r="G2380">
        <v>9.796809196472168</v>
      </c>
      <c r="H2380">
        <f>MAX(0,G2380)</f>
        <v>9.796809196472168</v>
      </c>
      <c r="I2380">
        <f t="shared" si="37"/>
        <v>4799.2299146652222</v>
      </c>
      <c r="J2380">
        <f>SUM(B2380:F2380,H2380)</f>
        <v>179541.22210216522</v>
      </c>
      <c r="K2380">
        <v>178125.421875</v>
      </c>
      <c r="L2380">
        <v>3.3868398666381836</v>
      </c>
      <c r="M2380">
        <v>3.621985912322998</v>
      </c>
      <c r="N2380">
        <v>3.3120791912078857</v>
      </c>
      <c r="O2380">
        <v>6.9369626045227051</v>
      </c>
    </row>
    <row r="2381" spans="1:15" x14ac:dyDescent="0.25">
      <c r="A2381" s="2">
        <v>44660.256944444402</v>
      </c>
      <c r="B2381">
        <v>146499.15625</v>
      </c>
      <c r="C2381">
        <v>20004.654296875</v>
      </c>
      <c r="D2381">
        <v>3371.4990234375</v>
      </c>
      <c r="E2381">
        <v>4684.57861328125</v>
      </c>
      <c r="F2381">
        <v>4744.43310546875</v>
      </c>
      <c r="G2381">
        <v>56.679309844970703</v>
      </c>
      <c r="H2381">
        <f>MAX(0,G2381)</f>
        <v>56.679309844970703</v>
      </c>
      <c r="I2381">
        <f t="shared" si="37"/>
        <v>4801.1124153137207</v>
      </c>
      <c r="J2381">
        <f>SUM(B2381:F2381,H2381)</f>
        <v>179361.00059890747</v>
      </c>
      <c r="K2381">
        <v>178015.390625</v>
      </c>
      <c r="L2381">
        <v>3.386688232421875</v>
      </c>
      <c r="M2381">
        <v>3.621985912322998</v>
      </c>
      <c r="N2381">
        <v>3.3120791912078857</v>
      </c>
      <c r="O2381">
        <v>6.9369626045227051</v>
      </c>
    </row>
    <row r="2382" spans="1:15" x14ac:dyDescent="0.25">
      <c r="A2382" s="2">
        <v>44660.260416666701</v>
      </c>
      <c r="B2382">
        <v>146894.390625</v>
      </c>
      <c r="C2382">
        <v>20241.435546875</v>
      </c>
      <c r="D2382">
        <v>3313.55322265625</v>
      </c>
      <c r="E2382">
        <v>4683.4521484375</v>
      </c>
      <c r="F2382">
        <v>4728.51953125</v>
      </c>
      <c r="G2382">
        <v>87.814300537109375</v>
      </c>
      <c r="H2382">
        <f>MAX(0,G2382)</f>
        <v>87.814300537109375</v>
      </c>
      <c r="I2382">
        <f t="shared" si="37"/>
        <v>4816.3338317871094</v>
      </c>
      <c r="J2382">
        <f>SUM(B2382:F2382,H2382)</f>
        <v>179949.16537475586</v>
      </c>
      <c r="K2382">
        <v>178331.84375</v>
      </c>
      <c r="L2382">
        <v>3.386688232421875</v>
      </c>
      <c r="M2382">
        <v>3.621985912322998</v>
      </c>
      <c r="N2382">
        <v>3.3258213996887207</v>
      </c>
      <c r="O2382">
        <v>6.9369626045227051</v>
      </c>
    </row>
    <row r="2383" spans="1:15" x14ac:dyDescent="0.25">
      <c r="A2383" s="2">
        <v>44660.263888888898</v>
      </c>
      <c r="B2383">
        <v>147245.484375</v>
      </c>
      <c r="C2383">
        <v>20225.181640625</v>
      </c>
      <c r="D2383">
        <v>3244.0048828125</v>
      </c>
      <c r="E2383">
        <v>4680.41552734375</v>
      </c>
      <c r="F2383">
        <v>4651.84375</v>
      </c>
      <c r="G2383">
        <v>132.08724975585938</v>
      </c>
      <c r="H2383">
        <f>MAX(0,G2383)</f>
        <v>132.08724975585938</v>
      </c>
      <c r="I2383">
        <f t="shared" si="37"/>
        <v>4783.9309997558594</v>
      </c>
      <c r="J2383">
        <f>SUM(B2383:F2383,H2383)</f>
        <v>180179.01742553711</v>
      </c>
      <c r="K2383">
        <v>178395.1875</v>
      </c>
      <c r="L2383">
        <v>3.386688232421875</v>
      </c>
      <c r="M2383">
        <v>3.621985912322998</v>
      </c>
      <c r="N2383">
        <v>3.3258213996887207</v>
      </c>
      <c r="O2383">
        <v>6.9369626045227051</v>
      </c>
    </row>
    <row r="2384" spans="1:15" x14ac:dyDescent="0.25">
      <c r="A2384" s="2">
        <v>44660.267361111102</v>
      </c>
      <c r="B2384">
        <v>147371.125</v>
      </c>
      <c r="C2384">
        <v>20290.39453125</v>
      </c>
      <c r="D2384">
        <v>3300.410888671875</v>
      </c>
      <c r="E2384">
        <v>4680.5908203125</v>
      </c>
      <c r="F2384">
        <v>4645.525390625</v>
      </c>
      <c r="G2384">
        <v>198.5401611328125</v>
      </c>
      <c r="H2384">
        <f>MAX(0,G2384)</f>
        <v>198.5401611328125</v>
      </c>
      <c r="I2384">
        <f t="shared" si="37"/>
        <v>4844.0655517578125</v>
      </c>
      <c r="J2384">
        <f>SUM(B2384:F2384,H2384)</f>
        <v>180486.58679199219</v>
      </c>
      <c r="K2384">
        <v>178599</v>
      </c>
      <c r="L2384">
        <v>3.386688232421875</v>
      </c>
      <c r="M2384">
        <v>3.621985912322998</v>
      </c>
      <c r="N2384">
        <v>3.3258213996887207</v>
      </c>
      <c r="O2384">
        <v>6.9369626045227051</v>
      </c>
    </row>
    <row r="2385" spans="1:15" x14ac:dyDescent="0.25">
      <c r="A2385" s="2">
        <v>44660.270833333299</v>
      </c>
      <c r="B2385">
        <v>147453.78125</v>
      </c>
      <c r="C2385">
        <v>20572.984375</v>
      </c>
      <c r="D2385">
        <v>3239.823486328125</v>
      </c>
      <c r="E2385">
        <v>4680.90234375</v>
      </c>
      <c r="F2385">
        <v>4522.70068359375</v>
      </c>
      <c r="G2385">
        <v>390.7685546875</v>
      </c>
      <c r="H2385">
        <f>MAX(0,G2385)</f>
        <v>390.7685546875</v>
      </c>
      <c r="I2385">
        <f t="shared" si="37"/>
        <v>4913.46923828125</v>
      </c>
      <c r="J2385">
        <f>SUM(B2385:F2385,H2385)</f>
        <v>180860.96069335938</v>
      </c>
      <c r="K2385">
        <v>179146.609375</v>
      </c>
      <c r="L2385">
        <v>3.386688232421875</v>
      </c>
      <c r="M2385">
        <v>3.621985912322998</v>
      </c>
      <c r="N2385">
        <v>3.3258213996887207</v>
      </c>
      <c r="O2385">
        <v>6.9369626045227051</v>
      </c>
    </row>
    <row r="2386" spans="1:15" x14ac:dyDescent="0.25">
      <c r="A2386" s="2">
        <v>44660.274305555598</v>
      </c>
      <c r="B2386">
        <v>147455.875</v>
      </c>
      <c r="C2386">
        <v>20542.310546875</v>
      </c>
      <c r="D2386">
        <v>3285.874755859375</v>
      </c>
      <c r="E2386">
        <v>4676.5517578125</v>
      </c>
      <c r="F2386">
        <v>4480.44580078125</v>
      </c>
      <c r="G2386">
        <v>512.434326171875</v>
      </c>
      <c r="H2386">
        <f>MAX(0,G2386)</f>
        <v>512.434326171875</v>
      </c>
      <c r="I2386">
        <f t="shared" si="37"/>
        <v>4992.880126953125</v>
      </c>
      <c r="J2386">
        <f>SUM(B2386:F2386,H2386)</f>
        <v>180953.4921875</v>
      </c>
      <c r="K2386">
        <v>179642.515625</v>
      </c>
      <c r="L2386">
        <v>3.3881256580352783</v>
      </c>
      <c r="M2386">
        <v>3.621985912322998</v>
      </c>
      <c r="N2386">
        <v>3.3258213996887207</v>
      </c>
      <c r="O2386">
        <v>6.9369626045227051</v>
      </c>
    </row>
    <row r="2387" spans="1:15" x14ac:dyDescent="0.25">
      <c r="A2387" s="2">
        <v>44660.277777777803</v>
      </c>
      <c r="B2387">
        <v>147302.265625</v>
      </c>
      <c r="C2387">
        <v>20523.81640625</v>
      </c>
      <c r="D2387">
        <v>3315.244140625</v>
      </c>
      <c r="E2387">
        <v>4682.02880859375</v>
      </c>
      <c r="F2387">
        <v>4328.88818359375</v>
      </c>
      <c r="G2387">
        <v>831.7745361328125</v>
      </c>
      <c r="H2387">
        <f>MAX(0,G2387)</f>
        <v>831.7745361328125</v>
      </c>
      <c r="I2387">
        <f t="shared" si="37"/>
        <v>5160.6627197265625</v>
      </c>
      <c r="J2387">
        <f>SUM(B2387:F2387,H2387)</f>
        <v>180984.01770019531</v>
      </c>
      <c r="K2387">
        <v>179741.859375</v>
      </c>
      <c r="L2387">
        <v>3.3881256580352783</v>
      </c>
      <c r="M2387">
        <v>3.621985912322998</v>
      </c>
      <c r="N2387">
        <v>3.3258213996887207</v>
      </c>
      <c r="O2387">
        <v>6.9369626045227051</v>
      </c>
    </row>
    <row r="2388" spans="1:15" x14ac:dyDescent="0.25">
      <c r="A2388" s="2">
        <v>44660.28125</v>
      </c>
      <c r="B2388">
        <v>147046.546875</v>
      </c>
      <c r="C2388">
        <v>20424.138671875</v>
      </c>
      <c r="D2388">
        <v>3362.095947265625</v>
      </c>
      <c r="E2388">
        <v>4669.42431640625</v>
      </c>
      <c r="F2388">
        <v>4301.5185546875</v>
      </c>
      <c r="G2388">
        <v>1100.80908203125</v>
      </c>
      <c r="H2388">
        <f>MAX(0,G2388)</f>
        <v>1100.80908203125</v>
      </c>
      <c r="I2388">
        <f t="shared" si="37"/>
        <v>5402.32763671875</v>
      </c>
      <c r="J2388">
        <f>SUM(B2388:F2388,H2388)</f>
        <v>180904.53344726563</v>
      </c>
      <c r="K2388">
        <v>179593.109375</v>
      </c>
      <c r="L2388">
        <v>3.3881256580352783</v>
      </c>
      <c r="M2388">
        <v>3.621985912322998</v>
      </c>
      <c r="N2388">
        <v>3.3258213996887207</v>
      </c>
      <c r="O2388">
        <v>6.9369626045227051</v>
      </c>
    </row>
    <row r="2389" spans="1:15" x14ac:dyDescent="0.25">
      <c r="A2389" s="2">
        <v>44660.284722222197</v>
      </c>
      <c r="B2389">
        <v>146793.34375</v>
      </c>
      <c r="C2389">
        <v>20303.123046875</v>
      </c>
      <c r="D2389">
        <v>3299.34765625</v>
      </c>
      <c r="E2389">
        <v>4656.478515625</v>
      </c>
      <c r="F2389">
        <v>4213.7216796875</v>
      </c>
      <c r="G2389">
        <v>1479.5</v>
      </c>
      <c r="H2389">
        <f>MAX(0,G2389)</f>
        <v>1479.5</v>
      </c>
      <c r="I2389">
        <f t="shared" si="37"/>
        <v>5693.2216796875</v>
      </c>
      <c r="J2389">
        <f>SUM(B2389:F2389,H2389)</f>
        <v>180745.5146484375</v>
      </c>
      <c r="K2389">
        <v>179819.171875</v>
      </c>
      <c r="L2389">
        <v>3.3881256580352783</v>
      </c>
      <c r="M2389">
        <v>3.621985912322998</v>
      </c>
      <c r="N2389">
        <v>3.3258213996887207</v>
      </c>
      <c r="O2389">
        <v>6.9369626045227051</v>
      </c>
    </row>
    <row r="2390" spans="1:15" x14ac:dyDescent="0.25">
      <c r="A2390" s="2">
        <v>44660.288194444402</v>
      </c>
      <c r="B2390">
        <v>146810.5625</v>
      </c>
      <c r="C2390">
        <v>20138.5546875</v>
      </c>
      <c r="D2390">
        <v>3294.487548828125</v>
      </c>
      <c r="E2390">
        <v>4673.6865234375</v>
      </c>
      <c r="F2390">
        <v>4181.7646484375</v>
      </c>
      <c r="G2390">
        <v>1765.9471435546875</v>
      </c>
      <c r="H2390">
        <f>MAX(0,G2390)</f>
        <v>1765.9471435546875</v>
      </c>
      <c r="I2390">
        <f t="shared" si="37"/>
        <v>5947.7117919921875</v>
      </c>
      <c r="J2390">
        <f>SUM(B2390:F2390,H2390)</f>
        <v>180865.00305175781</v>
      </c>
      <c r="K2390">
        <v>179997.890625</v>
      </c>
      <c r="L2390">
        <v>3.3881256580352783</v>
      </c>
      <c r="M2390">
        <v>3.621985912322998</v>
      </c>
      <c r="N2390">
        <v>3.3258213996887207</v>
      </c>
      <c r="O2390">
        <v>6.9369626045227051</v>
      </c>
    </row>
    <row r="2391" spans="1:15" x14ac:dyDescent="0.25">
      <c r="A2391" s="2">
        <v>44660.291666666701</v>
      </c>
      <c r="B2391">
        <v>146228.46875</v>
      </c>
      <c r="C2391">
        <v>20110.27734375</v>
      </c>
      <c r="D2391">
        <v>3310.36669921875</v>
      </c>
      <c r="E2391">
        <v>4672.76953125</v>
      </c>
      <c r="F2391">
        <v>4148.81396484375</v>
      </c>
      <c r="G2391">
        <v>2205.341552734375</v>
      </c>
      <c r="H2391">
        <f>MAX(0,G2391)</f>
        <v>2205.341552734375</v>
      </c>
      <c r="I2391">
        <f t="shared" si="37"/>
        <v>6354.155517578125</v>
      </c>
      <c r="J2391">
        <f>SUM(B2391:F2391,H2391)</f>
        <v>180676.03784179688</v>
      </c>
      <c r="K2391">
        <v>179913.5625</v>
      </c>
      <c r="L2391">
        <v>3.3909790515899658</v>
      </c>
      <c r="M2391">
        <v>3.621985912322998</v>
      </c>
      <c r="N2391">
        <v>3.3258213996887207</v>
      </c>
      <c r="O2391">
        <v>6.9369626045227051</v>
      </c>
    </row>
    <row r="2392" spans="1:15" x14ac:dyDescent="0.25">
      <c r="A2392" s="2">
        <v>44660.295138888898</v>
      </c>
      <c r="B2392">
        <v>146148.53125</v>
      </c>
      <c r="C2392">
        <v>18675.619140625</v>
      </c>
      <c r="D2392">
        <v>3409.27587890625</v>
      </c>
      <c r="E2392">
        <v>4685.337890625</v>
      </c>
      <c r="F2392">
        <v>4092.689208984375</v>
      </c>
      <c r="G2392">
        <v>2729.123779296875</v>
      </c>
      <c r="H2392">
        <f>MAX(0,G2392)</f>
        <v>2729.123779296875</v>
      </c>
      <c r="I2392">
        <f t="shared" si="37"/>
        <v>6821.81298828125</v>
      </c>
      <c r="J2392">
        <f>SUM(B2392:F2392,H2392)</f>
        <v>179740.5771484375</v>
      </c>
      <c r="K2392">
        <v>178875</v>
      </c>
      <c r="L2392">
        <v>3.3909790515899658</v>
      </c>
      <c r="M2392">
        <v>3.621985912322998</v>
      </c>
      <c r="N2392">
        <v>3.350639820098877</v>
      </c>
      <c r="O2392">
        <v>6.9369626045227051</v>
      </c>
    </row>
    <row r="2393" spans="1:15" x14ac:dyDescent="0.25">
      <c r="A2393" s="2">
        <v>44660.298611111102</v>
      </c>
      <c r="B2393">
        <v>146395.46875</v>
      </c>
      <c r="C2393">
        <v>18536.884765625</v>
      </c>
      <c r="D2393">
        <v>3327.396728515625</v>
      </c>
      <c r="E2393">
        <v>4677.59228515625</v>
      </c>
      <c r="F2393">
        <v>4052.120849609375</v>
      </c>
      <c r="G2393">
        <v>3199.11083984375</v>
      </c>
      <c r="H2393">
        <f>MAX(0,G2393)</f>
        <v>3199.11083984375</v>
      </c>
      <c r="I2393">
        <f t="shared" si="37"/>
        <v>7251.231689453125</v>
      </c>
      <c r="J2393">
        <f>SUM(B2393:F2393,H2393)</f>
        <v>180188.57421875</v>
      </c>
      <c r="K2393">
        <v>179236.796875</v>
      </c>
      <c r="L2393">
        <v>3.3909790515899658</v>
      </c>
      <c r="M2393">
        <v>3.621985912322998</v>
      </c>
      <c r="N2393">
        <v>3.350639820098877</v>
      </c>
      <c r="O2393">
        <v>6.9369626045227051</v>
      </c>
    </row>
    <row r="2394" spans="1:15" x14ac:dyDescent="0.25">
      <c r="A2394" s="2">
        <v>44660.302083333299</v>
      </c>
      <c r="B2394">
        <v>146579.828125</v>
      </c>
      <c r="C2394">
        <v>18420.705078125</v>
      </c>
      <c r="D2394">
        <v>3411.00244140625</v>
      </c>
      <c r="E2394">
        <v>4675.84033203125</v>
      </c>
      <c r="F2394">
        <v>4013.04638671875</v>
      </c>
      <c r="G2394">
        <v>3817.177490234375</v>
      </c>
      <c r="H2394">
        <f>MAX(0,G2394)</f>
        <v>3817.177490234375</v>
      </c>
      <c r="I2394">
        <f t="shared" si="37"/>
        <v>7830.223876953125</v>
      </c>
      <c r="J2394">
        <f>SUM(B2394:F2394,H2394)</f>
        <v>180917.59985351563</v>
      </c>
      <c r="K2394">
        <v>180191.359375</v>
      </c>
      <c r="L2394">
        <v>3.3856651782989502</v>
      </c>
      <c r="M2394">
        <v>3.621985912322998</v>
      </c>
      <c r="N2394">
        <v>3.350639820098877</v>
      </c>
      <c r="O2394">
        <v>6.9369626045227051</v>
      </c>
    </row>
    <row r="2395" spans="1:15" x14ac:dyDescent="0.25">
      <c r="A2395" s="2">
        <v>44660.305555555598</v>
      </c>
      <c r="B2395">
        <v>146343.078125</v>
      </c>
      <c r="C2395">
        <v>17664.08984375</v>
      </c>
      <c r="D2395">
        <v>3395.084228515625</v>
      </c>
      <c r="E2395">
        <v>4676.5576171875</v>
      </c>
      <c r="F2395">
        <v>3930.2841796875</v>
      </c>
      <c r="G2395">
        <v>4461.2041015625</v>
      </c>
      <c r="H2395">
        <f>MAX(0,G2395)</f>
        <v>4461.2041015625</v>
      </c>
      <c r="I2395">
        <f t="shared" si="37"/>
        <v>8391.48828125</v>
      </c>
      <c r="J2395">
        <f>SUM(B2395:F2395,H2395)</f>
        <v>180470.29809570313</v>
      </c>
      <c r="K2395">
        <v>179721.734375</v>
      </c>
      <c r="L2395">
        <v>3.3856651782989502</v>
      </c>
      <c r="M2395">
        <v>3.621985912322998</v>
      </c>
      <c r="N2395">
        <v>3.350639820098877</v>
      </c>
      <c r="O2395">
        <v>6.9369626045227051</v>
      </c>
    </row>
    <row r="2396" spans="1:15" x14ac:dyDescent="0.25">
      <c r="A2396" s="2">
        <v>44660.309027777803</v>
      </c>
      <c r="B2396">
        <v>146081.140625</v>
      </c>
      <c r="C2396">
        <v>17549.9921875</v>
      </c>
      <c r="D2396">
        <v>3383.80078125</v>
      </c>
      <c r="E2396">
        <v>4677.61328125</v>
      </c>
      <c r="F2396">
        <v>3894.627685546875</v>
      </c>
      <c r="G2396">
        <v>4963.62255859375</v>
      </c>
      <c r="H2396">
        <f>MAX(0,G2396)</f>
        <v>4963.62255859375</v>
      </c>
      <c r="I2396">
        <f t="shared" si="37"/>
        <v>8858.250244140625</v>
      </c>
      <c r="J2396">
        <f>SUM(B2396:F2396,H2396)</f>
        <v>180550.79711914063</v>
      </c>
      <c r="K2396">
        <v>179950.359375</v>
      </c>
      <c r="L2396">
        <v>3.3856651782989502</v>
      </c>
      <c r="M2396">
        <v>3.621985912322998</v>
      </c>
      <c r="N2396">
        <v>3.350639820098877</v>
      </c>
      <c r="O2396">
        <v>6.9369626045227051</v>
      </c>
    </row>
    <row r="2397" spans="1:15" x14ac:dyDescent="0.25">
      <c r="A2397" s="2">
        <v>44660.3125</v>
      </c>
      <c r="B2397">
        <v>145625.84375</v>
      </c>
      <c r="C2397">
        <v>17415.810546875</v>
      </c>
      <c r="D2397">
        <v>3280.10693359375</v>
      </c>
      <c r="E2397">
        <v>4669.5908203125</v>
      </c>
      <c r="F2397">
        <v>3841.73193359375</v>
      </c>
      <c r="G2397">
        <v>5800.90673828125</v>
      </c>
      <c r="H2397">
        <f>MAX(0,G2397)</f>
        <v>5800.90673828125</v>
      </c>
      <c r="I2397">
        <f t="shared" si="37"/>
        <v>9642.638671875</v>
      </c>
      <c r="J2397">
        <f>SUM(B2397:F2397,H2397)</f>
        <v>180633.99072265625</v>
      </c>
      <c r="K2397">
        <v>180027.890625</v>
      </c>
      <c r="L2397">
        <v>3.3754260540008545</v>
      </c>
      <c r="M2397">
        <v>3.621985912322998</v>
      </c>
      <c r="N2397">
        <v>3.350639820098877</v>
      </c>
      <c r="O2397">
        <v>6.9369626045227051</v>
      </c>
    </row>
    <row r="2398" spans="1:15" x14ac:dyDescent="0.25">
      <c r="A2398" s="2">
        <v>44660.315972222197</v>
      </c>
      <c r="B2398">
        <v>145831.234375</v>
      </c>
      <c r="C2398">
        <v>16538.1015625</v>
      </c>
      <c r="D2398">
        <v>3356.075927734375</v>
      </c>
      <c r="E2398">
        <v>4677.28515625</v>
      </c>
      <c r="F2398">
        <v>3831.28173828125</v>
      </c>
      <c r="G2398">
        <v>6397.39697265625</v>
      </c>
      <c r="H2398">
        <f>MAX(0,G2398)</f>
        <v>6397.39697265625</v>
      </c>
      <c r="I2398">
        <f t="shared" si="37"/>
        <v>10228.6787109375</v>
      </c>
      <c r="J2398">
        <f>SUM(B2398:F2398,H2398)</f>
        <v>180631.37573242188</v>
      </c>
      <c r="K2398">
        <v>179900.53125</v>
      </c>
      <c r="L2398">
        <v>3.3815808296203613</v>
      </c>
      <c r="M2398">
        <v>3.621985912322998</v>
      </c>
      <c r="N2398">
        <v>3.350639820098877</v>
      </c>
      <c r="O2398">
        <v>6.9369626045227051</v>
      </c>
    </row>
    <row r="2399" spans="1:15" x14ac:dyDescent="0.25">
      <c r="A2399" s="2">
        <v>44660.319444444402</v>
      </c>
      <c r="B2399">
        <v>145990.171875</v>
      </c>
      <c r="C2399">
        <v>15979.4638671875</v>
      </c>
      <c r="D2399">
        <v>3242.521240234375</v>
      </c>
      <c r="E2399">
        <v>4673.9853515625</v>
      </c>
      <c r="F2399">
        <v>3750.513916015625</v>
      </c>
      <c r="G2399">
        <v>7328.39990234375</v>
      </c>
      <c r="H2399">
        <f>MAX(0,G2399)</f>
        <v>7328.39990234375</v>
      </c>
      <c r="I2399">
        <f t="shared" si="37"/>
        <v>11078.913818359375</v>
      </c>
      <c r="J2399">
        <f>SUM(B2399:F2399,H2399)</f>
        <v>180965.05615234375</v>
      </c>
      <c r="K2399">
        <v>180202.25</v>
      </c>
      <c r="L2399">
        <v>3.3779017925262451</v>
      </c>
      <c r="M2399">
        <v>3.621985912322998</v>
      </c>
      <c r="N2399">
        <v>3.350639820098877</v>
      </c>
      <c r="O2399">
        <v>6.9369626045227051</v>
      </c>
    </row>
    <row r="2400" spans="1:15" x14ac:dyDescent="0.25">
      <c r="A2400" s="2">
        <v>44660.322916666701</v>
      </c>
      <c r="B2400">
        <v>145703.140625</v>
      </c>
      <c r="C2400">
        <v>15523.1533203125</v>
      </c>
      <c r="D2400">
        <v>3276.362548828125</v>
      </c>
      <c r="E2400">
        <v>4668.09130859375</v>
      </c>
      <c r="F2400">
        <v>3700.368896484375</v>
      </c>
      <c r="G2400">
        <v>8292.9326171875</v>
      </c>
      <c r="H2400">
        <f>MAX(0,G2400)</f>
        <v>8292.9326171875</v>
      </c>
      <c r="I2400">
        <f t="shared" si="37"/>
        <v>11993.301513671875</v>
      </c>
      <c r="J2400">
        <f>SUM(B2400:F2400,H2400)</f>
        <v>181164.04931640625</v>
      </c>
      <c r="K2400">
        <v>180384.859375</v>
      </c>
      <c r="L2400">
        <v>3.3583216667175293</v>
      </c>
      <c r="M2400">
        <v>3.621985912322998</v>
      </c>
      <c r="N2400">
        <v>3.3426995277404785</v>
      </c>
      <c r="O2400">
        <v>6.9369626045227051</v>
      </c>
    </row>
    <row r="2401" spans="1:15" x14ac:dyDescent="0.25">
      <c r="A2401" s="2">
        <v>44660.326388888898</v>
      </c>
      <c r="B2401">
        <v>145483.421875</v>
      </c>
      <c r="C2401">
        <v>15186.171875</v>
      </c>
      <c r="D2401">
        <v>3292.71923828125</v>
      </c>
      <c r="E2401">
        <v>4669.1484375</v>
      </c>
      <c r="F2401">
        <v>3637.767822265625</v>
      </c>
      <c r="G2401">
        <v>9057.837890625</v>
      </c>
      <c r="H2401">
        <f>MAX(0,G2401)</f>
        <v>9057.837890625</v>
      </c>
      <c r="I2401">
        <f t="shared" si="37"/>
        <v>12695.605712890625</v>
      </c>
      <c r="J2401">
        <f>SUM(B2401:F2401,H2401)</f>
        <v>181327.06713867188</v>
      </c>
      <c r="K2401">
        <v>180374.703125</v>
      </c>
      <c r="L2401">
        <v>3.3583216667175293</v>
      </c>
      <c r="M2401">
        <v>3.621985912322998</v>
      </c>
      <c r="N2401">
        <v>3.3426995277404785</v>
      </c>
      <c r="O2401">
        <v>6.9369626045227051</v>
      </c>
    </row>
    <row r="2402" spans="1:15" x14ac:dyDescent="0.25">
      <c r="A2402" s="2">
        <v>44660.329861111102</v>
      </c>
      <c r="B2402">
        <v>145315.8125</v>
      </c>
      <c r="C2402">
        <v>15272.8447265625</v>
      </c>
      <c r="D2402">
        <v>3284.84033203125</v>
      </c>
      <c r="E2402">
        <v>4677.41552734375</v>
      </c>
      <c r="F2402">
        <v>3566.83154296875</v>
      </c>
      <c r="G2402">
        <v>9639.8564453125</v>
      </c>
      <c r="H2402">
        <f>MAX(0,G2402)</f>
        <v>9639.8564453125</v>
      </c>
      <c r="I2402">
        <f t="shared" si="37"/>
        <v>13206.68798828125</v>
      </c>
      <c r="J2402">
        <f>SUM(B2402:F2402,H2402)</f>
        <v>181757.60107421875</v>
      </c>
      <c r="K2402">
        <v>180790.828125</v>
      </c>
      <c r="L2402">
        <v>3.3558189868927002</v>
      </c>
      <c r="M2402">
        <v>3.621985912322998</v>
      </c>
      <c r="N2402">
        <v>3.3426995277404785</v>
      </c>
      <c r="O2402">
        <v>6.9369626045227051</v>
      </c>
    </row>
    <row r="2403" spans="1:15" x14ac:dyDescent="0.25">
      <c r="A2403" s="2">
        <v>44660.333333333299</v>
      </c>
      <c r="B2403">
        <v>145104.03125</v>
      </c>
      <c r="C2403">
        <v>14781.1826171875</v>
      </c>
      <c r="D2403">
        <v>3347.9140625</v>
      </c>
      <c r="E2403">
        <v>4682.234375</v>
      </c>
      <c r="F2403">
        <v>3409.898193359375</v>
      </c>
      <c r="G2403">
        <v>10788.806640625</v>
      </c>
      <c r="H2403">
        <f>MAX(0,G2403)</f>
        <v>10788.806640625</v>
      </c>
      <c r="I2403">
        <f t="shared" si="37"/>
        <v>14198.704833984375</v>
      </c>
      <c r="J2403">
        <f>SUM(B2403:F2403,H2403)</f>
        <v>182114.06713867188</v>
      </c>
      <c r="K2403">
        <v>181042.625</v>
      </c>
      <c r="L2403">
        <v>3.3542068004608154</v>
      </c>
      <c r="M2403">
        <v>3.621985912322998</v>
      </c>
      <c r="N2403">
        <v>3.3426995277404785</v>
      </c>
      <c r="O2403">
        <v>6.9369626045227051</v>
      </c>
    </row>
    <row r="2404" spans="1:15" x14ac:dyDescent="0.25">
      <c r="A2404" s="2">
        <v>44660.336805555598</v>
      </c>
      <c r="B2404">
        <v>144776.171875</v>
      </c>
      <c r="C2404">
        <v>14394.181640625</v>
      </c>
      <c r="D2404">
        <v>3339.962646484375</v>
      </c>
      <c r="E2404">
        <v>4684.751953125</v>
      </c>
      <c r="F2404">
        <v>3288.922119140625</v>
      </c>
      <c r="G2404">
        <v>11382.2900390625</v>
      </c>
      <c r="H2404">
        <f>MAX(0,G2404)</f>
        <v>11382.2900390625</v>
      </c>
      <c r="I2404">
        <f t="shared" si="37"/>
        <v>14671.212158203125</v>
      </c>
      <c r="J2404">
        <f>SUM(B2404:F2404,H2404)</f>
        <v>181866.2802734375</v>
      </c>
      <c r="K2404">
        <v>180795.625</v>
      </c>
      <c r="L2404">
        <v>3.3542068004608154</v>
      </c>
      <c r="M2404">
        <v>3.621985912322998</v>
      </c>
      <c r="N2404">
        <v>3.3426995277404785</v>
      </c>
      <c r="O2404">
        <v>6.9369626045227051</v>
      </c>
    </row>
    <row r="2405" spans="1:15" x14ac:dyDescent="0.25">
      <c r="A2405" s="2">
        <v>44660.340277777803</v>
      </c>
      <c r="B2405">
        <v>144835.6875</v>
      </c>
      <c r="C2405">
        <v>14373.68359375</v>
      </c>
      <c r="D2405">
        <v>3346.15478515625</v>
      </c>
      <c r="E2405">
        <v>4688.7841796875</v>
      </c>
      <c r="F2405">
        <v>3176.297607421875</v>
      </c>
      <c r="G2405">
        <v>12431.87890625</v>
      </c>
      <c r="H2405">
        <f>MAX(0,G2405)</f>
        <v>12431.87890625</v>
      </c>
      <c r="I2405">
        <f t="shared" si="37"/>
        <v>15608.176513671875</v>
      </c>
      <c r="J2405">
        <f>SUM(B2405:F2405,H2405)</f>
        <v>182852.48657226563</v>
      </c>
      <c r="K2405">
        <v>181608.65625</v>
      </c>
      <c r="L2405">
        <v>3.3547658920288086</v>
      </c>
      <c r="M2405">
        <v>3.621985912322998</v>
      </c>
      <c r="N2405">
        <v>3.3426995277404785</v>
      </c>
      <c r="O2405">
        <v>6.9369626045227051</v>
      </c>
    </row>
    <row r="2406" spans="1:15" x14ac:dyDescent="0.25">
      <c r="A2406" s="2">
        <v>44660.34375</v>
      </c>
      <c r="B2406">
        <v>144706.796875</v>
      </c>
      <c r="C2406">
        <v>14584.8193359375</v>
      </c>
      <c r="D2406">
        <v>3327.02197265625</v>
      </c>
      <c r="E2406">
        <v>4678.5693359375</v>
      </c>
      <c r="F2406">
        <v>3077.151611328125</v>
      </c>
      <c r="G2406">
        <v>12967.6689453125</v>
      </c>
      <c r="H2406">
        <f>MAX(0,G2406)</f>
        <v>12967.6689453125</v>
      </c>
      <c r="I2406">
        <f t="shared" si="37"/>
        <v>16044.820556640625</v>
      </c>
      <c r="J2406">
        <f>SUM(B2406:F2406,H2406)</f>
        <v>183342.02807617188</v>
      </c>
      <c r="K2406">
        <v>182077.53125</v>
      </c>
      <c r="L2406">
        <v>3.3547658920288086</v>
      </c>
      <c r="M2406">
        <v>3.621985912322998</v>
      </c>
      <c r="N2406">
        <v>3.343611478805542</v>
      </c>
      <c r="O2406">
        <v>6.9369626045227051</v>
      </c>
    </row>
    <row r="2407" spans="1:15" x14ac:dyDescent="0.25">
      <c r="A2407" s="2">
        <v>44660.347222222197</v>
      </c>
      <c r="B2407">
        <v>144542.375</v>
      </c>
      <c r="C2407">
        <v>14793.041015625</v>
      </c>
      <c r="D2407">
        <v>3084.354736328125</v>
      </c>
      <c r="E2407">
        <v>4678.85546875</v>
      </c>
      <c r="F2407">
        <v>2832.556640625</v>
      </c>
      <c r="G2407">
        <v>13831.953125</v>
      </c>
      <c r="H2407">
        <f>MAX(0,G2407)</f>
        <v>13831.953125</v>
      </c>
      <c r="I2407">
        <f t="shared" si="37"/>
        <v>16664.509765625</v>
      </c>
      <c r="J2407">
        <f>SUM(B2407:F2407,H2407)</f>
        <v>183763.13598632813</v>
      </c>
      <c r="K2407">
        <v>182495.640625</v>
      </c>
      <c r="L2407">
        <v>3.3547658920288086</v>
      </c>
      <c r="M2407">
        <v>3.621985912322998</v>
      </c>
      <c r="N2407">
        <v>3.343611478805542</v>
      </c>
      <c r="O2407">
        <v>6.9369626045227051</v>
      </c>
    </row>
    <row r="2408" spans="1:15" x14ac:dyDescent="0.25">
      <c r="A2408" s="2">
        <v>44660.350694444402</v>
      </c>
      <c r="B2408">
        <v>144465.4375</v>
      </c>
      <c r="C2408">
        <v>14751.3916015625</v>
      </c>
      <c r="D2408">
        <v>3131.850341796875</v>
      </c>
      <c r="E2408">
        <v>4675.71435546875</v>
      </c>
      <c r="F2408">
        <v>2694.04833984375</v>
      </c>
      <c r="G2408">
        <v>14552.453125</v>
      </c>
      <c r="H2408">
        <f>MAX(0,G2408)</f>
        <v>14552.453125</v>
      </c>
      <c r="I2408">
        <f t="shared" si="37"/>
        <v>17246.50146484375</v>
      </c>
      <c r="J2408">
        <f>SUM(B2408:F2408,H2408)</f>
        <v>184270.89526367188</v>
      </c>
      <c r="K2408">
        <v>183108.609375</v>
      </c>
      <c r="L2408">
        <v>3.3547658920288086</v>
      </c>
      <c r="M2408">
        <v>3.621985912322998</v>
      </c>
      <c r="N2408">
        <v>3.343611478805542</v>
      </c>
      <c r="O2408">
        <v>6.9369626045227051</v>
      </c>
    </row>
    <row r="2409" spans="1:15" x14ac:dyDescent="0.25">
      <c r="A2409" s="2">
        <v>44660.354166666701</v>
      </c>
      <c r="B2409">
        <v>144488.625</v>
      </c>
      <c r="C2409">
        <v>14756.353515625</v>
      </c>
      <c r="D2409">
        <v>3026.103759765625</v>
      </c>
      <c r="E2409">
        <v>4670.2783203125</v>
      </c>
      <c r="F2409">
        <v>2511.35107421875</v>
      </c>
      <c r="G2409">
        <v>15412.8134765625</v>
      </c>
      <c r="H2409">
        <f>MAX(0,G2409)</f>
        <v>15412.8134765625</v>
      </c>
      <c r="I2409">
        <f t="shared" si="37"/>
        <v>17924.16455078125</v>
      </c>
      <c r="J2409">
        <f>SUM(B2409:F2409,H2409)</f>
        <v>184865.52514648438</v>
      </c>
      <c r="K2409">
        <v>183507.453125</v>
      </c>
      <c r="L2409">
        <v>3.3547658920288086</v>
      </c>
      <c r="M2409">
        <v>3.621985912322998</v>
      </c>
      <c r="N2409">
        <v>3.343611478805542</v>
      </c>
      <c r="O2409">
        <v>6.9369626045227051</v>
      </c>
    </row>
    <row r="2410" spans="1:15" x14ac:dyDescent="0.25">
      <c r="A2410" s="2">
        <v>44660.357638888898</v>
      </c>
      <c r="B2410">
        <v>144424.328125</v>
      </c>
      <c r="C2410">
        <v>14852.1884765625</v>
      </c>
      <c r="D2410">
        <v>3050.927978515625</v>
      </c>
      <c r="E2410">
        <v>4670.302734375</v>
      </c>
      <c r="F2410">
        <v>2346.072265625</v>
      </c>
      <c r="G2410">
        <v>16210.771484375</v>
      </c>
      <c r="H2410">
        <f>MAX(0,G2410)</f>
        <v>16210.771484375</v>
      </c>
      <c r="I2410">
        <f t="shared" si="37"/>
        <v>18556.84375</v>
      </c>
      <c r="J2410">
        <f>SUM(B2410:F2410,H2410)</f>
        <v>185554.59106445313</v>
      </c>
      <c r="K2410">
        <v>184496.421875</v>
      </c>
      <c r="L2410">
        <v>3.3547658920288086</v>
      </c>
      <c r="M2410">
        <v>3.621985912322998</v>
      </c>
      <c r="N2410">
        <v>3.3500583171844482</v>
      </c>
      <c r="O2410">
        <v>6.9369626045227051</v>
      </c>
    </row>
    <row r="2411" spans="1:15" x14ac:dyDescent="0.25">
      <c r="A2411" s="2">
        <v>44660.361111111102</v>
      </c>
      <c r="B2411">
        <v>144492.890625</v>
      </c>
      <c r="C2411">
        <v>14844.44921875</v>
      </c>
      <c r="D2411">
        <v>3153.5927734375</v>
      </c>
      <c r="E2411">
        <v>4674.44189453125</v>
      </c>
      <c r="F2411">
        <v>2207.6943359375</v>
      </c>
      <c r="G2411">
        <v>16945.8984375</v>
      </c>
      <c r="H2411">
        <f>MAX(0,G2411)</f>
        <v>16945.8984375</v>
      </c>
      <c r="I2411">
        <f t="shared" si="37"/>
        <v>19153.5927734375</v>
      </c>
      <c r="J2411">
        <f>SUM(B2411:F2411,H2411)</f>
        <v>186318.96728515625</v>
      </c>
      <c r="K2411">
        <v>185221.84375</v>
      </c>
      <c r="L2411">
        <v>3.3547658920288086</v>
      </c>
      <c r="M2411">
        <v>3.621985912322998</v>
      </c>
      <c r="N2411">
        <v>3.3500583171844482</v>
      </c>
      <c r="O2411">
        <v>6.9369626045227051</v>
      </c>
    </row>
    <row r="2412" spans="1:15" x14ac:dyDescent="0.25">
      <c r="A2412" s="2">
        <v>44660.364583333299</v>
      </c>
      <c r="B2412">
        <v>144505.71875</v>
      </c>
      <c r="C2412">
        <v>14895.4609375</v>
      </c>
      <c r="D2412">
        <v>3112.966796875</v>
      </c>
      <c r="E2412">
        <v>4673.39892578125</v>
      </c>
      <c r="F2412">
        <v>2070.631103515625</v>
      </c>
      <c r="G2412">
        <v>17671.638671875</v>
      </c>
      <c r="H2412">
        <f>MAX(0,G2412)</f>
        <v>17671.638671875</v>
      </c>
      <c r="I2412">
        <f t="shared" si="37"/>
        <v>19742.269775390625</v>
      </c>
      <c r="J2412">
        <f>SUM(B2412:F2412,H2412)</f>
        <v>186929.81518554688</v>
      </c>
      <c r="K2412">
        <v>185833.3125</v>
      </c>
      <c r="L2412">
        <v>3.3552250862121582</v>
      </c>
      <c r="M2412">
        <v>3.621985912322998</v>
      </c>
      <c r="N2412">
        <v>3.3500583171844482</v>
      </c>
      <c r="O2412">
        <v>6.9369626045227051</v>
      </c>
    </row>
    <row r="2413" spans="1:15" x14ac:dyDescent="0.25">
      <c r="A2413" s="2">
        <v>44660.368055555598</v>
      </c>
      <c r="B2413">
        <v>144597.9375</v>
      </c>
      <c r="C2413">
        <v>14953.9482421875</v>
      </c>
      <c r="D2413">
        <v>3234.061279296875</v>
      </c>
      <c r="E2413">
        <v>4680.97412109375</v>
      </c>
      <c r="F2413">
        <v>1979.849853515625</v>
      </c>
      <c r="G2413">
        <v>18433.912109375</v>
      </c>
      <c r="H2413">
        <f>MAX(0,G2413)</f>
        <v>18433.912109375</v>
      </c>
      <c r="I2413">
        <f t="shared" si="37"/>
        <v>20413.761962890625</v>
      </c>
      <c r="J2413">
        <f>SUM(B2413:F2413,H2413)</f>
        <v>187880.68310546875</v>
      </c>
      <c r="K2413">
        <v>186582.28125</v>
      </c>
      <c r="L2413">
        <v>3.3552250862121582</v>
      </c>
      <c r="M2413">
        <v>3.621985912322998</v>
      </c>
      <c r="N2413">
        <v>3.3500583171844482</v>
      </c>
      <c r="O2413">
        <v>6.9369626045227051</v>
      </c>
    </row>
    <row r="2414" spans="1:15" x14ac:dyDescent="0.25">
      <c r="A2414" s="2">
        <v>44660.371527777803</v>
      </c>
      <c r="B2414">
        <v>144274.109375</v>
      </c>
      <c r="C2414">
        <v>14866.294921875</v>
      </c>
      <c r="D2414">
        <v>3240.9716796875</v>
      </c>
      <c r="E2414">
        <v>4674.080078125</v>
      </c>
      <c r="F2414">
        <v>1918.78759765625</v>
      </c>
      <c r="G2414">
        <v>18822.71875</v>
      </c>
      <c r="H2414">
        <f>MAX(0,G2414)</f>
        <v>18822.71875</v>
      </c>
      <c r="I2414">
        <f t="shared" si="37"/>
        <v>20741.50634765625</v>
      </c>
      <c r="J2414">
        <f>SUM(B2414:F2414,H2414)</f>
        <v>187796.96240234375</v>
      </c>
      <c r="K2414">
        <v>186623.953125</v>
      </c>
      <c r="L2414">
        <v>3.3612480163574219</v>
      </c>
      <c r="M2414">
        <v>3.621985912322998</v>
      </c>
      <c r="N2414">
        <v>3.3500583171844482</v>
      </c>
      <c r="O2414">
        <v>6.9369626045227051</v>
      </c>
    </row>
    <row r="2415" spans="1:15" x14ac:dyDescent="0.25">
      <c r="A2415" s="2">
        <v>44660.375</v>
      </c>
      <c r="B2415">
        <v>143893.578125</v>
      </c>
      <c r="C2415">
        <v>14697.1875</v>
      </c>
      <c r="D2415">
        <v>3289.449462890625</v>
      </c>
      <c r="E2415">
        <v>4684.10302734375</v>
      </c>
      <c r="F2415">
        <v>1810.8109130859375</v>
      </c>
      <c r="G2415">
        <v>20133.2109375</v>
      </c>
      <c r="H2415">
        <f>MAX(0,G2415)</f>
        <v>20133.2109375</v>
      </c>
      <c r="I2415">
        <f t="shared" si="37"/>
        <v>21944.021850585938</v>
      </c>
      <c r="J2415">
        <f>SUM(B2415:F2415,H2415)</f>
        <v>188508.33996582031</v>
      </c>
      <c r="K2415">
        <v>187250.1875</v>
      </c>
      <c r="L2415">
        <v>3.3673079013824463</v>
      </c>
      <c r="M2415">
        <v>3.621985912322998</v>
      </c>
      <c r="N2415">
        <v>3.3500583171844482</v>
      </c>
      <c r="O2415">
        <v>6.9369626045227051</v>
      </c>
    </row>
    <row r="2416" spans="1:15" x14ac:dyDescent="0.25">
      <c r="A2416" s="2">
        <v>44660.378472222197</v>
      </c>
      <c r="B2416">
        <v>143868.34375</v>
      </c>
      <c r="C2416">
        <v>14177.548828125</v>
      </c>
      <c r="D2416">
        <v>3390.1904296875</v>
      </c>
      <c r="E2416">
        <v>4677.8125</v>
      </c>
      <c r="F2416">
        <v>1800.3001708984375</v>
      </c>
      <c r="G2416">
        <v>20942.51953125</v>
      </c>
      <c r="H2416">
        <f>MAX(0,G2416)</f>
        <v>20942.51953125</v>
      </c>
      <c r="I2416">
        <f t="shared" si="37"/>
        <v>22742.819702148438</v>
      </c>
      <c r="J2416">
        <f>SUM(B2416:F2416,H2416)</f>
        <v>188856.71520996094</v>
      </c>
      <c r="K2416">
        <v>187732.3125</v>
      </c>
      <c r="L2416">
        <v>3.3673079013824463</v>
      </c>
      <c r="M2416">
        <v>3.621985912322998</v>
      </c>
      <c r="N2416">
        <v>3.3500583171844482</v>
      </c>
      <c r="O2416">
        <v>6.9369626045227051</v>
      </c>
    </row>
    <row r="2417" spans="1:15" x14ac:dyDescent="0.25">
      <c r="A2417" s="2">
        <v>44660.381944444402</v>
      </c>
      <c r="B2417">
        <v>144226.234375</v>
      </c>
      <c r="C2417">
        <v>14005.8076171875</v>
      </c>
      <c r="D2417">
        <v>3400.39306640625</v>
      </c>
      <c r="E2417">
        <v>4663.5927734375</v>
      </c>
      <c r="F2417">
        <v>1795.1787109375</v>
      </c>
      <c r="G2417">
        <v>21769.83203125</v>
      </c>
      <c r="H2417">
        <f>MAX(0,G2417)</f>
        <v>21769.83203125</v>
      </c>
      <c r="I2417">
        <f t="shared" si="37"/>
        <v>23565.0107421875</v>
      </c>
      <c r="J2417">
        <f>SUM(B2417:F2417,H2417)</f>
        <v>189861.03857421875</v>
      </c>
      <c r="K2417">
        <v>188371.671875</v>
      </c>
      <c r="L2417">
        <v>3.3678128719329834</v>
      </c>
      <c r="M2417">
        <v>3.621985912322998</v>
      </c>
      <c r="N2417">
        <v>3.3500583171844482</v>
      </c>
      <c r="O2417">
        <v>6.9369626045227051</v>
      </c>
    </row>
    <row r="2418" spans="1:15" x14ac:dyDescent="0.25">
      <c r="A2418" s="2">
        <v>44660.385416666701</v>
      </c>
      <c r="B2418">
        <v>143993.484375</v>
      </c>
      <c r="C2418">
        <v>13887.142578125</v>
      </c>
      <c r="D2418">
        <v>3325.031494140625</v>
      </c>
      <c r="E2418">
        <v>4653.9814453125</v>
      </c>
      <c r="F2418">
        <v>1759.065673828125</v>
      </c>
      <c r="G2418">
        <v>22503.333984375</v>
      </c>
      <c r="H2418">
        <f>MAX(0,G2418)</f>
        <v>22503.333984375</v>
      </c>
      <c r="I2418">
        <f t="shared" si="37"/>
        <v>24262.399658203125</v>
      </c>
      <c r="J2418">
        <f>SUM(B2418:F2418,H2418)</f>
        <v>190122.03955078125</v>
      </c>
      <c r="K2418">
        <v>189135.875</v>
      </c>
      <c r="L2418">
        <v>3.35555100440979</v>
      </c>
      <c r="M2418">
        <v>3.621985912322998</v>
      </c>
      <c r="N2418">
        <v>3.3500583171844482</v>
      </c>
      <c r="O2418">
        <v>6.9369626045227051</v>
      </c>
    </row>
    <row r="2419" spans="1:15" x14ac:dyDescent="0.25">
      <c r="A2419" s="2">
        <v>44660.388888888898</v>
      </c>
      <c r="B2419">
        <v>144072.421875</v>
      </c>
      <c r="C2419">
        <v>13450.5537109375</v>
      </c>
      <c r="D2419">
        <v>3335.88525390625</v>
      </c>
      <c r="E2419">
        <v>4669.5234375</v>
      </c>
      <c r="F2419">
        <v>1767.623291015625</v>
      </c>
      <c r="G2419">
        <v>23005.57421875</v>
      </c>
      <c r="H2419">
        <f>MAX(0,G2419)</f>
        <v>23005.57421875</v>
      </c>
      <c r="I2419">
        <f t="shared" si="37"/>
        <v>24773.197509765625</v>
      </c>
      <c r="J2419">
        <f>SUM(B2419:F2419,H2419)</f>
        <v>190301.58178710938</v>
      </c>
      <c r="K2419">
        <v>189350.03125</v>
      </c>
      <c r="L2419">
        <v>3.35555100440979</v>
      </c>
      <c r="M2419">
        <v>3.621985912322998</v>
      </c>
      <c r="N2419">
        <v>3.3500583171844482</v>
      </c>
      <c r="O2419">
        <v>6.9369626045227051</v>
      </c>
    </row>
    <row r="2420" spans="1:15" x14ac:dyDescent="0.25">
      <c r="A2420" s="2">
        <v>44660.392361111102</v>
      </c>
      <c r="B2420">
        <v>143445.46875</v>
      </c>
      <c r="C2420">
        <v>13557.791015625</v>
      </c>
      <c r="D2420">
        <v>3294.32470703125</v>
      </c>
      <c r="E2420">
        <v>4672.13671875</v>
      </c>
      <c r="F2420">
        <v>1806.47314453125</v>
      </c>
      <c r="G2420">
        <v>23496.921875</v>
      </c>
      <c r="H2420">
        <f>MAX(0,G2420)</f>
        <v>23496.921875</v>
      </c>
      <c r="I2420">
        <f t="shared" si="37"/>
        <v>25303.39501953125</v>
      </c>
      <c r="J2420">
        <f>SUM(B2420:F2420,H2420)</f>
        <v>190273.1162109375</v>
      </c>
      <c r="K2420">
        <v>189251.1875</v>
      </c>
      <c r="L2420">
        <v>3.35555100440979</v>
      </c>
      <c r="M2420">
        <v>3.621985912322998</v>
      </c>
      <c r="N2420">
        <v>3.3500583171844482</v>
      </c>
      <c r="O2420">
        <v>6.9369626045227051</v>
      </c>
    </row>
    <row r="2421" spans="1:15" x14ac:dyDescent="0.25">
      <c r="A2421" s="2">
        <v>44660.395833333299</v>
      </c>
      <c r="B2421">
        <v>143225.90625</v>
      </c>
      <c r="C2421">
        <v>13573.2470703125</v>
      </c>
      <c r="D2421">
        <v>3385.73486328125</v>
      </c>
      <c r="E2421">
        <v>4664.328125</v>
      </c>
      <c r="F2421">
        <v>1815.1927490234375</v>
      </c>
      <c r="G2421">
        <v>24220.81640625</v>
      </c>
      <c r="H2421">
        <f>MAX(0,G2421)</f>
        <v>24220.81640625</v>
      </c>
      <c r="I2421">
        <f t="shared" si="37"/>
        <v>26036.009155273438</v>
      </c>
      <c r="J2421">
        <f>SUM(B2421:F2421,H2421)</f>
        <v>190885.22546386719</v>
      </c>
      <c r="K2421">
        <v>190058.140625</v>
      </c>
      <c r="L2421">
        <v>3.35555100440979</v>
      </c>
      <c r="M2421">
        <v>3.621985912322998</v>
      </c>
      <c r="N2421">
        <v>3.3500583171844482</v>
      </c>
      <c r="O2421">
        <v>6.9369626045227051</v>
      </c>
    </row>
    <row r="2422" spans="1:15" x14ac:dyDescent="0.25">
      <c r="A2422" s="2">
        <v>44660.399305555598</v>
      </c>
      <c r="B2422">
        <v>143152.078125</v>
      </c>
      <c r="C2422">
        <v>13464.1904296875</v>
      </c>
      <c r="D2422">
        <v>3412.126220703125</v>
      </c>
      <c r="E2422">
        <v>4659.3505859375</v>
      </c>
      <c r="F2422">
        <v>1859.7362060546875</v>
      </c>
      <c r="G2422">
        <v>24700.359375</v>
      </c>
      <c r="H2422">
        <f>MAX(0,G2422)</f>
        <v>24700.359375</v>
      </c>
      <c r="I2422">
        <f t="shared" si="37"/>
        <v>26560.095581054688</v>
      </c>
      <c r="J2422">
        <f>SUM(B2422:F2422,H2422)</f>
        <v>191247.84094238281</v>
      </c>
      <c r="K2422">
        <v>190533.71875</v>
      </c>
      <c r="L2422">
        <v>3.3616631031036377</v>
      </c>
      <c r="M2422">
        <v>3.621985912322998</v>
      </c>
      <c r="N2422">
        <v>3.3500583171844482</v>
      </c>
      <c r="O2422">
        <v>6.9369626045227051</v>
      </c>
    </row>
    <row r="2423" spans="1:15" x14ac:dyDescent="0.25">
      <c r="A2423" s="2">
        <v>44660.402777777803</v>
      </c>
      <c r="B2423">
        <v>143106.34375</v>
      </c>
      <c r="C2423">
        <v>13555.2216796875</v>
      </c>
      <c r="D2423">
        <v>3473.45703125</v>
      </c>
      <c r="E2423">
        <v>4676.0947265625</v>
      </c>
      <c r="F2423">
        <v>1934.1041259765625</v>
      </c>
      <c r="G2423">
        <v>25435.615234375</v>
      </c>
      <c r="H2423">
        <f>MAX(0,G2423)</f>
        <v>25435.615234375</v>
      </c>
      <c r="I2423">
        <f t="shared" si="37"/>
        <v>27369.719360351563</v>
      </c>
      <c r="J2423">
        <f>SUM(B2423:F2423,H2423)</f>
        <v>192180.83654785156</v>
      </c>
      <c r="K2423">
        <v>190928.359375</v>
      </c>
      <c r="L2423">
        <v>3.3678128719329834</v>
      </c>
      <c r="M2423">
        <v>3.621985912322998</v>
      </c>
      <c r="N2423">
        <v>3.3500583171844482</v>
      </c>
      <c r="O2423">
        <v>6.9369626045227051</v>
      </c>
    </row>
    <row r="2424" spans="1:15" x14ac:dyDescent="0.25">
      <c r="A2424" s="2">
        <v>44660.40625</v>
      </c>
      <c r="B2424">
        <v>142835.125</v>
      </c>
      <c r="C2424">
        <v>13513.060546875</v>
      </c>
      <c r="D2424">
        <v>3409.720703125</v>
      </c>
      <c r="E2424">
        <v>4672.7119140625</v>
      </c>
      <c r="F2424">
        <v>2006.2750244140625</v>
      </c>
      <c r="G2424">
        <v>26039.87109375</v>
      </c>
      <c r="H2424">
        <f>MAX(0,G2424)</f>
        <v>26039.87109375</v>
      </c>
      <c r="I2424">
        <f t="shared" si="37"/>
        <v>28046.146118164063</v>
      </c>
      <c r="J2424">
        <f>SUM(B2424:F2424,H2424)</f>
        <v>192476.76428222656</v>
      </c>
      <c r="K2424">
        <v>191207.96875</v>
      </c>
      <c r="L2424">
        <v>3.35555100440979</v>
      </c>
      <c r="M2424">
        <v>3.621985912322998</v>
      </c>
      <c r="N2424">
        <v>3.3500583171844482</v>
      </c>
      <c r="O2424">
        <v>6.9369626045227051</v>
      </c>
    </row>
    <row r="2425" spans="1:15" x14ac:dyDescent="0.25">
      <c r="A2425" s="2">
        <v>44660.409722222197</v>
      </c>
      <c r="B2425">
        <v>142773.609375</v>
      </c>
      <c r="C2425">
        <v>13287.8837890625</v>
      </c>
      <c r="D2425">
        <v>3370.4267578125</v>
      </c>
      <c r="E2425">
        <v>4647.58349609375</v>
      </c>
      <c r="F2425">
        <v>2063.356201171875</v>
      </c>
      <c r="G2425">
        <v>26510.802734375</v>
      </c>
      <c r="H2425">
        <f>MAX(0,G2425)</f>
        <v>26510.802734375</v>
      </c>
      <c r="I2425">
        <f t="shared" si="37"/>
        <v>28574.158935546875</v>
      </c>
      <c r="J2425">
        <f>SUM(B2425:F2425,H2425)</f>
        <v>192653.66235351563</v>
      </c>
      <c r="K2425">
        <v>191305.640625</v>
      </c>
      <c r="L2425">
        <v>3.35555100440979</v>
      </c>
      <c r="M2425">
        <v>3.621985912322998</v>
      </c>
      <c r="N2425">
        <v>3.3500583171844482</v>
      </c>
      <c r="O2425">
        <v>6.9369626045227051</v>
      </c>
    </row>
    <row r="2426" spans="1:15" x14ac:dyDescent="0.25">
      <c r="A2426" s="2">
        <v>44660.413194444402</v>
      </c>
      <c r="B2426">
        <v>142782.40625</v>
      </c>
      <c r="C2426">
        <v>13262.37109375</v>
      </c>
      <c r="D2426">
        <v>3340.6005859375</v>
      </c>
      <c r="E2426">
        <v>4654.67529296875</v>
      </c>
      <c r="F2426">
        <v>2133.0439453125</v>
      </c>
      <c r="G2426">
        <v>26973.8828125</v>
      </c>
      <c r="H2426">
        <f>MAX(0,G2426)</f>
        <v>26973.8828125</v>
      </c>
      <c r="I2426">
        <f t="shared" si="37"/>
        <v>29106.9267578125</v>
      </c>
      <c r="J2426">
        <f>SUM(B2426:F2426,H2426)</f>
        <v>193146.97998046875</v>
      </c>
      <c r="K2426">
        <v>192036.390625</v>
      </c>
      <c r="L2426">
        <v>3.3549368381500244</v>
      </c>
      <c r="M2426">
        <v>3.621985912322998</v>
      </c>
      <c r="N2426">
        <v>3.3500583171844482</v>
      </c>
      <c r="O2426">
        <v>6.9369626045227051</v>
      </c>
    </row>
    <row r="2427" spans="1:15" x14ac:dyDescent="0.25">
      <c r="A2427" s="2">
        <v>44660.416666666701</v>
      </c>
      <c r="B2427">
        <v>142065.6875</v>
      </c>
      <c r="C2427">
        <v>13385.9521484375</v>
      </c>
      <c r="D2427">
        <v>3298.602783203125</v>
      </c>
      <c r="E2427">
        <v>4661.591796875</v>
      </c>
      <c r="F2427">
        <v>2183.0537109375</v>
      </c>
      <c r="G2427">
        <v>27569.73046875</v>
      </c>
      <c r="H2427">
        <f>MAX(0,G2427)</f>
        <v>27569.73046875</v>
      </c>
      <c r="I2427">
        <f t="shared" si="37"/>
        <v>29752.7841796875</v>
      </c>
      <c r="J2427">
        <f>SUM(B2427:F2427,H2427)</f>
        <v>193164.61840820313</v>
      </c>
      <c r="K2427">
        <v>191973.84375</v>
      </c>
      <c r="L2427">
        <v>3.3549368381500244</v>
      </c>
      <c r="M2427">
        <v>3.621985912322998</v>
      </c>
      <c r="N2427">
        <v>3.3500583171844482</v>
      </c>
      <c r="O2427">
        <v>6.9369626045227051</v>
      </c>
    </row>
    <row r="2428" spans="1:15" x14ac:dyDescent="0.25">
      <c r="A2428" s="2">
        <v>44660.420138888898</v>
      </c>
      <c r="B2428">
        <v>141631.78125</v>
      </c>
      <c r="C2428">
        <v>12789.5302734375</v>
      </c>
      <c r="D2428">
        <v>3269.6015625</v>
      </c>
      <c r="E2428">
        <v>4655.6025390625</v>
      </c>
      <c r="F2428">
        <v>2280.1328125</v>
      </c>
      <c r="G2428">
        <v>27803.595703125</v>
      </c>
      <c r="H2428">
        <f>MAX(0,G2428)</f>
        <v>27803.595703125</v>
      </c>
      <c r="I2428">
        <f t="shared" si="37"/>
        <v>30083.728515625</v>
      </c>
      <c r="J2428">
        <f>SUM(B2428:F2428,H2428)</f>
        <v>192430.244140625</v>
      </c>
      <c r="K2428">
        <v>191188.140625</v>
      </c>
      <c r="L2428">
        <v>3.3549368381500244</v>
      </c>
      <c r="M2428">
        <v>3.621985912322998</v>
      </c>
      <c r="N2428">
        <v>3.3500583171844482</v>
      </c>
      <c r="O2428">
        <v>6.9369626045227051</v>
      </c>
    </row>
    <row r="2429" spans="1:15" x14ac:dyDescent="0.25">
      <c r="A2429" s="2">
        <v>44660.423611111102</v>
      </c>
      <c r="B2429">
        <v>141712</v>
      </c>
      <c r="C2429">
        <v>12902.724609375</v>
      </c>
      <c r="D2429">
        <v>3318.591552734375</v>
      </c>
      <c r="E2429">
        <v>4652.0283203125</v>
      </c>
      <c r="F2429">
        <v>2403.2646484375</v>
      </c>
      <c r="G2429">
        <v>28244.744140625</v>
      </c>
      <c r="H2429">
        <f>MAX(0,G2429)</f>
        <v>28244.744140625</v>
      </c>
      <c r="I2429">
        <f t="shared" si="37"/>
        <v>30648.0087890625</v>
      </c>
      <c r="J2429">
        <f>SUM(B2429:F2429,H2429)</f>
        <v>193233.35327148438</v>
      </c>
      <c r="K2429">
        <v>191497.109375</v>
      </c>
      <c r="L2429">
        <v>3.3677148818969727</v>
      </c>
      <c r="M2429">
        <v>3.621985912322998</v>
      </c>
      <c r="N2429">
        <v>3.3151276111602783</v>
      </c>
      <c r="O2429">
        <v>6.9369626045227051</v>
      </c>
    </row>
    <row r="2430" spans="1:15" x14ac:dyDescent="0.25">
      <c r="A2430" s="2">
        <v>44660.427083333299</v>
      </c>
      <c r="B2430">
        <v>141758.296875</v>
      </c>
      <c r="C2430">
        <v>12968.5185546875</v>
      </c>
      <c r="D2430">
        <v>3322.263427734375</v>
      </c>
      <c r="E2430">
        <v>4653.60986328125</v>
      </c>
      <c r="F2430">
        <v>2436.061279296875</v>
      </c>
      <c r="G2430">
        <v>28777.94140625</v>
      </c>
      <c r="H2430">
        <f>MAX(0,G2430)</f>
        <v>28777.94140625</v>
      </c>
      <c r="I2430">
        <f t="shared" si="37"/>
        <v>31214.002685546875</v>
      </c>
      <c r="J2430">
        <f>SUM(B2430:F2430,H2430)</f>
        <v>193916.69140625</v>
      </c>
      <c r="K2430">
        <v>192205.390625</v>
      </c>
      <c r="L2430">
        <v>3.3598718643188477</v>
      </c>
      <c r="M2430">
        <v>3.621985912322998</v>
      </c>
      <c r="N2430">
        <v>3.3151276111602783</v>
      </c>
      <c r="O2430">
        <v>6.9369626045227051</v>
      </c>
    </row>
    <row r="2431" spans="1:15" x14ac:dyDescent="0.25">
      <c r="A2431" s="2">
        <v>44660.430555555598</v>
      </c>
      <c r="B2431">
        <v>142140.203125</v>
      </c>
      <c r="C2431">
        <v>12937.939453125</v>
      </c>
      <c r="D2431">
        <v>3299.66552734375</v>
      </c>
      <c r="E2431">
        <v>4656.8994140625</v>
      </c>
      <c r="F2431">
        <v>2509.311767578125</v>
      </c>
      <c r="G2431">
        <v>29228.078125</v>
      </c>
      <c r="H2431">
        <f>MAX(0,G2431)</f>
        <v>29228.078125</v>
      </c>
      <c r="I2431">
        <f t="shared" si="37"/>
        <v>31737.389892578125</v>
      </c>
      <c r="J2431">
        <f>SUM(B2431:F2431,H2431)</f>
        <v>194772.09741210938</v>
      </c>
      <c r="K2431">
        <v>193050.9375</v>
      </c>
      <c r="L2431">
        <v>3.3598718643188477</v>
      </c>
      <c r="M2431">
        <v>3.621985912322998</v>
      </c>
      <c r="N2431">
        <v>3.3151276111602783</v>
      </c>
      <c r="O2431">
        <v>6.9369626045227051</v>
      </c>
    </row>
    <row r="2432" spans="1:15" x14ac:dyDescent="0.25">
      <c r="A2432" s="2">
        <v>44660.434027777803</v>
      </c>
      <c r="B2432">
        <v>142224.703125</v>
      </c>
      <c r="C2432">
        <v>13058.298828125</v>
      </c>
      <c r="D2432">
        <v>3324.198486328125</v>
      </c>
      <c r="E2432">
        <v>4661.779296875</v>
      </c>
      <c r="F2432">
        <v>2609.024658203125</v>
      </c>
      <c r="G2432">
        <v>29505.12109375</v>
      </c>
      <c r="H2432">
        <f>MAX(0,G2432)</f>
        <v>29505.12109375</v>
      </c>
      <c r="I2432">
        <f t="shared" si="37"/>
        <v>32114.145751953125</v>
      </c>
      <c r="J2432">
        <f>SUM(B2432:F2432,H2432)</f>
        <v>195383.12548828125</v>
      </c>
      <c r="K2432">
        <v>193620.96875</v>
      </c>
      <c r="L2432">
        <v>3.3598718643188477</v>
      </c>
      <c r="M2432">
        <v>3.621985912322998</v>
      </c>
      <c r="N2432">
        <v>3.3151276111602783</v>
      </c>
      <c r="O2432">
        <v>6.9369626045227051</v>
      </c>
    </row>
    <row r="2433" spans="1:15" x14ac:dyDescent="0.25">
      <c r="A2433" s="2">
        <v>44660.4375</v>
      </c>
      <c r="B2433">
        <v>142016.578125</v>
      </c>
      <c r="C2433">
        <v>13046.5224609375</v>
      </c>
      <c r="D2433">
        <v>3318.44482421875</v>
      </c>
      <c r="E2433">
        <v>4654.6591796875</v>
      </c>
      <c r="F2433">
        <v>2702.48046875</v>
      </c>
      <c r="G2433">
        <v>29818.36328125</v>
      </c>
      <c r="H2433">
        <f>MAX(0,G2433)</f>
        <v>29818.36328125</v>
      </c>
      <c r="I2433">
        <f t="shared" si="37"/>
        <v>32520.84375</v>
      </c>
      <c r="J2433">
        <f>SUM(B2433:F2433,H2433)</f>
        <v>195557.04833984375</v>
      </c>
      <c r="K2433">
        <v>193630.5</v>
      </c>
      <c r="L2433">
        <v>3.3474791049957275</v>
      </c>
      <c r="M2433">
        <v>3.621985912322998</v>
      </c>
      <c r="N2433">
        <v>3.3151276111602783</v>
      </c>
      <c r="O2433">
        <v>6.9369626045227051</v>
      </c>
    </row>
    <row r="2434" spans="1:15" x14ac:dyDescent="0.25">
      <c r="A2434" s="2">
        <v>44660.440972222197</v>
      </c>
      <c r="B2434">
        <v>141716.15625</v>
      </c>
      <c r="C2434">
        <v>12820.7236328125</v>
      </c>
      <c r="D2434">
        <v>3336.8974609375</v>
      </c>
      <c r="E2434">
        <v>4664.4072265625</v>
      </c>
      <c r="F2434">
        <v>2767.224609375</v>
      </c>
      <c r="G2434">
        <v>30072.26171875</v>
      </c>
      <c r="H2434">
        <f>MAX(0,G2434)</f>
        <v>30072.26171875</v>
      </c>
      <c r="I2434">
        <f t="shared" si="37"/>
        <v>32839.486328125</v>
      </c>
      <c r="J2434">
        <f>SUM(B2434:F2434,H2434)</f>
        <v>195377.6708984375</v>
      </c>
      <c r="K2434">
        <v>193444.078125</v>
      </c>
      <c r="L2434">
        <v>3.3474791049957275</v>
      </c>
      <c r="M2434">
        <v>3.621985912322998</v>
      </c>
      <c r="N2434">
        <v>3.3151276111602783</v>
      </c>
      <c r="O2434">
        <v>6.9369626045227051</v>
      </c>
    </row>
    <row r="2435" spans="1:15" x14ac:dyDescent="0.25">
      <c r="A2435" s="2">
        <v>44660.444444444402</v>
      </c>
      <c r="B2435">
        <v>141693.0625</v>
      </c>
      <c r="C2435">
        <v>12809.8447265625</v>
      </c>
      <c r="D2435">
        <v>3343.54541015625</v>
      </c>
      <c r="E2435">
        <v>4644.111328125</v>
      </c>
      <c r="F2435">
        <v>2848.654541015625</v>
      </c>
      <c r="G2435">
        <v>30396.291015625</v>
      </c>
      <c r="H2435">
        <f>MAX(0,G2435)</f>
        <v>30396.291015625</v>
      </c>
      <c r="I2435">
        <f t="shared" si="37"/>
        <v>33244.945556640625</v>
      </c>
      <c r="J2435">
        <f>SUM(B2435:F2435,H2435)</f>
        <v>195735.50952148438</v>
      </c>
      <c r="K2435">
        <v>193828.828125</v>
      </c>
      <c r="L2435">
        <v>3.3474791049957275</v>
      </c>
      <c r="M2435">
        <v>3.621985912322998</v>
      </c>
      <c r="N2435">
        <v>3.3151276111602783</v>
      </c>
      <c r="O2435">
        <v>6.9369626045227051</v>
      </c>
    </row>
    <row r="2436" spans="1:15" x14ac:dyDescent="0.25">
      <c r="A2436" s="2">
        <v>44660.447916666701</v>
      </c>
      <c r="B2436">
        <v>141778.921875</v>
      </c>
      <c r="C2436">
        <v>13084.134765625</v>
      </c>
      <c r="D2436">
        <v>3256.85107421875</v>
      </c>
      <c r="E2436">
        <v>4651.32080078125</v>
      </c>
      <c r="F2436">
        <v>2955.552490234375</v>
      </c>
      <c r="G2436">
        <v>30587.41015625</v>
      </c>
      <c r="H2436">
        <f>MAX(0,G2436)</f>
        <v>30587.41015625</v>
      </c>
      <c r="I2436">
        <f t="shared" ref="I2436:I2499" si="38">SUM(F2436,H2436)</f>
        <v>33542.962646484375</v>
      </c>
      <c r="J2436">
        <f>SUM(B2436:F2436,H2436)</f>
        <v>196314.19116210938</v>
      </c>
      <c r="K2436">
        <v>194307.359375</v>
      </c>
      <c r="L2436">
        <v>3.3474791049957275</v>
      </c>
      <c r="M2436">
        <v>3.621985912322998</v>
      </c>
      <c r="N2436">
        <v>3.3151276111602783</v>
      </c>
      <c r="O2436">
        <v>6.9369626045227051</v>
      </c>
    </row>
    <row r="2437" spans="1:15" x14ac:dyDescent="0.25">
      <c r="A2437" s="2">
        <v>44660.451388888898</v>
      </c>
      <c r="B2437">
        <v>141710.265625</v>
      </c>
      <c r="C2437">
        <v>13289.2265625</v>
      </c>
      <c r="D2437">
        <v>3331.35205078125</v>
      </c>
      <c r="E2437">
        <v>4651.9189453125</v>
      </c>
      <c r="F2437">
        <v>3060.7998046875</v>
      </c>
      <c r="G2437">
        <v>31066.046875</v>
      </c>
      <c r="H2437">
        <f>MAX(0,G2437)</f>
        <v>31066.046875</v>
      </c>
      <c r="I2437">
        <f t="shared" si="38"/>
        <v>34126.8466796875</v>
      </c>
      <c r="J2437">
        <f>SUM(B2437:F2437,H2437)</f>
        <v>197109.60986328125</v>
      </c>
      <c r="K2437">
        <v>194945.890625</v>
      </c>
      <c r="L2437">
        <v>3.3474791049957275</v>
      </c>
      <c r="M2437">
        <v>3.621985912322998</v>
      </c>
      <c r="N2437">
        <v>3.3151276111602783</v>
      </c>
      <c r="O2437">
        <v>6.9369626045227051</v>
      </c>
    </row>
    <row r="2438" spans="1:15" x14ac:dyDescent="0.25">
      <c r="A2438" s="2">
        <v>44660.454861111102</v>
      </c>
      <c r="B2438">
        <v>141478.5</v>
      </c>
      <c r="C2438">
        <v>13327.3544921875</v>
      </c>
      <c r="D2438">
        <v>3273.720947265625</v>
      </c>
      <c r="E2438">
        <v>4659.04296875</v>
      </c>
      <c r="F2438">
        <v>3135.64892578125</v>
      </c>
      <c r="G2438">
        <v>31448.46484375</v>
      </c>
      <c r="H2438">
        <f>MAX(0,G2438)</f>
        <v>31448.46484375</v>
      </c>
      <c r="I2438">
        <f t="shared" si="38"/>
        <v>34584.11376953125</v>
      </c>
      <c r="J2438">
        <f>SUM(B2438:F2438,H2438)</f>
        <v>197322.73217773438</v>
      </c>
      <c r="K2438">
        <v>195300.96875</v>
      </c>
      <c r="L2438">
        <v>3.3608279228210449</v>
      </c>
      <c r="M2438">
        <v>3.621985912322998</v>
      </c>
      <c r="N2438">
        <v>3.3085803985595703</v>
      </c>
      <c r="O2438">
        <v>6.9369626045227051</v>
      </c>
    </row>
    <row r="2439" spans="1:15" x14ac:dyDescent="0.25">
      <c r="A2439" s="2">
        <v>44660.458333333299</v>
      </c>
      <c r="B2439">
        <v>140772.328125</v>
      </c>
      <c r="C2439">
        <v>13501.0595703125</v>
      </c>
      <c r="D2439">
        <v>3274.4541015625</v>
      </c>
      <c r="E2439">
        <v>4656.95458984375</v>
      </c>
      <c r="F2439">
        <v>3196.20849609375</v>
      </c>
      <c r="G2439">
        <v>31657.623046875</v>
      </c>
      <c r="H2439">
        <f>MAX(0,G2439)</f>
        <v>31657.623046875</v>
      </c>
      <c r="I2439">
        <f t="shared" si="38"/>
        <v>34853.83154296875</v>
      </c>
      <c r="J2439">
        <f>SUM(B2439:F2439,H2439)</f>
        <v>197058.6279296875</v>
      </c>
      <c r="K2439">
        <v>195011.4375</v>
      </c>
      <c r="L2439">
        <v>3.3608279228210449</v>
      </c>
      <c r="M2439">
        <v>3.621985912322998</v>
      </c>
      <c r="N2439">
        <v>3.3085803985595703</v>
      </c>
      <c r="O2439">
        <v>6.9369626045227051</v>
      </c>
    </row>
    <row r="2440" spans="1:15" x14ac:dyDescent="0.25">
      <c r="A2440" s="2">
        <v>44660.461805555598</v>
      </c>
      <c r="B2440">
        <v>140366.703125</v>
      </c>
      <c r="C2440">
        <v>13208.2109375</v>
      </c>
      <c r="D2440">
        <v>3302.648193359375</v>
      </c>
      <c r="E2440">
        <v>4658.6591796875</v>
      </c>
      <c r="F2440">
        <v>3262.06640625</v>
      </c>
      <c r="G2440">
        <v>31963.990234375</v>
      </c>
      <c r="H2440">
        <f>MAX(0,G2440)</f>
        <v>31963.990234375</v>
      </c>
      <c r="I2440">
        <f t="shared" si="38"/>
        <v>35226.056640625</v>
      </c>
      <c r="J2440">
        <f>SUM(B2440:F2440,H2440)</f>
        <v>196762.27807617188</v>
      </c>
      <c r="K2440">
        <v>194630.25</v>
      </c>
      <c r="L2440">
        <v>3.3608279228210449</v>
      </c>
      <c r="M2440">
        <v>3.621985912322998</v>
      </c>
      <c r="N2440">
        <v>3.3151276111602783</v>
      </c>
      <c r="O2440">
        <v>6.9369626045227051</v>
      </c>
    </row>
    <row r="2441" spans="1:15" x14ac:dyDescent="0.25">
      <c r="A2441" s="2">
        <v>44660.465277777803</v>
      </c>
      <c r="B2441">
        <v>140191.1875</v>
      </c>
      <c r="C2441">
        <v>12893.34765625</v>
      </c>
      <c r="D2441">
        <v>3263.794189453125</v>
      </c>
      <c r="E2441">
        <v>4658.33837890625</v>
      </c>
      <c r="F2441">
        <v>3309.910888671875</v>
      </c>
      <c r="G2441">
        <v>32087.162109375</v>
      </c>
      <c r="H2441">
        <f>MAX(0,G2441)</f>
        <v>32087.162109375</v>
      </c>
      <c r="I2441">
        <f t="shared" si="38"/>
        <v>35397.072998046875</v>
      </c>
      <c r="J2441">
        <f>SUM(B2441:F2441,H2441)</f>
        <v>196403.74072265625</v>
      </c>
      <c r="K2441">
        <v>194404.125</v>
      </c>
      <c r="L2441">
        <v>3.3501167297363281</v>
      </c>
      <c r="M2441">
        <v>3.621985912322998</v>
      </c>
      <c r="N2441">
        <v>3.3151276111602783</v>
      </c>
      <c r="O2441">
        <v>6.9369626045227051</v>
      </c>
    </row>
    <row r="2442" spans="1:15" x14ac:dyDescent="0.25">
      <c r="A2442" s="2">
        <v>44660.46875</v>
      </c>
      <c r="B2442">
        <v>139885.25</v>
      </c>
      <c r="C2442">
        <v>12864.5419921875</v>
      </c>
      <c r="D2442">
        <v>3284.466796875</v>
      </c>
      <c r="E2442">
        <v>4653.91162109375</v>
      </c>
      <c r="F2442">
        <v>3426.225830078125</v>
      </c>
      <c r="G2442">
        <v>32367.58984375</v>
      </c>
      <c r="H2442">
        <f>MAX(0,G2442)</f>
        <v>32367.58984375</v>
      </c>
      <c r="I2442">
        <f t="shared" si="38"/>
        <v>35793.815673828125</v>
      </c>
      <c r="J2442">
        <f>SUM(B2442:F2442,H2442)</f>
        <v>196481.98608398438</v>
      </c>
      <c r="K2442">
        <v>194574.96875</v>
      </c>
      <c r="L2442">
        <v>3.3460009098052979</v>
      </c>
      <c r="M2442">
        <v>3.621985912322998</v>
      </c>
      <c r="N2442">
        <v>3.3151276111602783</v>
      </c>
      <c r="O2442">
        <v>6.9369626045227051</v>
      </c>
    </row>
    <row r="2443" spans="1:15" x14ac:dyDescent="0.25">
      <c r="A2443" s="2">
        <v>44660.472222222197</v>
      </c>
      <c r="B2443">
        <v>139889.046875</v>
      </c>
      <c r="C2443">
        <v>12933.9365234375</v>
      </c>
      <c r="D2443">
        <v>3226.515625</v>
      </c>
      <c r="E2443">
        <v>4664.201171875</v>
      </c>
      <c r="F2443">
        <v>3482.150634765625</v>
      </c>
      <c r="G2443">
        <v>32489.220703125</v>
      </c>
      <c r="H2443">
        <f>MAX(0,G2443)</f>
        <v>32489.220703125</v>
      </c>
      <c r="I2443">
        <f t="shared" si="38"/>
        <v>35971.371337890625</v>
      </c>
      <c r="J2443">
        <f>SUM(B2443:F2443,H2443)</f>
        <v>196685.07153320313</v>
      </c>
      <c r="K2443">
        <v>194808.375</v>
      </c>
      <c r="L2443">
        <v>3.3460009098052979</v>
      </c>
      <c r="M2443">
        <v>3.621985912322998</v>
      </c>
      <c r="N2443">
        <v>3.3151276111602783</v>
      </c>
      <c r="O2443">
        <v>6.9369626045227051</v>
      </c>
    </row>
    <row r="2444" spans="1:15" x14ac:dyDescent="0.25">
      <c r="A2444" s="2">
        <v>44660.475694444402</v>
      </c>
      <c r="B2444">
        <v>139977.40625</v>
      </c>
      <c r="C2444">
        <v>12939.5048828125</v>
      </c>
      <c r="D2444">
        <v>3312.80224609375</v>
      </c>
      <c r="E2444">
        <v>4661.3251953125</v>
      </c>
      <c r="F2444">
        <v>3496.937255859375</v>
      </c>
      <c r="G2444">
        <v>32528.982421875</v>
      </c>
      <c r="H2444">
        <f>MAX(0,G2444)</f>
        <v>32528.982421875</v>
      </c>
      <c r="I2444">
        <f t="shared" si="38"/>
        <v>36025.919677734375</v>
      </c>
      <c r="J2444">
        <f>SUM(B2444:F2444,H2444)</f>
        <v>196916.95825195313</v>
      </c>
      <c r="K2444">
        <v>195013.375</v>
      </c>
      <c r="L2444">
        <v>3.3460009098052979</v>
      </c>
      <c r="M2444">
        <v>3.621985912322998</v>
      </c>
      <c r="N2444">
        <v>3.3151276111602783</v>
      </c>
      <c r="O2444">
        <v>6.9369626045227051</v>
      </c>
    </row>
    <row r="2445" spans="1:15" x14ac:dyDescent="0.25">
      <c r="A2445" s="2">
        <v>44660.479166666701</v>
      </c>
      <c r="B2445">
        <v>140030.65625</v>
      </c>
      <c r="C2445">
        <v>12913.876953125</v>
      </c>
      <c r="D2445">
        <v>3263.59521484375</v>
      </c>
      <c r="E2445">
        <v>4666.5986328125</v>
      </c>
      <c r="F2445">
        <v>3518.434814453125</v>
      </c>
      <c r="G2445">
        <v>32723.330078125</v>
      </c>
      <c r="H2445">
        <f>MAX(0,G2445)</f>
        <v>32723.330078125</v>
      </c>
      <c r="I2445">
        <f t="shared" si="38"/>
        <v>36241.764892578125</v>
      </c>
      <c r="J2445">
        <f>SUM(B2445:F2445,H2445)</f>
        <v>197116.49194335938</v>
      </c>
      <c r="K2445">
        <v>195262.875</v>
      </c>
      <c r="L2445">
        <v>3.3460009098052979</v>
      </c>
      <c r="M2445">
        <v>3.621985912322998</v>
      </c>
      <c r="N2445">
        <v>3.332305908203125</v>
      </c>
      <c r="O2445">
        <v>6.9369626045227051</v>
      </c>
    </row>
    <row r="2446" spans="1:15" x14ac:dyDescent="0.25">
      <c r="A2446" s="2">
        <v>44660.482638888898</v>
      </c>
      <c r="B2446">
        <v>139584.203125</v>
      </c>
      <c r="C2446">
        <v>12604.5087890625</v>
      </c>
      <c r="D2446">
        <v>3330.856689453125</v>
      </c>
      <c r="E2446">
        <v>4664.18701171875</v>
      </c>
      <c r="F2446">
        <v>3628.60302734375</v>
      </c>
      <c r="G2446">
        <v>32826.6953125</v>
      </c>
      <c r="H2446">
        <f>MAX(0,G2446)</f>
        <v>32826.6953125</v>
      </c>
      <c r="I2446">
        <f t="shared" si="38"/>
        <v>36455.29833984375</v>
      </c>
      <c r="J2446">
        <f>SUM(B2446:F2446,H2446)</f>
        <v>196639.05395507813</v>
      </c>
      <c r="K2446">
        <v>194682.109375</v>
      </c>
      <c r="L2446">
        <v>3.3460009098052979</v>
      </c>
      <c r="M2446">
        <v>3.621985912322998</v>
      </c>
      <c r="N2446">
        <v>3.332305908203125</v>
      </c>
      <c r="O2446">
        <v>6.9369626045227051</v>
      </c>
    </row>
    <row r="2447" spans="1:15" x14ac:dyDescent="0.25">
      <c r="A2447" s="2">
        <v>44660.486111111102</v>
      </c>
      <c r="B2447">
        <v>139816.671875</v>
      </c>
      <c r="C2447">
        <v>12381.171875</v>
      </c>
      <c r="D2447">
        <v>3448.26025390625</v>
      </c>
      <c r="E2447">
        <v>4665.47119140625</v>
      </c>
      <c r="F2447">
        <v>3602.002197265625</v>
      </c>
      <c r="G2447">
        <v>32799.1796875</v>
      </c>
      <c r="H2447">
        <f>MAX(0,G2447)</f>
        <v>32799.1796875</v>
      </c>
      <c r="I2447">
        <f t="shared" si="38"/>
        <v>36401.181884765625</v>
      </c>
      <c r="J2447">
        <f>SUM(B2447:F2447,H2447)</f>
        <v>196712.75708007813</v>
      </c>
      <c r="K2447">
        <v>194552.640625</v>
      </c>
      <c r="L2447">
        <v>3.3460009098052979</v>
      </c>
      <c r="M2447">
        <v>3.621985912322998</v>
      </c>
      <c r="N2447">
        <v>3.340980052947998</v>
      </c>
      <c r="O2447">
        <v>6.9369626045227051</v>
      </c>
    </row>
    <row r="2448" spans="1:15" x14ac:dyDescent="0.25">
      <c r="A2448" s="2">
        <v>44660.489583333299</v>
      </c>
      <c r="B2448">
        <v>139727.015625</v>
      </c>
      <c r="C2448">
        <v>12240.5634765625</v>
      </c>
      <c r="D2448">
        <v>3386.461181640625</v>
      </c>
      <c r="E2448">
        <v>4663.478515625</v>
      </c>
      <c r="F2448">
        <v>3706.3046875</v>
      </c>
      <c r="G2448">
        <v>32734.708984375</v>
      </c>
      <c r="H2448">
        <f>MAX(0,G2448)</f>
        <v>32734.708984375</v>
      </c>
      <c r="I2448">
        <f t="shared" si="38"/>
        <v>36441.013671875</v>
      </c>
      <c r="J2448">
        <f>SUM(B2448:F2448,H2448)</f>
        <v>196458.53247070313</v>
      </c>
      <c r="K2448">
        <v>194543</v>
      </c>
      <c r="L2448">
        <v>3.3460009098052979</v>
      </c>
      <c r="M2448">
        <v>3.621985912322998</v>
      </c>
      <c r="N2448">
        <v>3.3343040943145752</v>
      </c>
      <c r="O2448">
        <v>6.9369626045227051</v>
      </c>
    </row>
    <row r="2449" spans="1:15" x14ac:dyDescent="0.25">
      <c r="A2449" s="2">
        <v>44660.493055555598</v>
      </c>
      <c r="B2449">
        <v>139698.890625</v>
      </c>
      <c r="C2449">
        <v>12445.6611328125</v>
      </c>
      <c r="D2449">
        <v>3378.889892578125</v>
      </c>
      <c r="E2449">
        <v>4654.744140625</v>
      </c>
      <c r="F2449">
        <v>3751.818603515625</v>
      </c>
      <c r="G2449">
        <v>32259.80078125</v>
      </c>
      <c r="H2449">
        <f>MAX(0,G2449)</f>
        <v>32259.80078125</v>
      </c>
      <c r="I2449">
        <f t="shared" si="38"/>
        <v>36011.619384765625</v>
      </c>
      <c r="J2449">
        <f>SUM(B2449:F2449,H2449)</f>
        <v>196189.80517578125</v>
      </c>
      <c r="K2449">
        <v>194338.171875</v>
      </c>
      <c r="L2449">
        <v>3.3460009098052979</v>
      </c>
      <c r="M2449">
        <v>3.621985912322998</v>
      </c>
      <c r="N2449">
        <v>3.3343040943145752</v>
      </c>
      <c r="O2449">
        <v>6.9369626045227051</v>
      </c>
    </row>
    <row r="2450" spans="1:15" x14ac:dyDescent="0.25">
      <c r="A2450" s="2">
        <v>44660.496527777803</v>
      </c>
      <c r="B2450">
        <v>139725.859375</v>
      </c>
      <c r="C2450">
        <v>12447.3779296875</v>
      </c>
      <c r="D2450">
        <v>3356.263916015625</v>
      </c>
      <c r="E2450">
        <v>4651.12158203125</v>
      </c>
      <c r="F2450">
        <v>3831.189697265625</v>
      </c>
      <c r="G2450">
        <v>32273.970703125</v>
      </c>
      <c r="H2450">
        <f>MAX(0,G2450)</f>
        <v>32273.970703125</v>
      </c>
      <c r="I2450">
        <f t="shared" si="38"/>
        <v>36105.160400390625</v>
      </c>
      <c r="J2450">
        <f>SUM(B2450:F2450,H2450)</f>
        <v>196285.783203125</v>
      </c>
      <c r="K2450">
        <v>194288.484375</v>
      </c>
      <c r="L2450">
        <v>3.3460009098052979</v>
      </c>
      <c r="M2450">
        <v>3.621985912322998</v>
      </c>
      <c r="N2450">
        <v>3.3343040943145752</v>
      </c>
      <c r="O2450">
        <v>6.9369626045227051</v>
      </c>
    </row>
    <row r="2451" spans="1:15" x14ac:dyDescent="0.25">
      <c r="A2451" s="2">
        <v>44660.5</v>
      </c>
      <c r="B2451">
        <v>139424.390625</v>
      </c>
      <c r="C2451">
        <v>12284.3916015625</v>
      </c>
      <c r="D2451">
        <v>3409.796875</v>
      </c>
      <c r="E2451">
        <v>4636.3330078125</v>
      </c>
      <c r="F2451">
        <v>3844.7470703125</v>
      </c>
      <c r="G2451">
        <v>32489.6953125</v>
      </c>
      <c r="H2451">
        <f>MAX(0,G2451)</f>
        <v>32489.6953125</v>
      </c>
      <c r="I2451">
        <f t="shared" si="38"/>
        <v>36334.4423828125</v>
      </c>
      <c r="J2451">
        <f>SUM(B2451:F2451,H2451)</f>
        <v>196089.3544921875</v>
      </c>
      <c r="K2451">
        <v>194047.6875</v>
      </c>
      <c r="L2451">
        <v>3.3460009098052979</v>
      </c>
      <c r="M2451">
        <v>3.621985912322998</v>
      </c>
      <c r="N2451">
        <v>3.3343040943145752</v>
      </c>
      <c r="O2451">
        <v>6.9369626045227051</v>
      </c>
    </row>
    <row r="2452" spans="1:15" x14ac:dyDescent="0.25">
      <c r="A2452" s="2">
        <v>44660.503472222197</v>
      </c>
      <c r="B2452">
        <v>138581.578125</v>
      </c>
      <c r="C2452">
        <v>11653.8330078125</v>
      </c>
      <c r="D2452">
        <v>3388.5751953125</v>
      </c>
      <c r="E2452">
        <v>4648.455078125</v>
      </c>
      <c r="F2452">
        <v>3905.658203125</v>
      </c>
      <c r="G2452">
        <v>32661.169921875</v>
      </c>
      <c r="H2452">
        <f>MAX(0,G2452)</f>
        <v>32661.169921875</v>
      </c>
      <c r="I2452">
        <f t="shared" si="38"/>
        <v>36566.828125</v>
      </c>
      <c r="J2452">
        <f>SUM(B2452:F2452,H2452)</f>
        <v>194839.26953125</v>
      </c>
      <c r="K2452">
        <v>192490.734375</v>
      </c>
      <c r="L2452">
        <v>3.3460009098052979</v>
      </c>
      <c r="M2452">
        <v>3.621985912322998</v>
      </c>
      <c r="N2452">
        <v>3.3343040943145752</v>
      </c>
      <c r="O2452">
        <v>6.9369626045227051</v>
      </c>
    </row>
    <row r="2453" spans="1:15" x14ac:dyDescent="0.25">
      <c r="A2453" s="2">
        <v>44660.506944444402</v>
      </c>
      <c r="B2453">
        <v>138228.125</v>
      </c>
      <c r="C2453">
        <v>11055.291015625</v>
      </c>
      <c r="D2453">
        <v>3443.138671875</v>
      </c>
      <c r="E2453">
        <v>4657.06396484375</v>
      </c>
      <c r="F2453">
        <v>4012.16552734375</v>
      </c>
      <c r="G2453">
        <v>32815.6875</v>
      </c>
      <c r="H2453">
        <f>MAX(0,G2453)</f>
        <v>32815.6875</v>
      </c>
      <c r="I2453">
        <f t="shared" si="38"/>
        <v>36827.85302734375</v>
      </c>
      <c r="J2453">
        <f>SUM(B2453:F2453,H2453)</f>
        <v>194211.4716796875</v>
      </c>
      <c r="K2453">
        <v>191981.890625</v>
      </c>
      <c r="L2453">
        <v>3.3418638706207275</v>
      </c>
      <c r="M2453">
        <v>3.621985912322998</v>
      </c>
      <c r="N2453">
        <v>3.3343040943145752</v>
      </c>
      <c r="O2453">
        <v>6.9369626045227051</v>
      </c>
    </row>
    <row r="2454" spans="1:15" x14ac:dyDescent="0.25">
      <c r="A2454" s="2">
        <v>44660.510416666701</v>
      </c>
      <c r="B2454">
        <v>137907.875</v>
      </c>
      <c r="C2454">
        <v>11238.9765625</v>
      </c>
      <c r="D2454">
        <v>3398.55810546875</v>
      </c>
      <c r="E2454">
        <v>4659.623046875</v>
      </c>
      <c r="F2454">
        <v>4085.163330078125</v>
      </c>
      <c r="G2454">
        <v>32772.8828125</v>
      </c>
      <c r="H2454">
        <f>MAX(0,G2454)</f>
        <v>32772.8828125</v>
      </c>
      <c r="I2454">
        <f t="shared" si="38"/>
        <v>36858.046142578125</v>
      </c>
      <c r="J2454">
        <f>SUM(B2454:F2454,H2454)</f>
        <v>194063.07885742188</v>
      </c>
      <c r="K2454">
        <v>192145.96875</v>
      </c>
      <c r="L2454">
        <v>3.3418638706207275</v>
      </c>
      <c r="M2454">
        <v>3.621985912322998</v>
      </c>
      <c r="N2454">
        <v>3.3343040943145752</v>
      </c>
      <c r="O2454">
        <v>6.9369626045227051</v>
      </c>
    </row>
    <row r="2455" spans="1:15" x14ac:dyDescent="0.25">
      <c r="A2455" s="2">
        <v>44660.513888888898</v>
      </c>
      <c r="B2455">
        <v>137683.4375</v>
      </c>
      <c r="C2455">
        <v>11695.9521484375</v>
      </c>
      <c r="D2455">
        <v>3525.701171875</v>
      </c>
      <c r="E2455">
        <v>4641.97216796875</v>
      </c>
      <c r="F2455">
        <v>4143.7236328125</v>
      </c>
      <c r="G2455">
        <v>32425.94921875</v>
      </c>
      <c r="H2455">
        <f>MAX(0,G2455)</f>
        <v>32425.94921875</v>
      </c>
      <c r="I2455">
        <f t="shared" si="38"/>
        <v>36569.6728515625</v>
      </c>
      <c r="J2455">
        <f>SUM(B2455:F2455,H2455)</f>
        <v>194116.73583984375</v>
      </c>
      <c r="K2455">
        <v>192203.6875</v>
      </c>
      <c r="L2455">
        <v>3.3316340446472168</v>
      </c>
      <c r="M2455">
        <v>3.621985912322998</v>
      </c>
      <c r="N2455">
        <v>3.3201382160186768</v>
      </c>
      <c r="O2455">
        <v>6.9369626045227051</v>
      </c>
    </row>
    <row r="2456" spans="1:15" x14ac:dyDescent="0.25">
      <c r="A2456" s="2">
        <v>44660.517361111102</v>
      </c>
      <c r="B2456">
        <v>137621.859375</v>
      </c>
      <c r="C2456">
        <v>11648.4951171875</v>
      </c>
      <c r="D2456">
        <v>3512.821044921875</v>
      </c>
      <c r="E2456">
        <v>4649.25146484375</v>
      </c>
      <c r="F2456">
        <v>4223.33740234375</v>
      </c>
      <c r="G2456">
        <v>32451.5703125</v>
      </c>
      <c r="H2456">
        <f>MAX(0,G2456)</f>
        <v>32451.5703125</v>
      </c>
      <c r="I2456">
        <f t="shared" si="38"/>
        <v>36674.90771484375</v>
      </c>
      <c r="J2456">
        <f>SUM(B2456:F2456,H2456)</f>
        <v>194107.33471679688</v>
      </c>
      <c r="K2456">
        <v>192303.90625</v>
      </c>
      <c r="L2456">
        <v>3.3316340446472168</v>
      </c>
      <c r="M2456">
        <v>3.621985912322998</v>
      </c>
      <c r="N2456">
        <v>3.3201382160186768</v>
      </c>
      <c r="O2456">
        <v>6.9369626045227051</v>
      </c>
    </row>
    <row r="2457" spans="1:15" x14ac:dyDescent="0.25">
      <c r="A2457" s="2">
        <v>44660.520833333299</v>
      </c>
      <c r="B2457">
        <v>137740.140625</v>
      </c>
      <c r="C2457">
        <v>12030.6640625</v>
      </c>
      <c r="D2457">
        <v>3423.42919921875</v>
      </c>
      <c r="E2457">
        <v>4637.666015625</v>
      </c>
      <c r="F2457">
        <v>4370.90625</v>
      </c>
      <c r="G2457">
        <v>32114.96875</v>
      </c>
      <c r="H2457">
        <f>MAX(0,G2457)</f>
        <v>32114.96875</v>
      </c>
      <c r="I2457">
        <f t="shared" si="38"/>
        <v>36485.875</v>
      </c>
      <c r="J2457">
        <f>SUM(B2457:F2457,H2457)</f>
        <v>194317.77490234375</v>
      </c>
      <c r="K2457">
        <v>192413.734375</v>
      </c>
      <c r="L2457">
        <v>3.3316340446472168</v>
      </c>
      <c r="M2457">
        <v>3.621985912322998</v>
      </c>
      <c r="N2457">
        <v>3.3343040943145752</v>
      </c>
      <c r="O2457">
        <v>6.9369626045227051</v>
      </c>
    </row>
    <row r="2458" spans="1:15" x14ac:dyDescent="0.25">
      <c r="A2458" s="2">
        <v>44660.524305555598</v>
      </c>
      <c r="B2458">
        <v>137175.65625</v>
      </c>
      <c r="C2458">
        <v>12425.630859375</v>
      </c>
      <c r="D2458">
        <v>3390.81884765625</v>
      </c>
      <c r="E2458">
        <v>4641.42138671875</v>
      </c>
      <c r="F2458">
        <v>4445.51806640625</v>
      </c>
      <c r="G2458">
        <v>32140.626953125</v>
      </c>
      <c r="H2458">
        <f>MAX(0,G2458)</f>
        <v>32140.626953125</v>
      </c>
      <c r="I2458">
        <f t="shared" si="38"/>
        <v>36586.14501953125</v>
      </c>
      <c r="J2458">
        <f>SUM(B2458:F2458,H2458)</f>
        <v>194219.67236328125</v>
      </c>
      <c r="K2458">
        <v>192306.71875</v>
      </c>
      <c r="L2458">
        <v>3.3370530605316162</v>
      </c>
      <c r="M2458">
        <v>3.621985912322998</v>
      </c>
      <c r="N2458">
        <v>3.3343040943145752</v>
      </c>
      <c r="O2458">
        <v>6.9369626045227051</v>
      </c>
    </row>
    <row r="2459" spans="1:15" x14ac:dyDescent="0.25">
      <c r="A2459" s="2">
        <v>44660.527777777803</v>
      </c>
      <c r="B2459">
        <v>136572.46875</v>
      </c>
      <c r="C2459">
        <v>12578.41796875</v>
      </c>
      <c r="D2459">
        <v>3406.13330078125</v>
      </c>
      <c r="E2459">
        <v>4650.06005859375</v>
      </c>
      <c r="F2459">
        <v>4545.08056640625</v>
      </c>
      <c r="G2459">
        <v>32022.666015625</v>
      </c>
      <c r="H2459">
        <f>MAX(0,G2459)</f>
        <v>32022.666015625</v>
      </c>
      <c r="I2459">
        <f t="shared" si="38"/>
        <v>36567.74658203125</v>
      </c>
      <c r="J2459">
        <f>SUM(B2459:F2459,H2459)</f>
        <v>193774.82666015625</v>
      </c>
      <c r="K2459">
        <v>192002.359375</v>
      </c>
      <c r="L2459">
        <v>3.336644172668457</v>
      </c>
      <c r="M2459">
        <v>3.621985912322998</v>
      </c>
      <c r="N2459">
        <v>3.3343040943145752</v>
      </c>
      <c r="O2459">
        <v>6.9369626045227051</v>
      </c>
    </row>
    <row r="2460" spans="1:15" x14ac:dyDescent="0.25">
      <c r="A2460" s="2">
        <v>44660.53125</v>
      </c>
      <c r="B2460">
        <v>137017.484375</v>
      </c>
      <c r="C2460">
        <v>12562.5390625</v>
      </c>
      <c r="D2460">
        <v>3454.226318359375</v>
      </c>
      <c r="E2460">
        <v>4638.00537109375</v>
      </c>
      <c r="F2460">
        <v>4655.72412109375</v>
      </c>
      <c r="G2460">
        <v>31927.140625</v>
      </c>
      <c r="H2460">
        <f>MAX(0,G2460)</f>
        <v>31927.140625</v>
      </c>
      <c r="I2460">
        <f t="shared" si="38"/>
        <v>36582.86474609375</v>
      </c>
      <c r="J2460">
        <f>SUM(B2460:F2460,H2460)</f>
        <v>194255.11987304688</v>
      </c>
      <c r="K2460">
        <v>192586.453125</v>
      </c>
      <c r="L2460">
        <v>3.336644172668457</v>
      </c>
      <c r="M2460">
        <v>3.621985912322998</v>
      </c>
      <c r="N2460">
        <v>3.3343040943145752</v>
      </c>
      <c r="O2460">
        <v>6.9369626045227051</v>
      </c>
    </row>
    <row r="2461" spans="1:15" x14ac:dyDescent="0.25">
      <c r="A2461" s="2">
        <v>44660.534722222197</v>
      </c>
      <c r="B2461">
        <v>136267</v>
      </c>
      <c r="C2461">
        <v>12605.1083984375</v>
      </c>
      <c r="D2461">
        <v>3438.312744140625</v>
      </c>
      <c r="E2461">
        <v>4651.7138671875</v>
      </c>
      <c r="F2461">
        <v>4736.857421875</v>
      </c>
      <c r="G2461">
        <v>32145.810546875</v>
      </c>
      <c r="H2461">
        <f>MAX(0,G2461)</f>
        <v>32145.810546875</v>
      </c>
      <c r="I2461">
        <f t="shared" si="38"/>
        <v>36882.66796875</v>
      </c>
      <c r="J2461">
        <f>SUM(B2461:F2461,H2461)</f>
        <v>193844.80297851563</v>
      </c>
      <c r="K2461">
        <v>191769.375</v>
      </c>
      <c r="L2461">
        <v>3.336644172668457</v>
      </c>
      <c r="M2461">
        <v>3.621985912322998</v>
      </c>
      <c r="N2461">
        <v>3.3343040943145752</v>
      </c>
      <c r="O2461">
        <v>6.9369626045227051</v>
      </c>
    </row>
    <row r="2462" spans="1:15" x14ac:dyDescent="0.25">
      <c r="A2462" s="2">
        <v>44660.538194444402</v>
      </c>
      <c r="B2462">
        <v>135356.453125</v>
      </c>
      <c r="C2462">
        <v>12599.2841796875</v>
      </c>
      <c r="D2462">
        <v>3471.7109375</v>
      </c>
      <c r="E2462">
        <v>4651.98779296875</v>
      </c>
      <c r="F2462">
        <v>4852.83251953125</v>
      </c>
      <c r="G2462">
        <v>32559.33984375</v>
      </c>
      <c r="H2462">
        <f>MAX(0,G2462)</f>
        <v>32559.33984375</v>
      </c>
      <c r="I2462">
        <f t="shared" si="38"/>
        <v>37412.17236328125</v>
      </c>
      <c r="J2462">
        <f>SUM(B2462:F2462,H2462)</f>
        <v>193491.6083984375</v>
      </c>
      <c r="K2462">
        <v>191701.890625</v>
      </c>
      <c r="L2462">
        <v>3.336644172668457</v>
      </c>
      <c r="M2462">
        <v>3.621985912322998</v>
      </c>
      <c r="N2462">
        <v>3.3343040943145752</v>
      </c>
      <c r="O2462">
        <v>6.9369626045227051</v>
      </c>
    </row>
    <row r="2463" spans="1:15" x14ac:dyDescent="0.25">
      <c r="A2463" s="2">
        <v>44660.541666666701</v>
      </c>
      <c r="B2463">
        <v>134591.34375</v>
      </c>
      <c r="C2463">
        <v>12421.146484375</v>
      </c>
      <c r="D2463">
        <v>3541.57275390625</v>
      </c>
      <c r="E2463">
        <v>4639.8193359375</v>
      </c>
      <c r="F2463">
        <v>4869.5625</v>
      </c>
      <c r="G2463">
        <v>32581.3984375</v>
      </c>
      <c r="H2463">
        <f>MAX(0,G2463)</f>
        <v>32581.3984375</v>
      </c>
      <c r="I2463">
        <f t="shared" si="38"/>
        <v>37450.9609375</v>
      </c>
      <c r="J2463">
        <f>SUM(B2463:F2463,H2463)</f>
        <v>192644.84326171875</v>
      </c>
      <c r="K2463">
        <v>190778.1875</v>
      </c>
      <c r="L2463">
        <v>3.336644172668457</v>
      </c>
      <c r="M2463">
        <v>3.621985912322998</v>
      </c>
      <c r="N2463">
        <v>3.3343040943145752</v>
      </c>
      <c r="O2463">
        <v>6.9369626045227051</v>
      </c>
    </row>
    <row r="2464" spans="1:15" x14ac:dyDescent="0.25">
      <c r="A2464" s="2">
        <v>44660.545138888898</v>
      </c>
      <c r="B2464">
        <v>133951.5625</v>
      </c>
      <c r="C2464">
        <v>12139.9375</v>
      </c>
      <c r="D2464">
        <v>3489.447021484375</v>
      </c>
      <c r="E2464">
        <v>4638.03564453125</v>
      </c>
      <c r="F2464">
        <v>4912.5048828125</v>
      </c>
      <c r="G2464">
        <v>32461.146484375</v>
      </c>
      <c r="H2464">
        <f>MAX(0,G2464)</f>
        <v>32461.146484375</v>
      </c>
      <c r="I2464">
        <f t="shared" si="38"/>
        <v>37373.6513671875</v>
      </c>
      <c r="J2464">
        <f>SUM(B2464:F2464,H2464)</f>
        <v>191592.63403320313</v>
      </c>
      <c r="K2464">
        <v>189711.890625</v>
      </c>
      <c r="L2464">
        <v>3.336644172668457</v>
      </c>
      <c r="M2464">
        <v>3.621985912322998</v>
      </c>
      <c r="N2464">
        <v>3.3343040943145752</v>
      </c>
      <c r="O2464">
        <v>6.9369626045227051</v>
      </c>
    </row>
    <row r="2465" spans="1:15" x14ac:dyDescent="0.25">
      <c r="A2465" s="2">
        <v>44660.548611111102</v>
      </c>
      <c r="B2465">
        <v>133208.46875</v>
      </c>
      <c r="C2465">
        <v>12213.953125</v>
      </c>
      <c r="D2465">
        <v>3533.972900390625</v>
      </c>
      <c r="E2465">
        <v>4649.9072265625</v>
      </c>
      <c r="F2465">
        <v>4990.884765625</v>
      </c>
      <c r="G2465">
        <v>32496.20703125</v>
      </c>
      <c r="H2465">
        <f>MAX(0,G2465)</f>
        <v>32496.20703125</v>
      </c>
      <c r="I2465">
        <f t="shared" si="38"/>
        <v>37487.091796875</v>
      </c>
      <c r="J2465">
        <f>SUM(B2465:F2465,H2465)</f>
        <v>191093.39379882813</v>
      </c>
      <c r="K2465">
        <v>189066.828125</v>
      </c>
      <c r="L2465">
        <v>3.336644172668457</v>
      </c>
      <c r="M2465">
        <v>3.621985912322998</v>
      </c>
      <c r="N2465">
        <v>3.3343040943145752</v>
      </c>
      <c r="O2465">
        <v>6.9369626045227051</v>
      </c>
    </row>
    <row r="2466" spans="1:15" x14ac:dyDescent="0.25">
      <c r="A2466" s="2">
        <v>44660.552083333299</v>
      </c>
      <c r="B2466">
        <v>133117.109375</v>
      </c>
      <c r="C2466">
        <v>12168.6728515625</v>
      </c>
      <c r="D2466">
        <v>3566.26220703125</v>
      </c>
      <c r="E2466">
        <v>4641.732421875</v>
      </c>
      <c r="F2466">
        <v>4922.1787109375</v>
      </c>
      <c r="G2466">
        <v>32338.142578125</v>
      </c>
      <c r="H2466">
        <f>MAX(0,G2466)</f>
        <v>32338.142578125</v>
      </c>
      <c r="I2466">
        <f t="shared" si="38"/>
        <v>37260.3212890625</v>
      </c>
      <c r="J2466">
        <f>SUM(B2466:F2466,H2466)</f>
        <v>190754.09814453125</v>
      </c>
      <c r="K2466">
        <v>188608.265625</v>
      </c>
      <c r="L2466">
        <v>3.336644172668457</v>
      </c>
      <c r="M2466">
        <v>3.621985912322998</v>
      </c>
      <c r="N2466">
        <v>3.3343040943145752</v>
      </c>
      <c r="O2466">
        <v>6.9369626045227051</v>
      </c>
    </row>
    <row r="2467" spans="1:15" x14ac:dyDescent="0.25">
      <c r="A2467" s="2">
        <v>44660.555555555598</v>
      </c>
      <c r="B2467">
        <v>132952.484375</v>
      </c>
      <c r="C2467">
        <v>12652.94921875</v>
      </c>
      <c r="D2467">
        <v>3548.9970703125</v>
      </c>
      <c r="E2467">
        <v>4633.646484375</v>
      </c>
      <c r="F2467">
        <v>5105.25146484375</v>
      </c>
      <c r="G2467">
        <v>31990.45703125</v>
      </c>
      <c r="H2467">
        <f>MAX(0,G2467)</f>
        <v>31990.45703125</v>
      </c>
      <c r="I2467">
        <f t="shared" si="38"/>
        <v>37095.70849609375</v>
      </c>
      <c r="J2467">
        <f>SUM(B2467:F2467,H2467)</f>
        <v>190883.78564453125</v>
      </c>
      <c r="K2467">
        <v>189069.390625</v>
      </c>
      <c r="L2467">
        <v>3.336644172668457</v>
      </c>
      <c r="M2467">
        <v>3.621985912322998</v>
      </c>
      <c r="N2467">
        <v>3.3343040943145752</v>
      </c>
      <c r="O2467">
        <v>6.9369626045227051</v>
      </c>
    </row>
    <row r="2468" spans="1:15" x14ac:dyDescent="0.25">
      <c r="A2468" s="2">
        <v>44660.559027777803</v>
      </c>
      <c r="B2468">
        <v>133242.171875</v>
      </c>
      <c r="C2468">
        <v>12620.8349609375</v>
      </c>
      <c r="D2468">
        <v>3571.871826171875</v>
      </c>
      <c r="E2468">
        <v>4634.29833984375</v>
      </c>
      <c r="F2468">
        <v>5202.6962890625</v>
      </c>
      <c r="G2468">
        <v>31853.978515625</v>
      </c>
      <c r="H2468">
        <f>MAX(0,G2468)</f>
        <v>31853.978515625</v>
      </c>
      <c r="I2468">
        <f t="shared" si="38"/>
        <v>37056.6748046875</v>
      </c>
      <c r="J2468">
        <f>SUM(B2468:F2468,H2468)</f>
        <v>191125.85180664063</v>
      </c>
      <c r="K2468">
        <v>189262.15625</v>
      </c>
      <c r="L2468">
        <v>3.3362410068511963</v>
      </c>
      <c r="M2468">
        <v>3.621985912322998</v>
      </c>
      <c r="N2468">
        <v>3.3343040943145752</v>
      </c>
      <c r="O2468">
        <v>6.9369626045227051</v>
      </c>
    </row>
    <row r="2469" spans="1:15" x14ac:dyDescent="0.25">
      <c r="A2469" s="2">
        <v>44660.5625</v>
      </c>
      <c r="B2469">
        <v>133272.234375</v>
      </c>
      <c r="C2469">
        <v>12969.62109375</v>
      </c>
      <c r="D2469">
        <v>3528.74609375</v>
      </c>
      <c r="E2469">
        <v>4635.021484375</v>
      </c>
      <c r="F2469">
        <v>5350.30322265625</v>
      </c>
      <c r="G2469">
        <v>31349.4609375</v>
      </c>
      <c r="H2469">
        <f>MAX(0,G2469)</f>
        <v>31349.4609375</v>
      </c>
      <c r="I2469">
        <f t="shared" si="38"/>
        <v>36699.76416015625</v>
      </c>
      <c r="J2469">
        <f>SUM(B2469:F2469,H2469)</f>
        <v>191105.38720703125</v>
      </c>
      <c r="K2469">
        <v>189106.578125</v>
      </c>
      <c r="L2469">
        <v>3.3362410068511963</v>
      </c>
      <c r="M2469">
        <v>3.621985912322998</v>
      </c>
      <c r="N2469">
        <v>3.3343040943145752</v>
      </c>
      <c r="O2469">
        <v>6.9369626045227051</v>
      </c>
    </row>
    <row r="2470" spans="1:15" x14ac:dyDescent="0.25">
      <c r="A2470" s="2">
        <v>44660.565972222197</v>
      </c>
      <c r="B2470">
        <v>133832.34375</v>
      </c>
      <c r="C2470">
        <v>13357.0341796875</v>
      </c>
      <c r="D2470">
        <v>3535.158935546875</v>
      </c>
      <c r="E2470">
        <v>4622.6298828125</v>
      </c>
      <c r="F2470">
        <v>5451.40283203125</v>
      </c>
      <c r="G2470">
        <v>30916.2578125</v>
      </c>
      <c r="H2470">
        <f>MAX(0,G2470)</f>
        <v>30916.2578125</v>
      </c>
      <c r="I2470">
        <f t="shared" si="38"/>
        <v>36367.66064453125</v>
      </c>
      <c r="J2470">
        <f>SUM(B2470:F2470,H2470)</f>
        <v>191714.82739257813</v>
      </c>
      <c r="K2470">
        <v>189680.28125</v>
      </c>
      <c r="L2470">
        <v>3.3362410068511963</v>
      </c>
      <c r="M2470">
        <v>3.621985912322998</v>
      </c>
      <c r="N2470">
        <v>3.3343040943145752</v>
      </c>
      <c r="O2470">
        <v>6.9369626045227051</v>
      </c>
    </row>
    <row r="2471" spans="1:15" x14ac:dyDescent="0.25">
      <c r="A2471" s="2">
        <v>44660.569444444402</v>
      </c>
      <c r="B2471">
        <v>134421.359375</v>
      </c>
      <c r="C2471">
        <v>13885.978515625</v>
      </c>
      <c r="D2471">
        <v>3574.5693359375</v>
      </c>
      <c r="E2471">
        <v>4626.8212890625</v>
      </c>
      <c r="F2471">
        <v>5468.67041015625</v>
      </c>
      <c r="G2471">
        <v>30722.923828125</v>
      </c>
      <c r="H2471">
        <f>MAX(0,G2471)</f>
        <v>30722.923828125</v>
      </c>
      <c r="I2471">
        <f t="shared" si="38"/>
        <v>36191.59423828125</v>
      </c>
      <c r="J2471">
        <f>SUM(B2471:F2471,H2471)</f>
        <v>192700.32275390625</v>
      </c>
      <c r="K2471">
        <v>190840.125</v>
      </c>
      <c r="L2471">
        <v>3.3272490501403809</v>
      </c>
      <c r="M2471">
        <v>3.621985912322998</v>
      </c>
      <c r="N2471">
        <v>3.3343040943145752</v>
      </c>
      <c r="O2471">
        <v>6.9369626045227051</v>
      </c>
    </row>
    <row r="2472" spans="1:15" x14ac:dyDescent="0.25">
      <c r="A2472" s="2">
        <v>44660.572916666701</v>
      </c>
      <c r="B2472">
        <v>135177.96875</v>
      </c>
      <c r="C2472">
        <v>13905.01171875</v>
      </c>
      <c r="D2472">
        <v>3624.509765625</v>
      </c>
      <c r="E2472">
        <v>4630.5771484375</v>
      </c>
      <c r="F2472">
        <v>5545.51025390625</v>
      </c>
      <c r="G2472">
        <v>30577.5625</v>
      </c>
      <c r="H2472">
        <f>MAX(0,G2472)</f>
        <v>30577.5625</v>
      </c>
      <c r="I2472">
        <f t="shared" si="38"/>
        <v>36123.07275390625</v>
      </c>
      <c r="J2472">
        <f>SUM(B2472:F2472,H2472)</f>
        <v>193461.14013671875</v>
      </c>
      <c r="K2472">
        <v>191466.71875</v>
      </c>
      <c r="L2472">
        <v>3.3301007747650146</v>
      </c>
      <c r="M2472">
        <v>3.621985912322998</v>
      </c>
      <c r="N2472">
        <v>3.3343040943145752</v>
      </c>
      <c r="O2472">
        <v>6.9369626045227051</v>
      </c>
    </row>
    <row r="2473" spans="1:15" x14ac:dyDescent="0.25">
      <c r="A2473" s="2">
        <v>44660.576388888898</v>
      </c>
      <c r="B2473">
        <v>135710.953125</v>
      </c>
      <c r="C2473">
        <v>14516.5927734375</v>
      </c>
      <c r="D2473">
        <v>3542.470703125</v>
      </c>
      <c r="E2473">
        <v>4628.71826171875</v>
      </c>
      <c r="F2473">
        <v>5553.2060546875</v>
      </c>
      <c r="G2473">
        <v>30298.5625</v>
      </c>
      <c r="H2473">
        <f>MAX(0,G2473)</f>
        <v>30298.5625</v>
      </c>
      <c r="I2473">
        <f t="shared" si="38"/>
        <v>35851.7685546875</v>
      </c>
      <c r="J2473">
        <f>SUM(B2473:F2473,H2473)</f>
        <v>194250.50341796875</v>
      </c>
      <c r="K2473">
        <v>192174.359375</v>
      </c>
      <c r="L2473">
        <v>3.33689284324646</v>
      </c>
      <c r="M2473">
        <v>3.621985912322998</v>
      </c>
      <c r="N2473">
        <v>3.3610038757324219</v>
      </c>
      <c r="O2473">
        <v>6.9369626045227051</v>
      </c>
    </row>
    <row r="2474" spans="1:15" x14ac:dyDescent="0.25">
      <c r="A2474" s="2">
        <v>44660.579861111102</v>
      </c>
      <c r="B2474">
        <v>136369.953125</v>
      </c>
      <c r="C2474">
        <v>14570.7529296875</v>
      </c>
      <c r="D2474">
        <v>3605.07470703125</v>
      </c>
      <c r="E2474">
        <v>4628.5517578125</v>
      </c>
      <c r="F2474">
        <v>5589.43505859375</v>
      </c>
      <c r="G2474">
        <v>29900.20703125</v>
      </c>
      <c r="H2474">
        <f>MAX(0,G2474)</f>
        <v>29900.20703125</v>
      </c>
      <c r="I2474">
        <f t="shared" si="38"/>
        <v>35489.64208984375</v>
      </c>
      <c r="J2474">
        <f>SUM(B2474:F2474,H2474)</f>
        <v>194663.974609375</v>
      </c>
      <c r="K2474">
        <v>192669.328125</v>
      </c>
      <c r="L2474">
        <v>3.3400118350982666</v>
      </c>
      <c r="M2474">
        <v>3.621985912322998</v>
      </c>
      <c r="N2474">
        <v>3.3610038757324219</v>
      </c>
      <c r="O2474">
        <v>6.9369626045227051</v>
      </c>
    </row>
    <row r="2475" spans="1:15" x14ac:dyDescent="0.25">
      <c r="A2475" s="2">
        <v>44660.583333333299</v>
      </c>
      <c r="B2475">
        <v>136745.734375</v>
      </c>
      <c r="C2475">
        <v>14649.4365234375</v>
      </c>
      <c r="D2475">
        <v>3596.275634765625</v>
      </c>
      <c r="E2475">
        <v>4636.86328125</v>
      </c>
      <c r="F2475">
        <v>5651.64599609375</v>
      </c>
      <c r="G2475">
        <v>29440.875</v>
      </c>
      <c r="H2475">
        <f>MAX(0,G2475)</f>
        <v>29440.875</v>
      </c>
      <c r="I2475">
        <f t="shared" si="38"/>
        <v>35092.52099609375</v>
      </c>
      <c r="J2475">
        <f>SUM(B2475:F2475,H2475)</f>
        <v>194720.83081054688</v>
      </c>
      <c r="K2475">
        <v>192818.90625</v>
      </c>
      <c r="L2475">
        <v>3.3484947681427002</v>
      </c>
      <c r="M2475">
        <v>3.621985912322998</v>
      </c>
      <c r="N2475">
        <v>3.3610038757324219</v>
      </c>
      <c r="O2475">
        <v>6.9369626045227051</v>
      </c>
    </row>
    <row r="2476" spans="1:15" x14ac:dyDescent="0.25">
      <c r="A2476" s="2">
        <v>44660.586805555598</v>
      </c>
      <c r="B2476">
        <v>137115.09375</v>
      </c>
      <c r="C2476">
        <v>14604.6572265625</v>
      </c>
      <c r="D2476">
        <v>3622.6640625</v>
      </c>
      <c r="E2476">
        <v>4624.7841796875</v>
      </c>
      <c r="F2476">
        <v>5677.71435546875</v>
      </c>
      <c r="G2476">
        <v>29442.50390625</v>
      </c>
      <c r="H2476">
        <f>MAX(0,G2476)</f>
        <v>29442.50390625</v>
      </c>
      <c r="I2476">
        <f t="shared" si="38"/>
        <v>35120.21826171875</v>
      </c>
      <c r="J2476">
        <f>SUM(B2476:F2476,H2476)</f>
        <v>195087.41748046875</v>
      </c>
      <c r="K2476">
        <v>193213.234375</v>
      </c>
      <c r="L2476">
        <v>3.3484947681427002</v>
      </c>
      <c r="M2476">
        <v>3.621985912322998</v>
      </c>
      <c r="N2476">
        <v>3.3679625988006592</v>
      </c>
      <c r="O2476">
        <v>6.9369626045227051</v>
      </c>
    </row>
    <row r="2477" spans="1:15" x14ac:dyDescent="0.25">
      <c r="A2477" s="2">
        <v>44660.590277777803</v>
      </c>
      <c r="B2477">
        <v>137766.96875</v>
      </c>
      <c r="C2477">
        <v>14681.056640625</v>
      </c>
      <c r="D2477">
        <v>3512.20458984375</v>
      </c>
      <c r="E2477">
        <v>4628.8095703125</v>
      </c>
      <c r="F2477">
        <v>5747.84521484375</v>
      </c>
      <c r="G2477">
        <v>29366.66796875</v>
      </c>
      <c r="H2477">
        <f>MAX(0,G2477)</f>
        <v>29366.66796875</v>
      </c>
      <c r="I2477">
        <f t="shared" si="38"/>
        <v>35114.51318359375</v>
      </c>
      <c r="J2477">
        <f>SUM(B2477:F2477,H2477)</f>
        <v>195703.552734375</v>
      </c>
      <c r="K2477">
        <v>193733.609375</v>
      </c>
      <c r="L2477">
        <v>3.356320858001709</v>
      </c>
      <c r="M2477">
        <v>3.621985912322998</v>
      </c>
      <c r="N2477">
        <v>3.3679625988006592</v>
      </c>
      <c r="O2477">
        <v>6.9369626045227051</v>
      </c>
    </row>
    <row r="2478" spans="1:15" x14ac:dyDescent="0.25">
      <c r="A2478" s="2">
        <v>44660.59375</v>
      </c>
      <c r="B2478">
        <v>138512.515625</v>
      </c>
      <c r="C2478">
        <v>14845.681640625</v>
      </c>
      <c r="D2478">
        <v>3579.74267578125</v>
      </c>
      <c r="E2478">
        <v>4613.87841796875</v>
      </c>
      <c r="F2478">
        <v>5728.3984375</v>
      </c>
      <c r="G2478">
        <v>29366.51953125</v>
      </c>
      <c r="H2478">
        <f>MAX(0,G2478)</f>
        <v>29366.51953125</v>
      </c>
      <c r="I2478">
        <f t="shared" si="38"/>
        <v>35094.91796875</v>
      </c>
      <c r="J2478">
        <f>SUM(B2478:F2478,H2478)</f>
        <v>196646.736328125</v>
      </c>
      <c r="K2478">
        <v>194716.71875</v>
      </c>
      <c r="L2478">
        <v>3.356320858001709</v>
      </c>
      <c r="M2478">
        <v>3.621985912322998</v>
      </c>
      <c r="N2478">
        <v>3.3679625988006592</v>
      </c>
      <c r="O2478">
        <v>6.9369626045227051</v>
      </c>
    </row>
    <row r="2479" spans="1:15" x14ac:dyDescent="0.25">
      <c r="A2479" s="2">
        <v>44660.597222222197</v>
      </c>
      <c r="B2479">
        <v>139214.65625</v>
      </c>
      <c r="C2479">
        <v>14874.1494140625</v>
      </c>
      <c r="D2479">
        <v>3579.95166015625</v>
      </c>
      <c r="E2479">
        <v>4621.2255859375</v>
      </c>
      <c r="F2479">
        <v>5734.1728515625</v>
      </c>
      <c r="G2479">
        <v>29232.48046875</v>
      </c>
      <c r="H2479">
        <f>MAX(0,G2479)</f>
        <v>29232.48046875</v>
      </c>
      <c r="I2479">
        <f t="shared" si="38"/>
        <v>34966.6533203125</v>
      </c>
      <c r="J2479">
        <f>SUM(B2479:F2479,H2479)</f>
        <v>197256.63623046875</v>
      </c>
      <c r="K2479">
        <v>195550.578125</v>
      </c>
      <c r="L2479">
        <v>3.3596770763397217</v>
      </c>
      <c r="M2479">
        <v>3.621985912322998</v>
      </c>
      <c r="N2479">
        <v>3.3953821659088135</v>
      </c>
      <c r="O2479">
        <v>6.9369626045227051</v>
      </c>
    </row>
    <row r="2480" spans="1:15" x14ac:dyDescent="0.25">
      <c r="A2480" s="2">
        <v>44660.600694444402</v>
      </c>
      <c r="B2480">
        <v>139409.234375</v>
      </c>
      <c r="C2480">
        <v>14545.6259765625</v>
      </c>
      <c r="D2480">
        <v>3560.280517578125</v>
      </c>
      <c r="E2480">
        <v>4613.5830078125</v>
      </c>
      <c r="F2480">
        <v>5777.818359375</v>
      </c>
      <c r="G2480">
        <v>29028.85546875</v>
      </c>
      <c r="H2480">
        <f>MAX(0,G2480)</f>
        <v>29028.85546875</v>
      </c>
      <c r="I2480">
        <f t="shared" si="38"/>
        <v>34806.673828125</v>
      </c>
      <c r="J2480">
        <f>SUM(B2480:F2480,H2480)</f>
        <v>196935.39770507813</v>
      </c>
      <c r="K2480">
        <v>195756.390625</v>
      </c>
      <c r="L2480">
        <v>3.3596770763397217</v>
      </c>
      <c r="M2480">
        <v>3.621985912322998</v>
      </c>
      <c r="N2480">
        <v>3.3953821659088135</v>
      </c>
      <c r="O2480">
        <v>6.9369626045227051</v>
      </c>
    </row>
    <row r="2481" spans="1:15" x14ac:dyDescent="0.25">
      <c r="A2481" s="2">
        <v>44660.604166666701</v>
      </c>
      <c r="B2481">
        <v>140029.046875</v>
      </c>
      <c r="C2481">
        <v>14727.640625</v>
      </c>
      <c r="D2481">
        <v>3566.68212890625</v>
      </c>
      <c r="E2481">
        <v>4624.177734375</v>
      </c>
      <c r="F2481">
        <v>5710.009765625</v>
      </c>
      <c r="G2481">
        <v>28497.90625</v>
      </c>
      <c r="H2481">
        <f>MAX(0,G2481)</f>
        <v>28497.90625</v>
      </c>
      <c r="I2481">
        <f t="shared" si="38"/>
        <v>34207.916015625</v>
      </c>
      <c r="J2481">
        <f>SUM(B2481:F2481,H2481)</f>
        <v>197155.46337890625</v>
      </c>
      <c r="K2481">
        <v>195946.125</v>
      </c>
      <c r="L2481">
        <v>3.3626270294189453</v>
      </c>
      <c r="M2481">
        <v>3.621985912322998</v>
      </c>
      <c r="N2481">
        <v>3.3864686489105225</v>
      </c>
      <c r="O2481">
        <v>6.9369626045227051</v>
      </c>
    </row>
    <row r="2482" spans="1:15" x14ac:dyDescent="0.25">
      <c r="A2482" s="2">
        <v>44660.607638888898</v>
      </c>
      <c r="B2482">
        <v>140971.40625</v>
      </c>
      <c r="C2482">
        <v>14791.66796875</v>
      </c>
      <c r="D2482">
        <v>3583.692626953125</v>
      </c>
      <c r="E2482">
        <v>4620.42333984375</v>
      </c>
      <c r="F2482">
        <v>5721.31640625</v>
      </c>
      <c r="G2482">
        <v>28010.818359375</v>
      </c>
      <c r="H2482">
        <f>MAX(0,G2482)</f>
        <v>28010.818359375</v>
      </c>
      <c r="I2482">
        <f t="shared" si="38"/>
        <v>33732.134765625</v>
      </c>
      <c r="J2482">
        <f>SUM(B2482:F2482,H2482)</f>
        <v>197699.32495117188</v>
      </c>
      <c r="K2482">
        <v>196509.546875</v>
      </c>
      <c r="L2482">
        <v>3.3626270294189453</v>
      </c>
      <c r="M2482">
        <v>3.621985912322998</v>
      </c>
      <c r="N2482">
        <v>3.3776137828826904</v>
      </c>
      <c r="O2482">
        <v>6.9369626045227051</v>
      </c>
    </row>
    <row r="2483" spans="1:15" x14ac:dyDescent="0.25">
      <c r="A2483" s="2">
        <v>44660.611111111102</v>
      </c>
      <c r="B2483">
        <v>141087.109375</v>
      </c>
      <c r="C2483">
        <v>15020.783203125</v>
      </c>
      <c r="D2483">
        <v>3643.254150390625</v>
      </c>
      <c r="E2483">
        <v>4622.798828125</v>
      </c>
      <c r="F2483">
        <v>5685.43212890625</v>
      </c>
      <c r="G2483">
        <v>27617.54296875</v>
      </c>
      <c r="H2483">
        <f>MAX(0,G2483)</f>
        <v>27617.54296875</v>
      </c>
      <c r="I2483">
        <f t="shared" si="38"/>
        <v>33302.97509765625</v>
      </c>
      <c r="J2483">
        <f>SUM(B2483:F2483,H2483)</f>
        <v>197676.92065429688</v>
      </c>
      <c r="K2483">
        <v>196438.984375</v>
      </c>
      <c r="L2483">
        <v>3.3626270294189453</v>
      </c>
      <c r="M2483">
        <v>3.621985912322998</v>
      </c>
      <c r="N2483">
        <v>3.3776137828826904</v>
      </c>
      <c r="O2483">
        <v>6.9369626045227051</v>
      </c>
    </row>
    <row r="2484" spans="1:15" x14ac:dyDescent="0.25">
      <c r="A2484" s="2">
        <v>44660.614583333299</v>
      </c>
      <c r="B2484">
        <v>141529.453125</v>
      </c>
      <c r="C2484">
        <v>14981.599609375</v>
      </c>
      <c r="D2484">
        <v>3569.62353515625</v>
      </c>
      <c r="E2484">
        <v>5019.7685546875</v>
      </c>
      <c r="F2484">
        <v>5692.44677734375</v>
      </c>
      <c r="G2484">
        <v>27099.0390625</v>
      </c>
      <c r="H2484">
        <f>MAX(0,G2484)</f>
        <v>27099.0390625</v>
      </c>
      <c r="I2484">
        <f t="shared" si="38"/>
        <v>32791.48583984375</v>
      </c>
      <c r="J2484">
        <f>SUM(B2484:F2484,H2484)</f>
        <v>197891.9306640625</v>
      </c>
      <c r="K2484">
        <v>196513.625</v>
      </c>
      <c r="L2484">
        <v>3.3626270294189453</v>
      </c>
      <c r="M2484">
        <v>3.621985912322998</v>
      </c>
      <c r="N2484">
        <v>3.3688170909881592</v>
      </c>
      <c r="O2484">
        <v>6.9369626045227051</v>
      </c>
    </row>
    <row r="2485" spans="1:15" x14ac:dyDescent="0.25">
      <c r="A2485" s="2">
        <v>44660.618055555598</v>
      </c>
      <c r="B2485">
        <v>141958.5</v>
      </c>
      <c r="C2485">
        <v>14907.16015625</v>
      </c>
      <c r="D2485">
        <v>3613.587158203125</v>
      </c>
      <c r="E2485">
        <v>5039.84716796875</v>
      </c>
      <c r="F2485">
        <v>5713.740234375</v>
      </c>
      <c r="G2485">
        <v>26499.884765625</v>
      </c>
      <c r="H2485">
        <f>MAX(0,G2485)</f>
        <v>26499.884765625</v>
      </c>
      <c r="I2485">
        <f t="shared" si="38"/>
        <v>32213.625</v>
      </c>
      <c r="J2485">
        <f>SUM(B2485:F2485,H2485)</f>
        <v>197732.71948242188</v>
      </c>
      <c r="K2485">
        <v>196151.234375</v>
      </c>
      <c r="L2485">
        <v>3.3626270294189453</v>
      </c>
      <c r="M2485">
        <v>3.621985912322998</v>
      </c>
      <c r="N2485">
        <v>3.3688170909881592</v>
      </c>
      <c r="O2485">
        <v>6.9369626045227051</v>
      </c>
    </row>
    <row r="2486" spans="1:15" x14ac:dyDescent="0.25">
      <c r="A2486" s="2">
        <v>44660.621527777803</v>
      </c>
      <c r="B2486">
        <v>142016.734375</v>
      </c>
      <c r="C2486">
        <v>14893.2158203125</v>
      </c>
      <c r="D2486">
        <v>3639.802978515625</v>
      </c>
      <c r="E2486">
        <v>5043.96533203125</v>
      </c>
      <c r="F2486">
        <v>5784.9404296875</v>
      </c>
      <c r="G2486">
        <v>26108.46484375</v>
      </c>
      <c r="H2486">
        <f>MAX(0,G2486)</f>
        <v>26108.46484375</v>
      </c>
      <c r="I2486">
        <f t="shared" si="38"/>
        <v>31893.4052734375</v>
      </c>
      <c r="J2486">
        <f>SUM(B2486:F2486,H2486)</f>
        <v>197487.12377929688</v>
      </c>
      <c r="K2486">
        <v>195902.96875</v>
      </c>
      <c r="L2486">
        <v>3.3608708381652832</v>
      </c>
      <c r="M2486">
        <v>3.621985912322998</v>
      </c>
      <c r="N2486">
        <v>3.375575065612793</v>
      </c>
      <c r="O2486">
        <v>6.9369626045227051</v>
      </c>
    </row>
    <row r="2487" spans="1:15" x14ac:dyDescent="0.25">
      <c r="A2487" s="2">
        <v>44660.625</v>
      </c>
      <c r="B2487">
        <v>142266.359375</v>
      </c>
      <c r="C2487">
        <v>14847.8486328125</v>
      </c>
      <c r="D2487">
        <v>3683.060791015625</v>
      </c>
      <c r="E2487">
        <v>5040.78271484375</v>
      </c>
      <c r="F2487">
        <v>5756.6357421875</v>
      </c>
      <c r="G2487">
        <v>25723.7578125</v>
      </c>
      <c r="H2487">
        <f>MAX(0,G2487)</f>
        <v>25723.7578125</v>
      </c>
      <c r="I2487">
        <f t="shared" si="38"/>
        <v>31480.3935546875</v>
      </c>
      <c r="J2487">
        <f>SUM(B2487:F2487,H2487)</f>
        <v>197318.44506835938</v>
      </c>
      <c r="K2487">
        <v>195756.90625</v>
      </c>
      <c r="L2487">
        <v>3.3608708381652832</v>
      </c>
      <c r="M2487">
        <v>3.621985912322998</v>
      </c>
      <c r="N2487">
        <v>3.375575065612793</v>
      </c>
      <c r="O2487">
        <v>6.9369626045227051</v>
      </c>
    </row>
    <row r="2488" spans="1:15" x14ac:dyDescent="0.25">
      <c r="A2488" s="2">
        <v>44660.628472222197</v>
      </c>
      <c r="B2488">
        <v>142220.421875</v>
      </c>
      <c r="C2488">
        <v>14734.8115234375</v>
      </c>
      <c r="D2488">
        <v>3738.71337890625</v>
      </c>
      <c r="E2488">
        <v>5050.611328125</v>
      </c>
      <c r="F2488">
        <v>5771.01123046875</v>
      </c>
      <c r="G2488">
        <v>25575.044921875</v>
      </c>
      <c r="H2488">
        <f>MAX(0,G2488)</f>
        <v>25575.044921875</v>
      </c>
      <c r="I2488">
        <f t="shared" si="38"/>
        <v>31346.05615234375</v>
      </c>
      <c r="J2488">
        <f>SUM(B2488:F2488,H2488)</f>
        <v>197090.6142578125</v>
      </c>
      <c r="K2488">
        <v>195406.328125</v>
      </c>
      <c r="L2488">
        <v>3.3608708381652832</v>
      </c>
      <c r="M2488">
        <v>3.621985912322998</v>
      </c>
      <c r="N2488">
        <v>3.375575065612793</v>
      </c>
      <c r="O2488">
        <v>6.9369626045227051</v>
      </c>
    </row>
    <row r="2489" spans="1:15" x14ac:dyDescent="0.25">
      <c r="A2489" s="2">
        <v>44660.631944444402</v>
      </c>
      <c r="B2489">
        <v>142373.34375</v>
      </c>
      <c r="C2489">
        <v>14856.3623046875</v>
      </c>
      <c r="D2489">
        <v>3617.2802734375</v>
      </c>
      <c r="E2489">
        <v>5047.55078125</v>
      </c>
      <c r="F2489">
        <v>5660.02001953125</v>
      </c>
      <c r="G2489">
        <v>25037.255859375</v>
      </c>
      <c r="H2489">
        <f>MAX(0,G2489)</f>
        <v>25037.255859375</v>
      </c>
      <c r="I2489">
        <f t="shared" si="38"/>
        <v>30697.27587890625</v>
      </c>
      <c r="J2489">
        <f>SUM(B2489:F2489,H2489)</f>
        <v>196591.81298828125</v>
      </c>
      <c r="K2489">
        <v>194671.890625</v>
      </c>
      <c r="L2489">
        <v>3.3615429401397705</v>
      </c>
      <c r="M2489">
        <v>3.621985912322998</v>
      </c>
      <c r="N2489">
        <v>3.3688170909881592</v>
      </c>
      <c r="O2489">
        <v>6.9369626045227051</v>
      </c>
    </row>
    <row r="2490" spans="1:15" x14ac:dyDescent="0.25">
      <c r="A2490" s="2">
        <v>44660.635416666701</v>
      </c>
      <c r="B2490">
        <v>143122.90625</v>
      </c>
      <c r="C2490">
        <v>14978.59375</v>
      </c>
      <c r="D2490">
        <v>3589.54248046875</v>
      </c>
      <c r="E2490">
        <v>5023.35107421875</v>
      </c>
      <c r="F2490">
        <v>5694.0576171875</v>
      </c>
      <c r="G2490">
        <v>24643.66796875</v>
      </c>
      <c r="H2490">
        <f>MAX(0,G2490)</f>
        <v>24643.66796875</v>
      </c>
      <c r="I2490">
        <f t="shared" si="38"/>
        <v>30337.7255859375</v>
      </c>
      <c r="J2490">
        <f>SUM(B2490:F2490,H2490)</f>
        <v>197052.119140625</v>
      </c>
      <c r="K2490">
        <v>194820.734375</v>
      </c>
      <c r="L2490">
        <v>3.3615429401397705</v>
      </c>
      <c r="M2490">
        <v>3.621985912322998</v>
      </c>
      <c r="N2490">
        <v>3.3688170909881592</v>
      </c>
      <c r="O2490">
        <v>6.9369626045227051</v>
      </c>
    </row>
    <row r="2491" spans="1:15" x14ac:dyDescent="0.25">
      <c r="A2491" s="2">
        <v>44660.638888888898</v>
      </c>
      <c r="B2491">
        <v>143298.4375</v>
      </c>
      <c r="C2491">
        <v>15501.3662109375</v>
      </c>
      <c r="D2491">
        <v>3728.26318359375</v>
      </c>
      <c r="E2491">
        <v>5021.68408203125</v>
      </c>
      <c r="F2491">
        <v>5625.73876953125</v>
      </c>
      <c r="G2491">
        <v>24380.880859375</v>
      </c>
      <c r="H2491">
        <f>MAX(0,G2491)</f>
        <v>24380.880859375</v>
      </c>
      <c r="I2491">
        <f t="shared" si="38"/>
        <v>30006.61962890625</v>
      </c>
      <c r="J2491">
        <f>SUM(B2491:F2491,H2491)</f>
        <v>197556.37060546875</v>
      </c>
      <c r="K2491">
        <v>195382.046875</v>
      </c>
      <c r="L2491">
        <v>3.3615429401397705</v>
      </c>
      <c r="M2491">
        <v>3.621985912322998</v>
      </c>
      <c r="N2491">
        <v>3.3688170909881592</v>
      </c>
      <c r="O2491">
        <v>6.9369626045227051</v>
      </c>
    </row>
    <row r="2492" spans="1:15" x14ac:dyDescent="0.25">
      <c r="A2492" s="2">
        <v>44660.642361111102</v>
      </c>
      <c r="B2492">
        <v>143297.859375</v>
      </c>
      <c r="C2492">
        <v>15647.4345703125</v>
      </c>
      <c r="D2492">
        <v>3707.686279296875</v>
      </c>
      <c r="E2492">
        <v>5034.32958984375</v>
      </c>
      <c r="F2492">
        <v>5444.85791015625</v>
      </c>
      <c r="G2492">
        <v>24025.712890625</v>
      </c>
      <c r="H2492">
        <f>MAX(0,G2492)</f>
        <v>24025.712890625</v>
      </c>
      <c r="I2492">
        <f t="shared" si="38"/>
        <v>29470.57080078125</v>
      </c>
      <c r="J2492">
        <f>SUM(B2492:F2492,H2492)</f>
        <v>197157.88061523438</v>
      </c>
      <c r="K2492">
        <v>195034.90625</v>
      </c>
      <c r="L2492">
        <v>3.3615429401397705</v>
      </c>
      <c r="M2492">
        <v>3.621985912322998</v>
      </c>
      <c r="N2492">
        <v>3.3688170909881592</v>
      </c>
      <c r="O2492">
        <v>6.9369626045227051</v>
      </c>
    </row>
    <row r="2493" spans="1:15" x14ac:dyDescent="0.25">
      <c r="A2493" s="2">
        <v>44660.645833333299</v>
      </c>
      <c r="B2493">
        <v>143573.9375</v>
      </c>
      <c r="C2493">
        <v>15731.796875</v>
      </c>
      <c r="D2493">
        <v>3683.16650390625</v>
      </c>
      <c r="E2493">
        <v>5013.43798828125</v>
      </c>
      <c r="F2493">
        <v>5436.17822265625</v>
      </c>
      <c r="G2493">
        <v>23456.365234375</v>
      </c>
      <c r="H2493">
        <f>MAX(0,G2493)</f>
        <v>23456.365234375</v>
      </c>
      <c r="I2493">
        <f t="shared" si="38"/>
        <v>28892.54345703125</v>
      </c>
      <c r="J2493">
        <f>SUM(B2493:F2493,H2493)</f>
        <v>196894.88232421875</v>
      </c>
      <c r="K2493">
        <v>195127.859375</v>
      </c>
      <c r="L2493">
        <v>3.3628897666931152</v>
      </c>
      <c r="M2493">
        <v>3.621985912322998</v>
      </c>
      <c r="N2493">
        <v>3.3688170909881592</v>
      </c>
      <c r="O2493">
        <v>6.9369626045227051</v>
      </c>
    </row>
    <row r="2494" spans="1:15" x14ac:dyDescent="0.25">
      <c r="A2494" s="2">
        <v>44660.649305555598</v>
      </c>
      <c r="B2494">
        <v>143843.9375</v>
      </c>
      <c r="C2494">
        <v>15512.046875</v>
      </c>
      <c r="D2494">
        <v>3785.4716796875</v>
      </c>
      <c r="E2494">
        <v>5013.93896484375</v>
      </c>
      <c r="F2494">
        <v>5504.83740234375</v>
      </c>
      <c r="G2494">
        <v>22870.75390625</v>
      </c>
      <c r="H2494">
        <f>MAX(0,G2494)</f>
        <v>22870.75390625</v>
      </c>
      <c r="I2494">
        <f t="shared" si="38"/>
        <v>28375.59130859375</v>
      </c>
      <c r="J2494">
        <f>SUM(B2494:F2494,H2494)</f>
        <v>196530.986328125</v>
      </c>
      <c r="K2494">
        <v>194937.4375</v>
      </c>
      <c r="L2494">
        <v>3.3628897666931152</v>
      </c>
      <c r="M2494">
        <v>3.621985912322998</v>
      </c>
      <c r="N2494">
        <v>3.3688170909881592</v>
      </c>
      <c r="O2494">
        <v>6.9369626045227051</v>
      </c>
    </row>
    <row r="2495" spans="1:15" x14ac:dyDescent="0.25">
      <c r="A2495" s="2">
        <v>44660.652777777803</v>
      </c>
      <c r="B2495">
        <v>144240.671875</v>
      </c>
      <c r="C2495">
        <v>15642.8134765625</v>
      </c>
      <c r="D2495">
        <v>3789.45166015625</v>
      </c>
      <c r="E2495">
        <v>5006.94677734375</v>
      </c>
      <c r="F2495">
        <v>5499.1640625</v>
      </c>
      <c r="G2495">
        <v>22307.033203125</v>
      </c>
      <c r="H2495">
        <f>MAX(0,G2495)</f>
        <v>22307.033203125</v>
      </c>
      <c r="I2495">
        <f t="shared" si="38"/>
        <v>27806.197265625</v>
      </c>
      <c r="J2495">
        <f>SUM(B2495:F2495,H2495)</f>
        <v>196486.0810546875</v>
      </c>
      <c r="K2495">
        <v>194672.75</v>
      </c>
      <c r="L2495">
        <v>3.3628897666931152</v>
      </c>
      <c r="M2495">
        <v>3.621985912322998</v>
      </c>
      <c r="N2495">
        <v>3.3688170909881592</v>
      </c>
      <c r="O2495">
        <v>6.9369626045227051</v>
      </c>
    </row>
    <row r="2496" spans="1:15" x14ac:dyDescent="0.25">
      <c r="A2496" s="2">
        <v>44660.65625</v>
      </c>
      <c r="B2496">
        <v>144481.8125</v>
      </c>
      <c r="C2496">
        <v>15716.7177734375</v>
      </c>
      <c r="D2496">
        <v>3812.222900390625</v>
      </c>
      <c r="E2496">
        <v>5013.0166015625</v>
      </c>
      <c r="F2496">
        <v>5571.48974609375</v>
      </c>
      <c r="G2496">
        <v>21630.84765625</v>
      </c>
      <c r="H2496">
        <f>MAX(0,G2496)</f>
        <v>21630.84765625</v>
      </c>
      <c r="I2496">
        <f t="shared" si="38"/>
        <v>27202.33740234375</v>
      </c>
      <c r="J2496">
        <f>SUM(B2496:F2496,H2496)</f>
        <v>196226.10717773438</v>
      </c>
      <c r="K2496">
        <v>194307.46875</v>
      </c>
      <c r="L2496">
        <v>3.3552041053771973</v>
      </c>
      <c r="M2496">
        <v>3.621985912322998</v>
      </c>
      <c r="N2496">
        <v>3.3688170909881592</v>
      </c>
      <c r="O2496">
        <v>6.9369626045227051</v>
      </c>
    </row>
    <row r="2497" spans="1:15" x14ac:dyDescent="0.25">
      <c r="A2497" s="2">
        <v>44660.659722222197</v>
      </c>
      <c r="B2497">
        <v>144702.546875</v>
      </c>
      <c r="C2497">
        <v>15484.0322265625</v>
      </c>
      <c r="D2497">
        <v>3752.439697265625</v>
      </c>
      <c r="E2497">
        <v>5007.685546875</v>
      </c>
      <c r="F2497">
        <v>5477.849609375</v>
      </c>
      <c r="G2497">
        <v>21048.458984375</v>
      </c>
      <c r="H2497">
        <f>MAX(0,G2497)</f>
        <v>21048.458984375</v>
      </c>
      <c r="I2497">
        <f t="shared" si="38"/>
        <v>26526.30859375</v>
      </c>
      <c r="J2497">
        <f>SUM(B2497:F2497,H2497)</f>
        <v>195473.01293945313</v>
      </c>
      <c r="K2497">
        <v>193814.515625</v>
      </c>
      <c r="L2497">
        <v>3.3590559959411621</v>
      </c>
      <c r="M2497">
        <v>3.621985912322998</v>
      </c>
      <c r="N2497">
        <v>3.3688170909881592</v>
      </c>
      <c r="O2497">
        <v>6.9369626045227051</v>
      </c>
    </row>
    <row r="2498" spans="1:15" x14ac:dyDescent="0.25">
      <c r="A2498" s="2">
        <v>44660.663194444402</v>
      </c>
      <c r="B2498">
        <v>144889.078125</v>
      </c>
      <c r="C2498">
        <v>15439.4091796875</v>
      </c>
      <c r="D2498">
        <v>3817.61083984375</v>
      </c>
      <c r="E2498">
        <v>4995.61962890625</v>
      </c>
      <c r="F2498">
        <v>5540.767578125</v>
      </c>
      <c r="G2498">
        <v>20656.1328125</v>
      </c>
      <c r="H2498">
        <f>MAX(0,G2498)</f>
        <v>20656.1328125</v>
      </c>
      <c r="I2498">
        <f t="shared" si="38"/>
        <v>26196.900390625</v>
      </c>
      <c r="J2498">
        <f>SUM(B2498:F2498,H2498)</f>
        <v>195338.6181640625</v>
      </c>
      <c r="K2498">
        <v>193856.984375</v>
      </c>
      <c r="L2498">
        <v>3.3574318885803223</v>
      </c>
      <c r="M2498">
        <v>3.621985912322998</v>
      </c>
      <c r="N2498">
        <v>3.3688170909881592</v>
      </c>
      <c r="O2498">
        <v>6.9369626045227051</v>
      </c>
    </row>
    <row r="2499" spans="1:15" x14ac:dyDescent="0.25">
      <c r="A2499" s="2">
        <v>44660.666666666701</v>
      </c>
      <c r="B2499">
        <v>145195.625</v>
      </c>
      <c r="C2499">
        <v>15414.033203125</v>
      </c>
      <c r="D2499">
        <v>3769.55908203125</v>
      </c>
      <c r="E2499">
        <v>5015.8515625</v>
      </c>
      <c r="F2499">
        <v>5539.734375</v>
      </c>
      <c r="G2499">
        <v>19709.29296875</v>
      </c>
      <c r="H2499">
        <f>MAX(0,G2499)</f>
        <v>19709.29296875</v>
      </c>
      <c r="I2499">
        <f t="shared" si="38"/>
        <v>25249.02734375</v>
      </c>
      <c r="J2499">
        <f>SUM(B2499:F2499,H2499)</f>
        <v>194644.09619140625</v>
      </c>
      <c r="K2499">
        <v>193312.109375</v>
      </c>
      <c r="L2499">
        <v>3.3579440116882324</v>
      </c>
      <c r="M2499">
        <v>3.621985912322998</v>
      </c>
      <c r="N2499">
        <v>3.3688170909881592</v>
      </c>
      <c r="O2499">
        <v>6.9369626045227051</v>
      </c>
    </row>
    <row r="2500" spans="1:15" x14ac:dyDescent="0.25">
      <c r="A2500" s="2">
        <v>44660.670138888898</v>
      </c>
      <c r="B2500">
        <v>145385.40625</v>
      </c>
      <c r="C2500">
        <v>15153.798828125</v>
      </c>
      <c r="D2500">
        <v>3810.450927734375</v>
      </c>
      <c r="E2500">
        <v>5010.99267578125</v>
      </c>
      <c r="F2500">
        <v>5594.41162109375</v>
      </c>
      <c r="G2500">
        <v>19099.853515625</v>
      </c>
      <c r="H2500">
        <f>MAX(0,G2500)</f>
        <v>19099.853515625</v>
      </c>
      <c r="I2500">
        <f t="shared" ref="I2500:I2563" si="39">SUM(F2500,H2500)</f>
        <v>24694.26513671875</v>
      </c>
      <c r="J2500">
        <f>SUM(B2500:F2500,H2500)</f>
        <v>194054.91381835938</v>
      </c>
      <c r="K2500">
        <v>192510.5625</v>
      </c>
      <c r="L2500">
        <v>3.3579440116882324</v>
      </c>
      <c r="M2500">
        <v>3.621985912322998</v>
      </c>
      <c r="N2500">
        <v>3.3688170909881592</v>
      </c>
      <c r="O2500">
        <v>6.9369626045227051</v>
      </c>
    </row>
    <row r="2501" spans="1:15" x14ac:dyDescent="0.25">
      <c r="A2501" s="2">
        <v>44660.673611111102</v>
      </c>
      <c r="B2501">
        <v>144955.125</v>
      </c>
      <c r="C2501">
        <v>15355.17578125</v>
      </c>
      <c r="D2501">
        <v>3853.17578125</v>
      </c>
      <c r="E2501">
        <v>5021.853515625</v>
      </c>
      <c r="F2501">
        <v>5585.58251953125</v>
      </c>
      <c r="G2501">
        <v>18388.578125</v>
      </c>
      <c r="H2501">
        <f>MAX(0,G2501)</f>
        <v>18388.578125</v>
      </c>
      <c r="I2501">
        <f t="shared" si="39"/>
        <v>23974.16064453125</v>
      </c>
      <c r="J2501">
        <f>SUM(B2501:F2501,H2501)</f>
        <v>193159.49072265625</v>
      </c>
      <c r="K2501">
        <v>191585.546875</v>
      </c>
      <c r="L2501">
        <v>3.3574831485748291</v>
      </c>
      <c r="M2501">
        <v>3.621985912322998</v>
      </c>
      <c r="N2501">
        <v>3.3491909503936768</v>
      </c>
      <c r="O2501">
        <v>6.9369626045227051</v>
      </c>
    </row>
    <row r="2502" spans="1:15" x14ac:dyDescent="0.25">
      <c r="A2502" s="2">
        <v>44660.677083333299</v>
      </c>
      <c r="B2502">
        <v>145089.40625</v>
      </c>
      <c r="C2502">
        <v>15419.990234375</v>
      </c>
      <c r="D2502">
        <v>3911.309326171875</v>
      </c>
      <c r="E2502">
        <v>5022.0556640625</v>
      </c>
      <c r="F2502">
        <v>5535.62646484375</v>
      </c>
      <c r="G2502">
        <v>17517.341796875</v>
      </c>
      <c r="H2502">
        <f>MAX(0,G2502)</f>
        <v>17517.341796875</v>
      </c>
      <c r="I2502">
        <f t="shared" si="39"/>
        <v>23052.96826171875</v>
      </c>
      <c r="J2502">
        <f>SUM(B2502:F2502,H2502)</f>
        <v>192495.72973632813</v>
      </c>
      <c r="K2502">
        <v>190977.171875</v>
      </c>
      <c r="L2502">
        <v>3.3843679428100586</v>
      </c>
      <c r="M2502">
        <v>3.621985912322998</v>
      </c>
      <c r="N2502">
        <v>3.3328897953033447</v>
      </c>
      <c r="O2502">
        <v>6.9369626045227051</v>
      </c>
    </row>
    <row r="2503" spans="1:15" x14ac:dyDescent="0.25">
      <c r="A2503" s="2">
        <v>44660.680555555598</v>
      </c>
      <c r="B2503">
        <v>145199.15625</v>
      </c>
      <c r="C2503">
        <v>15499.552734375</v>
      </c>
      <c r="D2503">
        <v>3875.400390625</v>
      </c>
      <c r="E2503">
        <v>5030.89111328125</v>
      </c>
      <c r="F2503">
        <v>5530.50341796875</v>
      </c>
      <c r="G2503">
        <v>17158.88671875</v>
      </c>
      <c r="H2503">
        <f>MAX(0,G2503)</f>
        <v>17158.88671875</v>
      </c>
      <c r="I2503">
        <f t="shared" si="39"/>
        <v>22689.39013671875</v>
      </c>
      <c r="J2503">
        <f>SUM(B2503:F2503,H2503)</f>
        <v>192294.390625</v>
      </c>
      <c r="K2503">
        <v>190835.5</v>
      </c>
      <c r="L2503">
        <v>3.3843679428100586</v>
      </c>
      <c r="M2503">
        <v>3.621985912322998</v>
      </c>
      <c r="N2503">
        <v>3.3118417263031006</v>
      </c>
      <c r="O2503">
        <v>6.9369626045227051</v>
      </c>
    </row>
    <row r="2504" spans="1:15" x14ac:dyDescent="0.25">
      <c r="A2504" s="2">
        <v>44660.684027777803</v>
      </c>
      <c r="B2504">
        <v>145246.65625</v>
      </c>
      <c r="C2504">
        <v>15678.6708984375</v>
      </c>
      <c r="D2504">
        <v>3883.56982421875</v>
      </c>
      <c r="E2504">
        <v>5018.9609375</v>
      </c>
      <c r="F2504">
        <v>5572.82177734375</v>
      </c>
      <c r="G2504">
        <v>16556.16015625</v>
      </c>
      <c r="H2504">
        <f>MAX(0,G2504)</f>
        <v>16556.16015625</v>
      </c>
      <c r="I2504">
        <f t="shared" si="39"/>
        <v>22128.98193359375</v>
      </c>
      <c r="J2504">
        <f>SUM(B2504:F2504,H2504)</f>
        <v>191956.83984375</v>
      </c>
      <c r="K2504">
        <v>190645.859375</v>
      </c>
      <c r="L2504">
        <v>3.3843679428100586</v>
      </c>
      <c r="M2504">
        <v>3.621985912322998</v>
      </c>
      <c r="N2504">
        <v>3.2948384284973145</v>
      </c>
      <c r="O2504">
        <v>6.9369626045227051</v>
      </c>
    </row>
    <row r="2505" spans="1:15" x14ac:dyDescent="0.25">
      <c r="A2505" s="2">
        <v>44660.6875</v>
      </c>
      <c r="B2505">
        <v>144999.8125</v>
      </c>
      <c r="C2505">
        <v>15775.0888671875</v>
      </c>
      <c r="D2505">
        <v>3787.69189453125</v>
      </c>
      <c r="E2505">
        <v>5017.8896484375</v>
      </c>
      <c r="F2505">
        <v>5565.30810546875</v>
      </c>
      <c r="G2505">
        <v>15588.9580078125</v>
      </c>
      <c r="H2505">
        <f>MAX(0,G2505)</f>
        <v>15588.9580078125</v>
      </c>
      <c r="I2505">
        <f t="shared" si="39"/>
        <v>21154.26611328125</v>
      </c>
      <c r="J2505">
        <f>SUM(B2505:F2505,H2505)</f>
        <v>190734.7490234375</v>
      </c>
      <c r="K2505">
        <v>189392.328125</v>
      </c>
      <c r="L2505">
        <v>3.3843679428100586</v>
      </c>
      <c r="M2505">
        <v>3.621985912322998</v>
      </c>
      <c r="N2505">
        <v>3.2948384284973145</v>
      </c>
      <c r="O2505">
        <v>6.9369626045227051</v>
      </c>
    </row>
    <row r="2506" spans="1:15" x14ac:dyDescent="0.25">
      <c r="A2506" s="2">
        <v>44660.690972222197</v>
      </c>
      <c r="B2506">
        <v>145321.03125</v>
      </c>
      <c r="C2506">
        <v>15074.798828125</v>
      </c>
      <c r="D2506">
        <v>3819.6728515625</v>
      </c>
      <c r="E2506">
        <v>5003.3642578125</v>
      </c>
      <c r="F2506">
        <v>5698.2001953125</v>
      </c>
      <c r="G2506">
        <v>14824.4560546875</v>
      </c>
      <c r="H2506">
        <f>MAX(0,G2506)</f>
        <v>14824.4560546875</v>
      </c>
      <c r="I2506">
        <f t="shared" si="39"/>
        <v>20522.65625</v>
      </c>
      <c r="J2506">
        <f>SUM(B2506:F2506,H2506)</f>
        <v>189741.5234375</v>
      </c>
      <c r="K2506">
        <v>188464.078125</v>
      </c>
      <c r="L2506">
        <v>3.3843679428100586</v>
      </c>
      <c r="M2506">
        <v>3.621985912322998</v>
      </c>
      <c r="N2506">
        <v>3.2948384284973145</v>
      </c>
      <c r="O2506">
        <v>6.9369626045227051</v>
      </c>
    </row>
    <row r="2507" spans="1:15" x14ac:dyDescent="0.25">
      <c r="A2507" s="2">
        <v>44660.694444444402</v>
      </c>
      <c r="B2507">
        <v>145424.296875</v>
      </c>
      <c r="C2507">
        <v>15134.9052734375</v>
      </c>
      <c r="D2507">
        <v>3818.8564453125</v>
      </c>
      <c r="E2507">
        <v>5013.88427734375</v>
      </c>
      <c r="F2507">
        <v>5718.67431640625</v>
      </c>
      <c r="G2507">
        <v>14118.759765625</v>
      </c>
      <c r="H2507">
        <f>MAX(0,G2507)</f>
        <v>14118.759765625</v>
      </c>
      <c r="I2507">
        <f t="shared" si="39"/>
        <v>19837.43408203125</v>
      </c>
      <c r="J2507">
        <f>SUM(B2507:F2507,H2507)</f>
        <v>189229.376953125</v>
      </c>
      <c r="K2507">
        <v>188011.421875</v>
      </c>
      <c r="L2507">
        <v>3.3848538398742676</v>
      </c>
      <c r="M2507">
        <v>3.621985912322998</v>
      </c>
      <c r="N2507">
        <v>3.2948384284973145</v>
      </c>
      <c r="O2507">
        <v>6.9369626045227051</v>
      </c>
    </row>
    <row r="2508" spans="1:15" x14ac:dyDescent="0.25">
      <c r="A2508" s="2">
        <v>44660.697916666701</v>
      </c>
      <c r="B2508">
        <v>145433.703125</v>
      </c>
      <c r="C2508">
        <v>15293.9873046875</v>
      </c>
      <c r="D2508">
        <v>3810.624755859375</v>
      </c>
      <c r="E2508">
        <v>5016.1953125</v>
      </c>
      <c r="F2508">
        <v>5815.87939453125</v>
      </c>
      <c r="G2508">
        <v>13337.76953125</v>
      </c>
      <c r="H2508">
        <f>MAX(0,G2508)</f>
        <v>13337.76953125</v>
      </c>
      <c r="I2508">
        <f t="shared" si="39"/>
        <v>19153.64892578125</v>
      </c>
      <c r="J2508">
        <f>SUM(B2508:F2508,H2508)</f>
        <v>188708.15942382813</v>
      </c>
      <c r="K2508">
        <v>187385.046875</v>
      </c>
      <c r="L2508">
        <v>3.3784008026123047</v>
      </c>
      <c r="M2508">
        <v>3.621985912322998</v>
      </c>
      <c r="N2508">
        <v>3.2948384284973145</v>
      </c>
      <c r="O2508">
        <v>6.9369626045227051</v>
      </c>
    </row>
    <row r="2509" spans="1:15" x14ac:dyDescent="0.25">
      <c r="A2509" s="2">
        <v>44660.701388888898</v>
      </c>
      <c r="B2509">
        <v>145590.375</v>
      </c>
      <c r="C2509">
        <v>15231.630859375</v>
      </c>
      <c r="D2509">
        <v>3825.55712890625</v>
      </c>
      <c r="E2509">
        <v>5000.29638671875</v>
      </c>
      <c r="F2509">
        <v>6050.9375</v>
      </c>
      <c r="G2509">
        <v>12618.35546875</v>
      </c>
      <c r="H2509">
        <f>MAX(0,G2509)</f>
        <v>12618.35546875</v>
      </c>
      <c r="I2509">
        <f t="shared" si="39"/>
        <v>18669.29296875</v>
      </c>
      <c r="J2509">
        <f>SUM(B2509:F2509,H2509)</f>
        <v>188317.15234375</v>
      </c>
      <c r="K2509">
        <v>186926.1875</v>
      </c>
      <c r="L2509">
        <v>3.3784008026123047</v>
      </c>
      <c r="M2509">
        <v>3.621985912322998</v>
      </c>
      <c r="N2509">
        <v>3.2972128391265869</v>
      </c>
      <c r="O2509">
        <v>6.9369626045227051</v>
      </c>
    </row>
    <row r="2510" spans="1:15" x14ac:dyDescent="0.25">
      <c r="A2510" s="2">
        <v>44660.704861111102</v>
      </c>
      <c r="B2510">
        <v>145904.671875</v>
      </c>
      <c r="C2510">
        <v>15202.236328125</v>
      </c>
      <c r="D2510">
        <v>3774.5146484375</v>
      </c>
      <c r="E2510">
        <v>5014.42822265625</v>
      </c>
      <c r="F2510">
        <v>6056.15771484375</v>
      </c>
      <c r="G2510">
        <v>12041.9248046875</v>
      </c>
      <c r="H2510">
        <f>MAX(0,G2510)</f>
        <v>12041.9248046875</v>
      </c>
      <c r="I2510">
        <f t="shared" si="39"/>
        <v>18098.08251953125</v>
      </c>
      <c r="J2510">
        <f>SUM(B2510:F2510,H2510)</f>
        <v>187993.93359375</v>
      </c>
      <c r="K2510">
        <v>186564.578125</v>
      </c>
      <c r="L2510">
        <v>3.3784008026123047</v>
      </c>
      <c r="M2510">
        <v>3.621985912322998</v>
      </c>
      <c r="N2510">
        <v>3.2972128391265869</v>
      </c>
      <c r="O2510">
        <v>6.9369626045227051</v>
      </c>
    </row>
    <row r="2511" spans="1:15" x14ac:dyDescent="0.25">
      <c r="A2511" s="2">
        <v>44660.708333333299</v>
      </c>
      <c r="B2511">
        <v>146256.59375</v>
      </c>
      <c r="C2511">
        <v>15003.1884765625</v>
      </c>
      <c r="D2511">
        <v>3837.201171875</v>
      </c>
      <c r="E2511">
        <v>4997.31689453125</v>
      </c>
      <c r="F2511">
        <v>6067.24609375</v>
      </c>
      <c r="G2511">
        <v>11140.27734375</v>
      </c>
      <c r="H2511">
        <f>MAX(0,G2511)</f>
        <v>11140.27734375</v>
      </c>
      <c r="I2511">
        <f t="shared" si="39"/>
        <v>17207.5234375</v>
      </c>
      <c r="J2511">
        <f>SUM(B2511:F2511,H2511)</f>
        <v>187301.82373046875</v>
      </c>
      <c r="K2511">
        <v>186169</v>
      </c>
      <c r="L2511">
        <v>3.3784008026123047</v>
      </c>
      <c r="M2511">
        <v>3.621985912322998</v>
      </c>
      <c r="N2511">
        <v>3.3215935230255127</v>
      </c>
      <c r="O2511">
        <v>6.9369626045227051</v>
      </c>
    </row>
    <row r="2512" spans="1:15" x14ac:dyDescent="0.25">
      <c r="A2512" s="2">
        <v>44660.711805555598</v>
      </c>
      <c r="B2512">
        <v>146003.875</v>
      </c>
      <c r="C2512">
        <v>14881.1396484375</v>
      </c>
      <c r="D2512">
        <v>3751.0751953125</v>
      </c>
      <c r="E2512">
        <v>5028.5263671875</v>
      </c>
      <c r="F2512">
        <v>6106.8330078125</v>
      </c>
      <c r="G2512">
        <v>10310.685546875</v>
      </c>
      <c r="H2512">
        <f>MAX(0,G2512)</f>
        <v>10310.685546875</v>
      </c>
      <c r="I2512">
        <f t="shared" si="39"/>
        <v>16417.5185546875</v>
      </c>
      <c r="J2512">
        <f>SUM(B2512:F2512,H2512)</f>
        <v>186082.134765625</v>
      </c>
      <c r="K2512">
        <v>185097.546875</v>
      </c>
      <c r="L2512">
        <v>3.3784008026123047</v>
      </c>
      <c r="M2512">
        <v>3.621985912322998</v>
      </c>
      <c r="N2512">
        <v>3.3395745754241943</v>
      </c>
      <c r="O2512">
        <v>6.9369626045227051</v>
      </c>
    </row>
    <row r="2513" spans="1:15" x14ac:dyDescent="0.25">
      <c r="A2513" s="2">
        <v>44660.715277777803</v>
      </c>
      <c r="B2513">
        <v>145790.5625</v>
      </c>
      <c r="C2513">
        <v>14981.822265625</v>
      </c>
      <c r="D2513">
        <v>3862.24658203125</v>
      </c>
      <c r="E2513">
        <v>5029.1181640625</v>
      </c>
      <c r="F2513">
        <v>6071.99853515625</v>
      </c>
      <c r="G2513">
        <v>9696.6513671875</v>
      </c>
      <c r="H2513">
        <f>MAX(0,G2513)</f>
        <v>9696.6513671875</v>
      </c>
      <c r="I2513">
        <f t="shared" si="39"/>
        <v>15768.64990234375</v>
      </c>
      <c r="J2513">
        <f>SUM(B2513:F2513,H2513)</f>
        <v>185432.3994140625</v>
      </c>
      <c r="K2513">
        <v>184124.84375</v>
      </c>
      <c r="L2513">
        <v>3.3784008026123047</v>
      </c>
      <c r="M2513">
        <v>3.621985912322998</v>
      </c>
      <c r="N2513">
        <v>3.3311960697174072</v>
      </c>
      <c r="O2513">
        <v>6.9369626045227051</v>
      </c>
    </row>
    <row r="2514" spans="1:15" x14ac:dyDescent="0.25">
      <c r="A2514" s="2">
        <v>44660.71875</v>
      </c>
      <c r="B2514">
        <v>145476.125</v>
      </c>
      <c r="C2514">
        <v>15122.9033203125</v>
      </c>
      <c r="D2514">
        <v>3875.37109375</v>
      </c>
      <c r="E2514">
        <v>5045.45751953125</v>
      </c>
      <c r="F2514">
        <v>6079.04833984375</v>
      </c>
      <c r="G2514">
        <v>9025.5498046875</v>
      </c>
      <c r="H2514">
        <f>MAX(0,G2514)</f>
        <v>9025.5498046875</v>
      </c>
      <c r="I2514">
        <f t="shared" si="39"/>
        <v>15104.59814453125</v>
      </c>
      <c r="J2514">
        <f>SUM(B2514:F2514,H2514)</f>
        <v>184624.455078125</v>
      </c>
      <c r="K2514">
        <v>183229.65625</v>
      </c>
      <c r="L2514">
        <v>3.3754069805145264</v>
      </c>
      <c r="M2514">
        <v>3.621985912322998</v>
      </c>
      <c r="N2514">
        <v>3.3417072296142578</v>
      </c>
      <c r="O2514">
        <v>6.9369626045227051</v>
      </c>
    </row>
    <row r="2515" spans="1:15" x14ac:dyDescent="0.25">
      <c r="A2515" s="2">
        <v>44660.722222222197</v>
      </c>
      <c r="B2515">
        <v>145847.1875</v>
      </c>
      <c r="C2515">
        <v>15113.8701171875</v>
      </c>
      <c r="D2515">
        <v>3874.606201171875</v>
      </c>
      <c r="E2515">
        <v>5013.86328125</v>
      </c>
      <c r="F2515">
        <v>6061.4931640625</v>
      </c>
      <c r="G2515">
        <v>8285.9638671875</v>
      </c>
      <c r="H2515">
        <f>MAX(0,G2515)</f>
        <v>8285.9638671875</v>
      </c>
      <c r="I2515">
        <f t="shared" si="39"/>
        <v>14347.45703125</v>
      </c>
      <c r="J2515">
        <f>SUM(B2515:F2515,H2515)</f>
        <v>184196.98413085938</v>
      </c>
      <c r="K2515">
        <v>182875.59375</v>
      </c>
      <c r="L2515">
        <v>3.3754069805145264</v>
      </c>
      <c r="M2515">
        <v>3.621985912322998</v>
      </c>
      <c r="N2515">
        <v>3.3222982883453369</v>
      </c>
      <c r="O2515">
        <v>6.9369626045227051</v>
      </c>
    </row>
    <row r="2516" spans="1:15" x14ac:dyDescent="0.25">
      <c r="A2516" s="2">
        <v>44660.725694444402</v>
      </c>
      <c r="B2516">
        <v>145853.03125</v>
      </c>
      <c r="C2516">
        <v>15254.419921875</v>
      </c>
      <c r="D2516">
        <v>3818.464599609375</v>
      </c>
      <c r="E2516">
        <v>5039.326171875</v>
      </c>
      <c r="F2516">
        <v>6045.77490234375</v>
      </c>
      <c r="G2516">
        <v>7772.017578125</v>
      </c>
      <c r="H2516">
        <f>MAX(0,G2516)</f>
        <v>7772.017578125</v>
      </c>
      <c r="I2516">
        <f t="shared" si="39"/>
        <v>13817.79248046875</v>
      </c>
      <c r="J2516">
        <f>SUM(B2516:F2516,H2516)</f>
        <v>183783.03442382813</v>
      </c>
      <c r="K2516">
        <v>182399.984375</v>
      </c>
      <c r="L2516">
        <v>3.3754069805145264</v>
      </c>
      <c r="M2516">
        <v>3.621985912322998</v>
      </c>
      <c r="N2516">
        <v>3.3222982883453369</v>
      </c>
      <c r="O2516">
        <v>6.9369626045227051</v>
      </c>
    </row>
    <row r="2517" spans="1:15" x14ac:dyDescent="0.25">
      <c r="A2517" s="2">
        <v>44660.729166666701</v>
      </c>
      <c r="B2517">
        <v>145990.703125</v>
      </c>
      <c r="C2517">
        <v>15382.166015625</v>
      </c>
      <c r="D2517">
        <v>3732.07275390625</v>
      </c>
      <c r="E2517">
        <v>5036.3720703125</v>
      </c>
      <c r="F2517">
        <v>6139.68603515625</v>
      </c>
      <c r="G2517">
        <v>7015.20263671875</v>
      </c>
      <c r="H2517">
        <f>MAX(0,G2517)</f>
        <v>7015.20263671875</v>
      </c>
      <c r="I2517">
        <f t="shared" si="39"/>
        <v>13154.888671875</v>
      </c>
      <c r="J2517">
        <f>SUM(B2517:F2517,H2517)</f>
        <v>183296.20263671875</v>
      </c>
      <c r="K2517">
        <v>181695.546875</v>
      </c>
      <c r="L2517">
        <v>3.3754069805145264</v>
      </c>
      <c r="M2517">
        <v>3.621985912322998</v>
      </c>
      <c r="N2517">
        <v>3.3222982883453369</v>
      </c>
      <c r="O2517">
        <v>6.9369626045227051</v>
      </c>
    </row>
    <row r="2518" spans="1:15" x14ac:dyDescent="0.25">
      <c r="A2518" s="2">
        <v>44660.732638888898</v>
      </c>
      <c r="B2518">
        <v>146059.9375</v>
      </c>
      <c r="C2518">
        <v>15364.8798828125</v>
      </c>
      <c r="D2518">
        <v>3862.0576171875</v>
      </c>
      <c r="E2518">
        <v>5029.62109375</v>
      </c>
      <c r="F2518">
        <v>6156</v>
      </c>
      <c r="G2518">
        <v>6474.087890625</v>
      </c>
      <c r="H2518">
        <f>MAX(0,G2518)</f>
        <v>6474.087890625</v>
      </c>
      <c r="I2518">
        <f t="shared" si="39"/>
        <v>12630.087890625</v>
      </c>
      <c r="J2518">
        <f>SUM(B2518:F2518,H2518)</f>
        <v>182946.583984375</v>
      </c>
      <c r="K2518">
        <v>181166.453125</v>
      </c>
      <c r="L2518">
        <v>3.3819217681884766</v>
      </c>
      <c r="M2518">
        <v>3.621985912322998</v>
      </c>
      <c r="N2518">
        <v>3.3222982883453369</v>
      </c>
      <c r="O2518">
        <v>6.9369626045227051</v>
      </c>
    </row>
    <row r="2519" spans="1:15" x14ac:dyDescent="0.25">
      <c r="A2519" s="2">
        <v>44660.736111111102</v>
      </c>
      <c r="B2519">
        <v>145965.859375</v>
      </c>
      <c r="C2519">
        <v>15241.6728515625</v>
      </c>
      <c r="D2519">
        <v>3774.3427734375</v>
      </c>
      <c r="E2519">
        <v>5027.837890625</v>
      </c>
      <c r="F2519">
        <v>6189.1845703125</v>
      </c>
      <c r="G2519">
        <v>5654.30859375</v>
      </c>
      <c r="H2519">
        <f>MAX(0,G2519)</f>
        <v>5654.30859375</v>
      </c>
      <c r="I2519">
        <f t="shared" si="39"/>
        <v>11843.4931640625</v>
      </c>
      <c r="J2519">
        <f>SUM(B2519:F2519,H2519)</f>
        <v>181853.2060546875</v>
      </c>
      <c r="K2519">
        <v>179989.734375</v>
      </c>
      <c r="L2519">
        <v>3.3814308643341064</v>
      </c>
      <c r="M2519">
        <v>3.621985912322998</v>
      </c>
      <c r="N2519">
        <v>3.3222982883453369</v>
      </c>
      <c r="O2519">
        <v>6.9369626045227051</v>
      </c>
    </row>
    <row r="2520" spans="1:15" x14ac:dyDescent="0.25">
      <c r="A2520" s="2">
        <v>44660.739583333299</v>
      </c>
      <c r="B2520">
        <v>146137.21875</v>
      </c>
      <c r="C2520">
        <v>15190.6064453125</v>
      </c>
      <c r="D2520">
        <v>3745.6123046875</v>
      </c>
      <c r="E2520">
        <v>5027.48681640625</v>
      </c>
      <c r="F2520">
        <v>6226.92724609375</v>
      </c>
      <c r="G2520">
        <v>5187.0361328125</v>
      </c>
      <c r="H2520">
        <f>MAX(0,G2520)</f>
        <v>5187.0361328125</v>
      </c>
      <c r="I2520">
        <f t="shared" si="39"/>
        <v>11413.96337890625</v>
      </c>
      <c r="J2520">
        <f>SUM(B2520:F2520,H2520)</f>
        <v>181514.8876953125</v>
      </c>
      <c r="K2520">
        <v>179792.90625</v>
      </c>
      <c r="L2520">
        <v>3.3814308643341064</v>
      </c>
      <c r="M2520">
        <v>3.621985912322998</v>
      </c>
      <c r="N2520">
        <v>3.3243017196655273</v>
      </c>
      <c r="O2520">
        <v>6.9369626045227051</v>
      </c>
    </row>
    <row r="2521" spans="1:15" x14ac:dyDescent="0.25">
      <c r="A2521" s="2">
        <v>44660.743055555598</v>
      </c>
      <c r="B2521">
        <v>146152.84375</v>
      </c>
      <c r="C2521">
        <v>15969.4970703125</v>
      </c>
      <c r="D2521">
        <v>3747.02490234375</v>
      </c>
      <c r="E2521">
        <v>5021.3388671875</v>
      </c>
      <c r="F2521">
        <v>6273.55224609375</v>
      </c>
      <c r="G2521">
        <v>4463.1357421875</v>
      </c>
      <c r="H2521">
        <f>MAX(0,G2521)</f>
        <v>4463.1357421875</v>
      </c>
      <c r="I2521">
        <f t="shared" si="39"/>
        <v>10736.68798828125</v>
      </c>
      <c r="J2521">
        <f>SUM(B2521:F2521,H2521)</f>
        <v>181627.392578125</v>
      </c>
      <c r="K2521">
        <v>179675.71875</v>
      </c>
      <c r="L2521">
        <v>3.3814308643341064</v>
      </c>
      <c r="M2521">
        <v>3.621985912322998</v>
      </c>
      <c r="N2521">
        <v>3.3243017196655273</v>
      </c>
      <c r="O2521">
        <v>6.9369626045227051</v>
      </c>
    </row>
    <row r="2522" spans="1:15" x14ac:dyDescent="0.25">
      <c r="A2522" s="2">
        <v>44660.746527777803</v>
      </c>
      <c r="B2522">
        <v>146150.78125</v>
      </c>
      <c r="C2522">
        <v>16442.08203125</v>
      </c>
      <c r="D2522">
        <v>3763.30517578125</v>
      </c>
      <c r="E2522">
        <v>5019.71240234375</v>
      </c>
      <c r="F2522">
        <v>6293.91796875</v>
      </c>
      <c r="G2522">
        <v>3936.791259765625</v>
      </c>
      <c r="H2522">
        <f>MAX(0,G2522)</f>
        <v>3936.791259765625</v>
      </c>
      <c r="I2522">
        <f t="shared" si="39"/>
        <v>10230.709228515625</v>
      </c>
      <c r="J2522">
        <f>SUM(B2522:F2522,H2522)</f>
        <v>181606.59008789063</v>
      </c>
      <c r="K2522">
        <v>179691.6875</v>
      </c>
      <c r="L2522">
        <v>3.3934650421142578</v>
      </c>
      <c r="M2522">
        <v>3.621985912322998</v>
      </c>
      <c r="N2522">
        <v>3.3243017196655273</v>
      </c>
      <c r="O2522">
        <v>6.9369626045227051</v>
      </c>
    </row>
    <row r="2523" spans="1:15" x14ac:dyDescent="0.25">
      <c r="A2523" s="2">
        <v>44660.75</v>
      </c>
      <c r="B2523">
        <v>145934.875</v>
      </c>
      <c r="C2523">
        <v>16501.392578125</v>
      </c>
      <c r="D2523">
        <v>3758.466064453125</v>
      </c>
      <c r="E2523">
        <v>5026.2841796875</v>
      </c>
      <c r="F2523">
        <v>6346.515625</v>
      </c>
      <c r="G2523">
        <v>3274.423828125</v>
      </c>
      <c r="H2523">
        <f>MAX(0,G2523)</f>
        <v>3274.423828125</v>
      </c>
      <c r="I2523">
        <f t="shared" si="39"/>
        <v>9620.939453125</v>
      </c>
      <c r="J2523">
        <f>SUM(B2523:F2523,H2523)</f>
        <v>180841.95727539063</v>
      </c>
      <c r="K2523">
        <v>178941.53125</v>
      </c>
      <c r="L2523">
        <v>3.3939459323883057</v>
      </c>
      <c r="M2523">
        <v>3.621985912322998</v>
      </c>
      <c r="N2523">
        <v>3.3243017196655273</v>
      </c>
      <c r="O2523">
        <v>6.9369626045227051</v>
      </c>
    </row>
    <row r="2524" spans="1:15" x14ac:dyDescent="0.25">
      <c r="A2524" s="2">
        <v>44660.753472222197</v>
      </c>
      <c r="B2524">
        <v>144957.625</v>
      </c>
      <c r="C2524">
        <v>16498.689453125</v>
      </c>
      <c r="D2524">
        <v>3812.5927734375</v>
      </c>
      <c r="E2524">
        <v>5043.4541015625</v>
      </c>
      <c r="F2524">
        <v>6367.2548828125</v>
      </c>
      <c r="G2524">
        <v>2800.912109375</v>
      </c>
      <c r="H2524">
        <f>MAX(0,G2524)</f>
        <v>2800.912109375</v>
      </c>
      <c r="I2524">
        <f t="shared" si="39"/>
        <v>9168.1669921875</v>
      </c>
      <c r="J2524">
        <f>SUM(B2524:F2524,H2524)</f>
        <v>179480.5283203125</v>
      </c>
      <c r="K2524">
        <v>177442.828125</v>
      </c>
      <c r="L2524">
        <v>3.3939459323883057</v>
      </c>
      <c r="M2524">
        <v>3.621985912322998</v>
      </c>
      <c r="N2524">
        <v>3.3162853717803955</v>
      </c>
      <c r="O2524">
        <v>6.9369626045227051</v>
      </c>
    </row>
    <row r="2525" spans="1:15" x14ac:dyDescent="0.25">
      <c r="A2525" s="2">
        <v>44660.756944444402</v>
      </c>
      <c r="B2525">
        <v>144878.140625</v>
      </c>
      <c r="C2525">
        <v>16614.560546875</v>
      </c>
      <c r="D2525">
        <v>3829.02490234375</v>
      </c>
      <c r="E2525">
        <v>5056.2802734375</v>
      </c>
      <c r="F2525">
        <v>6439.88671875</v>
      </c>
      <c r="G2525">
        <v>2252.00830078125</v>
      </c>
      <c r="H2525">
        <f>MAX(0,G2525)</f>
        <v>2252.00830078125</v>
      </c>
      <c r="I2525">
        <f t="shared" si="39"/>
        <v>8691.89501953125</v>
      </c>
      <c r="J2525">
        <f>SUM(B2525:F2525,H2525)</f>
        <v>179069.9013671875</v>
      </c>
      <c r="K2525">
        <v>177217.46875</v>
      </c>
      <c r="L2525">
        <v>3.3861479759216309</v>
      </c>
      <c r="M2525">
        <v>3.621985912322998</v>
      </c>
      <c r="N2525">
        <v>3.322446346282959</v>
      </c>
      <c r="O2525">
        <v>6.9369626045227051</v>
      </c>
    </row>
    <row r="2526" spans="1:15" x14ac:dyDescent="0.25">
      <c r="A2526" s="2">
        <v>44660.760416666701</v>
      </c>
      <c r="B2526">
        <v>145230.609375</v>
      </c>
      <c r="C2526">
        <v>17083.03515625</v>
      </c>
      <c r="D2526">
        <v>3874.24853515625</v>
      </c>
      <c r="E2526">
        <v>5049.34619140625</v>
      </c>
      <c r="F2526">
        <v>6435.228515625</v>
      </c>
      <c r="G2526">
        <v>1904.5723876953125</v>
      </c>
      <c r="H2526">
        <f>MAX(0,G2526)</f>
        <v>1904.5723876953125</v>
      </c>
      <c r="I2526">
        <f t="shared" si="39"/>
        <v>8339.8009033203125</v>
      </c>
      <c r="J2526">
        <f>SUM(B2526:F2526,H2526)</f>
        <v>179577.04016113281</v>
      </c>
      <c r="K2526">
        <v>177431.953125</v>
      </c>
      <c r="L2526">
        <v>3.3861479759216309</v>
      </c>
      <c r="M2526">
        <v>3.621985912322998</v>
      </c>
      <c r="N2526">
        <v>3.322446346282959</v>
      </c>
      <c r="O2526">
        <v>6.9369626045227051</v>
      </c>
    </row>
    <row r="2527" spans="1:15" x14ac:dyDescent="0.25">
      <c r="A2527" s="2">
        <v>44660.763888888898</v>
      </c>
      <c r="B2527">
        <v>145577.28125</v>
      </c>
      <c r="C2527">
        <v>18236.732421875</v>
      </c>
      <c r="D2527">
        <v>3902.69189453125</v>
      </c>
      <c r="E2527">
        <v>5037.44140625</v>
      </c>
      <c r="F2527">
        <v>6435.01171875</v>
      </c>
      <c r="G2527">
        <v>1572.8662109375</v>
      </c>
      <c r="H2527">
        <f>MAX(0,G2527)</f>
        <v>1572.8662109375</v>
      </c>
      <c r="I2527">
        <f t="shared" si="39"/>
        <v>8007.8779296875</v>
      </c>
      <c r="J2527">
        <f>SUM(B2527:F2527,H2527)</f>
        <v>180762.02490234375</v>
      </c>
      <c r="K2527">
        <v>178865.734375</v>
      </c>
      <c r="L2527">
        <v>3.3956351280212402</v>
      </c>
      <c r="M2527">
        <v>3.621985912322998</v>
      </c>
      <c r="N2527">
        <v>3.322446346282959</v>
      </c>
      <c r="O2527">
        <v>6.9369626045227051</v>
      </c>
    </row>
    <row r="2528" spans="1:15" x14ac:dyDescent="0.25">
      <c r="A2528" s="2">
        <v>44660.767361111102</v>
      </c>
      <c r="B2528">
        <v>145966.984375</v>
      </c>
      <c r="C2528">
        <v>18717.162109375</v>
      </c>
      <c r="D2528">
        <v>3921.11083984375</v>
      </c>
      <c r="E2528">
        <v>5034.58544921875</v>
      </c>
      <c r="F2528">
        <v>6425.39697265625</v>
      </c>
      <c r="G2528">
        <v>1211.11669921875</v>
      </c>
      <c r="H2528">
        <f>MAX(0,G2528)</f>
        <v>1211.11669921875</v>
      </c>
      <c r="I2528">
        <f t="shared" si="39"/>
        <v>7636.513671875</v>
      </c>
      <c r="J2528">
        <f>SUM(B2528:F2528,H2528)</f>
        <v>181276.3564453125</v>
      </c>
      <c r="K2528">
        <v>178627.046875</v>
      </c>
      <c r="L2528">
        <v>3.4082460403442383</v>
      </c>
      <c r="M2528">
        <v>3.621985912322998</v>
      </c>
      <c r="N2528">
        <v>3.322446346282959</v>
      </c>
      <c r="O2528">
        <v>6.9369626045227051</v>
      </c>
    </row>
    <row r="2529" spans="1:15" x14ac:dyDescent="0.25">
      <c r="A2529" s="2">
        <v>44660.770833333299</v>
      </c>
      <c r="B2529">
        <v>145978.953125</v>
      </c>
      <c r="C2529">
        <v>19632.587890625</v>
      </c>
      <c r="D2529">
        <v>3858.9658203125</v>
      </c>
      <c r="E2529">
        <v>5042.1494140625</v>
      </c>
      <c r="F2529">
        <v>6492.56201171875</v>
      </c>
      <c r="G2529">
        <v>961.4407958984375</v>
      </c>
      <c r="H2529">
        <f>MAX(0,G2529)</f>
        <v>961.4407958984375</v>
      </c>
      <c r="I2529">
        <f t="shared" si="39"/>
        <v>7454.0028076171875</v>
      </c>
      <c r="J2529">
        <f>SUM(B2529:F2529,H2529)</f>
        <v>181966.65905761719</v>
      </c>
      <c r="K2529">
        <v>180122.328125</v>
      </c>
      <c r="L2529">
        <v>3.4082460403442383</v>
      </c>
      <c r="M2529">
        <v>3.621985912322998</v>
      </c>
      <c r="N2529">
        <v>3.322446346282959</v>
      </c>
      <c r="O2529">
        <v>6.9369626045227051</v>
      </c>
    </row>
    <row r="2530" spans="1:15" x14ac:dyDescent="0.25">
      <c r="A2530" s="2">
        <v>44660.774305555598</v>
      </c>
      <c r="B2530">
        <v>146474.0625</v>
      </c>
      <c r="C2530">
        <v>20312.982421875</v>
      </c>
      <c r="D2530">
        <v>3845.798095703125</v>
      </c>
      <c r="E2530">
        <v>5026.0322265625</v>
      </c>
      <c r="F2530">
        <v>6494.72998046875</v>
      </c>
      <c r="G2530">
        <v>740.089111328125</v>
      </c>
      <c r="H2530">
        <f>MAX(0,G2530)</f>
        <v>740.089111328125</v>
      </c>
      <c r="I2530">
        <f t="shared" si="39"/>
        <v>7234.819091796875</v>
      </c>
      <c r="J2530">
        <f>SUM(B2530:F2530,H2530)</f>
        <v>182893.6943359375</v>
      </c>
      <c r="K2530">
        <v>180984.921875</v>
      </c>
      <c r="L2530">
        <v>3.4182620048522949</v>
      </c>
      <c r="M2530">
        <v>3.621985912322998</v>
      </c>
      <c r="N2530">
        <v>3.322446346282959</v>
      </c>
      <c r="O2530">
        <v>6.9369626045227051</v>
      </c>
    </row>
    <row r="2531" spans="1:15" x14ac:dyDescent="0.25">
      <c r="A2531" s="2">
        <v>44660.777777777803</v>
      </c>
      <c r="B2531">
        <v>146661.46875</v>
      </c>
      <c r="C2531">
        <v>20624.736328125</v>
      </c>
      <c r="D2531">
        <v>3954.66943359375</v>
      </c>
      <c r="E2531">
        <v>5004.53662109375</v>
      </c>
      <c r="F2531">
        <v>6351.84814453125</v>
      </c>
      <c r="G2531">
        <v>598.12579345703125</v>
      </c>
      <c r="H2531">
        <f>MAX(0,G2531)</f>
        <v>598.12579345703125</v>
      </c>
      <c r="I2531">
        <f t="shared" si="39"/>
        <v>6949.9739379882813</v>
      </c>
      <c r="J2531">
        <f>SUM(B2531:F2531,H2531)</f>
        <v>183195.38507080078</v>
      </c>
      <c r="K2531">
        <v>181754.65625</v>
      </c>
      <c r="L2531">
        <v>3.4189600944519043</v>
      </c>
      <c r="M2531">
        <v>3.621985912322998</v>
      </c>
      <c r="N2531">
        <v>3.322446346282959</v>
      </c>
      <c r="O2531">
        <v>6.9369626045227051</v>
      </c>
    </row>
    <row r="2532" spans="1:15" x14ac:dyDescent="0.25">
      <c r="A2532" s="2">
        <v>44660.78125</v>
      </c>
      <c r="B2532">
        <v>146896.84375</v>
      </c>
      <c r="C2532">
        <v>21047.064453125</v>
      </c>
      <c r="D2532">
        <v>3823.729736328125</v>
      </c>
      <c r="E2532">
        <v>5013.509765625</v>
      </c>
      <c r="F2532">
        <v>6363.49072265625</v>
      </c>
      <c r="G2532">
        <v>491.26345825195313</v>
      </c>
      <c r="H2532">
        <f>MAX(0,G2532)</f>
        <v>491.26345825195313</v>
      </c>
      <c r="I2532">
        <f t="shared" si="39"/>
        <v>6854.7541809082031</v>
      </c>
      <c r="J2532">
        <f>SUM(B2532:F2532,H2532)</f>
        <v>183635.90188598633</v>
      </c>
      <c r="K2532">
        <v>182242.40625</v>
      </c>
      <c r="L2532">
        <v>3.4205031394958496</v>
      </c>
      <c r="M2532">
        <v>3.621985912322998</v>
      </c>
      <c r="N2532">
        <v>3.322446346282959</v>
      </c>
      <c r="O2532">
        <v>6.9369626045227051</v>
      </c>
    </row>
    <row r="2533" spans="1:15" x14ac:dyDescent="0.25">
      <c r="A2533" s="2">
        <v>44660.784722222197</v>
      </c>
      <c r="B2533">
        <v>147257.515625</v>
      </c>
      <c r="C2533">
        <v>22066.29296875</v>
      </c>
      <c r="D2533">
        <v>3921.624267578125</v>
      </c>
      <c r="E2533">
        <v>5010.0615234375</v>
      </c>
      <c r="F2533">
        <v>6275.2421875</v>
      </c>
      <c r="G2533">
        <v>306.99557495117188</v>
      </c>
      <c r="H2533">
        <f>MAX(0,G2533)</f>
        <v>306.99557495117188</v>
      </c>
      <c r="I2533">
        <f t="shared" si="39"/>
        <v>6582.2377624511719</v>
      </c>
      <c r="J2533">
        <f>SUM(B2533:F2533,H2533)</f>
        <v>184837.7321472168</v>
      </c>
      <c r="K2533">
        <v>183368.28125</v>
      </c>
      <c r="L2533">
        <v>3.4262561798095703</v>
      </c>
      <c r="M2533">
        <v>3.621985912322998</v>
      </c>
      <c r="N2533">
        <v>3.322446346282959</v>
      </c>
      <c r="O2533">
        <v>6.9369626045227051</v>
      </c>
    </row>
    <row r="2534" spans="1:15" x14ac:dyDescent="0.25">
      <c r="A2534" s="2">
        <v>44660.788194444402</v>
      </c>
      <c r="B2534">
        <v>147325.765625</v>
      </c>
      <c r="C2534">
        <v>22597.9921875</v>
      </c>
      <c r="D2534">
        <v>3854.05712890625</v>
      </c>
      <c r="E2534">
        <v>5024.07861328125</v>
      </c>
      <c r="F2534">
        <v>6282.82421875</v>
      </c>
      <c r="G2534">
        <v>241.87448120117188</v>
      </c>
      <c r="H2534">
        <f>MAX(0,G2534)</f>
        <v>241.87448120117188</v>
      </c>
      <c r="I2534">
        <f t="shared" si="39"/>
        <v>6524.6986999511719</v>
      </c>
      <c r="J2534">
        <f>SUM(B2534:F2534,H2534)</f>
        <v>185326.59225463867</v>
      </c>
      <c r="K2534">
        <v>183972.515625</v>
      </c>
      <c r="L2534">
        <v>3.4284250736236572</v>
      </c>
      <c r="M2534">
        <v>3.621985912322998</v>
      </c>
      <c r="N2534">
        <v>3.322446346282959</v>
      </c>
      <c r="O2534">
        <v>6.9369626045227051</v>
      </c>
    </row>
    <row r="2535" spans="1:15" x14ac:dyDescent="0.25">
      <c r="A2535" s="2">
        <v>44660.791666666701</v>
      </c>
      <c r="B2535">
        <v>147238.078125</v>
      </c>
      <c r="C2535">
        <v>23697.669921875</v>
      </c>
      <c r="D2535">
        <v>3945.176513671875</v>
      </c>
      <c r="E2535">
        <v>5007.77294921875</v>
      </c>
      <c r="F2535">
        <v>6359.8515625</v>
      </c>
      <c r="G2535">
        <v>178.75148010253906</v>
      </c>
      <c r="H2535">
        <f>MAX(0,G2535)</f>
        <v>178.75148010253906</v>
      </c>
      <c r="I2535">
        <f t="shared" si="39"/>
        <v>6538.6030426025391</v>
      </c>
      <c r="J2535">
        <f>SUM(B2535:F2535,H2535)</f>
        <v>186427.30055236816</v>
      </c>
      <c r="K2535">
        <v>184892.84375</v>
      </c>
      <c r="L2535">
        <v>3.4290282726287842</v>
      </c>
      <c r="M2535">
        <v>3.621985912322998</v>
      </c>
      <c r="N2535">
        <v>3.322446346282959</v>
      </c>
      <c r="O2535">
        <v>6.9369626045227051</v>
      </c>
    </row>
    <row r="2536" spans="1:15" x14ac:dyDescent="0.25">
      <c r="A2536" s="2">
        <v>44660.795138888898</v>
      </c>
      <c r="B2536">
        <v>147455.25</v>
      </c>
      <c r="C2536">
        <v>24684.650390625</v>
      </c>
      <c r="D2536">
        <v>3841.84716796875</v>
      </c>
      <c r="E2536">
        <v>5000.2255859375</v>
      </c>
      <c r="F2536">
        <v>6490.9228515625</v>
      </c>
      <c r="G2536">
        <v>121.23414611816406</v>
      </c>
      <c r="H2536">
        <f>MAX(0,G2536)</f>
        <v>121.23414611816406</v>
      </c>
      <c r="I2536">
        <f t="shared" si="39"/>
        <v>6612.1569976806641</v>
      </c>
      <c r="J2536">
        <f>SUM(B2536:F2536,H2536)</f>
        <v>187594.13014221191</v>
      </c>
      <c r="K2536">
        <v>186090.671875</v>
      </c>
      <c r="L2536">
        <v>3.4290282726287842</v>
      </c>
      <c r="M2536">
        <v>3.621985912322998</v>
      </c>
      <c r="N2536">
        <v>3.3094241619110107</v>
      </c>
      <c r="O2536">
        <v>6.9369626045227051</v>
      </c>
    </row>
    <row r="2537" spans="1:15" x14ac:dyDescent="0.25">
      <c r="A2537" s="2">
        <v>44660.798611111102</v>
      </c>
      <c r="B2537">
        <v>147659</v>
      </c>
      <c r="C2537">
        <v>24809.974609375</v>
      </c>
      <c r="D2537">
        <v>4001.86376953125</v>
      </c>
      <c r="E2537">
        <v>5007.5859375</v>
      </c>
      <c r="F2537">
        <v>6789.5927734375</v>
      </c>
      <c r="G2537">
        <v>112.95810699462891</v>
      </c>
      <c r="H2537">
        <f>MAX(0,G2537)</f>
        <v>112.95810699462891</v>
      </c>
      <c r="I2537">
        <f t="shared" si="39"/>
        <v>6902.5508804321289</v>
      </c>
      <c r="J2537">
        <f>SUM(B2537:F2537,H2537)</f>
        <v>188380.97519683838</v>
      </c>
      <c r="K2537">
        <v>187056.796875</v>
      </c>
      <c r="L2537">
        <v>3.4487400054931641</v>
      </c>
      <c r="M2537">
        <v>3.621985912322998</v>
      </c>
      <c r="N2537">
        <v>3.3033900260925293</v>
      </c>
      <c r="O2537">
        <v>6.9369626045227051</v>
      </c>
    </row>
    <row r="2538" spans="1:15" x14ac:dyDescent="0.25">
      <c r="A2538" s="2">
        <v>44660.802083333299</v>
      </c>
      <c r="B2538">
        <v>147844.390625</v>
      </c>
      <c r="C2538">
        <v>25238.669921875</v>
      </c>
      <c r="D2538">
        <v>3984.22998046875</v>
      </c>
      <c r="E2538">
        <v>5003.89208984375</v>
      </c>
      <c r="F2538">
        <v>6808.90380859375</v>
      </c>
      <c r="G2538">
        <v>107.81222534179688</v>
      </c>
      <c r="H2538">
        <f>MAX(0,G2538)</f>
        <v>107.81222534179688</v>
      </c>
      <c r="I2538">
        <f t="shared" si="39"/>
        <v>6916.7160339355469</v>
      </c>
      <c r="J2538">
        <f>SUM(B2538:F2538,H2538)</f>
        <v>188987.89865112305</v>
      </c>
      <c r="K2538">
        <v>187493.34375</v>
      </c>
      <c r="L2538">
        <v>3.4487400054931641</v>
      </c>
      <c r="M2538">
        <v>3.621985912322998</v>
      </c>
      <c r="N2538">
        <v>3.3033900260925293</v>
      </c>
      <c r="O2538">
        <v>6.9369626045227051</v>
      </c>
    </row>
    <row r="2539" spans="1:15" x14ac:dyDescent="0.25">
      <c r="A2539" s="2">
        <v>44660.805555555598</v>
      </c>
      <c r="B2539">
        <v>147810.765625</v>
      </c>
      <c r="C2539">
        <v>25160.599609375</v>
      </c>
      <c r="D2539">
        <v>3996.796875</v>
      </c>
      <c r="E2539">
        <v>4998.3349609375</v>
      </c>
      <c r="F2539">
        <v>6868.35595703125</v>
      </c>
      <c r="G2539">
        <v>104.93390655517578</v>
      </c>
      <c r="H2539">
        <f>MAX(0,G2539)</f>
        <v>104.93390655517578</v>
      </c>
      <c r="I2539">
        <f t="shared" si="39"/>
        <v>6973.2898635864258</v>
      </c>
      <c r="J2539">
        <f>SUM(B2539:F2539,H2539)</f>
        <v>188939.78693389893</v>
      </c>
      <c r="K2539">
        <v>187448.25</v>
      </c>
      <c r="L2539">
        <v>3.4487400054931641</v>
      </c>
      <c r="M2539">
        <v>3.621985912322998</v>
      </c>
      <c r="N2539">
        <v>3.3033900260925293</v>
      </c>
      <c r="O2539">
        <v>6.9369626045227051</v>
      </c>
    </row>
    <row r="2540" spans="1:15" x14ac:dyDescent="0.25">
      <c r="A2540" s="2">
        <v>44660.809027777803</v>
      </c>
      <c r="B2540">
        <v>147696.484375</v>
      </c>
      <c r="C2540">
        <v>25188.30859375</v>
      </c>
      <c r="D2540">
        <v>4000.77685546875</v>
      </c>
      <c r="E2540">
        <v>4984.22021484375</v>
      </c>
      <c r="F2540">
        <v>6972.43359375</v>
      </c>
      <c r="G2540">
        <v>109.64036560058594</v>
      </c>
      <c r="H2540">
        <f>MAX(0,G2540)</f>
        <v>109.64036560058594</v>
      </c>
      <c r="I2540">
        <f t="shared" si="39"/>
        <v>7082.0739593505859</v>
      </c>
      <c r="J2540">
        <f>SUM(B2540:F2540,H2540)</f>
        <v>188951.86399841309</v>
      </c>
      <c r="K2540">
        <v>187519.0625</v>
      </c>
      <c r="L2540">
        <v>3.4467010498046875</v>
      </c>
      <c r="M2540">
        <v>3.621985912322998</v>
      </c>
      <c r="N2540">
        <v>3.3033900260925293</v>
      </c>
      <c r="O2540">
        <v>6.9369626045227051</v>
      </c>
    </row>
    <row r="2541" spans="1:15" x14ac:dyDescent="0.25">
      <c r="A2541" s="2">
        <v>44660.8125</v>
      </c>
      <c r="B2541">
        <v>147681.828125</v>
      </c>
      <c r="C2541">
        <v>25127.609375</v>
      </c>
      <c r="D2541">
        <v>4041.402099609375</v>
      </c>
      <c r="E2541">
        <v>5005.47412109375</v>
      </c>
      <c r="F2541">
        <v>6864.61865234375</v>
      </c>
      <c r="G2541">
        <v>110.70301818847656</v>
      </c>
      <c r="H2541">
        <f>MAX(0,G2541)</f>
        <v>110.70301818847656</v>
      </c>
      <c r="I2541">
        <f t="shared" si="39"/>
        <v>6975.3216705322266</v>
      </c>
      <c r="J2541">
        <f>SUM(B2541:F2541,H2541)</f>
        <v>188831.63539123535</v>
      </c>
      <c r="K2541">
        <v>187397.859375</v>
      </c>
      <c r="L2541">
        <v>3.4467010498046875</v>
      </c>
      <c r="M2541">
        <v>3.621985912322998</v>
      </c>
      <c r="N2541">
        <v>3.3033900260925293</v>
      </c>
      <c r="O2541">
        <v>6.9369626045227051</v>
      </c>
    </row>
    <row r="2542" spans="1:15" x14ac:dyDescent="0.25">
      <c r="A2542" s="2">
        <v>44660.815972222197</v>
      </c>
      <c r="B2542">
        <v>147719.65625</v>
      </c>
      <c r="C2542">
        <v>24658.953125</v>
      </c>
      <c r="D2542">
        <v>4013.2880859375</v>
      </c>
      <c r="E2542">
        <v>5027.44580078125</v>
      </c>
      <c r="F2542">
        <v>6884.5986328125</v>
      </c>
      <c r="G2542">
        <v>110.63626098632813</v>
      </c>
      <c r="H2542">
        <f>MAX(0,G2542)</f>
        <v>110.63626098632813</v>
      </c>
      <c r="I2542">
        <f t="shared" si="39"/>
        <v>6995.2348937988281</v>
      </c>
      <c r="J2542">
        <f>SUM(B2542:F2542,H2542)</f>
        <v>188414.57815551758</v>
      </c>
      <c r="K2542">
        <v>186864.015625</v>
      </c>
      <c r="L2542">
        <v>3.4467010498046875</v>
      </c>
      <c r="M2542">
        <v>3.621985912322998</v>
      </c>
      <c r="N2542">
        <v>3.292156457901001</v>
      </c>
      <c r="O2542">
        <v>6.9369626045227051</v>
      </c>
    </row>
    <row r="2543" spans="1:15" x14ac:dyDescent="0.25">
      <c r="A2543" s="2">
        <v>44660.819444444402</v>
      </c>
      <c r="B2543">
        <v>147398.125</v>
      </c>
      <c r="C2543">
        <v>24986.966796875</v>
      </c>
      <c r="D2543">
        <v>4003.0302734375</v>
      </c>
      <c r="E2543">
        <v>5016.81640625</v>
      </c>
      <c r="F2543">
        <v>6869.068359375</v>
      </c>
      <c r="G2543">
        <v>90.490814208984375</v>
      </c>
      <c r="H2543">
        <f>MAX(0,G2543)</f>
        <v>90.490814208984375</v>
      </c>
      <c r="I2543">
        <f t="shared" si="39"/>
        <v>6959.5591735839844</v>
      </c>
      <c r="J2543">
        <f>SUM(B2543:F2543,H2543)</f>
        <v>188364.49765014648</v>
      </c>
      <c r="K2543">
        <v>186548.609375</v>
      </c>
      <c r="L2543">
        <v>3.4467010498046875</v>
      </c>
      <c r="M2543">
        <v>3.621985912322998</v>
      </c>
      <c r="N2543">
        <v>3.2799749374389648</v>
      </c>
      <c r="O2543">
        <v>6.9369626045227051</v>
      </c>
    </row>
    <row r="2544" spans="1:15" x14ac:dyDescent="0.25">
      <c r="A2544" s="2">
        <v>44660.822916666701</v>
      </c>
      <c r="B2544">
        <v>147422.09375</v>
      </c>
      <c r="C2544">
        <v>25100.998046875</v>
      </c>
      <c r="D2544">
        <v>4036.549560546875</v>
      </c>
      <c r="E2544">
        <v>5025.52099609375</v>
      </c>
      <c r="F2544">
        <v>6871.666015625</v>
      </c>
      <c r="G2544">
        <v>114.61373138427734</v>
      </c>
      <c r="H2544">
        <f>MAX(0,G2544)</f>
        <v>114.61373138427734</v>
      </c>
      <c r="I2544">
        <f t="shared" si="39"/>
        <v>6986.2797470092773</v>
      </c>
      <c r="J2544">
        <f>SUM(B2544:F2544,H2544)</f>
        <v>188571.4421005249</v>
      </c>
      <c r="K2544">
        <v>186765.75</v>
      </c>
      <c r="L2544">
        <v>3.447418212890625</v>
      </c>
      <c r="M2544">
        <v>3.621985912322998</v>
      </c>
      <c r="N2544">
        <v>3.2812325954437256</v>
      </c>
      <c r="O2544">
        <v>6.9369626045227051</v>
      </c>
    </row>
    <row r="2545" spans="1:15" x14ac:dyDescent="0.25">
      <c r="A2545" s="2">
        <v>44660.826388888898</v>
      </c>
      <c r="B2545">
        <v>147380.328125</v>
      </c>
      <c r="C2545">
        <v>24813.080078125</v>
      </c>
      <c r="D2545">
        <v>4137.09375</v>
      </c>
      <c r="E2545">
        <v>5014.9306640625</v>
      </c>
      <c r="F2545">
        <v>6845.22705078125</v>
      </c>
      <c r="G2545">
        <v>112.76306915283203</v>
      </c>
      <c r="H2545">
        <f>MAX(0,G2545)</f>
        <v>112.76306915283203</v>
      </c>
      <c r="I2545">
        <f t="shared" si="39"/>
        <v>6957.990119934082</v>
      </c>
      <c r="J2545">
        <f>SUM(B2545:F2545,H2545)</f>
        <v>188303.42273712158</v>
      </c>
      <c r="K2545">
        <v>186110.609375</v>
      </c>
      <c r="L2545">
        <v>3.4482109546661377</v>
      </c>
      <c r="M2545">
        <v>3.621985912322998</v>
      </c>
      <c r="N2545">
        <v>3.2799749374389648</v>
      </c>
      <c r="O2545">
        <v>6.9369626045227051</v>
      </c>
    </row>
    <row r="2546" spans="1:15" x14ac:dyDescent="0.25">
      <c r="A2546" s="2">
        <v>44660.829861111102</v>
      </c>
      <c r="B2546">
        <v>146809.9375</v>
      </c>
      <c r="C2546">
        <v>24712.103515625</v>
      </c>
      <c r="D2546">
        <v>4094.55615234375</v>
      </c>
      <c r="E2546">
        <v>5010.6943359375</v>
      </c>
      <c r="F2546">
        <v>6714.48388671875</v>
      </c>
      <c r="G2546">
        <v>114.95492553710938</v>
      </c>
      <c r="H2546">
        <f>MAX(0,G2546)</f>
        <v>114.95492553710938</v>
      </c>
      <c r="I2546">
        <f t="shared" si="39"/>
        <v>6829.4388122558594</v>
      </c>
      <c r="J2546">
        <f>SUM(B2546:F2546,H2546)</f>
        <v>187456.73031616211</v>
      </c>
      <c r="K2546">
        <v>185793.609375</v>
      </c>
      <c r="L2546">
        <v>3.4469833374023438</v>
      </c>
      <c r="M2546">
        <v>3.621985912322998</v>
      </c>
      <c r="N2546">
        <v>3.3034093379974365</v>
      </c>
      <c r="O2546">
        <v>6.9369626045227051</v>
      </c>
    </row>
    <row r="2547" spans="1:15" x14ac:dyDescent="0.25">
      <c r="A2547" s="2">
        <v>44660.833333333299</v>
      </c>
      <c r="B2547">
        <v>146543.46875</v>
      </c>
      <c r="C2547">
        <v>24821.970703125</v>
      </c>
      <c r="D2547">
        <v>4136.49560546875</v>
      </c>
      <c r="E2547">
        <v>5016.39208984375</v>
      </c>
      <c r="F2547">
        <v>6609.29248046875</v>
      </c>
      <c r="G2547">
        <v>113.57829284667969</v>
      </c>
      <c r="H2547">
        <f>MAX(0,G2547)</f>
        <v>113.57829284667969</v>
      </c>
      <c r="I2547">
        <f t="shared" si="39"/>
        <v>6722.8707733154297</v>
      </c>
      <c r="J2547">
        <f>SUM(B2547:F2547,H2547)</f>
        <v>187241.19792175293</v>
      </c>
      <c r="K2547">
        <v>186007.59375</v>
      </c>
      <c r="L2547">
        <v>3.4457492828369141</v>
      </c>
      <c r="M2547">
        <v>3.621985912322998</v>
      </c>
      <c r="N2547">
        <v>3.3034093379974365</v>
      </c>
      <c r="O2547">
        <v>6.9369626045227051</v>
      </c>
    </row>
    <row r="2548" spans="1:15" x14ac:dyDescent="0.25">
      <c r="A2548" s="2">
        <v>44660.836805555598</v>
      </c>
      <c r="B2548">
        <v>146185.84375</v>
      </c>
      <c r="C2548">
        <v>25053.73828125</v>
      </c>
      <c r="D2548">
        <v>4182.50390625</v>
      </c>
      <c r="E2548">
        <v>5035.0751953125</v>
      </c>
      <c r="F2548">
        <v>6511.251953125</v>
      </c>
      <c r="G2548">
        <v>104.92483520507813</v>
      </c>
      <c r="H2548">
        <f>MAX(0,G2548)</f>
        <v>104.92483520507813</v>
      </c>
      <c r="I2548">
        <f t="shared" si="39"/>
        <v>6616.1767883300781</v>
      </c>
      <c r="J2548">
        <f>SUM(B2548:F2548,H2548)</f>
        <v>187073.33792114258</v>
      </c>
      <c r="K2548">
        <v>185633.171875</v>
      </c>
      <c r="L2548">
        <v>3.4457492828369141</v>
      </c>
      <c r="M2548">
        <v>3.621985912322998</v>
      </c>
      <c r="N2548">
        <v>3.3034093379974365</v>
      </c>
      <c r="O2548">
        <v>6.9369626045227051</v>
      </c>
    </row>
    <row r="2549" spans="1:15" x14ac:dyDescent="0.25">
      <c r="A2549" s="2">
        <v>44660.840277777803</v>
      </c>
      <c r="B2549">
        <v>146041.140625</v>
      </c>
      <c r="C2549">
        <v>24978.73828125</v>
      </c>
      <c r="D2549">
        <v>4119.66015625</v>
      </c>
      <c r="E2549">
        <v>5028.27734375</v>
      </c>
      <c r="F2549">
        <v>6446.42822265625</v>
      </c>
      <c r="G2549">
        <v>104.56671142578125</v>
      </c>
      <c r="H2549">
        <f>MAX(0,G2549)</f>
        <v>104.56671142578125</v>
      </c>
      <c r="I2549">
        <f t="shared" si="39"/>
        <v>6550.9949340820313</v>
      </c>
      <c r="J2549">
        <f>SUM(B2549:F2549,H2549)</f>
        <v>186718.81134033203</v>
      </c>
      <c r="K2549">
        <v>185351.71875</v>
      </c>
      <c r="L2549">
        <v>3.4457492828369141</v>
      </c>
      <c r="M2549">
        <v>3.621985912322998</v>
      </c>
      <c r="N2549">
        <v>3.2946188449859619</v>
      </c>
      <c r="O2549">
        <v>6.9369626045227051</v>
      </c>
    </row>
    <row r="2550" spans="1:15" x14ac:dyDescent="0.25">
      <c r="A2550" s="2">
        <v>44660.84375</v>
      </c>
      <c r="B2550">
        <v>146341.25</v>
      </c>
      <c r="C2550">
        <v>24709.650390625</v>
      </c>
      <c r="D2550">
        <v>4224.5732421875</v>
      </c>
      <c r="E2550">
        <v>5009.67138671875</v>
      </c>
      <c r="F2550">
        <v>6346.9912109375</v>
      </c>
      <c r="G2550">
        <v>104.06301879882813</v>
      </c>
      <c r="H2550">
        <f>MAX(0,G2550)</f>
        <v>104.06301879882813</v>
      </c>
      <c r="I2550">
        <f t="shared" si="39"/>
        <v>6451.0542297363281</v>
      </c>
      <c r="J2550">
        <f>SUM(B2550:F2550,H2550)</f>
        <v>186736.19924926758</v>
      </c>
      <c r="K2550">
        <v>185411.09375</v>
      </c>
      <c r="L2550">
        <v>3.4469420909881592</v>
      </c>
      <c r="M2550">
        <v>3.621985912322998</v>
      </c>
      <c r="N2550">
        <v>3.2946188449859619</v>
      </c>
      <c r="O2550">
        <v>6.9369626045227051</v>
      </c>
    </row>
    <row r="2551" spans="1:15" x14ac:dyDescent="0.25">
      <c r="A2551" s="2">
        <v>44660.847222222197</v>
      </c>
      <c r="B2551">
        <v>146277.109375</v>
      </c>
      <c r="C2551">
        <v>24416.10546875</v>
      </c>
      <c r="D2551">
        <v>4287.68017578125</v>
      </c>
      <c r="E2551">
        <v>5024.025390625</v>
      </c>
      <c r="F2551">
        <v>6281.71240234375</v>
      </c>
      <c r="G2551">
        <v>94.3380126953125</v>
      </c>
      <c r="H2551">
        <f>MAX(0,G2551)</f>
        <v>94.3380126953125</v>
      </c>
      <c r="I2551">
        <f t="shared" si="39"/>
        <v>6376.0504150390625</v>
      </c>
      <c r="J2551">
        <f>SUM(B2551:F2551,H2551)</f>
        <v>186380.97082519531</v>
      </c>
      <c r="K2551">
        <v>184955.015625</v>
      </c>
      <c r="L2551">
        <v>3.4469420909881592</v>
      </c>
      <c r="M2551">
        <v>3.621985912322998</v>
      </c>
      <c r="N2551">
        <v>3.2946188449859619</v>
      </c>
      <c r="O2551">
        <v>6.9369626045227051</v>
      </c>
    </row>
    <row r="2552" spans="1:15" x14ac:dyDescent="0.25">
      <c r="A2552" s="2">
        <v>44660.850694444402</v>
      </c>
      <c r="B2552">
        <v>146468.265625</v>
      </c>
      <c r="C2552">
        <v>24053.04296875</v>
      </c>
      <c r="D2552">
        <v>4299.90087890625</v>
      </c>
      <c r="E2552">
        <v>5014.99365234375</v>
      </c>
      <c r="F2552">
        <v>6218.57958984375</v>
      </c>
      <c r="G2552">
        <v>90.256942749023438</v>
      </c>
      <c r="H2552">
        <f>MAX(0,G2552)</f>
        <v>90.256942749023438</v>
      </c>
      <c r="I2552">
        <f t="shared" si="39"/>
        <v>6308.8365325927734</v>
      </c>
      <c r="J2552">
        <f>SUM(B2552:F2552,H2552)</f>
        <v>186145.03965759277</v>
      </c>
      <c r="K2552">
        <v>184715.140625</v>
      </c>
      <c r="L2552">
        <v>3.4469420909881592</v>
      </c>
      <c r="M2552">
        <v>3.621985912322998</v>
      </c>
      <c r="N2552">
        <v>3.2926466464996338</v>
      </c>
      <c r="O2552">
        <v>6.9369626045227051</v>
      </c>
    </row>
    <row r="2553" spans="1:15" x14ac:dyDescent="0.25">
      <c r="A2553" s="2">
        <v>44660.854166666701</v>
      </c>
      <c r="B2553">
        <v>146650.703125</v>
      </c>
      <c r="C2553">
        <v>24052.5625</v>
      </c>
      <c r="D2553">
        <v>4302.76220703125</v>
      </c>
      <c r="E2553">
        <v>5008.2890625</v>
      </c>
      <c r="F2553">
        <v>6096.7666015625</v>
      </c>
      <c r="G2553">
        <v>90.47314453125</v>
      </c>
      <c r="H2553">
        <f>MAX(0,G2553)</f>
        <v>90.47314453125</v>
      </c>
      <c r="I2553">
        <f t="shared" si="39"/>
        <v>6187.23974609375</v>
      </c>
      <c r="J2553">
        <f>SUM(B2553:F2553,H2553)</f>
        <v>186201.556640625</v>
      </c>
      <c r="K2553">
        <v>184818.09375</v>
      </c>
      <c r="L2553">
        <v>3.441580057144165</v>
      </c>
      <c r="M2553">
        <v>3.621985912322998</v>
      </c>
      <c r="N2553">
        <v>3.2926466464996338</v>
      </c>
      <c r="O2553">
        <v>6.9369626045227051</v>
      </c>
    </row>
    <row r="2554" spans="1:15" x14ac:dyDescent="0.25">
      <c r="A2554" s="2">
        <v>44660.857638888898</v>
      </c>
      <c r="B2554">
        <v>146708.234375</v>
      </c>
      <c r="C2554">
        <v>23932.76171875</v>
      </c>
      <c r="D2554">
        <v>4349.92919921875</v>
      </c>
      <c r="E2554">
        <v>5014.21484375</v>
      </c>
      <c r="F2554">
        <v>6028.251953125</v>
      </c>
      <c r="G2554">
        <v>92.892410278320313</v>
      </c>
      <c r="H2554">
        <f>MAX(0,G2554)</f>
        <v>92.892410278320313</v>
      </c>
      <c r="I2554">
        <f t="shared" si="39"/>
        <v>6121.1443634033203</v>
      </c>
      <c r="J2554">
        <f>SUM(B2554:F2554,H2554)</f>
        <v>186126.28450012207</v>
      </c>
      <c r="K2554">
        <v>184440.484375</v>
      </c>
      <c r="L2554">
        <v>3.4392333030700684</v>
      </c>
      <c r="M2554">
        <v>3.621985912322998</v>
      </c>
      <c r="N2554">
        <v>3.2926466464996338</v>
      </c>
      <c r="O2554">
        <v>6.9369626045227051</v>
      </c>
    </row>
    <row r="2555" spans="1:15" x14ac:dyDescent="0.25">
      <c r="A2555" s="2">
        <v>44660.861111111102</v>
      </c>
      <c r="B2555">
        <v>146656.203125</v>
      </c>
      <c r="C2555">
        <v>24264.556640625</v>
      </c>
      <c r="D2555">
        <v>4307.759765625</v>
      </c>
      <c r="E2555">
        <v>5002.4990234375</v>
      </c>
      <c r="F2555">
        <v>6044.6337890625</v>
      </c>
      <c r="G2555">
        <v>76.699447631835938</v>
      </c>
      <c r="H2555">
        <f>MAX(0,G2555)</f>
        <v>76.699447631835938</v>
      </c>
      <c r="I2555">
        <f t="shared" si="39"/>
        <v>6121.3332366943359</v>
      </c>
      <c r="J2555">
        <f>SUM(B2555:F2555,H2555)</f>
        <v>186352.35179138184</v>
      </c>
      <c r="K2555">
        <v>184770.46875</v>
      </c>
      <c r="L2555">
        <v>3.4361419677734375</v>
      </c>
      <c r="M2555">
        <v>3.621985912322998</v>
      </c>
      <c r="N2555">
        <v>3.2926466464996338</v>
      </c>
      <c r="O2555">
        <v>6.9369626045227051</v>
      </c>
    </row>
    <row r="2556" spans="1:15" x14ac:dyDescent="0.25">
      <c r="A2556" s="2">
        <v>44660.864583333299</v>
      </c>
      <c r="B2556">
        <v>146681.671875</v>
      </c>
      <c r="C2556">
        <v>24149.19140625</v>
      </c>
      <c r="D2556">
        <v>4158.58447265625</v>
      </c>
      <c r="E2556">
        <v>4997.15478515625</v>
      </c>
      <c r="F2556">
        <v>6065.59228515625</v>
      </c>
      <c r="G2556">
        <v>91.398788452148438</v>
      </c>
      <c r="H2556">
        <f>MAX(0,G2556)</f>
        <v>91.398788452148438</v>
      </c>
      <c r="I2556">
        <f t="shared" si="39"/>
        <v>6156.9910736083984</v>
      </c>
      <c r="J2556">
        <f>SUM(B2556:F2556,H2556)</f>
        <v>186143.5936126709</v>
      </c>
      <c r="K2556">
        <v>184913.875</v>
      </c>
      <c r="L2556">
        <v>3.4361419677734375</v>
      </c>
      <c r="M2556">
        <v>3.621985912322998</v>
      </c>
      <c r="N2556">
        <v>3.2926466464996338</v>
      </c>
      <c r="O2556">
        <v>6.9369626045227051</v>
      </c>
    </row>
    <row r="2557" spans="1:15" x14ac:dyDescent="0.25">
      <c r="A2557" s="2">
        <v>44660.868055555598</v>
      </c>
      <c r="B2557">
        <v>146472.171875</v>
      </c>
      <c r="C2557">
        <v>23709.208984375</v>
      </c>
      <c r="D2557">
        <v>4147.9599609375</v>
      </c>
      <c r="E2557">
        <v>5007.3095703125</v>
      </c>
      <c r="F2557">
        <v>6098.5146484375</v>
      </c>
      <c r="G2557">
        <v>91.644378662109375</v>
      </c>
      <c r="H2557">
        <f>MAX(0,G2557)</f>
        <v>91.644378662109375</v>
      </c>
      <c r="I2557">
        <f t="shared" si="39"/>
        <v>6190.1590270996094</v>
      </c>
      <c r="J2557">
        <f>SUM(B2557:F2557,H2557)</f>
        <v>185526.80941772461</v>
      </c>
      <c r="K2557">
        <v>184370.34375</v>
      </c>
      <c r="L2557">
        <v>3.4395821094512939</v>
      </c>
      <c r="M2557">
        <v>3.621985912322998</v>
      </c>
      <c r="N2557">
        <v>3.2926466464996338</v>
      </c>
      <c r="O2557">
        <v>6.9369626045227051</v>
      </c>
    </row>
    <row r="2558" spans="1:15" x14ac:dyDescent="0.25">
      <c r="A2558" s="2">
        <v>44660.871527777803</v>
      </c>
      <c r="B2558">
        <v>146475.90625</v>
      </c>
      <c r="C2558">
        <v>23796.111328125</v>
      </c>
      <c r="D2558">
        <v>4154.6142578125</v>
      </c>
      <c r="E2558">
        <v>5019.65576171875</v>
      </c>
      <c r="F2558">
        <v>6138.02685546875</v>
      </c>
      <c r="G2558">
        <v>90.789779663085938</v>
      </c>
      <c r="H2558">
        <f>MAX(0,G2558)</f>
        <v>90.789779663085938</v>
      </c>
      <c r="I2558">
        <f t="shared" si="39"/>
        <v>6228.8166351318359</v>
      </c>
      <c r="J2558">
        <f>SUM(B2558:F2558,H2558)</f>
        <v>185675.10423278809</v>
      </c>
      <c r="K2558">
        <v>183614.375</v>
      </c>
      <c r="L2558">
        <v>3.4390721321105957</v>
      </c>
      <c r="M2558">
        <v>3.621985912322998</v>
      </c>
      <c r="N2558">
        <v>3.2926466464996338</v>
      </c>
      <c r="O2558">
        <v>6.9369626045227051</v>
      </c>
    </row>
    <row r="2559" spans="1:15" x14ac:dyDescent="0.25">
      <c r="A2559" s="2">
        <v>44660.875</v>
      </c>
      <c r="B2559">
        <v>146289.890625</v>
      </c>
      <c r="C2559">
        <v>23836.21875</v>
      </c>
      <c r="D2559">
        <v>4158.75927734375</v>
      </c>
      <c r="E2559">
        <v>5007.37841796875</v>
      </c>
      <c r="F2559">
        <v>6084.23974609375</v>
      </c>
      <c r="G2559">
        <v>93.123931884765625</v>
      </c>
      <c r="H2559">
        <f>MAX(0,G2559)</f>
        <v>93.123931884765625</v>
      </c>
      <c r="I2559">
        <f t="shared" si="39"/>
        <v>6177.3636779785156</v>
      </c>
      <c r="J2559">
        <f>SUM(B2559:F2559,H2559)</f>
        <v>185469.61074829102</v>
      </c>
      <c r="K2559">
        <v>184317.171875</v>
      </c>
      <c r="L2559">
        <v>3.4390721321105957</v>
      </c>
      <c r="M2559">
        <v>3.621985912322998</v>
      </c>
      <c r="N2559">
        <v>3.2926466464996338</v>
      </c>
      <c r="O2559">
        <v>6.9369626045227051</v>
      </c>
    </row>
    <row r="2560" spans="1:15" x14ac:dyDescent="0.25">
      <c r="A2560" s="2">
        <v>44660.878472222197</v>
      </c>
      <c r="B2560">
        <v>146682.28125</v>
      </c>
      <c r="C2560">
        <v>22614.28125</v>
      </c>
      <c r="D2560">
        <v>4121.37890625</v>
      </c>
      <c r="E2560">
        <v>5007.4404296875</v>
      </c>
      <c r="F2560">
        <v>6132.818359375</v>
      </c>
      <c r="G2560">
        <v>90.797134399414063</v>
      </c>
      <c r="H2560">
        <f>MAX(0,G2560)</f>
        <v>90.797134399414063</v>
      </c>
      <c r="I2560">
        <f t="shared" si="39"/>
        <v>6223.6154937744141</v>
      </c>
      <c r="J2560">
        <f>SUM(B2560:F2560,H2560)</f>
        <v>184648.99732971191</v>
      </c>
      <c r="K2560">
        <v>183576.875</v>
      </c>
      <c r="L2560">
        <v>3.4390721321105957</v>
      </c>
      <c r="M2560">
        <v>3.621985912322998</v>
      </c>
      <c r="N2560">
        <v>3.2926466464996338</v>
      </c>
      <c r="O2560">
        <v>6.9369626045227051</v>
      </c>
    </row>
    <row r="2561" spans="1:15" x14ac:dyDescent="0.25">
      <c r="A2561" s="2">
        <v>44660.881944444402</v>
      </c>
      <c r="B2561">
        <v>146772.78125</v>
      </c>
      <c r="C2561">
        <v>22742.72265625</v>
      </c>
      <c r="D2561">
        <v>4066.88525390625</v>
      </c>
      <c r="E2561">
        <v>4985.36328125</v>
      </c>
      <c r="F2561">
        <v>6126.421875</v>
      </c>
      <c r="G2561">
        <v>91.219497680664063</v>
      </c>
      <c r="H2561">
        <f>MAX(0,G2561)</f>
        <v>91.219497680664063</v>
      </c>
      <c r="I2561">
        <f t="shared" si="39"/>
        <v>6217.6413726806641</v>
      </c>
      <c r="J2561">
        <f>SUM(B2561:F2561,H2561)</f>
        <v>184785.39381408691</v>
      </c>
      <c r="K2561">
        <v>183669.0625</v>
      </c>
      <c r="L2561">
        <v>3.4382569789886475</v>
      </c>
      <c r="M2561">
        <v>3.621985912322998</v>
      </c>
      <c r="N2561">
        <v>3.2011802196502686</v>
      </c>
      <c r="O2561">
        <v>6.9369626045227051</v>
      </c>
    </row>
    <row r="2562" spans="1:15" x14ac:dyDescent="0.25">
      <c r="A2562" s="2">
        <v>44660.885416666701</v>
      </c>
      <c r="B2562">
        <v>146691.78125</v>
      </c>
      <c r="C2562">
        <v>22522.919921875</v>
      </c>
      <c r="D2562">
        <v>4164.1640625</v>
      </c>
      <c r="E2562">
        <v>4982.43701171875</v>
      </c>
      <c r="F2562">
        <v>6111.2138671875</v>
      </c>
      <c r="G2562">
        <v>96.251609802246094</v>
      </c>
      <c r="H2562">
        <f>MAX(0,G2562)</f>
        <v>96.251609802246094</v>
      </c>
      <c r="I2562">
        <f t="shared" si="39"/>
        <v>6207.4654769897461</v>
      </c>
      <c r="J2562">
        <f>SUM(B2562:F2562,H2562)</f>
        <v>184568.7677230835</v>
      </c>
      <c r="K2562">
        <v>183555.328125</v>
      </c>
      <c r="L2562">
        <v>3.4268100261688232</v>
      </c>
      <c r="M2562">
        <v>3.621985912322998</v>
      </c>
      <c r="N2562">
        <v>3.2011802196502686</v>
      </c>
      <c r="O2562">
        <v>6.9369626045227051</v>
      </c>
    </row>
    <row r="2563" spans="1:15" x14ac:dyDescent="0.25">
      <c r="A2563" s="2">
        <v>44660.888888888898</v>
      </c>
      <c r="B2563">
        <v>146769.625</v>
      </c>
      <c r="C2563">
        <v>22387.515625</v>
      </c>
      <c r="D2563">
        <v>4144.1611328125</v>
      </c>
      <c r="E2563">
        <v>5005.2138671875</v>
      </c>
      <c r="F2563">
        <v>6087.080078125</v>
      </c>
      <c r="G2563">
        <v>92.870330810546875</v>
      </c>
      <c r="H2563">
        <f>MAX(0,G2563)</f>
        <v>92.870330810546875</v>
      </c>
      <c r="I2563">
        <f t="shared" si="39"/>
        <v>6179.9504089355469</v>
      </c>
      <c r="J2563">
        <f>SUM(B2563:F2563,H2563)</f>
        <v>184486.46603393555</v>
      </c>
      <c r="K2563">
        <v>183625.90625</v>
      </c>
      <c r="L2563">
        <v>3.4268100261688232</v>
      </c>
      <c r="M2563">
        <v>3.621985912322998</v>
      </c>
      <c r="N2563">
        <v>3.205672025680542</v>
      </c>
      <c r="O2563">
        <v>6.9369626045227051</v>
      </c>
    </row>
    <row r="2564" spans="1:15" x14ac:dyDescent="0.25">
      <c r="A2564" s="2">
        <v>44660.892361111102</v>
      </c>
      <c r="B2564">
        <v>146786.125</v>
      </c>
      <c r="C2564">
        <v>22393.310546875</v>
      </c>
      <c r="D2564">
        <v>4098.8046875</v>
      </c>
      <c r="E2564">
        <v>5008.26513671875</v>
      </c>
      <c r="F2564">
        <v>6059.83984375</v>
      </c>
      <c r="G2564">
        <v>99.302017211914063</v>
      </c>
      <c r="H2564">
        <f>MAX(0,G2564)</f>
        <v>99.302017211914063</v>
      </c>
      <c r="I2564">
        <f t="shared" ref="I2564:I2627" si="40">SUM(F2564,H2564)</f>
        <v>6159.1418609619141</v>
      </c>
      <c r="J2564">
        <f>SUM(B2564:F2564,H2564)</f>
        <v>184445.64723205566</v>
      </c>
      <c r="K2564">
        <v>183491.703125</v>
      </c>
      <c r="L2564">
        <v>3.4268100261688232</v>
      </c>
      <c r="M2564">
        <v>3.621985912322998</v>
      </c>
      <c r="N2564">
        <v>3.205672025680542</v>
      </c>
      <c r="O2564">
        <v>6.9369626045227051</v>
      </c>
    </row>
    <row r="2565" spans="1:15" x14ac:dyDescent="0.25">
      <c r="A2565" s="2">
        <v>44660.895833333299</v>
      </c>
      <c r="B2565">
        <v>147011.125</v>
      </c>
      <c r="C2565">
        <v>22162.6640625</v>
      </c>
      <c r="D2565">
        <v>4063.8486328125</v>
      </c>
      <c r="E2565">
        <v>5017.89501953125</v>
      </c>
      <c r="F2565">
        <v>6003.35009765625</v>
      </c>
      <c r="G2565">
        <v>92.540969848632813</v>
      </c>
      <c r="H2565">
        <f>MAX(0,G2565)</f>
        <v>92.540969848632813</v>
      </c>
      <c r="I2565">
        <f t="shared" si="40"/>
        <v>6095.8910675048828</v>
      </c>
      <c r="J2565">
        <f>SUM(B2565:F2565,H2565)</f>
        <v>184351.42378234863</v>
      </c>
      <c r="K2565">
        <v>183398.90625</v>
      </c>
      <c r="L2565">
        <v>3.4268100261688232</v>
      </c>
      <c r="M2565">
        <v>3.621985912322998</v>
      </c>
      <c r="N2565">
        <v>3.205672025680542</v>
      </c>
      <c r="O2565">
        <v>6.9369626045227051</v>
      </c>
    </row>
    <row r="2566" spans="1:15" x14ac:dyDescent="0.25">
      <c r="A2566" s="2">
        <v>44660.899305555598</v>
      </c>
      <c r="B2566">
        <v>146990.1875</v>
      </c>
      <c r="C2566">
        <v>22137.697265625</v>
      </c>
      <c r="D2566">
        <v>4092.06005859375</v>
      </c>
      <c r="E2566">
        <v>5020.06298828125</v>
      </c>
      <c r="F2566">
        <v>5986.51904296875</v>
      </c>
      <c r="G2566">
        <v>94.344863891601563</v>
      </c>
      <c r="H2566">
        <f>MAX(0,G2566)</f>
        <v>94.344863891601563</v>
      </c>
      <c r="I2566">
        <f t="shared" si="40"/>
        <v>6080.8639068603516</v>
      </c>
      <c r="J2566">
        <f>SUM(B2566:F2566,H2566)</f>
        <v>184320.87171936035</v>
      </c>
      <c r="K2566">
        <v>183556.046875</v>
      </c>
      <c r="L2566">
        <v>3.4268100261688232</v>
      </c>
      <c r="M2566">
        <v>3.621985912322998</v>
      </c>
      <c r="N2566">
        <v>3.205672025680542</v>
      </c>
      <c r="O2566">
        <v>6.9369626045227051</v>
      </c>
    </row>
    <row r="2567" spans="1:15" x14ac:dyDescent="0.25">
      <c r="A2567" s="2">
        <v>44660.902777777803</v>
      </c>
      <c r="B2567">
        <v>147111.984375</v>
      </c>
      <c r="C2567">
        <v>22163.359375</v>
      </c>
      <c r="D2567">
        <v>4096.25634765625</v>
      </c>
      <c r="E2567">
        <v>5022.490234375</v>
      </c>
      <c r="F2567">
        <v>5949.2001953125</v>
      </c>
      <c r="G2567">
        <v>94.10772705078125</v>
      </c>
      <c r="H2567">
        <f>MAX(0,G2567)</f>
        <v>94.10772705078125</v>
      </c>
      <c r="I2567">
        <f t="shared" si="40"/>
        <v>6043.3079223632813</v>
      </c>
      <c r="J2567">
        <f>SUM(B2567:F2567,H2567)</f>
        <v>184437.39825439453</v>
      </c>
      <c r="K2567">
        <v>183700.78125</v>
      </c>
      <c r="L2567">
        <v>3.4268100261688232</v>
      </c>
      <c r="M2567">
        <v>3.621985912322998</v>
      </c>
      <c r="N2567">
        <v>3.2137269973754883</v>
      </c>
      <c r="O2567">
        <v>6.9369626045227051</v>
      </c>
    </row>
    <row r="2568" spans="1:15" x14ac:dyDescent="0.25">
      <c r="A2568" s="2">
        <v>44660.90625</v>
      </c>
      <c r="B2568">
        <v>147333.890625</v>
      </c>
      <c r="C2568">
        <v>22537.015625</v>
      </c>
      <c r="D2568">
        <v>4036.14892578125</v>
      </c>
      <c r="E2568">
        <v>5004.2333984375</v>
      </c>
      <c r="F2568">
        <v>5940.76123046875</v>
      </c>
      <c r="G2568">
        <v>95.440597534179688</v>
      </c>
      <c r="H2568">
        <f>MAX(0,G2568)</f>
        <v>95.440597534179688</v>
      </c>
      <c r="I2568">
        <f t="shared" si="40"/>
        <v>6036.2018280029297</v>
      </c>
      <c r="J2568">
        <f>SUM(B2568:F2568,H2568)</f>
        <v>184947.49040222168</v>
      </c>
      <c r="K2568">
        <v>184167.109375</v>
      </c>
      <c r="L2568">
        <v>3.4268100261688232</v>
      </c>
      <c r="M2568">
        <v>3.621985912322998</v>
      </c>
      <c r="N2568">
        <v>3.2137269973754883</v>
      </c>
      <c r="O2568">
        <v>6.9369626045227051</v>
      </c>
    </row>
    <row r="2569" spans="1:15" x14ac:dyDescent="0.25">
      <c r="A2569" s="2">
        <v>44660.909722222197</v>
      </c>
      <c r="B2569">
        <v>147367.640625</v>
      </c>
      <c r="C2569">
        <v>22523.380859375</v>
      </c>
      <c r="D2569">
        <v>4057.853271484375</v>
      </c>
      <c r="E2569">
        <v>4996.01416015625</v>
      </c>
      <c r="F2569">
        <v>5906.41357421875</v>
      </c>
      <c r="G2569">
        <v>93.561119079589844</v>
      </c>
      <c r="H2569">
        <f>MAX(0,G2569)</f>
        <v>93.561119079589844</v>
      </c>
      <c r="I2569">
        <f t="shared" si="40"/>
        <v>5999.9746932983398</v>
      </c>
      <c r="J2569">
        <f>SUM(B2569:F2569,H2569)</f>
        <v>184944.86360931396</v>
      </c>
      <c r="K2569">
        <v>184227.59375</v>
      </c>
      <c r="L2569">
        <v>3.4268100261688232</v>
      </c>
      <c r="M2569">
        <v>3.621985912322998</v>
      </c>
      <c r="N2569">
        <v>3.2218339443206787</v>
      </c>
      <c r="O2569">
        <v>6.9369626045227051</v>
      </c>
    </row>
    <row r="2570" spans="1:15" x14ac:dyDescent="0.25">
      <c r="A2570" s="2">
        <v>44660.913194444402</v>
      </c>
      <c r="B2570">
        <v>147498.875</v>
      </c>
      <c r="C2570">
        <v>22625.92578125</v>
      </c>
      <c r="D2570">
        <v>4082.68896484375</v>
      </c>
      <c r="E2570">
        <v>5013.07763671875</v>
      </c>
      <c r="F2570">
        <v>5816.6806640625</v>
      </c>
      <c r="G2570">
        <v>91.632064819335938</v>
      </c>
      <c r="H2570">
        <f>MAX(0,G2570)</f>
        <v>91.632064819335938</v>
      </c>
      <c r="I2570">
        <f t="shared" si="40"/>
        <v>5908.3127288818359</v>
      </c>
      <c r="J2570">
        <f>SUM(B2570:F2570,H2570)</f>
        <v>185128.88011169434</v>
      </c>
      <c r="K2570">
        <v>184254.046875</v>
      </c>
      <c r="L2570">
        <v>3.4268100261688232</v>
      </c>
      <c r="M2570">
        <v>3.621985912322998</v>
      </c>
      <c r="N2570">
        <v>3.2218339443206787</v>
      </c>
      <c r="O2570">
        <v>6.9369626045227051</v>
      </c>
    </row>
    <row r="2571" spans="1:15" x14ac:dyDescent="0.25">
      <c r="A2571" s="2">
        <v>44660.916666666701</v>
      </c>
      <c r="B2571">
        <v>146833.984375</v>
      </c>
      <c r="C2571">
        <v>23117.873046875</v>
      </c>
      <c r="D2571">
        <v>4068.98779296875</v>
      </c>
      <c r="E2571">
        <v>5022.02734375</v>
      </c>
      <c r="F2571">
        <v>5787.94775390625</v>
      </c>
      <c r="G2571">
        <v>51.56671142578125</v>
      </c>
      <c r="H2571">
        <f>MAX(0,G2571)</f>
        <v>51.56671142578125</v>
      </c>
      <c r="I2571">
        <f t="shared" si="40"/>
        <v>5839.5144653320313</v>
      </c>
      <c r="J2571">
        <f>SUM(B2571:F2571,H2571)</f>
        <v>184882.38702392578</v>
      </c>
      <c r="K2571">
        <v>183959.8125</v>
      </c>
      <c r="L2571">
        <v>3.434128999710083</v>
      </c>
      <c r="M2571">
        <v>3.621985912322998</v>
      </c>
      <c r="N2571">
        <v>3.2218339443206787</v>
      </c>
      <c r="O2571">
        <v>6.9369626045227051</v>
      </c>
    </row>
    <row r="2572" spans="1:15" x14ac:dyDescent="0.25">
      <c r="A2572" s="2">
        <v>44660.920138888898</v>
      </c>
      <c r="B2572">
        <v>146191.515625</v>
      </c>
      <c r="C2572">
        <v>23568.966796875</v>
      </c>
      <c r="D2572">
        <v>4079.130615234375</v>
      </c>
      <c r="E2572">
        <v>5051.91845703125</v>
      </c>
      <c r="F2572">
        <v>5802.5234375</v>
      </c>
      <c r="G2572">
        <v>51.529064178466797</v>
      </c>
      <c r="H2572">
        <f>MAX(0,G2572)</f>
        <v>51.529064178466797</v>
      </c>
      <c r="I2572">
        <f t="shared" si="40"/>
        <v>5854.0525016784668</v>
      </c>
      <c r="J2572">
        <f>SUM(B2572:F2572,H2572)</f>
        <v>184745.58399581909</v>
      </c>
      <c r="K2572">
        <v>183898.5625</v>
      </c>
      <c r="L2572">
        <v>3.434128999710083</v>
      </c>
      <c r="M2572">
        <v>3.621985912322998</v>
      </c>
      <c r="N2572">
        <v>3.2218339443206787</v>
      </c>
      <c r="O2572">
        <v>6.9369626045227051</v>
      </c>
    </row>
    <row r="2573" spans="1:15" x14ac:dyDescent="0.25">
      <c r="A2573" s="2">
        <v>44660.923611111102</v>
      </c>
      <c r="B2573">
        <v>146593.53125</v>
      </c>
      <c r="C2573">
        <v>23995.19921875</v>
      </c>
      <c r="D2573">
        <v>4173.3232421875</v>
      </c>
      <c r="E2573">
        <v>5054.4169921875</v>
      </c>
      <c r="F2573">
        <v>5821.7109375</v>
      </c>
      <c r="G2573">
        <v>47.821868896484375</v>
      </c>
      <c r="H2573">
        <f>MAX(0,G2573)</f>
        <v>47.821868896484375</v>
      </c>
      <c r="I2573">
        <f t="shared" si="40"/>
        <v>5869.5328063964844</v>
      </c>
      <c r="J2573">
        <f>SUM(B2573:F2573,H2573)</f>
        <v>185686.00350952148</v>
      </c>
      <c r="K2573">
        <v>184974.4375</v>
      </c>
      <c r="L2573">
        <v>3.4428832530975342</v>
      </c>
      <c r="M2573">
        <v>3.621985912322998</v>
      </c>
      <c r="N2573">
        <v>3.2218339443206787</v>
      </c>
      <c r="O2573">
        <v>6.9369626045227051</v>
      </c>
    </row>
    <row r="2574" spans="1:15" x14ac:dyDescent="0.25">
      <c r="A2574" s="2">
        <v>44660.927083333299</v>
      </c>
      <c r="B2574">
        <v>147179.296875</v>
      </c>
      <c r="C2574">
        <v>24510.6953125</v>
      </c>
      <c r="D2574">
        <v>4148.005859375</v>
      </c>
      <c r="E2574">
        <v>5025.70361328125</v>
      </c>
      <c r="F2574">
        <v>5818.158203125</v>
      </c>
      <c r="G2574">
        <v>47.817092895507813</v>
      </c>
      <c r="H2574">
        <f>MAX(0,G2574)</f>
        <v>47.817092895507813</v>
      </c>
      <c r="I2574">
        <f t="shared" si="40"/>
        <v>5865.9752960205078</v>
      </c>
      <c r="J2574">
        <f>SUM(B2574:F2574,H2574)</f>
        <v>186729.67695617676</v>
      </c>
      <c r="K2574">
        <v>186022.640625</v>
      </c>
      <c r="L2574">
        <v>3.4428832530975342</v>
      </c>
      <c r="M2574">
        <v>3.621985912322998</v>
      </c>
      <c r="N2574">
        <v>3.2218339443206787</v>
      </c>
      <c r="O2574">
        <v>6.9369626045227051</v>
      </c>
    </row>
    <row r="2575" spans="1:15" x14ac:dyDescent="0.25">
      <c r="A2575" s="2">
        <v>44660.930555555598</v>
      </c>
      <c r="B2575">
        <v>147199.265625</v>
      </c>
      <c r="C2575">
        <v>24882.1015625</v>
      </c>
      <c r="D2575">
        <v>4153.01318359375</v>
      </c>
      <c r="E2575">
        <v>5016.51123046875</v>
      </c>
      <c r="F2575">
        <v>5848.48779296875</v>
      </c>
      <c r="G2575">
        <v>47.814807891845703</v>
      </c>
      <c r="H2575">
        <f>MAX(0,G2575)</f>
        <v>47.814807891845703</v>
      </c>
      <c r="I2575">
        <f t="shared" si="40"/>
        <v>5896.3026008605957</v>
      </c>
      <c r="J2575">
        <f>SUM(B2575:F2575,H2575)</f>
        <v>187147.1942024231</v>
      </c>
      <c r="K2575">
        <v>186389.28125</v>
      </c>
      <c r="L2575">
        <v>3.4428832530975342</v>
      </c>
      <c r="M2575">
        <v>3.621985912322998</v>
      </c>
      <c r="N2575">
        <v>3.2218339443206787</v>
      </c>
      <c r="O2575">
        <v>6.9369626045227051</v>
      </c>
    </row>
    <row r="2576" spans="1:15" x14ac:dyDescent="0.25">
      <c r="A2576" s="2">
        <v>44660.934027777803</v>
      </c>
      <c r="B2576">
        <v>147283.125</v>
      </c>
      <c r="C2576">
        <v>25024.263671875</v>
      </c>
      <c r="D2576">
        <v>4150.54345703125</v>
      </c>
      <c r="E2576">
        <v>5025.68359375</v>
      </c>
      <c r="F2576">
        <v>5913.0419921875</v>
      </c>
      <c r="G2576">
        <v>47.78594970703125</v>
      </c>
      <c r="H2576">
        <f>MAX(0,G2576)</f>
        <v>47.78594970703125</v>
      </c>
      <c r="I2576">
        <f t="shared" si="40"/>
        <v>5960.8279418945313</v>
      </c>
      <c r="J2576">
        <f>SUM(B2576:F2576,H2576)</f>
        <v>187444.44366455078</v>
      </c>
      <c r="K2576">
        <v>186707.34375</v>
      </c>
      <c r="L2576">
        <v>3.4428832530975342</v>
      </c>
      <c r="M2576">
        <v>3.621985912322998</v>
      </c>
      <c r="N2576">
        <v>3.2034482955932617</v>
      </c>
      <c r="O2576">
        <v>6.9369626045227051</v>
      </c>
    </row>
    <row r="2577" spans="1:15" x14ac:dyDescent="0.25">
      <c r="A2577" s="2">
        <v>44660.9375</v>
      </c>
      <c r="B2577">
        <v>147584.84375</v>
      </c>
      <c r="C2577">
        <v>25030.15625</v>
      </c>
      <c r="D2577">
        <v>4140.66259765625</v>
      </c>
      <c r="E2577">
        <v>5031.513671875</v>
      </c>
      <c r="F2577">
        <v>5958.35205078125</v>
      </c>
      <c r="G2577">
        <v>47.778804779052734</v>
      </c>
      <c r="H2577">
        <f>MAX(0,G2577)</f>
        <v>47.778804779052734</v>
      </c>
      <c r="I2577">
        <f t="shared" si="40"/>
        <v>6006.1308555603027</v>
      </c>
      <c r="J2577">
        <f>SUM(B2577:F2577,H2577)</f>
        <v>187793.30712509155</v>
      </c>
      <c r="K2577">
        <v>186957.71875</v>
      </c>
      <c r="L2577">
        <v>3.4428832530975342</v>
      </c>
      <c r="M2577">
        <v>3.621985912322998</v>
      </c>
      <c r="N2577">
        <v>3.2034482955932617</v>
      </c>
      <c r="O2577">
        <v>6.9369626045227051</v>
      </c>
    </row>
    <row r="2578" spans="1:15" x14ac:dyDescent="0.25">
      <c r="A2578" s="2">
        <v>44660.940972222197</v>
      </c>
      <c r="B2578">
        <v>147545.6875</v>
      </c>
      <c r="C2578">
        <v>24933.74609375</v>
      </c>
      <c r="D2578">
        <v>4139.34765625</v>
      </c>
      <c r="E2578">
        <v>5014.26806640625</v>
      </c>
      <c r="F2578">
        <v>5999.5009765625</v>
      </c>
      <c r="G2578">
        <v>47.855175018310547</v>
      </c>
      <c r="H2578">
        <f>MAX(0,G2578)</f>
        <v>47.855175018310547</v>
      </c>
      <c r="I2578">
        <f t="shared" si="40"/>
        <v>6047.3561515808105</v>
      </c>
      <c r="J2578">
        <f>SUM(B2578:F2578,H2578)</f>
        <v>187680.40546798706</v>
      </c>
      <c r="K2578">
        <v>186930.78125</v>
      </c>
      <c r="L2578">
        <v>3.4428832530975342</v>
      </c>
      <c r="M2578">
        <v>3.621985912322998</v>
      </c>
      <c r="N2578">
        <v>3.2034482955932617</v>
      </c>
      <c r="O2578">
        <v>6.9369626045227051</v>
      </c>
    </row>
    <row r="2579" spans="1:15" x14ac:dyDescent="0.25">
      <c r="A2579" s="2">
        <v>44660.944444444402</v>
      </c>
      <c r="B2579">
        <v>147841.46875</v>
      </c>
      <c r="C2579">
        <v>24844.041015625</v>
      </c>
      <c r="D2579">
        <v>4142.0126953125</v>
      </c>
      <c r="E2579">
        <v>5025.7119140625</v>
      </c>
      <c r="F2579">
        <v>6020.634765625</v>
      </c>
      <c r="G2579">
        <v>47.8697509765625</v>
      </c>
      <c r="H2579">
        <f>MAX(0,G2579)</f>
        <v>47.8697509765625</v>
      </c>
      <c r="I2579">
        <f t="shared" si="40"/>
        <v>6068.5045166015625</v>
      </c>
      <c r="J2579">
        <f>SUM(B2579:F2579,H2579)</f>
        <v>187921.73889160156</v>
      </c>
      <c r="K2579">
        <v>187162.15625</v>
      </c>
      <c r="L2579">
        <v>3.4428832530975342</v>
      </c>
      <c r="M2579">
        <v>3.621985912322998</v>
      </c>
      <c r="N2579">
        <v>3.2034482955932617</v>
      </c>
      <c r="O2579">
        <v>6.9369626045227051</v>
      </c>
    </row>
    <row r="2580" spans="1:15" x14ac:dyDescent="0.25">
      <c r="A2580" s="2">
        <v>44660.947916666701</v>
      </c>
      <c r="B2580">
        <v>147663.4375</v>
      </c>
      <c r="C2580">
        <v>24712.41015625</v>
      </c>
      <c r="D2580">
        <v>4074.3486328125</v>
      </c>
      <c r="E2580">
        <v>5022.9482421875</v>
      </c>
      <c r="F2580">
        <v>6065.35791015625</v>
      </c>
      <c r="G2580">
        <v>47.969657897949219</v>
      </c>
      <c r="H2580">
        <f>MAX(0,G2580)</f>
        <v>47.969657897949219</v>
      </c>
      <c r="I2580">
        <f t="shared" si="40"/>
        <v>6113.3275680541992</v>
      </c>
      <c r="J2580">
        <f>SUM(B2580:F2580,H2580)</f>
        <v>187586.4720993042</v>
      </c>
      <c r="K2580">
        <v>186876.90625</v>
      </c>
      <c r="L2580">
        <v>3.4428832530975342</v>
      </c>
      <c r="M2580">
        <v>3.621985912322998</v>
      </c>
      <c r="N2580">
        <v>3.2097458839416504</v>
      </c>
      <c r="O2580">
        <v>6.9369626045227051</v>
      </c>
    </row>
    <row r="2581" spans="1:15" x14ac:dyDescent="0.25">
      <c r="A2581" s="2">
        <v>44660.951388888898</v>
      </c>
      <c r="B2581">
        <v>147657.890625</v>
      </c>
      <c r="C2581">
        <v>24543.87109375</v>
      </c>
      <c r="D2581">
        <v>4067.90625</v>
      </c>
      <c r="E2581">
        <v>5018.09765625</v>
      </c>
      <c r="F2581">
        <v>6113.60693359375</v>
      </c>
      <c r="G2581">
        <v>47.930511474609375</v>
      </c>
      <c r="H2581">
        <f>MAX(0,G2581)</f>
        <v>47.930511474609375</v>
      </c>
      <c r="I2581">
        <f t="shared" si="40"/>
        <v>6161.5374450683594</v>
      </c>
      <c r="J2581">
        <f>SUM(B2581:F2581,H2581)</f>
        <v>187449.30307006836</v>
      </c>
      <c r="K2581">
        <v>186791.671875</v>
      </c>
      <c r="L2581">
        <v>3.4428832530975342</v>
      </c>
      <c r="M2581">
        <v>3.621985912322998</v>
      </c>
      <c r="N2581">
        <v>3.2097458839416504</v>
      </c>
      <c r="O2581">
        <v>6.9369626045227051</v>
      </c>
    </row>
    <row r="2582" spans="1:15" x14ac:dyDescent="0.25">
      <c r="A2582" s="2">
        <v>44660.954861111102</v>
      </c>
      <c r="B2582">
        <v>147848.21875</v>
      </c>
      <c r="C2582">
        <v>24424.1171875</v>
      </c>
      <c r="D2582">
        <v>4036.78076171875</v>
      </c>
      <c r="E2582">
        <v>5011.681640625</v>
      </c>
      <c r="F2582">
        <v>6198.8857421875</v>
      </c>
      <c r="G2582">
        <v>47.896636962890625</v>
      </c>
      <c r="H2582">
        <f>MAX(0,G2582)</f>
        <v>47.896636962890625</v>
      </c>
      <c r="I2582">
        <f t="shared" si="40"/>
        <v>6246.7823791503906</v>
      </c>
      <c r="J2582">
        <f>SUM(B2582:F2582,H2582)</f>
        <v>187567.58071899414</v>
      </c>
      <c r="K2582">
        <v>186833.546875</v>
      </c>
      <c r="L2582">
        <v>3.4428832530975342</v>
      </c>
      <c r="M2582">
        <v>3.621985912322998</v>
      </c>
      <c r="N2582">
        <v>3.2097458839416504</v>
      </c>
      <c r="O2582">
        <v>6.9369626045227051</v>
      </c>
    </row>
    <row r="2583" spans="1:15" x14ac:dyDescent="0.25">
      <c r="A2583" s="2">
        <v>44660.958333333299</v>
      </c>
      <c r="B2583">
        <v>147637.859375</v>
      </c>
      <c r="C2583">
        <v>24071.818359375</v>
      </c>
      <c r="D2583">
        <v>4051.738037109375</v>
      </c>
      <c r="E2583">
        <v>5031.74462890625</v>
      </c>
      <c r="F2583">
        <v>6248.82666015625</v>
      </c>
      <c r="G2583">
        <v>47.937522888183594</v>
      </c>
      <c r="H2583">
        <f>MAX(0,G2583)</f>
        <v>47.937522888183594</v>
      </c>
      <c r="I2583">
        <f t="shared" si="40"/>
        <v>6296.7641830444336</v>
      </c>
      <c r="J2583">
        <f>SUM(B2583:F2583,H2583)</f>
        <v>187089.92458343506</v>
      </c>
      <c r="K2583">
        <v>186335.34375</v>
      </c>
      <c r="L2583">
        <v>3.4428832530975342</v>
      </c>
      <c r="M2583">
        <v>3.621985912322998</v>
      </c>
      <c r="N2583">
        <v>3.2097458839416504</v>
      </c>
      <c r="O2583">
        <v>6.9369626045227051</v>
      </c>
    </row>
    <row r="2584" spans="1:15" x14ac:dyDescent="0.25">
      <c r="A2584" s="2">
        <v>44660.961805555598</v>
      </c>
      <c r="B2584">
        <v>147663.828125</v>
      </c>
      <c r="C2584">
        <v>22878.5078125</v>
      </c>
      <c r="D2584">
        <v>3960.94580078125</v>
      </c>
      <c r="E2584">
        <v>5022.958984375</v>
      </c>
      <c r="F2584">
        <v>6246.44287109375</v>
      </c>
      <c r="G2584">
        <v>47.912303924560547</v>
      </c>
      <c r="H2584">
        <f>MAX(0,G2584)</f>
        <v>47.912303924560547</v>
      </c>
      <c r="I2584">
        <f t="shared" si="40"/>
        <v>6294.3551750183105</v>
      </c>
      <c r="J2584">
        <f>SUM(B2584:F2584,H2584)</f>
        <v>185820.59589767456</v>
      </c>
      <c r="K2584">
        <v>185142.0625</v>
      </c>
      <c r="L2584">
        <v>3.4428832530975342</v>
      </c>
      <c r="M2584">
        <v>3.621985912322998</v>
      </c>
      <c r="N2584">
        <v>3.2097458839416504</v>
      </c>
      <c r="O2584">
        <v>6.9369626045227051</v>
      </c>
    </row>
    <row r="2585" spans="1:15" x14ac:dyDescent="0.25">
      <c r="A2585" s="2">
        <v>44660.965277777803</v>
      </c>
      <c r="B2585">
        <v>147660.90625</v>
      </c>
      <c r="C2585">
        <v>22795.328125</v>
      </c>
      <c r="D2585">
        <v>4051.775390625</v>
      </c>
      <c r="E2585">
        <v>5032.2587890625</v>
      </c>
      <c r="F2585">
        <v>6204.4892578125</v>
      </c>
      <c r="G2585">
        <v>48.024215698242188</v>
      </c>
      <c r="H2585">
        <f>MAX(0,G2585)</f>
        <v>48.024215698242188</v>
      </c>
      <c r="I2585">
        <f t="shared" si="40"/>
        <v>6252.5134735107422</v>
      </c>
      <c r="J2585">
        <f>SUM(B2585:F2585,H2585)</f>
        <v>185792.78202819824</v>
      </c>
      <c r="K2585">
        <v>185081.34375</v>
      </c>
      <c r="L2585">
        <v>3.4420771598815918</v>
      </c>
      <c r="M2585">
        <v>3.621985912322998</v>
      </c>
      <c r="N2585">
        <v>3.1945736408233643</v>
      </c>
      <c r="O2585">
        <v>6.9369626045227051</v>
      </c>
    </row>
    <row r="2586" spans="1:15" x14ac:dyDescent="0.25">
      <c r="A2586" s="2">
        <v>44660.96875</v>
      </c>
      <c r="B2586">
        <v>147739.25</v>
      </c>
      <c r="C2586">
        <v>22714.7578125</v>
      </c>
      <c r="D2586">
        <v>4065.6640625</v>
      </c>
      <c r="E2586">
        <v>5026.25146484375</v>
      </c>
      <c r="F2586">
        <v>6240.23779296875</v>
      </c>
      <c r="G2586">
        <v>48.038955688476563</v>
      </c>
      <c r="H2586">
        <f>MAX(0,G2586)</f>
        <v>48.038955688476563</v>
      </c>
      <c r="I2586">
        <f t="shared" si="40"/>
        <v>6288.2767486572266</v>
      </c>
      <c r="J2586">
        <f>SUM(B2586:F2586,H2586)</f>
        <v>185834.20008850098</v>
      </c>
      <c r="K2586">
        <v>184920.8125</v>
      </c>
      <c r="L2586">
        <v>3.4228401184082031</v>
      </c>
      <c r="M2586">
        <v>3.621985912322998</v>
      </c>
      <c r="N2586">
        <v>3.1945736408233643</v>
      </c>
      <c r="O2586">
        <v>6.9369626045227051</v>
      </c>
    </row>
    <row r="2587" spans="1:15" x14ac:dyDescent="0.25">
      <c r="A2587" s="2">
        <v>44660.972222222197</v>
      </c>
      <c r="B2587">
        <v>147855.109375</v>
      </c>
      <c r="C2587">
        <v>22422.587890625</v>
      </c>
      <c r="D2587">
        <v>4070.12890625</v>
      </c>
      <c r="E2587">
        <v>5019.7998046875</v>
      </c>
      <c r="F2587">
        <v>6218.42919921875</v>
      </c>
      <c r="G2587">
        <v>48.100250244140625</v>
      </c>
      <c r="H2587">
        <f>MAX(0,G2587)</f>
        <v>48.100250244140625</v>
      </c>
      <c r="I2587">
        <f t="shared" si="40"/>
        <v>6266.5294494628906</v>
      </c>
      <c r="J2587">
        <f>SUM(B2587:F2587,H2587)</f>
        <v>185634.15542602539</v>
      </c>
      <c r="K2587">
        <v>184885.046875</v>
      </c>
      <c r="L2587">
        <v>3.4192981719970703</v>
      </c>
      <c r="M2587">
        <v>3.621985912322998</v>
      </c>
      <c r="N2587">
        <v>3.1876571178436279</v>
      </c>
      <c r="O2587">
        <v>6.9369626045227051</v>
      </c>
    </row>
    <row r="2588" spans="1:15" x14ac:dyDescent="0.25">
      <c r="A2588" s="2">
        <v>44660.975694444402</v>
      </c>
      <c r="B2588">
        <v>147561.734375</v>
      </c>
      <c r="C2588">
        <v>22319.6015625</v>
      </c>
      <c r="D2588">
        <v>4005.31982421875</v>
      </c>
      <c r="E2588">
        <v>5024.498046875</v>
      </c>
      <c r="F2588">
        <v>6205.744140625</v>
      </c>
      <c r="G2588">
        <v>48.033653259277344</v>
      </c>
      <c r="H2588">
        <f>MAX(0,G2588)</f>
        <v>48.033653259277344</v>
      </c>
      <c r="I2588">
        <f t="shared" si="40"/>
        <v>6253.7777938842773</v>
      </c>
      <c r="J2588">
        <f>SUM(B2588:F2588,H2588)</f>
        <v>185164.93160247803</v>
      </c>
      <c r="K2588">
        <v>184419.453125</v>
      </c>
      <c r="L2588">
        <v>3.4192981719970703</v>
      </c>
      <c r="M2588">
        <v>3.621985912322998</v>
      </c>
      <c r="N2588">
        <v>3.1876571178436279</v>
      </c>
      <c r="O2588">
        <v>6.9369626045227051</v>
      </c>
    </row>
    <row r="2589" spans="1:15" x14ac:dyDescent="0.25">
      <c r="A2589" s="2">
        <v>44660.979166666701</v>
      </c>
      <c r="B2589">
        <v>147440.53125</v>
      </c>
      <c r="C2589">
        <v>22346.669921875</v>
      </c>
      <c r="D2589">
        <v>3951.51123046875</v>
      </c>
      <c r="E2589">
        <v>5015.943359375</v>
      </c>
      <c r="F2589">
        <v>6171.998046875</v>
      </c>
      <c r="G2589">
        <v>47.275764465332031</v>
      </c>
      <c r="H2589">
        <f>MAX(0,G2589)</f>
        <v>47.275764465332031</v>
      </c>
      <c r="I2589">
        <f t="shared" si="40"/>
        <v>6219.273811340332</v>
      </c>
      <c r="J2589">
        <f>SUM(B2589:F2589,H2589)</f>
        <v>184973.92957305908</v>
      </c>
      <c r="K2589">
        <v>184411.609375</v>
      </c>
      <c r="L2589">
        <v>3.4063491821289063</v>
      </c>
      <c r="M2589">
        <v>3.621985912322998</v>
      </c>
      <c r="N2589">
        <v>3.1876571178436279</v>
      </c>
      <c r="O2589">
        <v>6.9369626045227051</v>
      </c>
    </row>
    <row r="2590" spans="1:15" x14ac:dyDescent="0.25">
      <c r="A2590" s="2">
        <v>44660.982638888898</v>
      </c>
      <c r="B2590">
        <v>147413.46875</v>
      </c>
      <c r="C2590">
        <v>22057.83984375</v>
      </c>
      <c r="D2590">
        <v>3847.6708984375</v>
      </c>
      <c r="E2590">
        <v>5006.64697265625</v>
      </c>
      <c r="F2590">
        <v>6195.4189453125</v>
      </c>
      <c r="G2590">
        <v>47.308856964111328</v>
      </c>
      <c r="H2590">
        <f>MAX(0,G2590)</f>
        <v>47.308856964111328</v>
      </c>
      <c r="I2590">
        <f t="shared" si="40"/>
        <v>6242.7278022766113</v>
      </c>
      <c r="J2590">
        <f>SUM(B2590:F2590,H2590)</f>
        <v>184568.35426712036</v>
      </c>
      <c r="K2590">
        <v>183731.21875</v>
      </c>
      <c r="L2590">
        <v>3.4063491821289063</v>
      </c>
      <c r="M2590">
        <v>3.621985912322998</v>
      </c>
      <c r="N2590">
        <v>3.1876571178436279</v>
      </c>
      <c r="O2590">
        <v>6.9369626045227051</v>
      </c>
    </row>
    <row r="2591" spans="1:15" x14ac:dyDescent="0.25">
      <c r="A2591" s="2">
        <v>44660.986111111102</v>
      </c>
      <c r="B2591">
        <v>147421.546875</v>
      </c>
      <c r="C2591">
        <v>21786.265625</v>
      </c>
      <c r="D2591">
        <v>3914.824951171875</v>
      </c>
      <c r="E2591">
        <v>5020.95751953125</v>
      </c>
      <c r="F2591">
        <v>6170.1533203125</v>
      </c>
      <c r="G2591">
        <v>47.270187377929688</v>
      </c>
      <c r="H2591">
        <f>MAX(0,G2591)</f>
        <v>47.270187377929688</v>
      </c>
      <c r="I2591">
        <f t="shared" si="40"/>
        <v>6217.4235076904297</v>
      </c>
      <c r="J2591">
        <f>SUM(B2591:F2591,H2591)</f>
        <v>184361.01847839355</v>
      </c>
      <c r="K2591">
        <v>183444.59375</v>
      </c>
      <c r="L2591">
        <v>3.4063491821289063</v>
      </c>
      <c r="M2591">
        <v>3.621985912322998</v>
      </c>
      <c r="N2591">
        <v>3.1876571178436279</v>
      </c>
      <c r="O2591">
        <v>6.9369626045227051</v>
      </c>
    </row>
    <row r="2592" spans="1:15" x14ac:dyDescent="0.25">
      <c r="A2592" s="2">
        <v>44660.989583333299</v>
      </c>
      <c r="B2592">
        <v>147175.359375</v>
      </c>
      <c r="C2592">
        <v>21644.224609375</v>
      </c>
      <c r="D2592">
        <v>3912.5107421875</v>
      </c>
      <c r="E2592">
        <v>5015.5966796875</v>
      </c>
      <c r="F2592">
        <v>6260.50732421875</v>
      </c>
      <c r="G2592">
        <v>47.23394775390625</v>
      </c>
      <c r="H2592">
        <f>MAX(0,G2592)</f>
        <v>47.23394775390625</v>
      </c>
      <c r="I2592">
        <f t="shared" si="40"/>
        <v>6307.7412719726563</v>
      </c>
      <c r="J2592">
        <f>SUM(B2592:F2592,H2592)</f>
        <v>184055.43267822266</v>
      </c>
      <c r="K2592">
        <v>183323.4375</v>
      </c>
      <c r="L2592">
        <v>3.4004471302032471</v>
      </c>
      <c r="M2592">
        <v>3.621985912322998</v>
      </c>
      <c r="N2592">
        <v>3.1876571178436279</v>
      </c>
      <c r="O2592">
        <v>6.9369626045227051</v>
      </c>
    </row>
    <row r="2593" spans="1:15" x14ac:dyDescent="0.25">
      <c r="A2593" s="2">
        <v>44660.993055555598</v>
      </c>
      <c r="B2593">
        <v>147008.625</v>
      </c>
      <c r="C2593">
        <v>21494.546875</v>
      </c>
      <c r="D2593">
        <v>3920.272216796875</v>
      </c>
      <c r="E2593">
        <v>5031.3916015625</v>
      </c>
      <c r="F2593">
        <v>6220.54833984375</v>
      </c>
      <c r="G2593">
        <v>47.137882232666016</v>
      </c>
      <c r="H2593">
        <f>MAX(0,G2593)</f>
        <v>47.137882232666016</v>
      </c>
      <c r="I2593">
        <f t="shared" si="40"/>
        <v>6267.686222076416</v>
      </c>
      <c r="J2593">
        <f>SUM(B2593:F2593,H2593)</f>
        <v>183722.52191543579</v>
      </c>
      <c r="K2593">
        <v>183010</v>
      </c>
      <c r="L2593">
        <v>3.3715567588806152</v>
      </c>
      <c r="M2593">
        <v>3.621985912322998</v>
      </c>
      <c r="N2593">
        <v>3.1876571178436279</v>
      </c>
      <c r="O2593">
        <v>6.9369626045227051</v>
      </c>
    </row>
    <row r="2594" spans="1:15" x14ac:dyDescent="0.25">
      <c r="A2594" s="2">
        <v>44660.996527777803</v>
      </c>
      <c r="B2594">
        <v>147001.421875</v>
      </c>
      <c r="C2594">
        <v>21003.904296875</v>
      </c>
      <c r="D2594">
        <v>3932.490234375</v>
      </c>
      <c r="E2594">
        <v>5032.66650390625</v>
      </c>
      <c r="F2594">
        <v>6229.96337890625</v>
      </c>
      <c r="G2594">
        <v>46.989570617675781</v>
      </c>
      <c r="H2594">
        <f>MAX(0,G2594)</f>
        <v>46.989570617675781</v>
      </c>
      <c r="I2594">
        <f t="shared" si="40"/>
        <v>6276.9529495239258</v>
      </c>
      <c r="J2594">
        <f>SUM(B2594:F2594,H2594)</f>
        <v>183247.43585968018</v>
      </c>
      <c r="K2594">
        <v>182623.296875</v>
      </c>
      <c r="L2594">
        <v>3.3654770851135254</v>
      </c>
      <c r="M2594">
        <v>3.621985912322998</v>
      </c>
      <c r="N2594">
        <v>3.1876571178436279</v>
      </c>
      <c r="O2594">
        <v>6.9369626045227051</v>
      </c>
    </row>
    <row r="2595" spans="1:15" x14ac:dyDescent="0.25">
      <c r="A2595" s="2">
        <v>44661</v>
      </c>
      <c r="B2595">
        <v>146896.796875</v>
      </c>
      <c r="C2595">
        <v>20973.259765625</v>
      </c>
      <c r="D2595">
        <v>3862.93310546875</v>
      </c>
      <c r="E2595">
        <v>5049.81494140625</v>
      </c>
      <c r="F2595">
        <v>6215.41748046875</v>
      </c>
      <c r="G2595">
        <v>46.869937896728516</v>
      </c>
      <c r="H2595">
        <f>MAX(0,G2595)</f>
        <v>46.869937896728516</v>
      </c>
      <c r="I2595">
        <f t="shared" si="40"/>
        <v>6262.2874183654785</v>
      </c>
      <c r="J2595">
        <f>SUM(B2595:F2595,H2595)</f>
        <v>183045.09210586548</v>
      </c>
      <c r="K2595">
        <v>182269.078125</v>
      </c>
      <c r="L2595">
        <v>3.3580448627471924</v>
      </c>
      <c r="M2595">
        <v>3.621985912322998</v>
      </c>
      <c r="N2595">
        <v>3.1855158805847168</v>
      </c>
      <c r="O2595">
        <v>6.9369626045227051</v>
      </c>
    </row>
    <row r="2596" spans="1:15" x14ac:dyDescent="0.25">
      <c r="A2596" s="2">
        <v>44661.003472222197</v>
      </c>
      <c r="B2596">
        <v>146971.390625</v>
      </c>
      <c r="C2596">
        <v>20727.1328125</v>
      </c>
      <c r="D2596">
        <v>3910.06494140625</v>
      </c>
      <c r="E2596">
        <v>5048.2080078125</v>
      </c>
      <c r="F2596">
        <v>6182.1728515625</v>
      </c>
      <c r="G2596">
        <v>47.062595367431641</v>
      </c>
      <c r="H2596">
        <f>MAX(0,G2596)</f>
        <v>47.062595367431641</v>
      </c>
      <c r="I2596">
        <f t="shared" si="40"/>
        <v>6229.2354469299316</v>
      </c>
      <c r="J2596">
        <f>SUM(B2596:F2596,H2596)</f>
        <v>182886.03183364868</v>
      </c>
      <c r="K2596">
        <v>182175.515625</v>
      </c>
      <c r="L2596">
        <v>3.3580448627471924</v>
      </c>
      <c r="M2596">
        <v>3.621985912322998</v>
      </c>
      <c r="N2596">
        <v>3.1855158805847168</v>
      </c>
      <c r="O2596">
        <v>6.9369626045227051</v>
      </c>
    </row>
    <row r="2597" spans="1:15" x14ac:dyDescent="0.25">
      <c r="A2597" s="2">
        <v>44661.006944444402</v>
      </c>
      <c r="B2597">
        <v>146810.609375</v>
      </c>
      <c r="C2597">
        <v>20366.5546875</v>
      </c>
      <c r="D2597">
        <v>4040.611328125</v>
      </c>
      <c r="E2597">
        <v>5015.76708984375</v>
      </c>
      <c r="F2597">
        <v>6158.39453125</v>
      </c>
      <c r="G2597">
        <v>47.282203674316406</v>
      </c>
      <c r="H2597">
        <f>MAX(0,G2597)</f>
        <v>47.282203674316406</v>
      </c>
      <c r="I2597">
        <f t="shared" si="40"/>
        <v>6205.6767349243164</v>
      </c>
      <c r="J2597">
        <f>SUM(B2597:F2597,H2597)</f>
        <v>182439.21921539307</v>
      </c>
      <c r="K2597">
        <v>181807.640625</v>
      </c>
      <c r="L2597">
        <v>3.3563249111175537</v>
      </c>
      <c r="M2597">
        <v>3.621985912322998</v>
      </c>
      <c r="N2597">
        <v>3.1855158805847168</v>
      </c>
      <c r="O2597">
        <v>6.9369626045227051</v>
      </c>
    </row>
    <row r="2598" spans="1:15" x14ac:dyDescent="0.25">
      <c r="A2598" s="2">
        <v>44661.010416666701</v>
      </c>
      <c r="B2598">
        <v>146836.875</v>
      </c>
      <c r="C2598">
        <v>20344.564453125</v>
      </c>
      <c r="D2598">
        <v>3904.396240234375</v>
      </c>
      <c r="E2598">
        <v>5015.31689453125</v>
      </c>
      <c r="F2598">
        <v>6117.26318359375</v>
      </c>
      <c r="G2598">
        <v>47.184803009033203</v>
      </c>
      <c r="H2598">
        <f>MAX(0,G2598)</f>
        <v>47.184803009033203</v>
      </c>
      <c r="I2598">
        <f t="shared" si="40"/>
        <v>6164.4479866027832</v>
      </c>
      <c r="J2598">
        <f>SUM(B2598:F2598,H2598)</f>
        <v>182265.60057449341</v>
      </c>
      <c r="K2598">
        <v>181629.234375</v>
      </c>
      <c r="L2598">
        <v>3.3462619781494141</v>
      </c>
      <c r="M2598">
        <v>3.621985912322998</v>
      </c>
      <c r="N2598">
        <v>3.1855158805847168</v>
      </c>
      <c r="O2598">
        <v>6.9369626045227051</v>
      </c>
    </row>
    <row r="2599" spans="1:15" x14ac:dyDescent="0.25">
      <c r="A2599" s="2">
        <v>44661.013888888898</v>
      </c>
      <c r="B2599">
        <v>146734.453125</v>
      </c>
      <c r="C2599">
        <v>20244.1015625</v>
      </c>
      <c r="D2599">
        <v>3961.427734375</v>
      </c>
      <c r="E2599">
        <v>5024.48095703125</v>
      </c>
      <c r="F2599">
        <v>6196.845703125</v>
      </c>
      <c r="G2599">
        <v>47.297271728515625</v>
      </c>
      <c r="H2599">
        <f>MAX(0,G2599)</f>
        <v>47.297271728515625</v>
      </c>
      <c r="I2599">
        <f t="shared" si="40"/>
        <v>6244.1429748535156</v>
      </c>
      <c r="J2599">
        <f>SUM(B2599:F2599,H2599)</f>
        <v>182208.60635375977</v>
      </c>
      <c r="K2599">
        <v>181489.125</v>
      </c>
      <c r="L2599">
        <v>3.3462619781494141</v>
      </c>
      <c r="M2599">
        <v>3.621985912322998</v>
      </c>
      <c r="N2599">
        <v>3.1855158805847168</v>
      </c>
      <c r="O2599">
        <v>6.9369626045227051</v>
      </c>
    </row>
    <row r="2600" spans="1:15" x14ac:dyDescent="0.25">
      <c r="A2600" s="2">
        <v>44661.017361111102</v>
      </c>
      <c r="B2600">
        <v>146696.953125</v>
      </c>
      <c r="C2600">
        <v>20084.9375</v>
      </c>
      <c r="D2600">
        <v>3958.5771484375</v>
      </c>
      <c r="E2600">
        <v>5029.99951171875</v>
      </c>
      <c r="F2600">
        <v>6147.0390625</v>
      </c>
      <c r="G2600">
        <v>47.240730285644531</v>
      </c>
      <c r="H2600">
        <f>MAX(0,G2600)</f>
        <v>47.240730285644531</v>
      </c>
      <c r="I2600">
        <f t="shared" si="40"/>
        <v>6194.2797927856445</v>
      </c>
      <c r="J2600">
        <f>SUM(B2600:F2600,H2600)</f>
        <v>181964.74707794189</v>
      </c>
      <c r="K2600">
        <v>181259.078125</v>
      </c>
      <c r="L2600">
        <v>3.3462619781494141</v>
      </c>
      <c r="M2600">
        <v>3.621985912322998</v>
      </c>
      <c r="N2600">
        <v>3.1855158805847168</v>
      </c>
      <c r="O2600">
        <v>6.9369626045227051</v>
      </c>
    </row>
    <row r="2601" spans="1:15" x14ac:dyDescent="0.25">
      <c r="A2601" s="2">
        <v>44661.020833333299</v>
      </c>
      <c r="B2601">
        <v>146273.484375</v>
      </c>
      <c r="C2601">
        <v>20261.5703125</v>
      </c>
      <c r="D2601">
        <v>4026.81298828125</v>
      </c>
      <c r="E2601">
        <v>5045.71484375</v>
      </c>
      <c r="F2601">
        <v>6097.60498046875</v>
      </c>
      <c r="G2601">
        <v>47.188873291015625</v>
      </c>
      <c r="H2601">
        <f>MAX(0,G2601)</f>
        <v>47.188873291015625</v>
      </c>
      <c r="I2601">
        <f t="shared" si="40"/>
        <v>6144.7938537597656</v>
      </c>
      <c r="J2601">
        <f>SUM(B2601:F2601,H2601)</f>
        <v>181752.37637329102</v>
      </c>
      <c r="K2601">
        <v>180997.28125</v>
      </c>
      <c r="L2601">
        <v>3.3494019508361816</v>
      </c>
      <c r="M2601">
        <v>3.621985912322998</v>
      </c>
      <c r="N2601">
        <v>3.1855158805847168</v>
      </c>
      <c r="O2601">
        <v>6.9369626045227051</v>
      </c>
    </row>
    <row r="2602" spans="1:15" x14ac:dyDescent="0.25">
      <c r="A2602" s="2">
        <v>44661.024305555598</v>
      </c>
      <c r="B2602">
        <v>145894.5625</v>
      </c>
      <c r="C2602">
        <v>20370.1484375</v>
      </c>
      <c r="D2602">
        <v>4081.8818359375</v>
      </c>
      <c r="E2602">
        <v>5059.76953125</v>
      </c>
      <c r="F2602">
        <v>6009.2734375</v>
      </c>
      <c r="G2602">
        <v>47.190292358398438</v>
      </c>
      <c r="H2602">
        <f>MAX(0,G2602)</f>
        <v>47.190292358398438</v>
      </c>
      <c r="I2602">
        <f t="shared" si="40"/>
        <v>6056.4637298583984</v>
      </c>
      <c r="J2602">
        <f>SUM(B2602:F2602,H2602)</f>
        <v>181462.8260345459</v>
      </c>
      <c r="K2602">
        <v>180553.921875</v>
      </c>
      <c r="L2602">
        <v>3.3494019508361816</v>
      </c>
      <c r="M2602">
        <v>3.621985912322998</v>
      </c>
      <c r="N2602">
        <v>3.1855158805847168</v>
      </c>
      <c r="O2602">
        <v>6.9369626045227051</v>
      </c>
    </row>
    <row r="2603" spans="1:15" x14ac:dyDescent="0.25">
      <c r="A2603" s="2">
        <v>44661.027777777803</v>
      </c>
      <c r="B2603">
        <v>145742.484375</v>
      </c>
      <c r="C2603">
        <v>20296.31640625</v>
      </c>
      <c r="D2603">
        <v>4067.65576171875</v>
      </c>
      <c r="E2603">
        <v>5048.47314453125</v>
      </c>
      <c r="F2603">
        <v>6090.25146484375</v>
      </c>
      <c r="G2603">
        <v>47.149284362792969</v>
      </c>
      <c r="H2603">
        <f>MAX(0,G2603)</f>
        <v>47.149284362792969</v>
      </c>
      <c r="I2603">
        <f t="shared" si="40"/>
        <v>6137.400749206543</v>
      </c>
      <c r="J2603">
        <f>SUM(B2603:F2603,H2603)</f>
        <v>181292.33043670654</v>
      </c>
      <c r="K2603">
        <v>180514.828125</v>
      </c>
      <c r="L2603">
        <v>3.3494019508361816</v>
      </c>
      <c r="M2603">
        <v>3.621985912322998</v>
      </c>
      <c r="N2603">
        <v>3.1855158805847168</v>
      </c>
      <c r="O2603">
        <v>6.9369626045227051</v>
      </c>
    </row>
    <row r="2604" spans="1:15" x14ac:dyDescent="0.25">
      <c r="A2604" s="2">
        <v>44661.03125</v>
      </c>
      <c r="B2604">
        <v>146006.4375</v>
      </c>
      <c r="C2604">
        <v>20162.310546875</v>
      </c>
      <c r="D2604">
        <v>4044.9970703125</v>
      </c>
      <c r="E2604">
        <v>5060.7392578125</v>
      </c>
      <c r="F2604">
        <v>6054.51611328125</v>
      </c>
      <c r="G2604">
        <v>47.259429931640625</v>
      </c>
      <c r="H2604">
        <f>MAX(0,G2604)</f>
        <v>47.259429931640625</v>
      </c>
      <c r="I2604">
        <f t="shared" si="40"/>
        <v>6101.7755432128906</v>
      </c>
      <c r="J2604">
        <f>SUM(B2604:F2604,H2604)</f>
        <v>181376.25991821289</v>
      </c>
      <c r="K2604">
        <v>180646.671875</v>
      </c>
      <c r="L2604">
        <v>3.3494019508361816</v>
      </c>
      <c r="M2604">
        <v>3.621985912322998</v>
      </c>
      <c r="N2604">
        <v>3.1855158805847168</v>
      </c>
      <c r="O2604">
        <v>6.9369626045227051</v>
      </c>
    </row>
    <row r="2605" spans="1:15" x14ac:dyDescent="0.25">
      <c r="A2605" s="2">
        <v>44661.034722222197</v>
      </c>
      <c r="B2605">
        <v>146057.171875</v>
      </c>
      <c r="C2605">
        <v>20275.021484375</v>
      </c>
      <c r="D2605">
        <v>4155.4150390625</v>
      </c>
      <c r="E2605">
        <v>5054.08203125</v>
      </c>
      <c r="F2605">
        <v>5927.494140625</v>
      </c>
      <c r="G2605">
        <v>47.106178283691406</v>
      </c>
      <c r="H2605">
        <f>MAX(0,G2605)</f>
        <v>47.106178283691406</v>
      </c>
      <c r="I2605">
        <f t="shared" si="40"/>
        <v>5974.6003189086914</v>
      </c>
      <c r="J2605">
        <f>SUM(B2605:F2605,H2605)</f>
        <v>181516.29074859619</v>
      </c>
      <c r="K2605">
        <v>180692.40625</v>
      </c>
      <c r="L2605">
        <v>3.3509600162506104</v>
      </c>
      <c r="M2605">
        <v>3.621985912322998</v>
      </c>
      <c r="N2605">
        <v>3.1855158805847168</v>
      </c>
      <c r="O2605">
        <v>6.9369626045227051</v>
      </c>
    </row>
    <row r="2606" spans="1:15" x14ac:dyDescent="0.25">
      <c r="A2606" s="2">
        <v>44661.038194444402</v>
      </c>
      <c r="B2606">
        <v>146065.671875</v>
      </c>
      <c r="C2606">
        <v>20260.0625</v>
      </c>
      <c r="D2606">
        <v>4133.93505859375</v>
      </c>
      <c r="E2606">
        <v>5043.7919921875</v>
      </c>
      <c r="F2606">
        <v>5919.5166015625</v>
      </c>
      <c r="G2606">
        <v>47.11614990234375</v>
      </c>
      <c r="H2606">
        <f>MAX(0,G2606)</f>
        <v>47.11614990234375</v>
      </c>
      <c r="I2606">
        <f t="shared" si="40"/>
        <v>5966.6327514648438</v>
      </c>
      <c r="J2606">
        <f>SUM(B2606:F2606,H2606)</f>
        <v>181470.09417724609</v>
      </c>
      <c r="K2606">
        <v>180734.09375</v>
      </c>
      <c r="L2606">
        <v>3.3519258499145508</v>
      </c>
      <c r="M2606">
        <v>3.621985912322998</v>
      </c>
      <c r="N2606">
        <v>3.1855158805847168</v>
      </c>
      <c r="O2606">
        <v>6.9369626045227051</v>
      </c>
    </row>
    <row r="2607" spans="1:15" x14ac:dyDescent="0.25">
      <c r="A2607" s="2">
        <v>44661.041666666701</v>
      </c>
      <c r="B2607">
        <v>146047.25</v>
      </c>
      <c r="C2607">
        <v>20214.62890625</v>
      </c>
      <c r="D2607">
        <v>4096.83251953125</v>
      </c>
      <c r="E2607">
        <v>5048.228515625</v>
      </c>
      <c r="F2607">
        <v>6094.83251953125</v>
      </c>
      <c r="G2607">
        <v>47.165485382080078</v>
      </c>
      <c r="H2607">
        <f>MAX(0,G2607)</f>
        <v>47.165485382080078</v>
      </c>
      <c r="I2607">
        <f t="shared" si="40"/>
        <v>6141.9980049133301</v>
      </c>
      <c r="J2607">
        <f>SUM(B2607:F2607,H2607)</f>
        <v>181548.93794631958</v>
      </c>
      <c r="K2607">
        <v>180721.28125</v>
      </c>
      <c r="L2607">
        <v>3.3519258499145508</v>
      </c>
      <c r="M2607">
        <v>3.621985912322998</v>
      </c>
      <c r="N2607">
        <v>3.1855158805847168</v>
      </c>
      <c r="O2607">
        <v>6.9369626045227051</v>
      </c>
    </row>
    <row r="2608" spans="1:15" x14ac:dyDescent="0.25">
      <c r="A2608" s="2">
        <v>44661.045138888898</v>
      </c>
      <c r="B2608">
        <v>145993.171875</v>
      </c>
      <c r="C2608">
        <v>19944.478515625</v>
      </c>
      <c r="D2608">
        <v>4131.20263671875</v>
      </c>
      <c r="E2608">
        <v>5048.1103515625</v>
      </c>
      <c r="F2608">
        <v>6082.71240234375</v>
      </c>
      <c r="G2608">
        <v>47.068836212158203</v>
      </c>
      <c r="H2608">
        <f>MAX(0,G2608)</f>
        <v>47.068836212158203</v>
      </c>
      <c r="I2608">
        <f t="shared" si="40"/>
        <v>6129.7812385559082</v>
      </c>
      <c r="J2608">
        <f>SUM(B2608:F2608,H2608)</f>
        <v>181246.74461746216</v>
      </c>
      <c r="K2608">
        <v>180349.171875</v>
      </c>
      <c r="L2608">
        <v>3.3519258499145508</v>
      </c>
      <c r="M2608">
        <v>3.621985912322998</v>
      </c>
      <c r="N2608">
        <v>3.1855158805847168</v>
      </c>
      <c r="O2608">
        <v>6.9369626045227051</v>
      </c>
    </row>
    <row r="2609" spans="1:15" x14ac:dyDescent="0.25">
      <c r="A2609" s="2">
        <v>44661.048611111102</v>
      </c>
      <c r="B2609">
        <v>145916.046875</v>
      </c>
      <c r="C2609">
        <v>19766.263671875</v>
      </c>
      <c r="D2609">
        <v>4191.806640625</v>
      </c>
      <c r="E2609">
        <v>5049.103515625</v>
      </c>
      <c r="F2609">
        <v>6095.4140625</v>
      </c>
      <c r="G2609">
        <v>47.074806213378906</v>
      </c>
      <c r="H2609">
        <f>MAX(0,G2609)</f>
        <v>47.074806213378906</v>
      </c>
      <c r="I2609">
        <f t="shared" si="40"/>
        <v>6142.4888687133789</v>
      </c>
      <c r="J2609">
        <f>SUM(B2609:F2609,H2609)</f>
        <v>181065.70957183838</v>
      </c>
      <c r="K2609">
        <v>180228.75</v>
      </c>
      <c r="L2609">
        <v>3.3463938236236572</v>
      </c>
      <c r="M2609">
        <v>3.621985912322998</v>
      </c>
      <c r="N2609">
        <v>3.0783042907714844</v>
      </c>
      <c r="O2609">
        <v>6.9369626045227051</v>
      </c>
    </row>
    <row r="2610" spans="1:15" x14ac:dyDescent="0.25">
      <c r="A2610" s="2">
        <v>44661.052083333299</v>
      </c>
      <c r="B2610">
        <v>145860.140625</v>
      </c>
      <c r="C2610">
        <v>19512.48046875</v>
      </c>
      <c r="D2610">
        <v>4109.3955078125</v>
      </c>
      <c r="E2610">
        <v>5043.830078125</v>
      </c>
      <c r="F2610">
        <v>6080.87109375</v>
      </c>
      <c r="G2610">
        <v>47.115203857421875</v>
      </c>
      <c r="H2610">
        <f>MAX(0,G2610)</f>
        <v>47.115203857421875</v>
      </c>
      <c r="I2610">
        <f t="shared" si="40"/>
        <v>6127.9862976074219</v>
      </c>
      <c r="J2610">
        <f>SUM(B2610:F2610,H2610)</f>
        <v>180653.83297729492</v>
      </c>
      <c r="K2610">
        <v>179903.5</v>
      </c>
      <c r="L2610">
        <v>3.3463938236236572</v>
      </c>
      <c r="M2610">
        <v>3.621985912322998</v>
      </c>
      <c r="N2610">
        <v>3.0783042907714844</v>
      </c>
      <c r="O2610">
        <v>6.9369626045227051</v>
      </c>
    </row>
    <row r="2611" spans="1:15" x14ac:dyDescent="0.25">
      <c r="A2611" s="2">
        <v>44661.055555555598</v>
      </c>
      <c r="B2611">
        <v>145731.46875</v>
      </c>
      <c r="C2611">
        <v>19211.634765625</v>
      </c>
      <c r="D2611">
        <v>4199.93798828125</v>
      </c>
      <c r="E2611">
        <v>5059.384765625</v>
      </c>
      <c r="F2611">
        <v>6055.8095703125</v>
      </c>
      <c r="G2611">
        <v>47.121025085449219</v>
      </c>
      <c r="H2611">
        <f>MAX(0,G2611)</f>
        <v>47.121025085449219</v>
      </c>
      <c r="I2611">
        <f t="shared" si="40"/>
        <v>6102.9305953979492</v>
      </c>
      <c r="J2611">
        <f>SUM(B2611:F2611,H2611)</f>
        <v>180305.3568649292</v>
      </c>
      <c r="K2611">
        <v>179605.296875</v>
      </c>
      <c r="L2611">
        <v>3.3463938236236572</v>
      </c>
      <c r="M2611">
        <v>3.621985912322998</v>
      </c>
      <c r="N2611">
        <v>3.0783042907714844</v>
      </c>
      <c r="O2611">
        <v>6.9369626045227051</v>
      </c>
    </row>
    <row r="2612" spans="1:15" x14ac:dyDescent="0.25">
      <c r="A2612" s="2">
        <v>44661.059027777803</v>
      </c>
      <c r="B2612">
        <v>145772.3125</v>
      </c>
      <c r="C2612">
        <v>19049.97265625</v>
      </c>
      <c r="D2612">
        <v>4259.90234375</v>
      </c>
      <c r="E2612">
        <v>5052.47119140625</v>
      </c>
      <c r="F2612">
        <v>6063.9208984375</v>
      </c>
      <c r="G2612">
        <v>47.055217742919922</v>
      </c>
      <c r="H2612">
        <f>MAX(0,G2612)</f>
        <v>47.055217742919922</v>
      </c>
      <c r="I2612">
        <f t="shared" si="40"/>
        <v>6110.9761161804199</v>
      </c>
      <c r="J2612">
        <f>SUM(B2612:F2612,H2612)</f>
        <v>180245.63480758667</v>
      </c>
      <c r="K2612">
        <v>179437.625</v>
      </c>
      <c r="L2612">
        <v>3.3463938236236572</v>
      </c>
      <c r="M2612">
        <v>3.621985912322998</v>
      </c>
      <c r="N2612">
        <v>3.0934469699859619</v>
      </c>
      <c r="O2612">
        <v>6.9369626045227051</v>
      </c>
    </row>
    <row r="2613" spans="1:15" x14ac:dyDescent="0.25">
      <c r="A2613" s="2">
        <v>44661.0625</v>
      </c>
      <c r="B2613">
        <v>145371.5625</v>
      </c>
      <c r="C2613">
        <v>18943.677734375</v>
      </c>
      <c r="D2613">
        <v>4202.27392578125</v>
      </c>
      <c r="E2613">
        <v>5076.64599609375</v>
      </c>
      <c r="F2613">
        <v>6070.5234375</v>
      </c>
      <c r="G2613">
        <v>47.061485290527344</v>
      </c>
      <c r="H2613">
        <f>MAX(0,G2613)</f>
        <v>47.061485290527344</v>
      </c>
      <c r="I2613">
        <f t="shared" si="40"/>
        <v>6117.5849227905273</v>
      </c>
      <c r="J2613">
        <f>SUM(B2613:F2613,H2613)</f>
        <v>179711.74507904053</v>
      </c>
      <c r="K2613">
        <v>178907.265625</v>
      </c>
      <c r="L2613">
        <v>3.3457930088043213</v>
      </c>
      <c r="M2613">
        <v>3.621985912322998</v>
      </c>
      <c r="N2613">
        <v>3.0934469699859619</v>
      </c>
      <c r="O2613">
        <v>6.9369626045227051</v>
      </c>
    </row>
    <row r="2614" spans="1:15" x14ac:dyDescent="0.25">
      <c r="A2614" s="2">
        <v>44661.065972222197</v>
      </c>
      <c r="B2614">
        <v>145060.765625</v>
      </c>
      <c r="C2614">
        <v>18792.33984375</v>
      </c>
      <c r="D2614">
        <v>4263.3212890625</v>
      </c>
      <c r="E2614">
        <v>5090.21435546875</v>
      </c>
      <c r="F2614">
        <v>5965.9951171875</v>
      </c>
      <c r="G2614">
        <v>47.054618835449219</v>
      </c>
      <c r="H2614">
        <f>MAX(0,G2614)</f>
        <v>47.054618835449219</v>
      </c>
      <c r="I2614">
        <f t="shared" si="40"/>
        <v>6013.0497360229492</v>
      </c>
      <c r="J2614">
        <f>SUM(B2614:F2614,H2614)</f>
        <v>179219.6908493042</v>
      </c>
      <c r="K2614">
        <v>178313.5</v>
      </c>
      <c r="L2614">
        <v>3.3457930088043213</v>
      </c>
      <c r="M2614">
        <v>3.621985912322998</v>
      </c>
      <c r="N2614">
        <v>3.0934469699859619</v>
      </c>
      <c r="O2614">
        <v>6.9369626045227051</v>
      </c>
    </row>
    <row r="2615" spans="1:15" x14ac:dyDescent="0.25">
      <c r="A2615" s="2">
        <v>44661.069444444402</v>
      </c>
      <c r="B2615">
        <v>145356.03125</v>
      </c>
      <c r="C2615">
        <v>18724.830078125</v>
      </c>
      <c r="D2615">
        <v>4272.05078125</v>
      </c>
      <c r="E2615">
        <v>5079.94482421875</v>
      </c>
      <c r="F2615">
        <v>6027.73095703125</v>
      </c>
      <c r="G2615">
        <v>47.004650115966797</v>
      </c>
      <c r="H2615">
        <f>MAX(0,G2615)</f>
        <v>47.004650115966797</v>
      </c>
      <c r="I2615">
        <f t="shared" si="40"/>
        <v>6074.7356071472168</v>
      </c>
      <c r="J2615">
        <f>SUM(B2615:F2615,H2615)</f>
        <v>179507.59254074097</v>
      </c>
      <c r="K2615">
        <v>178530.875</v>
      </c>
      <c r="L2615">
        <v>3.3457930088043213</v>
      </c>
      <c r="M2615">
        <v>3.621985912322998</v>
      </c>
      <c r="N2615">
        <v>3.0934469699859619</v>
      </c>
      <c r="O2615">
        <v>6.9369626045227051</v>
      </c>
    </row>
    <row r="2616" spans="1:15" x14ac:dyDescent="0.25">
      <c r="A2616" s="2">
        <v>44661.072916666701</v>
      </c>
      <c r="B2616">
        <v>145321.109375</v>
      </c>
      <c r="C2616">
        <v>18530.494140625</v>
      </c>
      <c r="D2616">
        <v>4268.60986328125</v>
      </c>
      <c r="E2616">
        <v>5071.44140625</v>
      </c>
      <c r="F2616">
        <v>6023.8798828125</v>
      </c>
      <c r="G2616">
        <v>46.992790222167969</v>
      </c>
      <c r="H2616">
        <f>MAX(0,G2616)</f>
        <v>46.992790222167969</v>
      </c>
      <c r="I2616">
        <f t="shared" si="40"/>
        <v>6070.872673034668</v>
      </c>
      <c r="J2616">
        <f>SUM(B2616:F2616,H2616)</f>
        <v>179262.52745819092</v>
      </c>
      <c r="K2616">
        <v>178602.4375</v>
      </c>
      <c r="L2616">
        <v>3.3457930088043213</v>
      </c>
      <c r="M2616">
        <v>3.621985912322998</v>
      </c>
      <c r="N2616">
        <v>3.0934469699859619</v>
      </c>
      <c r="O2616">
        <v>6.9369626045227051</v>
      </c>
    </row>
    <row r="2617" spans="1:15" x14ac:dyDescent="0.25">
      <c r="A2617" s="2">
        <v>44661.076388888898</v>
      </c>
      <c r="B2617">
        <v>145231.984375</v>
      </c>
      <c r="C2617">
        <v>18083.806640625</v>
      </c>
      <c r="D2617">
        <v>4210.2841796875</v>
      </c>
      <c r="E2617">
        <v>5086.2431640625</v>
      </c>
      <c r="F2617">
        <v>6039.87744140625</v>
      </c>
      <c r="G2617">
        <v>47.027519226074219</v>
      </c>
      <c r="H2617">
        <f>MAX(0,G2617)</f>
        <v>47.027519226074219</v>
      </c>
      <c r="I2617">
        <f t="shared" si="40"/>
        <v>6086.9049606323242</v>
      </c>
      <c r="J2617">
        <f>SUM(B2617:F2617,H2617)</f>
        <v>178699.22332000732</v>
      </c>
      <c r="K2617">
        <v>177885.1875</v>
      </c>
      <c r="L2617">
        <v>3.3457930088043213</v>
      </c>
      <c r="M2617">
        <v>3.621985912322998</v>
      </c>
      <c r="N2617">
        <v>3.0934469699859619</v>
      </c>
      <c r="O2617">
        <v>6.9369626045227051</v>
      </c>
    </row>
    <row r="2618" spans="1:15" x14ac:dyDescent="0.25">
      <c r="A2618" s="2">
        <v>44661.079861111102</v>
      </c>
      <c r="B2618">
        <v>145153.171875</v>
      </c>
      <c r="C2618">
        <v>18175.833984375</v>
      </c>
      <c r="D2618">
        <v>4235.546875</v>
      </c>
      <c r="E2618">
        <v>5068.86181640625</v>
      </c>
      <c r="F2618">
        <v>6042.1455078125</v>
      </c>
      <c r="G2618">
        <v>46.978851318359375</v>
      </c>
      <c r="H2618">
        <f>MAX(0,G2618)</f>
        <v>46.978851318359375</v>
      </c>
      <c r="I2618">
        <f t="shared" si="40"/>
        <v>6089.1243591308594</v>
      </c>
      <c r="J2618">
        <f>SUM(B2618:F2618,H2618)</f>
        <v>178722.53890991211</v>
      </c>
      <c r="K2618">
        <v>177979.9375</v>
      </c>
      <c r="L2618">
        <v>3.3457930088043213</v>
      </c>
      <c r="M2618">
        <v>3.621985912322998</v>
      </c>
      <c r="N2618">
        <v>3.0934469699859619</v>
      </c>
      <c r="O2618">
        <v>6.9369626045227051</v>
      </c>
    </row>
    <row r="2619" spans="1:15" x14ac:dyDescent="0.25">
      <c r="A2619" s="2">
        <v>44661.083333333299</v>
      </c>
      <c r="B2619">
        <v>144769.8125</v>
      </c>
      <c r="C2619">
        <v>17968.2890625</v>
      </c>
      <c r="D2619">
        <v>4276.11572265625</v>
      </c>
      <c r="E2619">
        <v>5083.5146484375</v>
      </c>
      <c r="F2619">
        <v>6078.65478515625</v>
      </c>
      <c r="G2619">
        <v>46.865219116210938</v>
      </c>
      <c r="H2619">
        <f>MAX(0,G2619)</f>
        <v>46.865219116210938</v>
      </c>
      <c r="I2619">
        <f t="shared" si="40"/>
        <v>6125.5200042724609</v>
      </c>
      <c r="J2619">
        <f>SUM(B2619:F2619,H2619)</f>
        <v>178223.25193786621</v>
      </c>
      <c r="K2619">
        <v>177300.171875</v>
      </c>
      <c r="L2619">
        <v>3.3457930088043213</v>
      </c>
      <c r="M2619">
        <v>3.621985912322998</v>
      </c>
      <c r="N2619">
        <v>3.0934469699859619</v>
      </c>
      <c r="O2619">
        <v>6.9369626045227051</v>
      </c>
    </row>
    <row r="2620" spans="1:15" x14ac:dyDescent="0.25">
      <c r="A2620" s="2">
        <v>44661.086805555598</v>
      </c>
      <c r="B2620">
        <v>144575.296875</v>
      </c>
      <c r="C2620">
        <v>17542.072265625</v>
      </c>
      <c r="D2620">
        <v>4319.80419921875</v>
      </c>
      <c r="E2620">
        <v>5089.39404296875</v>
      </c>
      <c r="F2620">
        <v>6121.06396484375</v>
      </c>
      <c r="G2620">
        <v>69.369819641113281</v>
      </c>
      <c r="H2620">
        <f>MAX(0,G2620)</f>
        <v>69.369819641113281</v>
      </c>
      <c r="I2620">
        <f t="shared" si="40"/>
        <v>6190.4337844848633</v>
      </c>
      <c r="J2620">
        <f>SUM(B2620:F2620,H2620)</f>
        <v>177717.00116729736</v>
      </c>
      <c r="K2620">
        <v>176577.140625</v>
      </c>
      <c r="L2620">
        <v>3.3457930088043213</v>
      </c>
      <c r="M2620">
        <v>3.621985912322998</v>
      </c>
      <c r="N2620">
        <v>3.0934469699859619</v>
      </c>
      <c r="O2620">
        <v>6.9369626045227051</v>
      </c>
    </row>
    <row r="2621" spans="1:15" x14ac:dyDescent="0.25">
      <c r="A2621" s="2">
        <v>44661.090277777803</v>
      </c>
      <c r="B2621">
        <v>144842.546875</v>
      </c>
      <c r="C2621">
        <v>17389.0625</v>
      </c>
      <c r="D2621">
        <v>4313.48291015625</v>
      </c>
      <c r="E2621">
        <v>5070.4716796875</v>
      </c>
      <c r="F2621">
        <v>6102.42529296875</v>
      </c>
      <c r="G2621">
        <v>47.031238555908203</v>
      </c>
      <c r="H2621">
        <f>MAX(0,G2621)</f>
        <v>47.031238555908203</v>
      </c>
      <c r="I2621">
        <f t="shared" si="40"/>
        <v>6149.4565315246582</v>
      </c>
      <c r="J2621">
        <f>SUM(B2621:F2621,H2621)</f>
        <v>177765.02049636841</v>
      </c>
      <c r="K2621">
        <v>176850.65625</v>
      </c>
      <c r="L2621">
        <v>3.3432369232177734</v>
      </c>
      <c r="M2621">
        <v>3.621985912322998</v>
      </c>
      <c r="N2621">
        <v>3.0934469699859619</v>
      </c>
      <c r="O2621">
        <v>6.9369626045227051</v>
      </c>
    </row>
    <row r="2622" spans="1:15" x14ac:dyDescent="0.25">
      <c r="A2622" s="2">
        <v>44661.09375</v>
      </c>
      <c r="B2622">
        <v>144951.75</v>
      </c>
      <c r="C2622">
        <v>17368.04296875</v>
      </c>
      <c r="D2622">
        <v>4294.25</v>
      </c>
      <c r="E2622">
        <v>5055.365234375</v>
      </c>
      <c r="F2622">
        <v>6082.82958984375</v>
      </c>
      <c r="G2622">
        <v>46.890041351318359</v>
      </c>
      <c r="H2622">
        <f>MAX(0,G2622)</f>
        <v>46.890041351318359</v>
      </c>
      <c r="I2622">
        <f t="shared" si="40"/>
        <v>6129.7196311950684</v>
      </c>
      <c r="J2622">
        <f>SUM(B2622:F2622,H2622)</f>
        <v>177799.12783432007</v>
      </c>
      <c r="K2622">
        <v>176893.296875</v>
      </c>
      <c r="L2622">
        <v>3.3432369232177734</v>
      </c>
      <c r="M2622">
        <v>3.621985912322998</v>
      </c>
      <c r="N2622">
        <v>3.0964565277099609</v>
      </c>
      <c r="O2622">
        <v>6.9369626045227051</v>
      </c>
    </row>
    <row r="2623" spans="1:15" x14ac:dyDescent="0.25">
      <c r="A2623" s="2">
        <v>44661.097222222197</v>
      </c>
      <c r="B2623">
        <v>145205.34375</v>
      </c>
      <c r="C2623">
        <v>17042.458984375</v>
      </c>
      <c r="D2623">
        <v>4348.74267578125</v>
      </c>
      <c r="E2623">
        <v>5061.32080078125</v>
      </c>
      <c r="F2623">
        <v>6107.1416015625</v>
      </c>
      <c r="G2623">
        <v>46.910251617431641</v>
      </c>
      <c r="H2623">
        <f>MAX(0,G2623)</f>
        <v>46.910251617431641</v>
      </c>
      <c r="I2623">
        <f t="shared" si="40"/>
        <v>6154.0518531799316</v>
      </c>
      <c r="J2623">
        <f>SUM(B2623:F2623,H2623)</f>
        <v>177811.91806411743</v>
      </c>
      <c r="K2623">
        <v>176983.234375</v>
      </c>
      <c r="L2623">
        <v>3.3432369232177734</v>
      </c>
      <c r="M2623">
        <v>3.621985912322998</v>
      </c>
      <c r="N2623">
        <v>3.0934469699859619</v>
      </c>
      <c r="O2623">
        <v>6.9369626045227051</v>
      </c>
    </row>
    <row r="2624" spans="1:15" x14ac:dyDescent="0.25">
      <c r="A2624" s="2">
        <v>44661.100694444402</v>
      </c>
      <c r="B2624">
        <v>145058.71875</v>
      </c>
      <c r="C2624">
        <v>17027.669921875</v>
      </c>
      <c r="D2624">
        <v>4283.49658203125</v>
      </c>
      <c r="E2624">
        <v>5065.54052734375</v>
      </c>
      <c r="F2624">
        <v>6152.03955078125</v>
      </c>
      <c r="G2624">
        <v>46.996292114257813</v>
      </c>
      <c r="H2624">
        <f>MAX(0,G2624)</f>
        <v>46.996292114257813</v>
      </c>
      <c r="I2624">
        <f t="shared" si="40"/>
        <v>6199.0358428955078</v>
      </c>
      <c r="J2624">
        <f>SUM(B2624:F2624,H2624)</f>
        <v>177634.46162414551</v>
      </c>
      <c r="K2624">
        <v>176728.75</v>
      </c>
      <c r="L2624">
        <v>3.3432369232177734</v>
      </c>
      <c r="M2624">
        <v>3.621985912322998</v>
      </c>
      <c r="N2624">
        <v>3.0741617679595947</v>
      </c>
      <c r="O2624">
        <v>6.9369626045227051</v>
      </c>
    </row>
    <row r="2625" spans="1:15" x14ac:dyDescent="0.25">
      <c r="A2625" s="2">
        <v>44661.104166666701</v>
      </c>
      <c r="B2625">
        <v>144898.21875</v>
      </c>
      <c r="C2625">
        <v>17029.9140625</v>
      </c>
      <c r="D2625">
        <v>4291.24365234375</v>
      </c>
      <c r="E2625">
        <v>5054.755859375</v>
      </c>
      <c r="F2625">
        <v>6169.56298828125</v>
      </c>
      <c r="G2625">
        <v>47.090866088867188</v>
      </c>
      <c r="H2625">
        <f>MAX(0,G2625)</f>
        <v>47.090866088867188</v>
      </c>
      <c r="I2625">
        <f t="shared" si="40"/>
        <v>6216.6538543701172</v>
      </c>
      <c r="J2625">
        <f>SUM(B2625:F2625,H2625)</f>
        <v>177490.78617858887</v>
      </c>
      <c r="K2625">
        <v>176570.21875</v>
      </c>
      <c r="L2625">
        <v>3.3402140140533447</v>
      </c>
      <c r="M2625">
        <v>3.621985912322998</v>
      </c>
      <c r="N2625">
        <v>3.0741617679595947</v>
      </c>
      <c r="O2625">
        <v>6.9369626045227051</v>
      </c>
    </row>
    <row r="2626" spans="1:15" x14ac:dyDescent="0.25">
      <c r="A2626" s="2">
        <v>44661.107638888898</v>
      </c>
      <c r="B2626">
        <v>144537.421875</v>
      </c>
      <c r="C2626">
        <v>17121.111328125</v>
      </c>
      <c r="D2626">
        <v>4289.62255859375</v>
      </c>
      <c r="E2626">
        <v>5072.45068359375</v>
      </c>
      <c r="F2626">
        <v>6207.466796875</v>
      </c>
      <c r="G2626">
        <v>46.991748809814453</v>
      </c>
      <c r="H2626">
        <f>MAX(0,G2626)</f>
        <v>46.991748809814453</v>
      </c>
      <c r="I2626">
        <f t="shared" si="40"/>
        <v>6254.4585456848145</v>
      </c>
      <c r="J2626">
        <f>SUM(B2626:F2626,H2626)</f>
        <v>177275.06499099731</v>
      </c>
      <c r="K2626">
        <v>176337.46875</v>
      </c>
      <c r="L2626">
        <v>3.3402140140533447</v>
      </c>
      <c r="M2626">
        <v>3.621985912322998</v>
      </c>
      <c r="N2626">
        <v>3.0741617679595947</v>
      </c>
      <c r="O2626">
        <v>6.9369626045227051</v>
      </c>
    </row>
    <row r="2627" spans="1:15" x14ac:dyDescent="0.25">
      <c r="A2627" s="2">
        <v>44661.111111111102</v>
      </c>
      <c r="B2627">
        <v>144147.421875</v>
      </c>
      <c r="C2627">
        <v>17019.9375</v>
      </c>
      <c r="D2627">
        <v>4299.91650390625</v>
      </c>
      <c r="E2627">
        <v>5085.71435546875</v>
      </c>
      <c r="F2627">
        <v>6241.91943359375</v>
      </c>
      <c r="G2627">
        <v>46.937915802001953</v>
      </c>
      <c r="H2627">
        <f>MAX(0,G2627)</f>
        <v>46.937915802001953</v>
      </c>
      <c r="I2627">
        <f t="shared" si="40"/>
        <v>6288.857349395752</v>
      </c>
      <c r="J2627">
        <f>SUM(B2627:F2627,H2627)</f>
        <v>176841.84758377075</v>
      </c>
      <c r="K2627">
        <v>175826.34375</v>
      </c>
      <c r="L2627">
        <v>3.3402140140533447</v>
      </c>
      <c r="M2627">
        <v>3.621985912322998</v>
      </c>
      <c r="N2627">
        <v>3.0741617679595947</v>
      </c>
      <c r="O2627">
        <v>6.9369626045227051</v>
      </c>
    </row>
    <row r="2628" spans="1:15" x14ac:dyDescent="0.25">
      <c r="A2628" s="2">
        <v>44661.114583333299</v>
      </c>
      <c r="B2628">
        <v>143993.625</v>
      </c>
      <c r="C2628">
        <v>16722.599609375</v>
      </c>
      <c r="D2628">
        <v>4343.48095703125</v>
      </c>
      <c r="E2628">
        <v>5078.43212890625</v>
      </c>
      <c r="F2628">
        <v>6222.49169921875</v>
      </c>
      <c r="G2628">
        <v>46.902252197265625</v>
      </c>
      <c r="H2628">
        <f>MAX(0,G2628)</f>
        <v>46.902252197265625</v>
      </c>
      <c r="I2628">
        <f t="shared" ref="I2628:I2691" si="41">SUM(F2628,H2628)</f>
        <v>6269.3939514160156</v>
      </c>
      <c r="J2628">
        <f>SUM(B2628:F2628,H2628)</f>
        <v>176407.53164672852</v>
      </c>
      <c r="K2628">
        <v>175411.21875</v>
      </c>
      <c r="L2628">
        <v>3.3402140140533447</v>
      </c>
      <c r="M2628">
        <v>3.621985912322998</v>
      </c>
      <c r="N2628">
        <v>3.0741617679595947</v>
      </c>
      <c r="O2628">
        <v>6.9369626045227051</v>
      </c>
    </row>
    <row r="2629" spans="1:15" x14ac:dyDescent="0.25">
      <c r="A2629" s="2">
        <v>44661.118055555598</v>
      </c>
      <c r="B2629">
        <v>144418.734375</v>
      </c>
      <c r="C2629">
        <v>16596.375</v>
      </c>
      <c r="D2629">
        <v>4331.765625</v>
      </c>
      <c r="E2629">
        <v>5078.90966796875</v>
      </c>
      <c r="F2629">
        <v>6175.29833984375</v>
      </c>
      <c r="G2629">
        <v>46.950428009033203</v>
      </c>
      <c r="H2629">
        <f>MAX(0,G2629)</f>
        <v>46.950428009033203</v>
      </c>
      <c r="I2629">
        <f t="shared" si="41"/>
        <v>6222.2487678527832</v>
      </c>
      <c r="J2629">
        <f>SUM(B2629:F2629,H2629)</f>
        <v>176648.03343582153</v>
      </c>
      <c r="K2629">
        <v>175837.4375</v>
      </c>
      <c r="L2629">
        <v>3.3402140140533447</v>
      </c>
      <c r="M2629">
        <v>3.621985912322998</v>
      </c>
      <c r="N2629">
        <v>3.0773909091949463</v>
      </c>
      <c r="O2629">
        <v>6.9369626045227051</v>
      </c>
    </row>
    <row r="2630" spans="1:15" x14ac:dyDescent="0.25">
      <c r="A2630" s="2">
        <v>44661.121527777803</v>
      </c>
      <c r="B2630">
        <v>144417.71875</v>
      </c>
      <c r="C2630">
        <v>16351.103515625</v>
      </c>
      <c r="D2630">
        <v>4190.89404296875</v>
      </c>
      <c r="E2630">
        <v>5073.4248046875</v>
      </c>
      <c r="F2630">
        <v>6222.41064453125</v>
      </c>
      <c r="G2630">
        <v>46.888164520263672</v>
      </c>
      <c r="H2630">
        <f>MAX(0,G2630)</f>
        <v>46.888164520263672</v>
      </c>
      <c r="I2630">
        <f t="shared" si="41"/>
        <v>6269.2988090515137</v>
      </c>
      <c r="J2630">
        <f>SUM(B2630:F2630,H2630)</f>
        <v>176302.43992233276</v>
      </c>
      <c r="K2630">
        <v>175503.015625</v>
      </c>
      <c r="L2630">
        <v>3.3402140140533447</v>
      </c>
      <c r="M2630">
        <v>3.621985912322998</v>
      </c>
      <c r="N2630">
        <v>3.0773909091949463</v>
      </c>
      <c r="O2630">
        <v>6.9369626045227051</v>
      </c>
    </row>
    <row r="2631" spans="1:15" x14ac:dyDescent="0.25">
      <c r="A2631" s="2">
        <v>44661.125</v>
      </c>
      <c r="B2631">
        <v>143962.03125</v>
      </c>
      <c r="C2631">
        <v>16521.34765625</v>
      </c>
      <c r="D2631">
        <v>4177.4658203125</v>
      </c>
      <c r="E2631">
        <v>5087.49755859375</v>
      </c>
      <c r="F2631">
        <v>6253.3046875</v>
      </c>
      <c r="G2631">
        <v>46.935897827148438</v>
      </c>
      <c r="H2631">
        <f>MAX(0,G2631)</f>
        <v>46.935897827148438</v>
      </c>
      <c r="I2631">
        <f t="shared" si="41"/>
        <v>6300.2405853271484</v>
      </c>
      <c r="J2631">
        <f>SUM(B2631:F2631,H2631)</f>
        <v>176048.5828704834</v>
      </c>
      <c r="K2631">
        <v>175095.25</v>
      </c>
      <c r="L2631">
        <v>3.3408567905426025</v>
      </c>
      <c r="M2631">
        <v>3.621985912322998</v>
      </c>
      <c r="N2631">
        <v>3.0773909091949463</v>
      </c>
      <c r="O2631">
        <v>6.9369626045227051</v>
      </c>
    </row>
    <row r="2632" spans="1:15" x14ac:dyDescent="0.25">
      <c r="A2632" s="2">
        <v>44661.128472222197</v>
      </c>
      <c r="B2632">
        <v>143707.109375</v>
      </c>
      <c r="C2632">
        <v>16470.693359375</v>
      </c>
      <c r="D2632">
        <v>4041.79541015625</v>
      </c>
      <c r="E2632">
        <v>5085.30517578125</v>
      </c>
      <c r="F2632">
        <v>6249.7705078125</v>
      </c>
      <c r="G2632">
        <v>46.747093200683594</v>
      </c>
      <c r="H2632">
        <f>MAX(0,G2632)</f>
        <v>46.747093200683594</v>
      </c>
      <c r="I2632">
        <f t="shared" si="41"/>
        <v>6296.5176010131836</v>
      </c>
      <c r="J2632">
        <f>SUM(B2632:F2632,H2632)</f>
        <v>175601.42092132568</v>
      </c>
      <c r="K2632">
        <v>174584.28125</v>
      </c>
      <c r="L2632">
        <v>3.3408567905426025</v>
      </c>
      <c r="M2632">
        <v>3.621985912322998</v>
      </c>
      <c r="N2632">
        <v>3.0741617679595947</v>
      </c>
      <c r="O2632">
        <v>6.9369626045227051</v>
      </c>
    </row>
    <row r="2633" spans="1:15" x14ac:dyDescent="0.25">
      <c r="A2633" s="2">
        <v>44661.131944444402</v>
      </c>
      <c r="B2633">
        <v>144106.4375</v>
      </c>
      <c r="C2633">
        <v>16572.15234375</v>
      </c>
      <c r="D2633">
        <v>3938.542236328125</v>
      </c>
      <c r="E2633">
        <v>5068.57373046875</v>
      </c>
      <c r="F2633">
        <v>6283.513671875</v>
      </c>
      <c r="G2633">
        <v>46.735374450683594</v>
      </c>
      <c r="H2633">
        <f>MAX(0,G2633)</f>
        <v>46.735374450683594</v>
      </c>
      <c r="I2633">
        <f t="shared" si="41"/>
        <v>6330.2490463256836</v>
      </c>
      <c r="J2633">
        <f>SUM(B2633:F2633,H2633)</f>
        <v>176015.95485687256</v>
      </c>
      <c r="K2633">
        <v>175032.53125</v>
      </c>
      <c r="L2633">
        <v>3.3435218334197998</v>
      </c>
      <c r="M2633">
        <v>3.621985912322998</v>
      </c>
      <c r="N2633">
        <v>3.0741617679595947</v>
      </c>
      <c r="O2633">
        <v>6.9369626045227051</v>
      </c>
    </row>
    <row r="2634" spans="1:15" x14ac:dyDescent="0.25">
      <c r="A2634" s="2">
        <v>44661.135416666701</v>
      </c>
      <c r="B2634">
        <v>144352.5625</v>
      </c>
      <c r="C2634">
        <v>16453.40234375</v>
      </c>
      <c r="D2634">
        <v>4087.43408203125</v>
      </c>
      <c r="E2634">
        <v>5065.9453125</v>
      </c>
      <c r="F2634">
        <v>6333.97607421875</v>
      </c>
      <c r="G2634">
        <v>46.757717132568359</v>
      </c>
      <c r="H2634">
        <f>MAX(0,G2634)</f>
        <v>46.757717132568359</v>
      </c>
      <c r="I2634">
        <f t="shared" si="41"/>
        <v>6380.7337913513184</v>
      </c>
      <c r="J2634">
        <f>SUM(B2634:F2634,H2634)</f>
        <v>176340.07802963257</v>
      </c>
      <c r="K2634">
        <v>175246.296875</v>
      </c>
      <c r="L2634">
        <v>3.3419189453125</v>
      </c>
      <c r="M2634">
        <v>3.621985912322998</v>
      </c>
      <c r="N2634">
        <v>3.0741617679595947</v>
      </c>
      <c r="O2634">
        <v>6.9369626045227051</v>
      </c>
    </row>
    <row r="2635" spans="1:15" x14ac:dyDescent="0.25">
      <c r="A2635" s="2">
        <v>44661.138888888898</v>
      </c>
      <c r="B2635">
        <v>144607.390625</v>
      </c>
      <c r="C2635">
        <v>16485.79296875</v>
      </c>
      <c r="D2635">
        <v>4051.0771484375</v>
      </c>
      <c r="E2635">
        <v>5073.59228515625</v>
      </c>
      <c r="F2635">
        <v>6348.7783203125</v>
      </c>
      <c r="G2635">
        <v>46.949764251708984</v>
      </c>
      <c r="H2635">
        <f>MAX(0,G2635)</f>
        <v>46.949764251708984</v>
      </c>
      <c r="I2635">
        <f t="shared" si="41"/>
        <v>6395.728084564209</v>
      </c>
      <c r="J2635">
        <f>SUM(B2635:F2635,H2635)</f>
        <v>176613.58111190796</v>
      </c>
      <c r="K2635">
        <v>175516.625</v>
      </c>
      <c r="L2635">
        <v>3.3419189453125</v>
      </c>
      <c r="M2635">
        <v>3.621985912322998</v>
      </c>
      <c r="N2635">
        <v>3.0741617679595947</v>
      </c>
      <c r="O2635">
        <v>6.9369626045227051</v>
      </c>
    </row>
    <row r="2636" spans="1:15" x14ac:dyDescent="0.25">
      <c r="A2636" s="2">
        <v>44661.142361111102</v>
      </c>
      <c r="B2636">
        <v>144562</v>
      </c>
      <c r="C2636">
        <v>16426.626953125</v>
      </c>
      <c r="D2636">
        <v>4003.813232421875</v>
      </c>
      <c r="E2636">
        <v>5072.75146484375</v>
      </c>
      <c r="F2636">
        <v>6340.130859375</v>
      </c>
      <c r="G2636">
        <v>46.896080017089844</v>
      </c>
      <c r="H2636">
        <f>MAX(0,G2636)</f>
        <v>46.896080017089844</v>
      </c>
      <c r="I2636">
        <f t="shared" si="41"/>
        <v>6387.0269393920898</v>
      </c>
      <c r="J2636">
        <f>SUM(B2636:F2636,H2636)</f>
        <v>176452.21858978271</v>
      </c>
      <c r="K2636">
        <v>175336.578125</v>
      </c>
      <c r="L2636">
        <v>3.3419189453125</v>
      </c>
      <c r="M2636">
        <v>3.621985912322998</v>
      </c>
      <c r="N2636">
        <v>3.0741617679595947</v>
      </c>
      <c r="O2636">
        <v>6.9369626045227051</v>
      </c>
    </row>
    <row r="2637" spans="1:15" x14ac:dyDescent="0.25">
      <c r="A2637" s="2">
        <v>44661.145833333299</v>
      </c>
      <c r="B2637">
        <v>144529.9375</v>
      </c>
      <c r="C2637">
        <v>16321.9990234375</v>
      </c>
      <c r="D2637">
        <v>3982.525146484375</v>
      </c>
      <c r="E2637">
        <v>5079.92626953125</v>
      </c>
      <c r="F2637">
        <v>6318.77685546875</v>
      </c>
      <c r="G2637">
        <v>46.906955718994141</v>
      </c>
      <c r="H2637">
        <f>MAX(0,G2637)</f>
        <v>46.906955718994141</v>
      </c>
      <c r="I2637">
        <f t="shared" si="41"/>
        <v>6365.6838111877441</v>
      </c>
      <c r="J2637">
        <f>SUM(B2637:F2637,H2637)</f>
        <v>176280.07175064087</v>
      </c>
      <c r="K2637">
        <v>175092.375</v>
      </c>
      <c r="L2637">
        <v>3.3419189453125</v>
      </c>
      <c r="M2637">
        <v>3.621985912322998</v>
      </c>
      <c r="N2637">
        <v>3.0741617679595947</v>
      </c>
      <c r="O2637">
        <v>6.9369626045227051</v>
      </c>
    </row>
    <row r="2638" spans="1:15" x14ac:dyDescent="0.25">
      <c r="A2638" s="2">
        <v>44661.149305555598</v>
      </c>
      <c r="B2638">
        <v>144545.765625</v>
      </c>
      <c r="C2638">
        <v>16108.9267578125</v>
      </c>
      <c r="D2638">
        <v>3946.5341796875</v>
      </c>
      <c r="E2638">
        <v>5082.21728515625</v>
      </c>
      <c r="F2638">
        <v>6304.76806640625</v>
      </c>
      <c r="G2638">
        <v>46.864910125732422</v>
      </c>
      <c r="H2638">
        <f>MAX(0,G2638)</f>
        <v>46.864910125732422</v>
      </c>
      <c r="I2638">
        <f t="shared" si="41"/>
        <v>6351.6329765319824</v>
      </c>
      <c r="J2638">
        <f>SUM(B2638:F2638,H2638)</f>
        <v>176035.07682418823</v>
      </c>
      <c r="K2638">
        <v>174988.890625</v>
      </c>
      <c r="L2638">
        <v>3.3419189453125</v>
      </c>
      <c r="M2638">
        <v>3.621985912322998</v>
      </c>
      <c r="N2638">
        <v>3.0915365219116211</v>
      </c>
      <c r="O2638">
        <v>6.9369626045227051</v>
      </c>
    </row>
    <row r="2639" spans="1:15" x14ac:dyDescent="0.25">
      <c r="A2639" s="2">
        <v>44661.152777777803</v>
      </c>
      <c r="B2639">
        <v>144446.71875</v>
      </c>
      <c r="C2639">
        <v>16060.4013671875</v>
      </c>
      <c r="D2639">
        <v>3922.58544921875</v>
      </c>
      <c r="E2639">
        <v>5076.12548828125</v>
      </c>
      <c r="F2639">
        <v>6310.21923828125</v>
      </c>
      <c r="G2639">
        <v>46.806388854980469</v>
      </c>
      <c r="H2639">
        <f>MAX(0,G2639)</f>
        <v>46.806388854980469</v>
      </c>
      <c r="I2639">
        <f t="shared" si="41"/>
        <v>6357.0256271362305</v>
      </c>
      <c r="J2639">
        <f>SUM(B2639:F2639,H2639)</f>
        <v>175862.85668182373</v>
      </c>
      <c r="K2639">
        <v>174902.296875</v>
      </c>
      <c r="L2639">
        <v>3.3419189453125</v>
      </c>
      <c r="M2639">
        <v>3.621985912322998</v>
      </c>
      <c r="N2639">
        <v>3.0915365219116211</v>
      </c>
      <c r="O2639">
        <v>6.9369626045227051</v>
      </c>
    </row>
    <row r="2640" spans="1:15" x14ac:dyDescent="0.25">
      <c r="A2640" s="2">
        <v>44661.15625</v>
      </c>
      <c r="B2640">
        <v>144528.34375</v>
      </c>
      <c r="C2640">
        <v>16125.0751953125</v>
      </c>
      <c r="D2640">
        <v>3996.0498046875</v>
      </c>
      <c r="E2640">
        <v>5064.00390625</v>
      </c>
      <c r="F2640">
        <v>6233.6171875</v>
      </c>
      <c r="G2640">
        <v>46.878383636474609</v>
      </c>
      <c r="H2640">
        <f>MAX(0,G2640)</f>
        <v>46.878383636474609</v>
      </c>
      <c r="I2640">
        <f t="shared" si="41"/>
        <v>6280.4955711364746</v>
      </c>
      <c r="J2640">
        <f>SUM(B2640:F2640,H2640)</f>
        <v>175993.96822738647</v>
      </c>
      <c r="K2640">
        <v>174968.6875</v>
      </c>
      <c r="L2640">
        <v>3.3419189453125</v>
      </c>
      <c r="M2640">
        <v>3.621985912322998</v>
      </c>
      <c r="N2640">
        <v>3.0915365219116211</v>
      </c>
      <c r="O2640">
        <v>6.9369626045227051</v>
      </c>
    </row>
    <row r="2641" spans="1:15" x14ac:dyDescent="0.25">
      <c r="A2641" s="2">
        <v>44661.159722222197</v>
      </c>
      <c r="B2641">
        <v>144434.375</v>
      </c>
      <c r="C2641">
        <v>16200.865234375</v>
      </c>
      <c r="D2641">
        <v>3943.52783203125</v>
      </c>
      <c r="E2641">
        <v>5060.97265625</v>
      </c>
      <c r="F2641">
        <v>6181.00927734375</v>
      </c>
      <c r="G2641">
        <v>46.887596130371094</v>
      </c>
      <c r="H2641">
        <f>MAX(0,G2641)</f>
        <v>46.887596130371094</v>
      </c>
      <c r="I2641">
        <f t="shared" si="41"/>
        <v>6227.8968734741211</v>
      </c>
      <c r="J2641">
        <f>SUM(B2641:F2641,H2641)</f>
        <v>175867.63759613037</v>
      </c>
      <c r="K2641">
        <v>174728.421875</v>
      </c>
      <c r="L2641">
        <v>3.3419189453125</v>
      </c>
      <c r="M2641">
        <v>3.621985912322998</v>
      </c>
      <c r="N2641">
        <v>3.1003196239471436</v>
      </c>
      <c r="O2641">
        <v>6.9369626045227051</v>
      </c>
    </row>
    <row r="2642" spans="1:15" x14ac:dyDescent="0.25">
      <c r="A2642" s="2">
        <v>44661.163194444402</v>
      </c>
      <c r="B2642">
        <v>144503.5</v>
      </c>
      <c r="C2642">
        <v>16087.3154296875</v>
      </c>
      <c r="D2642">
        <v>3987.2939453125</v>
      </c>
      <c r="E2642">
        <v>5065.90576171875</v>
      </c>
      <c r="F2642">
        <v>6169.05810546875</v>
      </c>
      <c r="G2642">
        <v>50.467948913574219</v>
      </c>
      <c r="H2642">
        <f>MAX(0,G2642)</f>
        <v>50.467948913574219</v>
      </c>
      <c r="I2642">
        <f t="shared" si="41"/>
        <v>6219.5260543823242</v>
      </c>
      <c r="J2642">
        <f>SUM(B2642:F2642,H2642)</f>
        <v>175863.54119110107</v>
      </c>
      <c r="K2642">
        <v>174792.15625</v>
      </c>
      <c r="L2642">
        <v>3.3419189453125</v>
      </c>
      <c r="M2642">
        <v>3.621985912322998</v>
      </c>
      <c r="N2642">
        <v>3.1033682823181152</v>
      </c>
      <c r="O2642">
        <v>6.9369626045227051</v>
      </c>
    </row>
    <row r="2643" spans="1:15" x14ac:dyDescent="0.25">
      <c r="A2643" s="2">
        <v>44661.166666666701</v>
      </c>
      <c r="B2643">
        <v>144385.328125</v>
      </c>
      <c r="C2643">
        <v>16105.494140625</v>
      </c>
      <c r="D2643">
        <v>4020.888427734375</v>
      </c>
      <c r="E2643">
        <v>5066.51123046875</v>
      </c>
      <c r="F2643">
        <v>6158.73974609375</v>
      </c>
      <c r="G2643">
        <v>46.948135375976563</v>
      </c>
      <c r="H2643">
        <f>MAX(0,G2643)</f>
        <v>46.948135375976563</v>
      </c>
      <c r="I2643">
        <f t="shared" si="41"/>
        <v>6205.6878814697266</v>
      </c>
      <c r="J2643">
        <f>SUM(B2643:F2643,H2643)</f>
        <v>175783.90980529785</v>
      </c>
      <c r="K2643">
        <v>174632.734375</v>
      </c>
      <c r="L2643">
        <v>3.3419189453125</v>
      </c>
      <c r="M2643">
        <v>3.621985912322998</v>
      </c>
      <c r="N2643">
        <v>3.1003196239471436</v>
      </c>
      <c r="O2643">
        <v>6.9369626045227051</v>
      </c>
    </row>
    <row r="2644" spans="1:15" x14ac:dyDescent="0.25">
      <c r="A2644" s="2">
        <v>44661.170138888898</v>
      </c>
      <c r="B2644">
        <v>144223.28125</v>
      </c>
      <c r="C2644">
        <v>16087.06640625</v>
      </c>
      <c r="D2644">
        <v>3924.6416015625</v>
      </c>
      <c r="E2644">
        <v>5078.49609375</v>
      </c>
      <c r="F2644">
        <v>6157.4619140625</v>
      </c>
      <c r="G2644">
        <v>46.908130645751953</v>
      </c>
      <c r="H2644">
        <f>MAX(0,G2644)</f>
        <v>46.908130645751953</v>
      </c>
      <c r="I2644">
        <f t="shared" si="41"/>
        <v>6204.370044708252</v>
      </c>
      <c r="J2644">
        <f>SUM(B2644:F2644,H2644)</f>
        <v>175517.85539627075</v>
      </c>
      <c r="K2644">
        <v>174386.75</v>
      </c>
      <c r="L2644">
        <v>3.3419189453125</v>
      </c>
      <c r="M2644">
        <v>3.621985912322998</v>
      </c>
      <c r="N2644">
        <v>3.1003196239471436</v>
      </c>
      <c r="O2644">
        <v>6.9369626045227051</v>
      </c>
    </row>
    <row r="2645" spans="1:15" x14ac:dyDescent="0.25">
      <c r="A2645" s="2">
        <v>44661.173611111102</v>
      </c>
      <c r="B2645">
        <v>144015.03125</v>
      </c>
      <c r="C2645">
        <v>16335.9482421875</v>
      </c>
      <c r="D2645">
        <v>4025.830810546875</v>
      </c>
      <c r="E2645">
        <v>5078.60302734375</v>
      </c>
      <c r="F2645">
        <v>6120.73974609375</v>
      </c>
      <c r="G2645">
        <v>46.837936401367188</v>
      </c>
      <c r="H2645">
        <f>MAX(0,G2645)</f>
        <v>46.837936401367188</v>
      </c>
      <c r="I2645">
        <f t="shared" si="41"/>
        <v>6167.5776824951172</v>
      </c>
      <c r="J2645">
        <f>SUM(B2645:F2645,H2645)</f>
        <v>175622.99101257324</v>
      </c>
      <c r="K2645">
        <v>174431.53125</v>
      </c>
      <c r="L2645">
        <v>3.3419189453125</v>
      </c>
      <c r="M2645">
        <v>3.621985912322998</v>
      </c>
      <c r="N2645">
        <v>3.1003196239471436</v>
      </c>
      <c r="O2645">
        <v>6.9369626045227051</v>
      </c>
    </row>
    <row r="2646" spans="1:15" x14ac:dyDescent="0.25">
      <c r="A2646" s="2">
        <v>44661.177083333299</v>
      </c>
      <c r="B2646">
        <v>144090.703125</v>
      </c>
      <c r="C2646">
        <v>16367.15625</v>
      </c>
      <c r="D2646">
        <v>3944.86279296875</v>
      </c>
      <c r="E2646">
        <v>5062.54296875</v>
      </c>
      <c r="F2646">
        <v>6139.626953125</v>
      </c>
      <c r="G2646">
        <v>46.872657775878906</v>
      </c>
      <c r="H2646">
        <f>MAX(0,G2646)</f>
        <v>46.872657775878906</v>
      </c>
      <c r="I2646">
        <f t="shared" si="41"/>
        <v>6186.4996109008789</v>
      </c>
      <c r="J2646">
        <f>SUM(B2646:F2646,H2646)</f>
        <v>175651.76474761963</v>
      </c>
      <c r="K2646">
        <v>174693.609375</v>
      </c>
      <c r="L2646">
        <v>3.3419189453125</v>
      </c>
      <c r="M2646">
        <v>3.621985912322998</v>
      </c>
      <c r="N2646">
        <v>3.1003196239471436</v>
      </c>
      <c r="O2646">
        <v>6.9369626045227051</v>
      </c>
    </row>
    <row r="2647" spans="1:15" x14ac:dyDescent="0.25">
      <c r="A2647" s="2">
        <v>44661.180555555598</v>
      </c>
      <c r="B2647">
        <v>144199.984375</v>
      </c>
      <c r="C2647">
        <v>16436.22265625</v>
      </c>
      <c r="D2647">
        <v>3928.731689453125</v>
      </c>
      <c r="E2647">
        <v>5051.60400390625</v>
      </c>
      <c r="F2647">
        <v>6146.31494140625</v>
      </c>
      <c r="G2647">
        <v>46.913349151611328</v>
      </c>
      <c r="H2647">
        <f>MAX(0,G2647)</f>
        <v>46.913349151611328</v>
      </c>
      <c r="I2647">
        <f t="shared" si="41"/>
        <v>6193.2282905578613</v>
      </c>
      <c r="J2647">
        <f>SUM(B2647:F2647,H2647)</f>
        <v>175809.77101516724</v>
      </c>
      <c r="K2647">
        <v>174610.390625</v>
      </c>
      <c r="L2647">
        <v>3.3449358940124512</v>
      </c>
      <c r="M2647">
        <v>3.621985912322998</v>
      </c>
      <c r="N2647">
        <v>3.1003196239471436</v>
      </c>
      <c r="O2647">
        <v>6.9369626045227051</v>
      </c>
    </row>
    <row r="2648" spans="1:15" x14ac:dyDescent="0.25">
      <c r="A2648" s="2">
        <v>44661.184027777803</v>
      </c>
      <c r="B2648">
        <v>144159.53125</v>
      </c>
      <c r="C2648">
        <v>16542.912109375</v>
      </c>
      <c r="D2648">
        <v>3961.171142578125</v>
      </c>
      <c r="E2648">
        <v>5056.033203125</v>
      </c>
      <c r="F2648">
        <v>6113.740234375</v>
      </c>
      <c r="G2648">
        <v>47.065933227539063</v>
      </c>
      <c r="H2648">
        <f>MAX(0,G2648)</f>
        <v>47.065933227539063</v>
      </c>
      <c r="I2648">
        <f t="shared" si="41"/>
        <v>6160.8061676025391</v>
      </c>
      <c r="J2648">
        <f>SUM(B2648:F2648,H2648)</f>
        <v>175880.45387268066</v>
      </c>
      <c r="K2648">
        <v>174866.359375</v>
      </c>
      <c r="L2648">
        <v>3.3449358940124512</v>
      </c>
      <c r="M2648">
        <v>3.621985912322998</v>
      </c>
      <c r="N2648">
        <v>3.1003196239471436</v>
      </c>
      <c r="O2648">
        <v>6.9369626045227051</v>
      </c>
    </row>
    <row r="2649" spans="1:15" x14ac:dyDescent="0.25">
      <c r="A2649" s="2">
        <v>44661.1875</v>
      </c>
      <c r="B2649">
        <v>144350.15625</v>
      </c>
      <c r="C2649">
        <v>16646.677734375</v>
      </c>
      <c r="D2649">
        <v>3966.097900390625</v>
      </c>
      <c r="E2649">
        <v>5070.203125</v>
      </c>
      <c r="F2649">
        <v>6029.2890625</v>
      </c>
      <c r="G2649">
        <v>46.822456359863281</v>
      </c>
      <c r="H2649">
        <f>MAX(0,G2649)</f>
        <v>46.822456359863281</v>
      </c>
      <c r="I2649">
        <f t="shared" si="41"/>
        <v>6076.1115188598633</v>
      </c>
      <c r="J2649">
        <f>SUM(B2649:F2649,H2649)</f>
        <v>176109.24652862549</v>
      </c>
      <c r="K2649">
        <v>175034.125</v>
      </c>
      <c r="L2649">
        <v>3.3449358940124512</v>
      </c>
      <c r="M2649">
        <v>3.621985912322998</v>
      </c>
      <c r="N2649">
        <v>3.1003196239471436</v>
      </c>
      <c r="O2649">
        <v>6.9369626045227051</v>
      </c>
    </row>
    <row r="2650" spans="1:15" x14ac:dyDescent="0.25">
      <c r="A2650" s="2">
        <v>44661.190972222197</v>
      </c>
      <c r="B2650">
        <v>144261.90625</v>
      </c>
      <c r="C2650">
        <v>16736.953125</v>
      </c>
      <c r="D2650">
        <v>3960.635009765625</v>
      </c>
      <c r="E2650">
        <v>5064.1396484375</v>
      </c>
      <c r="F2650">
        <v>5964.35693359375</v>
      </c>
      <c r="G2650">
        <v>46.911579132080078</v>
      </c>
      <c r="H2650">
        <f>MAX(0,G2650)</f>
        <v>46.911579132080078</v>
      </c>
      <c r="I2650">
        <f t="shared" si="41"/>
        <v>6011.2685127258301</v>
      </c>
      <c r="J2650">
        <f>SUM(B2650:F2650,H2650)</f>
        <v>176034.90254592896</v>
      </c>
      <c r="K2650">
        <v>174866.5625</v>
      </c>
      <c r="L2650">
        <v>3.3449358940124512</v>
      </c>
      <c r="M2650">
        <v>3.621985912322998</v>
      </c>
      <c r="N2650">
        <v>3.1003196239471436</v>
      </c>
      <c r="O2650">
        <v>6.9369626045227051</v>
      </c>
    </row>
    <row r="2651" spans="1:15" x14ac:dyDescent="0.25">
      <c r="A2651" s="2">
        <v>44661.194444444402</v>
      </c>
      <c r="B2651">
        <v>144363.21875</v>
      </c>
      <c r="C2651">
        <v>16799.03125</v>
      </c>
      <c r="D2651">
        <v>3921.40869140625</v>
      </c>
      <c r="E2651">
        <v>5066.23486328125</v>
      </c>
      <c r="F2651">
        <v>5939.24169921875</v>
      </c>
      <c r="G2651">
        <v>47.024066925048828</v>
      </c>
      <c r="H2651">
        <f>MAX(0,G2651)</f>
        <v>47.024066925048828</v>
      </c>
      <c r="I2651">
        <f t="shared" si="41"/>
        <v>5986.2657661437988</v>
      </c>
      <c r="J2651">
        <f>SUM(B2651:F2651,H2651)</f>
        <v>176136.1593208313</v>
      </c>
      <c r="K2651">
        <v>174983.75</v>
      </c>
      <c r="L2651">
        <v>3.3449358940124512</v>
      </c>
      <c r="M2651">
        <v>3.621985912322998</v>
      </c>
      <c r="N2651">
        <v>3.1003196239471436</v>
      </c>
      <c r="O2651">
        <v>6.9369626045227051</v>
      </c>
    </row>
    <row r="2652" spans="1:15" x14ac:dyDescent="0.25">
      <c r="A2652" s="2">
        <v>44661.197916666701</v>
      </c>
      <c r="B2652">
        <v>144395.96875</v>
      </c>
      <c r="C2652">
        <v>16796.9375</v>
      </c>
      <c r="D2652">
        <v>3979.74951171875</v>
      </c>
      <c r="E2652">
        <v>5068.67578125</v>
      </c>
      <c r="F2652">
        <v>5921.7109375</v>
      </c>
      <c r="G2652">
        <v>47.046676635742188</v>
      </c>
      <c r="H2652">
        <f>MAX(0,G2652)</f>
        <v>47.046676635742188</v>
      </c>
      <c r="I2652">
        <f t="shared" si="41"/>
        <v>5968.7576141357422</v>
      </c>
      <c r="J2652">
        <f>SUM(B2652:F2652,H2652)</f>
        <v>176210.08915710449</v>
      </c>
      <c r="K2652">
        <v>175123.59375</v>
      </c>
      <c r="L2652">
        <v>3.3449358940124512</v>
      </c>
      <c r="M2652">
        <v>3.621985912322998</v>
      </c>
      <c r="N2652">
        <v>3.1003196239471436</v>
      </c>
      <c r="O2652">
        <v>6.9369626045227051</v>
      </c>
    </row>
    <row r="2653" spans="1:15" x14ac:dyDescent="0.25">
      <c r="A2653" s="2">
        <v>44661.201388888898</v>
      </c>
      <c r="B2653">
        <v>144429.734375</v>
      </c>
      <c r="C2653">
        <v>16885.51171875</v>
      </c>
      <c r="D2653">
        <v>3895.147216796875</v>
      </c>
      <c r="E2653">
        <v>5057.90185546875</v>
      </c>
      <c r="F2653">
        <v>5843.74072265625</v>
      </c>
      <c r="G2653">
        <v>47.012886047363281</v>
      </c>
      <c r="H2653">
        <f>MAX(0,G2653)</f>
        <v>47.012886047363281</v>
      </c>
      <c r="I2653">
        <f t="shared" si="41"/>
        <v>5890.7536087036133</v>
      </c>
      <c r="J2653">
        <f>SUM(B2653:F2653,H2653)</f>
        <v>176159.04877471924</v>
      </c>
      <c r="K2653">
        <v>175055.34375</v>
      </c>
      <c r="L2653">
        <v>3.3449358940124512</v>
      </c>
      <c r="M2653">
        <v>3.621985912322998</v>
      </c>
      <c r="N2653">
        <v>3.1003196239471436</v>
      </c>
      <c r="O2653">
        <v>6.9369626045227051</v>
      </c>
    </row>
    <row r="2654" spans="1:15" x14ac:dyDescent="0.25">
      <c r="A2654" s="2">
        <v>44661.204861111102</v>
      </c>
      <c r="B2654">
        <v>144488.390625</v>
      </c>
      <c r="C2654">
        <v>16929.791015625</v>
      </c>
      <c r="D2654">
        <v>3934.162841796875</v>
      </c>
      <c r="E2654">
        <v>5065.06103515625</v>
      </c>
      <c r="F2654">
        <v>5751.38525390625</v>
      </c>
      <c r="G2654">
        <v>47.079887390136719</v>
      </c>
      <c r="H2654">
        <f>MAX(0,G2654)</f>
        <v>47.079887390136719</v>
      </c>
      <c r="I2654">
        <f t="shared" si="41"/>
        <v>5798.4651412963867</v>
      </c>
      <c r="J2654">
        <f>SUM(B2654:F2654,H2654)</f>
        <v>176215.87065887451</v>
      </c>
      <c r="K2654">
        <v>175178.0625</v>
      </c>
      <c r="L2654">
        <v>3.3479280471801758</v>
      </c>
      <c r="M2654">
        <v>3.621985912322998</v>
      </c>
      <c r="N2654">
        <v>3.1003196239471436</v>
      </c>
      <c r="O2654">
        <v>6.9369626045227051</v>
      </c>
    </row>
    <row r="2655" spans="1:15" x14ac:dyDescent="0.25">
      <c r="A2655" s="2">
        <v>44661.208333333299</v>
      </c>
      <c r="B2655">
        <v>144366.265625</v>
      </c>
      <c r="C2655">
        <v>17338.578125</v>
      </c>
      <c r="D2655">
        <v>3862.830810546875</v>
      </c>
      <c r="E2655">
        <v>5066.41796875</v>
      </c>
      <c r="F2655">
        <v>5679.58642578125</v>
      </c>
      <c r="G2655">
        <v>47.101058959960938</v>
      </c>
      <c r="H2655">
        <f>MAX(0,G2655)</f>
        <v>47.101058959960938</v>
      </c>
      <c r="I2655">
        <f t="shared" si="41"/>
        <v>5726.6874847412109</v>
      </c>
      <c r="J2655">
        <f>SUM(B2655:F2655,H2655)</f>
        <v>176360.78001403809</v>
      </c>
      <c r="K2655">
        <v>175290.015625</v>
      </c>
      <c r="L2655">
        <v>3.3543078899383545</v>
      </c>
      <c r="M2655">
        <v>3.621985912322998</v>
      </c>
      <c r="N2655">
        <v>3.1192717552185059</v>
      </c>
      <c r="O2655">
        <v>6.9369626045227051</v>
      </c>
    </row>
    <row r="2656" spans="1:15" x14ac:dyDescent="0.25">
      <c r="A2656" s="2">
        <v>44661.211805555598</v>
      </c>
      <c r="B2656">
        <v>144394.1875</v>
      </c>
      <c r="C2656">
        <v>17594.01171875</v>
      </c>
      <c r="D2656">
        <v>3987.90234375</v>
      </c>
      <c r="E2656">
        <v>5056.7421875</v>
      </c>
      <c r="F2656">
        <v>5627.5908203125</v>
      </c>
      <c r="G2656">
        <v>47.198692321777344</v>
      </c>
      <c r="H2656">
        <f>MAX(0,G2656)</f>
        <v>47.198692321777344</v>
      </c>
      <c r="I2656">
        <f t="shared" si="41"/>
        <v>5674.7895126342773</v>
      </c>
      <c r="J2656">
        <f>SUM(B2656:F2656,H2656)</f>
        <v>176707.63326263428</v>
      </c>
      <c r="K2656">
        <v>175641.765625</v>
      </c>
      <c r="L2656">
        <v>3.3543078899383545</v>
      </c>
      <c r="M2656">
        <v>3.621985912322998</v>
      </c>
      <c r="N2656">
        <v>3.2268214225769043</v>
      </c>
      <c r="O2656">
        <v>6.9369626045227051</v>
      </c>
    </row>
    <row r="2657" spans="1:15" x14ac:dyDescent="0.25">
      <c r="A2657" s="2">
        <v>44661.215277777803</v>
      </c>
      <c r="B2657">
        <v>144406.78125</v>
      </c>
      <c r="C2657">
        <v>17856.890625</v>
      </c>
      <c r="D2657">
        <v>3996.7490234375</v>
      </c>
      <c r="E2657">
        <v>5066.94921875</v>
      </c>
      <c r="F2657">
        <v>5559.0322265625</v>
      </c>
      <c r="G2657">
        <v>47.31512451171875</v>
      </c>
      <c r="H2657">
        <f>MAX(0,G2657)</f>
        <v>47.31512451171875</v>
      </c>
      <c r="I2657">
        <f t="shared" si="41"/>
        <v>5606.3473510742188</v>
      </c>
      <c r="J2657">
        <f>SUM(B2657:F2657,H2657)</f>
        <v>176933.71746826172</v>
      </c>
      <c r="K2657">
        <v>175896.546875</v>
      </c>
      <c r="L2657">
        <v>3.3543078899383545</v>
      </c>
      <c r="M2657">
        <v>3.621985912322998</v>
      </c>
      <c r="N2657">
        <v>3.2268214225769043</v>
      </c>
      <c r="O2657">
        <v>6.9369626045227051</v>
      </c>
    </row>
    <row r="2658" spans="1:15" x14ac:dyDescent="0.25">
      <c r="A2658" s="2">
        <v>44661.21875</v>
      </c>
      <c r="B2658">
        <v>144516.015625</v>
      </c>
      <c r="C2658">
        <v>17998.7421875</v>
      </c>
      <c r="D2658">
        <v>4021.387451171875</v>
      </c>
      <c r="E2658">
        <v>5059.3857421875</v>
      </c>
      <c r="F2658">
        <v>5512.619140625</v>
      </c>
      <c r="G2658">
        <v>47.417304992675781</v>
      </c>
      <c r="H2658">
        <f>MAX(0,G2658)</f>
        <v>47.417304992675781</v>
      </c>
      <c r="I2658">
        <f t="shared" si="41"/>
        <v>5560.0364456176758</v>
      </c>
      <c r="J2658">
        <f>SUM(B2658:F2658,H2658)</f>
        <v>177155.56745147705</v>
      </c>
      <c r="K2658">
        <v>176079.390625</v>
      </c>
      <c r="L2658">
        <v>3.3543078899383545</v>
      </c>
      <c r="M2658">
        <v>3.621985912322998</v>
      </c>
      <c r="N2658">
        <v>3.2268214225769043</v>
      </c>
      <c r="O2658">
        <v>6.9369626045227051</v>
      </c>
    </row>
    <row r="2659" spans="1:15" x14ac:dyDescent="0.25">
      <c r="A2659" s="2">
        <v>44661.222222222197</v>
      </c>
      <c r="B2659">
        <v>144672.078125</v>
      </c>
      <c r="C2659">
        <v>18045.41015625</v>
      </c>
      <c r="D2659">
        <v>3997.653076171875</v>
      </c>
      <c r="E2659">
        <v>5058.26318359375</v>
      </c>
      <c r="F2659">
        <v>5471.9404296875</v>
      </c>
      <c r="G2659">
        <v>47.538066864013672</v>
      </c>
      <c r="H2659">
        <f>MAX(0,G2659)</f>
        <v>47.538066864013672</v>
      </c>
      <c r="I2659">
        <f t="shared" si="41"/>
        <v>5519.4784965515137</v>
      </c>
      <c r="J2659">
        <f>SUM(B2659:F2659,H2659)</f>
        <v>177292.88303756714</v>
      </c>
      <c r="K2659">
        <v>176404.296875</v>
      </c>
      <c r="L2659">
        <v>3.3572268486022949</v>
      </c>
      <c r="M2659">
        <v>3.621985912322998</v>
      </c>
      <c r="N2659">
        <v>3.2268214225769043</v>
      </c>
      <c r="O2659">
        <v>6.9369626045227051</v>
      </c>
    </row>
    <row r="2660" spans="1:15" x14ac:dyDescent="0.25">
      <c r="A2660" s="2">
        <v>44661.225694444402</v>
      </c>
      <c r="B2660">
        <v>144573.15625</v>
      </c>
      <c r="C2660">
        <v>17979.865234375</v>
      </c>
      <c r="D2660">
        <v>4000.610107421875</v>
      </c>
      <c r="E2660">
        <v>5051.31103515625</v>
      </c>
      <c r="F2660">
        <v>5448.5947265625</v>
      </c>
      <c r="G2660">
        <v>47.664478302001953</v>
      </c>
      <c r="H2660">
        <f>MAX(0,G2660)</f>
        <v>47.664478302001953</v>
      </c>
      <c r="I2660">
        <f t="shared" si="41"/>
        <v>5496.259204864502</v>
      </c>
      <c r="J2660">
        <f>SUM(B2660:F2660,H2660)</f>
        <v>177101.20183181763</v>
      </c>
      <c r="K2660">
        <v>176066.265625</v>
      </c>
      <c r="L2660">
        <v>3.3572268486022949</v>
      </c>
      <c r="M2660">
        <v>3.621985912322998</v>
      </c>
      <c r="N2660">
        <v>3.2268214225769043</v>
      </c>
      <c r="O2660">
        <v>6.9369626045227051</v>
      </c>
    </row>
    <row r="2661" spans="1:15" x14ac:dyDescent="0.25">
      <c r="A2661" s="2">
        <v>44661.229166666701</v>
      </c>
      <c r="B2661">
        <v>144531.140625</v>
      </c>
      <c r="C2661">
        <v>18470.736328125</v>
      </c>
      <c r="D2661">
        <v>3963.57177734375</v>
      </c>
      <c r="E2661">
        <v>5058.0751953125</v>
      </c>
      <c r="F2661">
        <v>5431.28369140625</v>
      </c>
      <c r="G2661">
        <v>47.720077514648438</v>
      </c>
      <c r="H2661">
        <f>MAX(0,G2661)</f>
        <v>47.720077514648438</v>
      </c>
      <c r="I2661">
        <f t="shared" si="41"/>
        <v>5479.0037689208984</v>
      </c>
      <c r="J2661">
        <f>SUM(B2661:F2661,H2661)</f>
        <v>177502.52769470215</v>
      </c>
      <c r="K2661">
        <v>176474.96875</v>
      </c>
      <c r="L2661">
        <v>3.3572268486022949</v>
      </c>
      <c r="M2661">
        <v>3.621985912322998</v>
      </c>
      <c r="N2661">
        <v>3.2268214225769043</v>
      </c>
      <c r="O2661">
        <v>6.9369626045227051</v>
      </c>
    </row>
    <row r="2662" spans="1:15" x14ac:dyDescent="0.25">
      <c r="A2662" s="2">
        <v>44661.232638888898</v>
      </c>
      <c r="B2662">
        <v>144366.28125</v>
      </c>
      <c r="C2662">
        <v>18693.431640625</v>
      </c>
      <c r="D2662">
        <v>3975.748291015625</v>
      </c>
      <c r="E2662">
        <v>5052.53369140625</v>
      </c>
      <c r="F2662">
        <v>5356.07373046875</v>
      </c>
      <c r="G2662">
        <v>47.731063842773438</v>
      </c>
      <c r="H2662">
        <f>MAX(0,G2662)</f>
        <v>47.731063842773438</v>
      </c>
      <c r="I2662">
        <f t="shared" si="41"/>
        <v>5403.8047943115234</v>
      </c>
      <c r="J2662">
        <f>SUM(B2662:F2662,H2662)</f>
        <v>177491.7996673584</v>
      </c>
      <c r="K2662">
        <v>176369.171875</v>
      </c>
      <c r="L2662">
        <v>3.3647408485412598</v>
      </c>
      <c r="M2662">
        <v>3.621985912322998</v>
      </c>
      <c r="N2662">
        <v>3.2268214225769043</v>
      </c>
      <c r="O2662">
        <v>6.9369626045227051</v>
      </c>
    </row>
    <row r="2663" spans="1:15" x14ac:dyDescent="0.25">
      <c r="A2663" s="2">
        <v>44661.236111111102</v>
      </c>
      <c r="B2663">
        <v>144168.390625</v>
      </c>
      <c r="C2663">
        <v>19059.51953125</v>
      </c>
      <c r="D2663">
        <v>3953.17138671875</v>
      </c>
      <c r="E2663">
        <v>5050.884765625</v>
      </c>
      <c r="F2663">
        <v>5317.01513671875</v>
      </c>
      <c r="G2663">
        <v>47.723052978515625</v>
      </c>
      <c r="H2663">
        <f>MAX(0,G2663)</f>
        <v>47.723052978515625</v>
      </c>
      <c r="I2663">
        <f t="shared" si="41"/>
        <v>5364.7381896972656</v>
      </c>
      <c r="J2663">
        <f>SUM(B2663:F2663,H2663)</f>
        <v>177596.70449829102</v>
      </c>
      <c r="K2663">
        <v>176617.265625</v>
      </c>
      <c r="L2663">
        <v>3.3656990528106689</v>
      </c>
      <c r="M2663">
        <v>3.621985912322998</v>
      </c>
      <c r="N2663">
        <v>3.2268214225769043</v>
      </c>
      <c r="O2663">
        <v>6.9369626045227051</v>
      </c>
    </row>
    <row r="2664" spans="1:15" x14ac:dyDescent="0.25">
      <c r="A2664" s="2">
        <v>44661.239583333299</v>
      </c>
      <c r="B2664">
        <v>144071.203125</v>
      </c>
      <c r="C2664">
        <v>19081.826171875</v>
      </c>
      <c r="D2664">
        <v>3941.17138671875</v>
      </c>
      <c r="E2664">
        <v>5065.50390625</v>
      </c>
      <c r="F2664">
        <v>5286.85302734375</v>
      </c>
      <c r="G2664">
        <v>47.952663421630859</v>
      </c>
      <c r="H2664">
        <f>MAX(0,G2664)</f>
        <v>47.952663421630859</v>
      </c>
      <c r="I2664">
        <f t="shared" si="41"/>
        <v>5334.8056907653809</v>
      </c>
      <c r="J2664">
        <f>SUM(B2664:F2664,H2664)</f>
        <v>177494.51028060913</v>
      </c>
      <c r="K2664">
        <v>176562.03125</v>
      </c>
      <c r="L2664">
        <v>3.3656990528106689</v>
      </c>
      <c r="M2664">
        <v>3.621985912322998</v>
      </c>
      <c r="N2664">
        <v>3.2268214225769043</v>
      </c>
      <c r="O2664">
        <v>6.9369626045227051</v>
      </c>
    </row>
    <row r="2665" spans="1:15" x14ac:dyDescent="0.25">
      <c r="A2665" s="2">
        <v>44661.243055555598</v>
      </c>
      <c r="B2665">
        <v>143977</v>
      </c>
      <c r="C2665">
        <v>19496.572265625</v>
      </c>
      <c r="D2665">
        <v>3938.650634765625</v>
      </c>
      <c r="E2665">
        <v>5073.8642578125</v>
      </c>
      <c r="F2665">
        <v>5259.3173828125</v>
      </c>
      <c r="G2665">
        <v>46.113933563232422</v>
      </c>
      <c r="H2665">
        <f>MAX(0,G2665)</f>
        <v>46.113933563232422</v>
      </c>
      <c r="I2665">
        <f t="shared" si="41"/>
        <v>5305.4313163757324</v>
      </c>
      <c r="J2665">
        <f>SUM(B2665:F2665,H2665)</f>
        <v>177791.51847457886</v>
      </c>
      <c r="K2665">
        <v>176872.734375</v>
      </c>
      <c r="L2665">
        <v>3.3730800151824951</v>
      </c>
      <c r="M2665">
        <v>3.621985912322998</v>
      </c>
      <c r="N2665">
        <v>3.2286913394927979</v>
      </c>
      <c r="O2665">
        <v>6.9369626045227051</v>
      </c>
    </row>
    <row r="2666" spans="1:15" x14ac:dyDescent="0.25">
      <c r="A2666" s="2">
        <v>44661.246527777803</v>
      </c>
      <c r="B2666">
        <v>143939.109375</v>
      </c>
      <c r="C2666">
        <v>19618.96875</v>
      </c>
      <c r="D2666">
        <v>3934.67724609375</v>
      </c>
      <c r="E2666">
        <v>5067.95703125</v>
      </c>
      <c r="F2666">
        <v>5247.9677734375</v>
      </c>
      <c r="G2666">
        <v>47.944305419921875</v>
      </c>
      <c r="H2666">
        <f>MAX(0,G2666)</f>
        <v>47.944305419921875</v>
      </c>
      <c r="I2666">
        <f t="shared" si="41"/>
        <v>5295.9120788574219</v>
      </c>
      <c r="J2666">
        <f>SUM(B2666:F2666,H2666)</f>
        <v>177856.62448120117</v>
      </c>
      <c r="K2666">
        <v>176847.90625</v>
      </c>
      <c r="L2666">
        <v>3.3725008964538574</v>
      </c>
      <c r="M2666">
        <v>3.621985912322998</v>
      </c>
      <c r="N2666">
        <v>3.2201328277587891</v>
      </c>
      <c r="O2666">
        <v>6.9369626045227051</v>
      </c>
    </row>
    <row r="2667" spans="1:15" x14ac:dyDescent="0.25">
      <c r="A2667" s="2">
        <v>44661.25</v>
      </c>
      <c r="B2667">
        <v>143261.671875</v>
      </c>
      <c r="C2667">
        <v>19428.294921875</v>
      </c>
      <c r="D2667">
        <v>4050.81640625</v>
      </c>
      <c r="E2667">
        <v>5078.9794921875</v>
      </c>
      <c r="F2667">
        <v>5255.14013671875</v>
      </c>
      <c r="G2667">
        <v>50.800712585449219</v>
      </c>
      <c r="H2667">
        <f>MAX(0,G2667)</f>
        <v>50.800712585449219</v>
      </c>
      <c r="I2667">
        <f t="shared" si="41"/>
        <v>5305.9408493041992</v>
      </c>
      <c r="J2667">
        <f>SUM(B2667:F2667,H2667)</f>
        <v>177125.7035446167</v>
      </c>
      <c r="K2667">
        <v>176156.421875</v>
      </c>
      <c r="L2667">
        <v>3.3725008964538574</v>
      </c>
      <c r="M2667">
        <v>3.621985912322998</v>
      </c>
      <c r="N2667">
        <v>3.2116320133209229</v>
      </c>
      <c r="O2667">
        <v>6.9369626045227051</v>
      </c>
    </row>
    <row r="2668" spans="1:15" x14ac:dyDescent="0.25">
      <c r="A2668" s="2">
        <v>44661.253472222197</v>
      </c>
      <c r="B2668">
        <v>142626.609375</v>
      </c>
      <c r="C2668">
        <v>19219.326171875</v>
      </c>
      <c r="D2668">
        <v>4031.22314453125</v>
      </c>
      <c r="E2668">
        <v>5089.0234375</v>
      </c>
      <c r="F2668">
        <v>5232.7724609375</v>
      </c>
      <c r="G2668">
        <v>70.958793640136719</v>
      </c>
      <c r="H2668">
        <f>MAX(0,G2668)</f>
        <v>70.958793640136719</v>
      </c>
      <c r="I2668">
        <f t="shared" si="41"/>
        <v>5303.7312545776367</v>
      </c>
      <c r="J2668">
        <f>SUM(B2668:F2668,H2668)</f>
        <v>176269.91338348389</v>
      </c>
      <c r="K2668">
        <v>175009.46875</v>
      </c>
      <c r="L2668">
        <v>3.3725008964538574</v>
      </c>
      <c r="M2668">
        <v>3.621985912322998</v>
      </c>
      <c r="N2668">
        <v>3.2096436023712158</v>
      </c>
      <c r="O2668">
        <v>6.9369626045227051</v>
      </c>
    </row>
    <row r="2669" spans="1:15" x14ac:dyDescent="0.25">
      <c r="A2669" s="2">
        <v>44661.256944444402</v>
      </c>
      <c r="B2669">
        <v>142581.46875</v>
      </c>
      <c r="C2669">
        <v>19494.1640625</v>
      </c>
      <c r="D2669">
        <v>4063.93896484375</v>
      </c>
      <c r="E2669">
        <v>5088.0869140625</v>
      </c>
      <c r="F2669">
        <v>5214.3095703125</v>
      </c>
      <c r="G2669">
        <v>97.253585815429688</v>
      </c>
      <c r="H2669">
        <f>MAX(0,G2669)</f>
        <v>97.253585815429688</v>
      </c>
      <c r="I2669">
        <f t="shared" si="41"/>
        <v>5311.5631561279297</v>
      </c>
      <c r="J2669">
        <f>SUM(B2669:F2669,H2669)</f>
        <v>176539.22184753418</v>
      </c>
      <c r="K2669">
        <v>175270.4375</v>
      </c>
      <c r="L2669">
        <v>3.3720560073852539</v>
      </c>
      <c r="M2669">
        <v>3.621985912322998</v>
      </c>
      <c r="N2669">
        <v>3.2011418342590332</v>
      </c>
      <c r="O2669">
        <v>6.9369626045227051</v>
      </c>
    </row>
    <row r="2670" spans="1:15" x14ac:dyDescent="0.25">
      <c r="A2670" s="2">
        <v>44661.260416666701</v>
      </c>
      <c r="B2670">
        <v>142963.484375</v>
      </c>
      <c r="C2670">
        <v>19805.95703125</v>
      </c>
      <c r="D2670">
        <v>4064.885986328125</v>
      </c>
      <c r="E2670">
        <v>5070.29443359375</v>
      </c>
      <c r="F2670">
        <v>5171.54833984375</v>
      </c>
      <c r="G2670">
        <v>131.78668212890625</v>
      </c>
      <c r="H2670">
        <f>MAX(0,G2670)</f>
        <v>131.78668212890625</v>
      </c>
      <c r="I2670">
        <f t="shared" si="41"/>
        <v>5303.3350219726563</v>
      </c>
      <c r="J2670">
        <f>SUM(B2670:F2670,H2670)</f>
        <v>177207.95684814453</v>
      </c>
      <c r="K2670">
        <v>175868.625</v>
      </c>
      <c r="L2670">
        <v>3.3720560073852539</v>
      </c>
      <c r="M2670">
        <v>3.621985912322998</v>
      </c>
      <c r="N2670">
        <v>3.2011418342590332</v>
      </c>
      <c r="O2670">
        <v>6.9369626045227051</v>
      </c>
    </row>
    <row r="2671" spans="1:15" x14ac:dyDescent="0.25">
      <c r="A2671" s="2">
        <v>44661.263888888898</v>
      </c>
      <c r="B2671">
        <v>143475.5</v>
      </c>
      <c r="C2671">
        <v>19785.056640625</v>
      </c>
      <c r="D2671">
        <v>3964.447021484375</v>
      </c>
      <c r="E2671">
        <v>5074.5859375</v>
      </c>
      <c r="F2671">
        <v>5187.5107421875</v>
      </c>
      <c r="G2671">
        <v>176.9962158203125</v>
      </c>
      <c r="H2671">
        <f>MAX(0,G2671)</f>
        <v>176.9962158203125</v>
      </c>
      <c r="I2671">
        <f t="shared" si="41"/>
        <v>5364.5069580078125</v>
      </c>
      <c r="J2671">
        <f>SUM(B2671:F2671,H2671)</f>
        <v>177664.09655761719</v>
      </c>
      <c r="K2671">
        <v>176307.4375</v>
      </c>
      <c r="L2671">
        <v>3.3819067478179932</v>
      </c>
      <c r="M2671">
        <v>3.621985912322998</v>
      </c>
      <c r="N2671">
        <v>3.2011418342590332</v>
      </c>
      <c r="O2671">
        <v>6.9369626045227051</v>
      </c>
    </row>
    <row r="2672" spans="1:15" x14ac:dyDescent="0.25">
      <c r="A2672" s="2">
        <v>44661.267361111102</v>
      </c>
      <c r="B2672">
        <v>143599.5</v>
      </c>
      <c r="C2672">
        <v>19843.1328125</v>
      </c>
      <c r="D2672">
        <v>4034.338134765625</v>
      </c>
      <c r="E2672">
        <v>5078.236328125</v>
      </c>
      <c r="F2672">
        <v>5165.7998046875</v>
      </c>
      <c r="G2672">
        <v>253.87265014648438</v>
      </c>
      <c r="H2672">
        <f>MAX(0,G2672)</f>
        <v>253.87265014648438</v>
      </c>
      <c r="I2672">
        <f t="shared" si="41"/>
        <v>5419.6724548339844</v>
      </c>
      <c r="J2672">
        <f>SUM(B2672:F2672,H2672)</f>
        <v>177974.87973022461</v>
      </c>
      <c r="K2672">
        <v>176445.0625</v>
      </c>
      <c r="L2672">
        <v>3.3812739849090576</v>
      </c>
      <c r="M2672">
        <v>3.621985912322998</v>
      </c>
      <c r="N2672">
        <v>3.2202661037445068</v>
      </c>
      <c r="O2672">
        <v>6.9369626045227051</v>
      </c>
    </row>
    <row r="2673" spans="1:15" x14ac:dyDescent="0.25">
      <c r="A2673" s="2">
        <v>44661.270833333299</v>
      </c>
      <c r="B2673">
        <v>143462.125</v>
      </c>
      <c r="C2673">
        <v>19899.763671875</v>
      </c>
      <c r="D2673">
        <v>4008.1953125</v>
      </c>
      <c r="E2673">
        <v>5073.728515625</v>
      </c>
      <c r="F2673">
        <v>5093.435546875</v>
      </c>
      <c r="G2673">
        <v>466.578857421875</v>
      </c>
      <c r="H2673">
        <f>MAX(0,G2673)</f>
        <v>466.578857421875</v>
      </c>
      <c r="I2673">
        <f t="shared" si="41"/>
        <v>5560.014404296875</v>
      </c>
      <c r="J2673">
        <f>SUM(B2673:F2673,H2673)</f>
        <v>178003.82690429688</v>
      </c>
      <c r="K2673">
        <v>176727.109375</v>
      </c>
      <c r="L2673">
        <v>3.3825299739837646</v>
      </c>
      <c r="M2673">
        <v>3.621985912322998</v>
      </c>
      <c r="N2673">
        <v>3.2202661037445068</v>
      </c>
      <c r="O2673">
        <v>6.9369626045227051</v>
      </c>
    </row>
    <row r="2674" spans="1:15" x14ac:dyDescent="0.25">
      <c r="A2674" s="2">
        <v>44661.274305555598</v>
      </c>
      <c r="B2674">
        <v>143884.671875</v>
      </c>
      <c r="C2674">
        <v>19916.783203125</v>
      </c>
      <c r="D2674">
        <v>3999.2763671875</v>
      </c>
      <c r="E2674">
        <v>5079.990234375</v>
      </c>
      <c r="F2674">
        <v>5048.34130859375</v>
      </c>
      <c r="G2674">
        <v>668.0721435546875</v>
      </c>
      <c r="H2674">
        <f>MAX(0,G2674)</f>
        <v>668.0721435546875</v>
      </c>
      <c r="I2674">
        <f t="shared" si="41"/>
        <v>5716.4134521484375</v>
      </c>
      <c r="J2674">
        <f>SUM(B2674:F2674,H2674)</f>
        <v>178597.13513183594</v>
      </c>
      <c r="K2674">
        <v>176783.84375</v>
      </c>
      <c r="L2674">
        <v>3.3825299739837646</v>
      </c>
      <c r="M2674">
        <v>3.621985912322998</v>
      </c>
      <c r="N2674">
        <v>3.2202661037445068</v>
      </c>
      <c r="O2674">
        <v>6.9369626045227051</v>
      </c>
    </row>
    <row r="2675" spans="1:15" x14ac:dyDescent="0.25">
      <c r="A2675" s="2">
        <v>44661.277777777803</v>
      </c>
      <c r="B2675">
        <v>143787.28125</v>
      </c>
      <c r="C2675">
        <v>19972.201171875</v>
      </c>
      <c r="D2675">
        <v>4030.42578125</v>
      </c>
      <c r="E2675">
        <v>5072.3203125</v>
      </c>
      <c r="F2675">
        <v>5014.3505859375</v>
      </c>
      <c r="G2675">
        <v>886.82562255859375</v>
      </c>
      <c r="H2675">
        <f>MAX(0,G2675)</f>
        <v>886.82562255859375</v>
      </c>
      <c r="I2675">
        <f t="shared" si="41"/>
        <v>5901.1762084960938</v>
      </c>
      <c r="J2675">
        <f>SUM(B2675:F2675,H2675)</f>
        <v>178763.40472412109</v>
      </c>
      <c r="K2675">
        <v>176880.046875</v>
      </c>
      <c r="L2675">
        <v>3.3830459117889404</v>
      </c>
      <c r="M2675">
        <v>3.621985912322998</v>
      </c>
      <c r="N2675">
        <v>3.2202661037445068</v>
      </c>
      <c r="O2675">
        <v>6.9369626045227051</v>
      </c>
    </row>
    <row r="2676" spans="1:15" x14ac:dyDescent="0.25">
      <c r="A2676" s="2">
        <v>44661.28125</v>
      </c>
      <c r="B2676">
        <v>143479.125</v>
      </c>
      <c r="C2676">
        <v>19916.63671875</v>
      </c>
      <c r="D2676">
        <v>3962.3623046875</v>
      </c>
      <c r="E2676">
        <v>5071.453125</v>
      </c>
      <c r="F2676">
        <v>4959.0654296875</v>
      </c>
      <c r="G2676">
        <v>1112.716064453125</v>
      </c>
      <c r="H2676">
        <f>MAX(0,G2676)</f>
        <v>1112.716064453125</v>
      </c>
      <c r="I2676">
        <f t="shared" si="41"/>
        <v>6071.781494140625</v>
      </c>
      <c r="J2676">
        <f>SUM(B2676:F2676,H2676)</f>
        <v>178501.35864257813</v>
      </c>
      <c r="K2676">
        <v>176938.109375</v>
      </c>
      <c r="L2676">
        <v>3.3830459117889404</v>
      </c>
      <c r="M2676">
        <v>3.621985912322998</v>
      </c>
      <c r="N2676">
        <v>3.2202661037445068</v>
      </c>
      <c r="O2676">
        <v>6.9369626045227051</v>
      </c>
    </row>
    <row r="2677" spans="1:15" x14ac:dyDescent="0.25">
      <c r="A2677" s="2">
        <v>44661.284722222197</v>
      </c>
      <c r="B2677">
        <v>143076.90625</v>
      </c>
      <c r="C2677">
        <v>20051.037109375</v>
      </c>
      <c r="D2677">
        <v>3947.581298828125</v>
      </c>
      <c r="E2677">
        <v>5083.71337890625</v>
      </c>
      <c r="F2677">
        <v>4939.57275390625</v>
      </c>
      <c r="G2677">
        <v>1551.5050048828125</v>
      </c>
      <c r="H2677">
        <f>MAX(0,G2677)</f>
        <v>1551.5050048828125</v>
      </c>
      <c r="I2677">
        <f t="shared" si="41"/>
        <v>6491.0777587890625</v>
      </c>
      <c r="J2677">
        <f>SUM(B2677:F2677,H2677)</f>
        <v>178650.31579589844</v>
      </c>
      <c r="K2677">
        <v>176998.3125</v>
      </c>
      <c r="L2677">
        <v>3.3859050273895264</v>
      </c>
      <c r="M2677">
        <v>3.621985912322998</v>
      </c>
      <c r="N2677">
        <v>3.2202661037445068</v>
      </c>
      <c r="O2677">
        <v>6.9369626045227051</v>
      </c>
    </row>
    <row r="2678" spans="1:15" x14ac:dyDescent="0.25">
      <c r="A2678" s="2">
        <v>44661.288194444402</v>
      </c>
      <c r="B2678">
        <v>142753</v>
      </c>
      <c r="C2678">
        <v>20023.33984375</v>
      </c>
      <c r="D2678">
        <v>3913.468994140625</v>
      </c>
      <c r="E2678">
        <v>5090.3876953125</v>
      </c>
      <c r="F2678">
        <v>4877.37548828125</v>
      </c>
      <c r="G2678">
        <v>1906.1807861328125</v>
      </c>
      <c r="H2678">
        <f>MAX(0,G2678)</f>
        <v>1906.1807861328125</v>
      </c>
      <c r="I2678">
        <f t="shared" si="41"/>
        <v>6783.5562744140625</v>
      </c>
      <c r="J2678">
        <f>SUM(B2678:F2678,H2678)</f>
        <v>178563.75280761719</v>
      </c>
      <c r="K2678">
        <v>176527.828125</v>
      </c>
      <c r="L2678">
        <v>3.3971498012542725</v>
      </c>
      <c r="M2678">
        <v>3.621985912322998</v>
      </c>
      <c r="N2678">
        <v>3.2202661037445068</v>
      </c>
      <c r="O2678">
        <v>6.9369626045227051</v>
      </c>
    </row>
    <row r="2679" spans="1:15" x14ac:dyDescent="0.25">
      <c r="A2679" s="2">
        <v>44661.291666666701</v>
      </c>
      <c r="B2679">
        <v>142591.09375</v>
      </c>
      <c r="C2679">
        <v>19866.591796875</v>
      </c>
      <c r="D2679">
        <v>3930.727294921875</v>
      </c>
      <c r="E2679">
        <v>5093.30517578125</v>
      </c>
      <c r="F2679">
        <v>4838.9775390625</v>
      </c>
      <c r="G2679">
        <v>2314.930908203125</v>
      </c>
      <c r="H2679">
        <f>MAX(0,G2679)</f>
        <v>2314.930908203125</v>
      </c>
      <c r="I2679">
        <f t="shared" si="41"/>
        <v>7153.908447265625</v>
      </c>
      <c r="J2679">
        <f>SUM(B2679:F2679,H2679)</f>
        <v>178635.62646484375</v>
      </c>
      <c r="K2679">
        <v>176495.53125</v>
      </c>
      <c r="L2679">
        <v>3.3971498012542725</v>
      </c>
      <c r="M2679">
        <v>3.621985912322998</v>
      </c>
      <c r="N2679">
        <v>3.2202661037445068</v>
      </c>
      <c r="O2679">
        <v>6.9369626045227051</v>
      </c>
    </row>
    <row r="2680" spans="1:15" x14ac:dyDescent="0.25">
      <c r="A2680" s="2">
        <v>44661.295138888898</v>
      </c>
      <c r="B2680">
        <v>142539.625</v>
      </c>
      <c r="C2680">
        <v>19189.8125</v>
      </c>
      <c r="D2680">
        <v>3897.611572265625</v>
      </c>
      <c r="E2680">
        <v>5090.98046875</v>
      </c>
      <c r="F2680">
        <v>4778.2294921875</v>
      </c>
      <c r="G2680">
        <v>2893.622802734375</v>
      </c>
      <c r="H2680">
        <f>MAX(0,G2680)</f>
        <v>2893.622802734375</v>
      </c>
      <c r="I2680">
        <f t="shared" si="41"/>
        <v>7671.852294921875</v>
      </c>
      <c r="J2680">
        <f>SUM(B2680:F2680,H2680)</f>
        <v>178389.8818359375</v>
      </c>
      <c r="K2680">
        <v>176339.265625</v>
      </c>
      <c r="L2680">
        <v>3.3971498012542725</v>
      </c>
      <c r="M2680">
        <v>3.621985912322998</v>
      </c>
      <c r="N2680">
        <v>3.2202661037445068</v>
      </c>
      <c r="O2680">
        <v>6.9369626045227051</v>
      </c>
    </row>
    <row r="2681" spans="1:15" x14ac:dyDescent="0.25">
      <c r="A2681" s="2">
        <v>44661.298611111102</v>
      </c>
      <c r="B2681">
        <v>142470.4375</v>
      </c>
      <c r="C2681">
        <v>19162.48828125</v>
      </c>
      <c r="D2681">
        <v>4004.803955078125</v>
      </c>
      <c r="E2681">
        <v>5095.7783203125</v>
      </c>
      <c r="F2681">
        <v>4693.24169921875</v>
      </c>
      <c r="G2681">
        <v>3443.36474609375</v>
      </c>
      <c r="H2681">
        <f>MAX(0,G2681)</f>
        <v>3443.36474609375</v>
      </c>
      <c r="I2681">
        <f t="shared" si="41"/>
        <v>8136.6064453125</v>
      </c>
      <c r="J2681">
        <f>SUM(B2681:F2681,H2681)</f>
        <v>178870.11450195313</v>
      </c>
      <c r="K2681">
        <v>176707.453125</v>
      </c>
      <c r="L2681">
        <v>3.3971498012542725</v>
      </c>
      <c r="M2681">
        <v>3.621985912322998</v>
      </c>
      <c r="N2681">
        <v>3.2202661037445068</v>
      </c>
      <c r="O2681">
        <v>6.9369626045227051</v>
      </c>
    </row>
    <row r="2682" spans="1:15" x14ac:dyDescent="0.25">
      <c r="A2682" s="2">
        <v>44661.302083333299</v>
      </c>
      <c r="B2682">
        <v>142439.59375</v>
      </c>
      <c r="C2682">
        <v>18746.619140625</v>
      </c>
      <c r="D2682">
        <v>3904.826171875</v>
      </c>
      <c r="E2682">
        <v>5083.6875</v>
      </c>
      <c r="F2682">
        <v>4644.47412109375</v>
      </c>
      <c r="G2682">
        <v>3990.365234375</v>
      </c>
      <c r="H2682">
        <f>MAX(0,G2682)</f>
        <v>3990.365234375</v>
      </c>
      <c r="I2682">
        <f t="shared" si="41"/>
        <v>8634.83935546875</v>
      </c>
      <c r="J2682">
        <f>SUM(B2682:F2682,H2682)</f>
        <v>178809.56591796875</v>
      </c>
      <c r="K2682">
        <v>176744.359375</v>
      </c>
      <c r="L2682">
        <v>3.3971498012542725</v>
      </c>
      <c r="M2682">
        <v>3.621985912322998</v>
      </c>
      <c r="N2682">
        <v>3.2389717102050781</v>
      </c>
      <c r="O2682">
        <v>6.9369626045227051</v>
      </c>
    </row>
    <row r="2683" spans="1:15" x14ac:dyDescent="0.25">
      <c r="A2683" s="2">
        <v>44661.305555555598</v>
      </c>
      <c r="B2683">
        <v>142241.53125</v>
      </c>
      <c r="C2683">
        <v>18390.0625</v>
      </c>
      <c r="D2683">
        <v>3868.84228515625</v>
      </c>
      <c r="E2683">
        <v>5086.94384765625</v>
      </c>
      <c r="F2683">
        <v>4594.5009765625</v>
      </c>
      <c r="G2683">
        <v>4246.44970703125</v>
      </c>
      <c r="H2683">
        <f>MAX(0,G2683)</f>
        <v>4246.44970703125</v>
      </c>
      <c r="I2683">
        <f t="shared" si="41"/>
        <v>8840.95068359375</v>
      </c>
      <c r="J2683">
        <f>SUM(B2683:F2683,H2683)</f>
        <v>178428.33056640625</v>
      </c>
      <c r="K2683">
        <v>176453.953125</v>
      </c>
      <c r="L2683">
        <v>3.3971498012542725</v>
      </c>
      <c r="M2683">
        <v>3.621985912322998</v>
      </c>
      <c r="N2683">
        <v>3.2389717102050781</v>
      </c>
      <c r="O2683">
        <v>6.9369626045227051</v>
      </c>
    </row>
    <row r="2684" spans="1:15" x14ac:dyDescent="0.25">
      <c r="A2684" s="2">
        <v>44661.309027777803</v>
      </c>
      <c r="B2684">
        <v>142176.765625</v>
      </c>
      <c r="C2684">
        <v>18433.048828125</v>
      </c>
      <c r="D2684">
        <v>3743.699462890625</v>
      </c>
      <c r="E2684">
        <v>5105.79931640625</v>
      </c>
      <c r="F2684">
        <v>4439.31689453125</v>
      </c>
      <c r="G2684">
        <v>5082.021484375</v>
      </c>
      <c r="H2684">
        <f>MAX(0,G2684)</f>
        <v>5082.021484375</v>
      </c>
      <c r="I2684">
        <f t="shared" si="41"/>
        <v>9521.33837890625</v>
      </c>
      <c r="J2684">
        <f>SUM(B2684:F2684,H2684)</f>
        <v>178980.65161132813</v>
      </c>
      <c r="K2684">
        <v>177010.390625</v>
      </c>
      <c r="L2684">
        <v>3.3944239616394043</v>
      </c>
      <c r="M2684">
        <v>3.621985912322998</v>
      </c>
      <c r="N2684">
        <v>3.2389717102050781</v>
      </c>
      <c r="O2684">
        <v>6.9369626045227051</v>
      </c>
    </row>
    <row r="2685" spans="1:15" x14ac:dyDescent="0.25">
      <c r="A2685" s="2">
        <v>44661.3125</v>
      </c>
      <c r="B2685">
        <v>142194.546875</v>
      </c>
      <c r="C2685">
        <v>18078.837890625</v>
      </c>
      <c r="D2685">
        <v>3594.9892578125</v>
      </c>
      <c r="E2685">
        <v>5106.6142578125</v>
      </c>
      <c r="F2685">
        <v>4355.81494140625</v>
      </c>
      <c r="G2685">
        <v>5786.1806640625</v>
      </c>
      <c r="H2685">
        <f>MAX(0,G2685)</f>
        <v>5786.1806640625</v>
      </c>
      <c r="I2685">
        <f t="shared" si="41"/>
        <v>10141.99560546875</v>
      </c>
      <c r="J2685">
        <f>SUM(B2685:F2685,H2685)</f>
        <v>179116.98388671875</v>
      </c>
      <c r="K2685">
        <v>177142.203125</v>
      </c>
      <c r="L2685">
        <v>3.3870518207550049</v>
      </c>
      <c r="M2685">
        <v>3.621985912322998</v>
      </c>
      <c r="N2685">
        <v>3.2389717102050781</v>
      </c>
      <c r="O2685">
        <v>6.9369626045227051</v>
      </c>
    </row>
    <row r="2686" spans="1:15" x14ac:dyDescent="0.25">
      <c r="A2686" s="2">
        <v>44661.315972222197</v>
      </c>
      <c r="B2686">
        <v>142146.3125</v>
      </c>
      <c r="C2686">
        <v>17710.029296875</v>
      </c>
      <c r="D2686">
        <v>3678.42529296875</v>
      </c>
      <c r="E2686">
        <v>5093.880859375</v>
      </c>
      <c r="F2686">
        <v>4263.35546875</v>
      </c>
      <c r="G2686">
        <v>6456.5517578125</v>
      </c>
      <c r="H2686">
        <f>MAX(0,G2686)</f>
        <v>6456.5517578125</v>
      </c>
      <c r="I2686">
        <f t="shared" si="41"/>
        <v>10719.9072265625</v>
      </c>
      <c r="J2686">
        <f>SUM(B2686:F2686,H2686)</f>
        <v>179348.55517578125</v>
      </c>
      <c r="K2686">
        <v>177554.6875</v>
      </c>
      <c r="L2686">
        <v>3.3870518207550049</v>
      </c>
      <c r="M2686">
        <v>3.621985912322998</v>
      </c>
      <c r="N2686">
        <v>3.240692138671875</v>
      </c>
      <c r="O2686">
        <v>6.9369626045227051</v>
      </c>
    </row>
    <row r="2687" spans="1:15" x14ac:dyDescent="0.25">
      <c r="A2687" s="2">
        <v>44661.319444444402</v>
      </c>
      <c r="B2687">
        <v>142292.359375</v>
      </c>
      <c r="C2687">
        <v>17611.4140625</v>
      </c>
      <c r="D2687">
        <v>3649.61474609375</v>
      </c>
      <c r="E2687">
        <v>5074.7568359375</v>
      </c>
      <c r="F2687">
        <v>4162.33056640625</v>
      </c>
      <c r="G2687">
        <v>7190.56640625</v>
      </c>
      <c r="H2687">
        <f>MAX(0,G2687)</f>
        <v>7190.56640625</v>
      </c>
      <c r="I2687">
        <f t="shared" si="41"/>
        <v>11352.89697265625</v>
      </c>
      <c r="J2687">
        <f>SUM(B2687:F2687,H2687)</f>
        <v>179981.0419921875</v>
      </c>
      <c r="K2687">
        <v>178125.5625</v>
      </c>
      <c r="L2687">
        <v>3.3842599391937256</v>
      </c>
      <c r="M2687">
        <v>3.621985912322998</v>
      </c>
      <c r="N2687">
        <v>3.240692138671875</v>
      </c>
      <c r="O2687">
        <v>6.9369626045227051</v>
      </c>
    </row>
    <row r="2688" spans="1:15" x14ac:dyDescent="0.25">
      <c r="A2688" s="2">
        <v>44661.322916666701</v>
      </c>
      <c r="B2688">
        <v>141645.515625</v>
      </c>
      <c r="C2688">
        <v>17439.318359375</v>
      </c>
      <c r="D2688">
        <v>3715.36328125</v>
      </c>
      <c r="E2688">
        <v>5089.6630859375</v>
      </c>
      <c r="F2688">
        <v>4072.2490234375</v>
      </c>
      <c r="G2688">
        <v>7821.7802734375</v>
      </c>
      <c r="H2688">
        <f>MAX(0,G2688)</f>
        <v>7821.7802734375</v>
      </c>
      <c r="I2688">
        <f t="shared" si="41"/>
        <v>11894.029296875</v>
      </c>
      <c r="J2688">
        <f>SUM(B2688:F2688,H2688)</f>
        <v>179783.8896484375</v>
      </c>
      <c r="K2688">
        <v>177882.0625</v>
      </c>
      <c r="L2688">
        <v>3.3773977756500244</v>
      </c>
      <c r="M2688">
        <v>3.621985912322998</v>
      </c>
      <c r="N2688">
        <v>3.240692138671875</v>
      </c>
      <c r="O2688">
        <v>6.9369626045227051</v>
      </c>
    </row>
    <row r="2689" spans="1:15" x14ac:dyDescent="0.25">
      <c r="A2689" s="2">
        <v>44661.326388888898</v>
      </c>
      <c r="B2689">
        <v>141359.84375</v>
      </c>
      <c r="C2689">
        <v>16665.1015625</v>
      </c>
      <c r="D2689">
        <v>3702.37939453125</v>
      </c>
      <c r="E2689">
        <v>5099.0048828125</v>
      </c>
      <c r="F2689">
        <v>3944.59228515625</v>
      </c>
      <c r="G2689">
        <v>8741.4345703125</v>
      </c>
      <c r="H2689">
        <f>MAX(0,G2689)</f>
        <v>8741.4345703125</v>
      </c>
      <c r="I2689">
        <f t="shared" si="41"/>
        <v>12686.02685546875</v>
      </c>
      <c r="J2689">
        <f>SUM(B2689:F2689,H2689)</f>
        <v>179512.3564453125</v>
      </c>
      <c r="K2689">
        <v>177473.046875</v>
      </c>
      <c r="L2689">
        <v>3.3778977394104004</v>
      </c>
      <c r="M2689">
        <v>3.621985912322998</v>
      </c>
      <c r="N2689">
        <v>3.240692138671875</v>
      </c>
      <c r="O2689">
        <v>6.9369626045227051</v>
      </c>
    </row>
    <row r="2690" spans="1:15" x14ac:dyDescent="0.25">
      <c r="A2690" s="2">
        <v>44661.329861111102</v>
      </c>
      <c r="B2690">
        <v>141199.109375</v>
      </c>
      <c r="C2690">
        <v>16319.7529296875</v>
      </c>
      <c r="D2690">
        <v>3699.0234375</v>
      </c>
      <c r="E2690">
        <v>5098.0859375</v>
      </c>
      <c r="F2690">
        <v>3838.76318359375</v>
      </c>
      <c r="G2690">
        <v>9559.0166015625</v>
      </c>
      <c r="H2690">
        <f>MAX(0,G2690)</f>
        <v>9559.0166015625</v>
      </c>
      <c r="I2690">
        <f t="shared" si="41"/>
        <v>13397.77978515625</v>
      </c>
      <c r="J2690">
        <f>SUM(B2690:F2690,H2690)</f>
        <v>179713.75146484375</v>
      </c>
      <c r="K2690">
        <v>177547.765625</v>
      </c>
      <c r="L2690">
        <v>3.3678817749023438</v>
      </c>
      <c r="M2690">
        <v>3.621985912322998</v>
      </c>
      <c r="N2690">
        <v>3.240692138671875</v>
      </c>
      <c r="O2690">
        <v>6.9369626045227051</v>
      </c>
    </row>
    <row r="2691" spans="1:15" x14ac:dyDescent="0.25">
      <c r="A2691" s="2">
        <v>44661.333333333299</v>
      </c>
      <c r="B2691">
        <v>140618.59375</v>
      </c>
      <c r="C2691">
        <v>15940.98046875</v>
      </c>
      <c r="D2691">
        <v>3694.71923828125</v>
      </c>
      <c r="E2691">
        <v>5095.302734375</v>
      </c>
      <c r="F2691">
        <v>3734.06103515625</v>
      </c>
      <c r="G2691">
        <v>10233.4873046875</v>
      </c>
      <c r="H2691">
        <f>MAX(0,G2691)</f>
        <v>10233.4873046875</v>
      </c>
      <c r="I2691">
        <f t="shared" si="41"/>
        <v>13967.54833984375</v>
      </c>
      <c r="J2691">
        <f>SUM(B2691:F2691,H2691)</f>
        <v>179317.14453125</v>
      </c>
      <c r="K2691">
        <v>177213</v>
      </c>
      <c r="L2691">
        <v>3.3704590797424316</v>
      </c>
      <c r="M2691">
        <v>3.621985912322998</v>
      </c>
      <c r="N2691">
        <v>3.240692138671875</v>
      </c>
      <c r="O2691">
        <v>6.9369626045227051</v>
      </c>
    </row>
    <row r="2692" spans="1:15" x14ac:dyDescent="0.25">
      <c r="A2692" s="2">
        <v>44661.336805555598</v>
      </c>
      <c r="B2692">
        <v>140451.40625</v>
      </c>
      <c r="C2692">
        <v>15394.37109375</v>
      </c>
      <c r="D2692">
        <v>3704.496337890625</v>
      </c>
      <c r="E2692">
        <v>5101.6494140625</v>
      </c>
      <c r="F2692">
        <v>3637.627685546875</v>
      </c>
      <c r="G2692">
        <v>10923.130859375</v>
      </c>
      <c r="H2692">
        <f>MAX(0,G2692)</f>
        <v>10923.130859375</v>
      </c>
      <c r="I2692">
        <f t="shared" ref="I2692:I2755" si="42">SUM(F2692,H2692)</f>
        <v>14560.758544921875</v>
      </c>
      <c r="J2692">
        <f>SUM(B2692:F2692,H2692)</f>
        <v>179212.681640625</v>
      </c>
      <c r="K2692">
        <v>176475.671875</v>
      </c>
      <c r="L2692">
        <v>3.3704590797424316</v>
      </c>
      <c r="M2692">
        <v>3.621985912322998</v>
      </c>
      <c r="N2692">
        <v>3.240692138671875</v>
      </c>
      <c r="O2692">
        <v>6.9369626045227051</v>
      </c>
    </row>
    <row r="2693" spans="1:15" x14ac:dyDescent="0.25">
      <c r="A2693" s="2">
        <v>44661.340277777803</v>
      </c>
      <c r="B2693">
        <v>139874.4375</v>
      </c>
      <c r="C2693">
        <v>15555.048828125</v>
      </c>
      <c r="D2693">
        <v>3626.2607421875</v>
      </c>
      <c r="E2693">
        <v>5098</v>
      </c>
      <c r="F2693">
        <v>3430.644287109375</v>
      </c>
      <c r="G2693">
        <v>11841.470703125</v>
      </c>
      <c r="H2693">
        <f>MAX(0,G2693)</f>
        <v>11841.470703125</v>
      </c>
      <c r="I2693">
        <f t="shared" si="42"/>
        <v>15272.114990234375</v>
      </c>
      <c r="J2693">
        <f>SUM(B2693:F2693,H2693)</f>
        <v>179425.86206054688</v>
      </c>
      <c r="K2693">
        <v>176583.828125</v>
      </c>
      <c r="L2693">
        <v>3.3609530925750732</v>
      </c>
      <c r="M2693">
        <v>3.621985912322998</v>
      </c>
      <c r="N2693">
        <v>3.240692138671875</v>
      </c>
      <c r="O2693">
        <v>6.9369626045227051</v>
      </c>
    </row>
    <row r="2694" spans="1:15" x14ac:dyDescent="0.25">
      <c r="A2694" s="2">
        <v>44661.34375</v>
      </c>
      <c r="B2694">
        <v>139877.625</v>
      </c>
      <c r="C2694">
        <v>15490.3466796875</v>
      </c>
      <c r="D2694">
        <v>3652.93408203125</v>
      </c>
      <c r="E2694">
        <v>5089.38623046875</v>
      </c>
      <c r="F2694">
        <v>3258.31005859375</v>
      </c>
      <c r="G2694">
        <v>12378.9453125</v>
      </c>
      <c r="H2694">
        <f>MAX(0,G2694)</f>
        <v>12378.9453125</v>
      </c>
      <c r="I2694">
        <f t="shared" si="42"/>
        <v>15637.25537109375</v>
      </c>
      <c r="J2694">
        <f>SUM(B2694:F2694,H2694)</f>
        <v>179747.54736328125</v>
      </c>
      <c r="K2694">
        <v>176769.515625</v>
      </c>
      <c r="L2694">
        <v>3.3609530925750732</v>
      </c>
      <c r="M2694">
        <v>3.621985912322998</v>
      </c>
      <c r="N2694">
        <v>3.240692138671875</v>
      </c>
      <c r="O2694">
        <v>6.9369626045227051</v>
      </c>
    </row>
    <row r="2695" spans="1:15" x14ac:dyDescent="0.25">
      <c r="A2695" s="2">
        <v>44661.347222222197</v>
      </c>
      <c r="B2695">
        <v>139814.765625</v>
      </c>
      <c r="C2695">
        <v>15205.6884765625</v>
      </c>
      <c r="D2695">
        <v>3621.634033203125</v>
      </c>
      <c r="E2695">
        <v>5089.53564453125</v>
      </c>
      <c r="F2695">
        <v>3075.508056640625</v>
      </c>
      <c r="G2695">
        <v>13075.873046875</v>
      </c>
      <c r="H2695">
        <f>MAX(0,G2695)</f>
        <v>13075.873046875</v>
      </c>
      <c r="I2695">
        <f t="shared" si="42"/>
        <v>16151.381103515625</v>
      </c>
      <c r="J2695">
        <f>SUM(B2695:F2695,H2695)</f>
        <v>179883.0048828125</v>
      </c>
      <c r="K2695">
        <v>176847.4375</v>
      </c>
      <c r="L2695">
        <v>3.3609530925750732</v>
      </c>
      <c r="M2695">
        <v>3.621985912322998</v>
      </c>
      <c r="N2695">
        <v>3.240692138671875</v>
      </c>
      <c r="O2695">
        <v>6.9369626045227051</v>
      </c>
    </row>
    <row r="2696" spans="1:15" x14ac:dyDescent="0.25">
      <c r="A2696" s="2">
        <v>44661.350694444402</v>
      </c>
      <c r="B2696">
        <v>139630.015625</v>
      </c>
      <c r="C2696">
        <v>15142.5087890625</v>
      </c>
      <c r="D2696">
        <v>3665.79052734375</v>
      </c>
      <c r="E2696">
        <v>5087.17431640625</v>
      </c>
      <c r="F2696">
        <v>2966.351806640625</v>
      </c>
      <c r="G2696">
        <v>13581.1650390625</v>
      </c>
      <c r="H2696">
        <f>MAX(0,G2696)</f>
        <v>13581.1650390625</v>
      </c>
      <c r="I2696">
        <f t="shared" si="42"/>
        <v>16547.516845703125</v>
      </c>
      <c r="J2696">
        <f>SUM(B2696:F2696,H2696)</f>
        <v>180073.00610351563</v>
      </c>
      <c r="K2696">
        <v>177187</v>
      </c>
      <c r="L2696">
        <v>3.3588387966156006</v>
      </c>
      <c r="M2696">
        <v>3.621985912322998</v>
      </c>
      <c r="N2696">
        <v>3.240692138671875</v>
      </c>
      <c r="O2696">
        <v>6.9369626045227051</v>
      </c>
    </row>
    <row r="2697" spans="1:15" x14ac:dyDescent="0.25">
      <c r="A2697" s="2">
        <v>44661.354166666701</v>
      </c>
      <c r="B2697">
        <v>139501.546875</v>
      </c>
      <c r="C2697">
        <v>15211.048828125</v>
      </c>
      <c r="D2697">
        <v>3668.312255859375</v>
      </c>
      <c r="E2697">
        <v>5084.27001953125</v>
      </c>
      <c r="F2697">
        <v>2758.4111328125</v>
      </c>
      <c r="G2697">
        <v>14699.2783203125</v>
      </c>
      <c r="H2697">
        <f>MAX(0,G2697)</f>
        <v>14699.2783203125</v>
      </c>
      <c r="I2697">
        <f t="shared" si="42"/>
        <v>17457.689453125</v>
      </c>
      <c r="J2697">
        <f>SUM(B2697:F2697,H2697)</f>
        <v>180922.86743164063</v>
      </c>
      <c r="K2697">
        <v>177960.171875</v>
      </c>
      <c r="L2697">
        <v>3.3550469875335693</v>
      </c>
      <c r="M2697">
        <v>3.621985912322998</v>
      </c>
      <c r="N2697">
        <v>3.240692138671875</v>
      </c>
      <c r="O2697">
        <v>6.9369626045227051</v>
      </c>
    </row>
    <row r="2698" spans="1:15" x14ac:dyDescent="0.25">
      <c r="A2698" s="2">
        <v>44661.357638888898</v>
      </c>
      <c r="B2698">
        <v>139171.4375</v>
      </c>
      <c r="C2698">
        <v>15176.6904296875</v>
      </c>
      <c r="D2698">
        <v>3633.1435546875</v>
      </c>
      <c r="E2698">
        <v>5088.99267578125</v>
      </c>
      <c r="F2698">
        <v>2654.65087890625</v>
      </c>
      <c r="G2698">
        <v>15485.8681640625</v>
      </c>
      <c r="H2698">
        <f>MAX(0,G2698)</f>
        <v>15485.8681640625</v>
      </c>
      <c r="I2698">
        <f t="shared" si="42"/>
        <v>18140.51904296875</v>
      </c>
      <c r="J2698">
        <f>SUM(B2698:F2698,H2698)</f>
        <v>181210.783203125</v>
      </c>
      <c r="K2698">
        <v>178246.71875</v>
      </c>
      <c r="L2698">
        <v>3.3550469875335693</v>
      </c>
      <c r="M2698">
        <v>3.621985912322998</v>
      </c>
      <c r="N2698">
        <v>3.240692138671875</v>
      </c>
      <c r="O2698">
        <v>6.9369626045227051</v>
      </c>
    </row>
    <row r="2699" spans="1:15" x14ac:dyDescent="0.25">
      <c r="A2699" s="2">
        <v>44661.361111111102</v>
      </c>
      <c r="B2699">
        <v>138926.125</v>
      </c>
      <c r="C2699">
        <v>15161.37890625</v>
      </c>
      <c r="D2699">
        <v>3558.142822265625</v>
      </c>
      <c r="E2699">
        <v>5080.2998046875</v>
      </c>
      <c r="F2699">
        <v>2567.605224609375</v>
      </c>
      <c r="G2699">
        <v>16160.724609375</v>
      </c>
      <c r="H2699">
        <f>MAX(0,G2699)</f>
        <v>16160.724609375</v>
      </c>
      <c r="I2699">
        <f t="shared" si="42"/>
        <v>18728.329833984375</v>
      </c>
      <c r="J2699">
        <f>SUM(B2699:F2699,H2699)</f>
        <v>181454.2763671875</v>
      </c>
      <c r="K2699">
        <v>178473.609375</v>
      </c>
      <c r="L2699">
        <v>3.3589298725128174</v>
      </c>
      <c r="M2699">
        <v>3.621985912322998</v>
      </c>
      <c r="N2699">
        <v>3.240692138671875</v>
      </c>
      <c r="O2699">
        <v>6.9369626045227051</v>
      </c>
    </row>
    <row r="2700" spans="1:15" x14ac:dyDescent="0.25">
      <c r="A2700" s="2">
        <v>44661.364583333299</v>
      </c>
      <c r="B2700">
        <v>138622.625</v>
      </c>
      <c r="C2700">
        <v>15068.189453125</v>
      </c>
      <c r="D2700">
        <v>3616.285888671875</v>
      </c>
      <c r="E2700">
        <v>5074.369140625</v>
      </c>
      <c r="F2700">
        <v>2481.0380859375</v>
      </c>
      <c r="G2700">
        <v>16842.216796875</v>
      </c>
      <c r="H2700">
        <f>MAX(0,G2700)</f>
        <v>16842.216796875</v>
      </c>
      <c r="I2700">
        <f t="shared" si="42"/>
        <v>19323.2548828125</v>
      </c>
      <c r="J2700">
        <f>SUM(B2700:F2700,H2700)</f>
        <v>181704.72436523438</v>
      </c>
      <c r="K2700">
        <v>178683.609375</v>
      </c>
      <c r="L2700">
        <v>3.3589298725128174</v>
      </c>
      <c r="M2700">
        <v>3.621985912322998</v>
      </c>
      <c r="N2700">
        <v>3.240692138671875</v>
      </c>
      <c r="O2700">
        <v>6.9369626045227051</v>
      </c>
    </row>
    <row r="2701" spans="1:15" x14ac:dyDescent="0.25">
      <c r="A2701" s="2">
        <v>44661.368055555598</v>
      </c>
      <c r="B2701">
        <v>138564.8125</v>
      </c>
      <c r="C2701">
        <v>14827.9150390625</v>
      </c>
      <c r="D2701">
        <v>3697.51025390625</v>
      </c>
      <c r="E2701">
        <v>5080.00146484375</v>
      </c>
      <c r="F2701">
        <v>2371.237548828125</v>
      </c>
      <c r="G2701">
        <v>17553.8828125</v>
      </c>
      <c r="H2701">
        <f>MAX(0,G2701)</f>
        <v>17553.8828125</v>
      </c>
      <c r="I2701">
        <f t="shared" si="42"/>
        <v>19925.120361328125</v>
      </c>
      <c r="J2701">
        <f>SUM(B2701:F2701,H2701)</f>
        <v>182095.35961914063</v>
      </c>
      <c r="K2701">
        <v>179101.71875</v>
      </c>
      <c r="L2701">
        <v>3.3589298725128174</v>
      </c>
      <c r="M2701">
        <v>3.621985912322998</v>
      </c>
      <c r="N2701">
        <v>3.240692138671875</v>
      </c>
      <c r="O2701">
        <v>6.9369626045227051</v>
      </c>
    </row>
    <row r="2702" spans="1:15" x14ac:dyDescent="0.25">
      <c r="A2702" s="2">
        <v>44661.371527777803</v>
      </c>
      <c r="B2702">
        <v>138158.328125</v>
      </c>
      <c r="C2702">
        <v>14627.4853515625</v>
      </c>
      <c r="D2702">
        <v>3592.931396484375</v>
      </c>
      <c r="E2702">
        <v>5085.81103515625</v>
      </c>
      <c r="F2702">
        <v>2317.37646484375</v>
      </c>
      <c r="G2702">
        <v>18636.1015625</v>
      </c>
      <c r="H2702">
        <f>MAX(0,G2702)</f>
        <v>18636.1015625</v>
      </c>
      <c r="I2702">
        <f t="shared" si="42"/>
        <v>20953.47802734375</v>
      </c>
      <c r="J2702">
        <f>SUM(B2702:F2702,H2702)</f>
        <v>182418.03393554688</v>
      </c>
      <c r="K2702">
        <v>176818.90625</v>
      </c>
      <c r="L2702">
        <v>3.3589298725128174</v>
      </c>
      <c r="M2702">
        <v>3.621985912322998</v>
      </c>
      <c r="N2702">
        <v>3.2257354259490967</v>
      </c>
      <c r="O2702">
        <v>6.9369626045227051</v>
      </c>
    </row>
    <row r="2703" spans="1:15" x14ac:dyDescent="0.25">
      <c r="A2703" s="2">
        <v>44661.375</v>
      </c>
      <c r="B2703">
        <v>138043.671875</v>
      </c>
      <c r="C2703">
        <v>13889.96484375</v>
      </c>
      <c r="D2703">
        <v>3576.3095703125</v>
      </c>
      <c r="E2703">
        <v>5087.36474609375</v>
      </c>
      <c r="F2703">
        <v>2262.836669921875</v>
      </c>
      <c r="G2703">
        <v>19339.541015625</v>
      </c>
      <c r="H2703">
        <f>MAX(0,G2703)</f>
        <v>19339.541015625</v>
      </c>
      <c r="I2703">
        <f t="shared" si="42"/>
        <v>21602.377685546875</v>
      </c>
      <c r="J2703">
        <f>SUM(B2703:F2703,H2703)</f>
        <v>182199.68872070313</v>
      </c>
      <c r="K2703">
        <v>179004.265625</v>
      </c>
      <c r="L2703">
        <v>3.3589298725128174</v>
      </c>
      <c r="M2703">
        <v>3.621985912322998</v>
      </c>
      <c r="N2703">
        <v>3.2257354259490967</v>
      </c>
      <c r="O2703">
        <v>6.9369626045227051</v>
      </c>
    </row>
    <row r="2704" spans="1:15" x14ac:dyDescent="0.25">
      <c r="A2704" s="2">
        <v>44661.378472222197</v>
      </c>
      <c r="B2704">
        <v>137960.96875</v>
      </c>
      <c r="C2704">
        <v>13713.2578125</v>
      </c>
      <c r="D2704">
        <v>3572.322021484375</v>
      </c>
      <c r="E2704">
        <v>5096.857421875</v>
      </c>
      <c r="F2704">
        <v>2251.09130859375</v>
      </c>
      <c r="G2704">
        <v>19740.40234375</v>
      </c>
      <c r="H2704">
        <f>MAX(0,G2704)</f>
        <v>19740.40234375</v>
      </c>
      <c r="I2704">
        <f t="shared" si="42"/>
        <v>21991.49365234375</v>
      </c>
      <c r="J2704">
        <f>SUM(B2704:F2704,H2704)</f>
        <v>182334.89965820313</v>
      </c>
      <c r="K2704">
        <v>179133.875</v>
      </c>
      <c r="L2704">
        <v>3.3589298725128174</v>
      </c>
      <c r="M2704">
        <v>3.621985912322998</v>
      </c>
      <c r="N2704">
        <v>3.2257354259490967</v>
      </c>
      <c r="O2704">
        <v>6.9369626045227051</v>
      </c>
    </row>
    <row r="2705" spans="1:15" x14ac:dyDescent="0.25">
      <c r="A2705" s="2">
        <v>44661.381944444402</v>
      </c>
      <c r="B2705">
        <v>137858.953125</v>
      </c>
      <c r="C2705">
        <v>14230.9853515625</v>
      </c>
      <c r="D2705">
        <v>3530.6728515625</v>
      </c>
      <c r="E2705">
        <v>5102.43408203125</v>
      </c>
      <c r="F2705">
        <v>2187.946533203125</v>
      </c>
      <c r="G2705">
        <v>20528.572265625</v>
      </c>
      <c r="H2705">
        <f>MAX(0,G2705)</f>
        <v>20528.572265625</v>
      </c>
      <c r="I2705">
        <f t="shared" si="42"/>
        <v>22716.518798828125</v>
      </c>
      <c r="J2705">
        <f>SUM(B2705:F2705,H2705)</f>
        <v>183439.56420898438</v>
      </c>
      <c r="K2705">
        <v>180284.125</v>
      </c>
      <c r="L2705">
        <v>3.3536491394042969</v>
      </c>
      <c r="M2705">
        <v>3.621985912322998</v>
      </c>
      <c r="N2705">
        <v>3.1204452514648438</v>
      </c>
      <c r="O2705">
        <v>6.9369626045227051</v>
      </c>
    </row>
    <row r="2706" spans="1:15" x14ac:dyDescent="0.25">
      <c r="A2706" s="2">
        <v>44661.385416666701</v>
      </c>
      <c r="B2706">
        <v>137769.796875</v>
      </c>
      <c r="C2706">
        <v>14073.908203125</v>
      </c>
      <c r="D2706">
        <v>3495.458984375</v>
      </c>
      <c r="E2706">
        <v>5108.3154296875</v>
      </c>
      <c r="F2706">
        <v>2186.836181640625</v>
      </c>
      <c r="G2706">
        <v>21078.955078125</v>
      </c>
      <c r="H2706">
        <f>MAX(0,G2706)</f>
        <v>21078.955078125</v>
      </c>
      <c r="I2706">
        <f t="shared" si="42"/>
        <v>23265.791259765625</v>
      </c>
      <c r="J2706">
        <f>SUM(B2706:F2706,H2706)</f>
        <v>183713.27075195313</v>
      </c>
      <c r="K2706">
        <v>180506.984375</v>
      </c>
      <c r="L2706">
        <v>3.3536491394042969</v>
      </c>
      <c r="M2706">
        <v>3.621985912322998</v>
      </c>
      <c r="N2706">
        <v>3.1204452514648438</v>
      </c>
      <c r="O2706">
        <v>6.9369626045227051</v>
      </c>
    </row>
    <row r="2707" spans="1:15" x14ac:dyDescent="0.25">
      <c r="A2707" s="2">
        <v>44661.388888888898</v>
      </c>
      <c r="B2707">
        <v>137835.4375</v>
      </c>
      <c r="C2707">
        <v>13903.869140625</v>
      </c>
      <c r="D2707">
        <v>3634.20947265625</v>
      </c>
      <c r="E2707">
        <v>5096.74365234375</v>
      </c>
      <c r="F2707">
        <v>2193.934814453125</v>
      </c>
      <c r="G2707">
        <v>21485.6953125</v>
      </c>
      <c r="H2707">
        <f>MAX(0,G2707)</f>
        <v>21485.6953125</v>
      </c>
      <c r="I2707">
        <f t="shared" si="42"/>
        <v>23679.630126953125</v>
      </c>
      <c r="J2707">
        <f>SUM(B2707:F2707,H2707)</f>
        <v>184149.88989257813</v>
      </c>
      <c r="K2707">
        <v>180955.53125</v>
      </c>
      <c r="L2707">
        <v>3.3536491394042969</v>
      </c>
      <c r="M2707">
        <v>3.621985912322998</v>
      </c>
      <c r="N2707">
        <v>3.1204452514648438</v>
      </c>
      <c r="O2707">
        <v>6.9369626045227051</v>
      </c>
    </row>
    <row r="2708" spans="1:15" x14ac:dyDescent="0.25">
      <c r="A2708" s="2">
        <v>44661.392361111102</v>
      </c>
      <c r="B2708">
        <v>137485.671875</v>
      </c>
      <c r="C2708">
        <v>13716.2451171875</v>
      </c>
      <c r="D2708">
        <v>3606.290283203125</v>
      </c>
      <c r="E2708">
        <v>5043.39501953125</v>
      </c>
      <c r="F2708">
        <v>2196.921630859375</v>
      </c>
      <c r="G2708">
        <v>21871.99609375</v>
      </c>
      <c r="H2708">
        <f>MAX(0,G2708)</f>
        <v>21871.99609375</v>
      </c>
      <c r="I2708">
        <f t="shared" si="42"/>
        <v>24068.917724609375</v>
      </c>
      <c r="J2708">
        <f>SUM(B2708:F2708,H2708)</f>
        <v>183920.52001953125</v>
      </c>
      <c r="K2708">
        <v>180878.703125</v>
      </c>
      <c r="L2708">
        <v>3.350909948348999</v>
      </c>
      <c r="M2708">
        <v>3.621985912322998</v>
      </c>
      <c r="N2708">
        <v>3.1284797191619873</v>
      </c>
      <c r="O2708">
        <v>6.9369626045227051</v>
      </c>
    </row>
    <row r="2709" spans="1:15" x14ac:dyDescent="0.25">
      <c r="A2709" s="2">
        <v>44661.395833333299</v>
      </c>
      <c r="B2709">
        <v>137025.0625</v>
      </c>
      <c r="C2709">
        <v>13559.9072265625</v>
      </c>
      <c r="D2709">
        <v>3555.68505859375</v>
      </c>
      <c r="E2709">
        <v>5115.28466796875</v>
      </c>
      <c r="F2709">
        <v>2154.82763671875</v>
      </c>
      <c r="G2709">
        <v>22557.576171875</v>
      </c>
      <c r="H2709">
        <f>MAX(0,G2709)</f>
        <v>22557.576171875</v>
      </c>
      <c r="I2709">
        <f t="shared" si="42"/>
        <v>24712.40380859375</v>
      </c>
      <c r="J2709">
        <f>SUM(B2709:F2709,H2709)</f>
        <v>183968.34326171875</v>
      </c>
      <c r="K2709">
        <v>180821</v>
      </c>
      <c r="L2709">
        <v>3.3469560146331787</v>
      </c>
      <c r="M2709">
        <v>3.621985912322998</v>
      </c>
      <c r="N2709">
        <v>3.1284797191619873</v>
      </c>
      <c r="O2709">
        <v>6.9369626045227051</v>
      </c>
    </row>
    <row r="2710" spans="1:15" x14ac:dyDescent="0.25">
      <c r="A2710" s="2">
        <v>44661.399305555598</v>
      </c>
      <c r="B2710">
        <v>137063.625</v>
      </c>
      <c r="C2710">
        <v>13122.41015625</v>
      </c>
      <c r="D2710">
        <v>3558.929443359375</v>
      </c>
      <c r="E2710">
        <v>5096.4658203125</v>
      </c>
      <c r="F2710">
        <v>2141.586669921875</v>
      </c>
      <c r="G2710">
        <v>23196.4609375</v>
      </c>
      <c r="H2710">
        <f>MAX(0,G2710)</f>
        <v>23196.4609375</v>
      </c>
      <c r="I2710">
        <f t="shared" si="42"/>
        <v>25338.047607421875</v>
      </c>
      <c r="J2710">
        <f>SUM(B2710:F2710,H2710)</f>
        <v>184179.47802734375</v>
      </c>
      <c r="K2710">
        <v>181072.6875</v>
      </c>
      <c r="L2710">
        <v>3.3455131053924561</v>
      </c>
      <c r="M2710">
        <v>3.621985912322998</v>
      </c>
      <c r="N2710">
        <v>3.1204452514648438</v>
      </c>
      <c r="O2710">
        <v>6.9369626045227051</v>
      </c>
    </row>
    <row r="2711" spans="1:15" x14ac:dyDescent="0.25">
      <c r="A2711" s="2">
        <v>44661.402777777803</v>
      </c>
      <c r="B2711">
        <v>137343.890625</v>
      </c>
      <c r="C2711">
        <v>12609.47265625</v>
      </c>
      <c r="D2711">
        <v>3588.95849609375</v>
      </c>
      <c r="E2711">
        <v>5091.546875</v>
      </c>
      <c r="F2711">
        <v>2126.849853515625</v>
      </c>
      <c r="G2711">
        <v>23740.037109375</v>
      </c>
      <c r="H2711">
        <f>MAX(0,G2711)</f>
        <v>23740.037109375</v>
      </c>
      <c r="I2711">
        <f t="shared" si="42"/>
        <v>25866.886962890625</v>
      </c>
      <c r="J2711">
        <f>SUM(B2711:F2711,H2711)</f>
        <v>184500.75561523438</v>
      </c>
      <c r="K2711">
        <v>181376</v>
      </c>
      <c r="L2711">
        <v>3.3427319526672363</v>
      </c>
      <c r="M2711">
        <v>3.621985912322998</v>
      </c>
      <c r="N2711">
        <v>3.1204452514648438</v>
      </c>
      <c r="O2711">
        <v>6.9369626045227051</v>
      </c>
    </row>
    <row r="2712" spans="1:15" x14ac:dyDescent="0.25">
      <c r="A2712" s="2">
        <v>44661.40625</v>
      </c>
      <c r="B2712">
        <v>137108.359375</v>
      </c>
      <c r="C2712">
        <v>12466.23046875</v>
      </c>
      <c r="D2712">
        <v>3499.672119140625</v>
      </c>
      <c r="E2712">
        <v>5096.0341796875</v>
      </c>
      <c r="F2712">
        <v>2081.606201171875</v>
      </c>
      <c r="G2712">
        <v>24211.4609375</v>
      </c>
      <c r="H2712">
        <f>MAX(0,G2712)</f>
        <v>24211.4609375</v>
      </c>
      <c r="I2712">
        <f t="shared" si="42"/>
        <v>26293.067138671875</v>
      </c>
      <c r="J2712">
        <f>SUM(B2712:F2712,H2712)</f>
        <v>184463.36328125</v>
      </c>
      <c r="K2712">
        <v>181467.203125</v>
      </c>
      <c r="L2712">
        <v>3.3386881351470947</v>
      </c>
      <c r="M2712">
        <v>3.621985912322998</v>
      </c>
      <c r="N2712">
        <v>3.1204452514648438</v>
      </c>
      <c r="O2712">
        <v>6.9369626045227051</v>
      </c>
    </row>
    <row r="2713" spans="1:15" x14ac:dyDescent="0.25">
      <c r="A2713" s="2">
        <v>44661.409722222197</v>
      </c>
      <c r="B2713">
        <v>137166.484375</v>
      </c>
      <c r="C2713">
        <v>12238.4853515625</v>
      </c>
      <c r="D2713">
        <v>3545.4560546875</v>
      </c>
      <c r="E2713">
        <v>5085.259765625</v>
      </c>
      <c r="F2713">
        <v>2079.221435546875</v>
      </c>
      <c r="G2713">
        <v>24781.697265625</v>
      </c>
      <c r="H2713">
        <f>MAX(0,G2713)</f>
        <v>24781.697265625</v>
      </c>
      <c r="I2713">
        <f t="shared" si="42"/>
        <v>26860.918701171875</v>
      </c>
      <c r="J2713">
        <f>SUM(B2713:F2713,H2713)</f>
        <v>184896.60424804688</v>
      </c>
      <c r="K2713">
        <v>181808.21875</v>
      </c>
      <c r="L2713">
        <v>3.3386881351470947</v>
      </c>
      <c r="M2713">
        <v>3.621985912322998</v>
      </c>
      <c r="N2713">
        <v>3.1204452514648438</v>
      </c>
      <c r="O2713">
        <v>6.9369626045227051</v>
      </c>
    </row>
    <row r="2714" spans="1:15" x14ac:dyDescent="0.25">
      <c r="A2714" s="2">
        <v>44661.413194444402</v>
      </c>
      <c r="B2714">
        <v>137140.421875</v>
      </c>
      <c r="C2714">
        <v>12532.2744140625</v>
      </c>
      <c r="D2714">
        <v>3498.50439453125</v>
      </c>
      <c r="E2714">
        <v>5076.48193359375</v>
      </c>
      <c r="F2714">
        <v>1987.943603515625</v>
      </c>
      <c r="G2714">
        <v>25220.365234375</v>
      </c>
      <c r="H2714">
        <f>MAX(0,G2714)</f>
        <v>25220.365234375</v>
      </c>
      <c r="I2714">
        <f t="shared" si="42"/>
        <v>27208.308837890625</v>
      </c>
      <c r="J2714">
        <f>SUM(B2714:F2714,H2714)</f>
        <v>185455.99145507813</v>
      </c>
      <c r="K2714">
        <v>182496.03125</v>
      </c>
      <c r="L2714">
        <v>3.3342289924621582</v>
      </c>
      <c r="M2714">
        <v>3.621985912322998</v>
      </c>
      <c r="N2714">
        <v>3.1204452514648438</v>
      </c>
      <c r="O2714">
        <v>6.9369626045227051</v>
      </c>
    </row>
    <row r="2715" spans="1:15" x14ac:dyDescent="0.25">
      <c r="A2715" s="2">
        <v>44661.416666666701</v>
      </c>
      <c r="B2715">
        <v>136920.671875</v>
      </c>
      <c r="C2715">
        <v>12329.314453125</v>
      </c>
      <c r="D2715">
        <v>3570.08056640625</v>
      </c>
      <c r="E2715">
        <v>5083.27978515625</v>
      </c>
      <c r="F2715">
        <v>1999.687255859375</v>
      </c>
      <c r="G2715">
        <v>25701.1875</v>
      </c>
      <c r="H2715">
        <f>MAX(0,G2715)</f>
        <v>25701.1875</v>
      </c>
      <c r="I2715">
        <f t="shared" si="42"/>
        <v>27700.874755859375</v>
      </c>
      <c r="J2715">
        <f>SUM(B2715:F2715,H2715)</f>
        <v>185604.22143554688</v>
      </c>
      <c r="K2715">
        <v>182568.890625</v>
      </c>
      <c r="L2715">
        <v>3.3359460830688477</v>
      </c>
      <c r="M2715">
        <v>3.621985912322998</v>
      </c>
      <c r="N2715">
        <v>3.1204452514648438</v>
      </c>
      <c r="O2715">
        <v>6.9369626045227051</v>
      </c>
    </row>
    <row r="2716" spans="1:15" x14ac:dyDescent="0.25">
      <c r="A2716" s="2">
        <v>44661.420138888898</v>
      </c>
      <c r="B2716">
        <v>136380.109375</v>
      </c>
      <c r="C2716">
        <v>11747.3740234375</v>
      </c>
      <c r="D2716">
        <v>3564.19580078125</v>
      </c>
      <c r="E2716">
        <v>5080.41162109375</v>
      </c>
      <c r="F2716">
        <v>2026.5009765625</v>
      </c>
      <c r="G2716">
        <v>26680.638671875</v>
      </c>
      <c r="H2716">
        <f>MAX(0,G2716)</f>
        <v>26680.638671875</v>
      </c>
      <c r="I2716">
        <f t="shared" si="42"/>
        <v>28707.1396484375</v>
      </c>
      <c r="J2716">
        <f>SUM(B2716:F2716,H2716)</f>
        <v>185479.23046875</v>
      </c>
      <c r="K2716">
        <v>182222</v>
      </c>
      <c r="L2716">
        <v>3.3359460830688477</v>
      </c>
      <c r="M2716">
        <v>3.621985912322998</v>
      </c>
      <c r="N2716">
        <v>3.1204452514648438</v>
      </c>
      <c r="O2716">
        <v>6.9369626045227051</v>
      </c>
    </row>
    <row r="2717" spans="1:15" x14ac:dyDescent="0.25">
      <c r="A2717" s="2">
        <v>44661.423611111102</v>
      </c>
      <c r="B2717">
        <v>136408.625</v>
      </c>
      <c r="C2717">
        <v>11330.072265625</v>
      </c>
      <c r="D2717">
        <v>3560.158935546875</v>
      </c>
      <c r="E2717">
        <v>5086.58544921875</v>
      </c>
      <c r="F2717">
        <v>2010.9857177734375</v>
      </c>
      <c r="G2717">
        <v>26856.814453125</v>
      </c>
      <c r="H2717">
        <f>MAX(0,G2717)</f>
        <v>26856.814453125</v>
      </c>
      <c r="I2717">
        <f t="shared" si="42"/>
        <v>28867.800170898438</v>
      </c>
      <c r="J2717">
        <f>SUM(B2717:F2717,H2717)</f>
        <v>185253.24182128906</v>
      </c>
      <c r="K2717">
        <v>181814.125</v>
      </c>
      <c r="L2717">
        <v>3.3352842330932617</v>
      </c>
      <c r="M2717">
        <v>3.621985912322998</v>
      </c>
      <c r="N2717">
        <v>3.0991711616516113</v>
      </c>
      <c r="O2717">
        <v>6.9369626045227051</v>
      </c>
    </row>
    <row r="2718" spans="1:15" x14ac:dyDescent="0.25">
      <c r="A2718" s="2">
        <v>44661.427083333299</v>
      </c>
      <c r="B2718">
        <v>136165.765625</v>
      </c>
      <c r="C2718">
        <v>11603.21484375</v>
      </c>
      <c r="D2718">
        <v>3512.406005859375</v>
      </c>
      <c r="E2718">
        <v>5089.078125</v>
      </c>
      <c r="F2718">
        <v>2029.081298828125</v>
      </c>
      <c r="G2718">
        <v>27288.6796875</v>
      </c>
      <c r="H2718">
        <f>MAX(0,G2718)</f>
        <v>27288.6796875</v>
      </c>
      <c r="I2718">
        <f t="shared" si="42"/>
        <v>29317.760986328125</v>
      </c>
      <c r="J2718">
        <f>SUM(B2718:F2718,H2718)</f>
        <v>185688.2255859375</v>
      </c>
      <c r="K2718">
        <v>182589.953125</v>
      </c>
      <c r="L2718">
        <v>3.3346710205078125</v>
      </c>
      <c r="M2718">
        <v>3.621985912322998</v>
      </c>
      <c r="N2718">
        <v>3.0961573123931885</v>
      </c>
      <c r="O2718">
        <v>6.9369626045227051</v>
      </c>
    </row>
    <row r="2719" spans="1:15" x14ac:dyDescent="0.25">
      <c r="A2719" s="2">
        <v>44661.430555555598</v>
      </c>
      <c r="B2719">
        <v>135840.984375</v>
      </c>
      <c r="C2719">
        <v>11987.158203125</v>
      </c>
      <c r="D2719">
        <v>3598.71630859375</v>
      </c>
      <c r="E2719">
        <v>5087.2568359375</v>
      </c>
      <c r="F2719">
        <v>2048.626953125</v>
      </c>
      <c r="G2719">
        <v>27538.30859375</v>
      </c>
      <c r="H2719">
        <f>MAX(0,G2719)</f>
        <v>27538.30859375</v>
      </c>
      <c r="I2719">
        <f t="shared" si="42"/>
        <v>29586.935546875</v>
      </c>
      <c r="J2719">
        <f>SUM(B2719:F2719,H2719)</f>
        <v>186101.05126953125</v>
      </c>
      <c r="K2719">
        <v>183166.96875</v>
      </c>
      <c r="L2719">
        <v>3.3363890647888184</v>
      </c>
      <c r="M2719">
        <v>3.621985912322998</v>
      </c>
      <c r="N2719">
        <v>3.0961573123931885</v>
      </c>
      <c r="O2719">
        <v>6.9369626045227051</v>
      </c>
    </row>
    <row r="2720" spans="1:15" x14ac:dyDescent="0.25">
      <c r="A2720" s="2">
        <v>44661.434027777803</v>
      </c>
      <c r="B2720">
        <v>135644.96875</v>
      </c>
      <c r="C2720">
        <v>12187.9697265625</v>
      </c>
      <c r="D2720">
        <v>3589.19091796875</v>
      </c>
      <c r="E2720">
        <v>5087.255859375</v>
      </c>
      <c r="F2720">
        <v>2089.343505859375</v>
      </c>
      <c r="G2720">
        <v>27982.28515625</v>
      </c>
      <c r="H2720">
        <f>MAX(0,G2720)</f>
        <v>27982.28515625</v>
      </c>
      <c r="I2720">
        <f t="shared" si="42"/>
        <v>30071.628662109375</v>
      </c>
      <c r="J2720">
        <f>SUM(B2720:F2720,H2720)</f>
        <v>186581.01391601563</v>
      </c>
      <c r="K2720">
        <v>183547.03125</v>
      </c>
      <c r="L2720">
        <v>3.3363890647888184</v>
      </c>
      <c r="M2720">
        <v>3.621985912322998</v>
      </c>
      <c r="N2720">
        <v>3.0961573123931885</v>
      </c>
      <c r="O2720">
        <v>6.9369626045227051</v>
      </c>
    </row>
    <row r="2721" spans="1:15" x14ac:dyDescent="0.25">
      <c r="A2721" s="2">
        <v>44661.4375</v>
      </c>
      <c r="B2721">
        <v>135380.78125</v>
      </c>
      <c r="C2721">
        <v>11875.728515625</v>
      </c>
      <c r="D2721">
        <v>3536.01025390625</v>
      </c>
      <c r="E2721">
        <v>5093.30517578125</v>
      </c>
      <c r="F2721">
        <v>2072.2412109375</v>
      </c>
      <c r="G2721">
        <v>28546.806640625</v>
      </c>
      <c r="H2721">
        <f>MAX(0,G2721)</f>
        <v>28546.806640625</v>
      </c>
      <c r="I2721">
        <f t="shared" si="42"/>
        <v>30619.0478515625</v>
      </c>
      <c r="J2721">
        <f>SUM(B2721:F2721,H2721)</f>
        <v>186504.873046875</v>
      </c>
      <c r="K2721">
        <v>183606.796875</v>
      </c>
      <c r="L2721">
        <v>3.3363890647888184</v>
      </c>
      <c r="M2721">
        <v>3.621985912322998</v>
      </c>
      <c r="N2721">
        <v>3.0961573123931885</v>
      </c>
      <c r="O2721">
        <v>6.9369626045227051</v>
      </c>
    </row>
    <row r="2722" spans="1:15" x14ac:dyDescent="0.25">
      <c r="A2722" s="2">
        <v>44661.440972222197</v>
      </c>
      <c r="B2722">
        <v>135320.453125</v>
      </c>
      <c r="C2722">
        <v>11785.857421875</v>
      </c>
      <c r="D2722">
        <v>3532.016845703125</v>
      </c>
      <c r="E2722">
        <v>5091.82861328125</v>
      </c>
      <c r="F2722">
        <v>2064.475341796875</v>
      </c>
      <c r="G2722">
        <v>28822.94921875</v>
      </c>
      <c r="H2722">
        <f>MAX(0,G2722)</f>
        <v>28822.94921875</v>
      </c>
      <c r="I2722">
        <f t="shared" si="42"/>
        <v>30887.424560546875</v>
      </c>
      <c r="J2722">
        <f>SUM(B2722:F2722,H2722)</f>
        <v>186617.58056640625</v>
      </c>
      <c r="K2722">
        <v>183688.96875</v>
      </c>
      <c r="L2722">
        <v>3.3467369079589844</v>
      </c>
      <c r="M2722">
        <v>3.621985912322998</v>
      </c>
      <c r="N2722">
        <v>3.0961573123931885</v>
      </c>
      <c r="O2722">
        <v>6.9369626045227051</v>
      </c>
    </row>
    <row r="2723" spans="1:15" x14ac:dyDescent="0.25">
      <c r="A2723" s="2">
        <v>44661.444444444402</v>
      </c>
      <c r="B2723">
        <v>135252.484375</v>
      </c>
      <c r="C2723">
        <v>11978.9521484375</v>
      </c>
      <c r="D2723">
        <v>3567.463134765625</v>
      </c>
      <c r="E2723">
        <v>5099.79638671875</v>
      </c>
      <c r="F2723">
        <v>2045.4747314453125</v>
      </c>
      <c r="G2723">
        <v>29035.40625</v>
      </c>
      <c r="H2723">
        <f>MAX(0,G2723)</f>
        <v>29035.40625</v>
      </c>
      <c r="I2723">
        <f t="shared" si="42"/>
        <v>31080.880981445313</v>
      </c>
      <c r="J2723">
        <f>SUM(B2723:F2723,H2723)</f>
        <v>186979.57702636719</v>
      </c>
      <c r="K2723">
        <v>183910.640625</v>
      </c>
      <c r="L2723">
        <v>3.3467369079589844</v>
      </c>
      <c r="M2723">
        <v>3.621985912322998</v>
      </c>
      <c r="N2723">
        <v>3.0961573123931885</v>
      </c>
      <c r="O2723">
        <v>6.9369626045227051</v>
      </c>
    </row>
    <row r="2724" spans="1:15" x14ac:dyDescent="0.25">
      <c r="A2724" s="2">
        <v>44661.447916666701</v>
      </c>
      <c r="B2724">
        <v>135356.9375</v>
      </c>
      <c r="C2724">
        <v>12115.9697265625</v>
      </c>
      <c r="D2724">
        <v>3532.472900390625</v>
      </c>
      <c r="E2724">
        <v>5085.650390625</v>
      </c>
      <c r="F2724">
        <v>2015.5858154296875</v>
      </c>
      <c r="G2724">
        <v>29183.103515625</v>
      </c>
      <c r="H2724">
        <f>MAX(0,G2724)</f>
        <v>29183.103515625</v>
      </c>
      <c r="I2724">
        <f t="shared" si="42"/>
        <v>31198.689331054688</v>
      </c>
      <c r="J2724">
        <f>SUM(B2724:F2724,H2724)</f>
        <v>187289.71984863281</v>
      </c>
      <c r="K2724">
        <v>184320.96875</v>
      </c>
      <c r="L2724">
        <v>3.3467369079589844</v>
      </c>
      <c r="M2724">
        <v>3.621985912322998</v>
      </c>
      <c r="N2724">
        <v>3.0961573123931885</v>
      </c>
      <c r="O2724">
        <v>6.9369626045227051</v>
      </c>
    </row>
    <row r="2725" spans="1:15" x14ac:dyDescent="0.25">
      <c r="A2725" s="2">
        <v>44661.451388888898</v>
      </c>
      <c r="B2725">
        <v>135485.078125</v>
      </c>
      <c r="C2725">
        <v>11985.544921875</v>
      </c>
      <c r="D2725">
        <v>3535.391357421875</v>
      </c>
      <c r="E2725">
        <v>5094.3837890625</v>
      </c>
      <c r="F2725">
        <v>2046.55615234375</v>
      </c>
      <c r="G2725">
        <v>29524.05078125</v>
      </c>
      <c r="H2725">
        <f>MAX(0,G2725)</f>
        <v>29524.05078125</v>
      </c>
      <c r="I2725">
        <f t="shared" si="42"/>
        <v>31570.60693359375</v>
      </c>
      <c r="J2725">
        <f>SUM(B2725:F2725,H2725)</f>
        <v>187671.00512695313</v>
      </c>
      <c r="K2725">
        <v>184747.515625</v>
      </c>
      <c r="L2725">
        <v>3.34375</v>
      </c>
      <c r="M2725">
        <v>3.621985912322998</v>
      </c>
      <c r="N2725">
        <v>3.0961573123931885</v>
      </c>
      <c r="O2725">
        <v>6.9369626045227051</v>
      </c>
    </row>
    <row r="2726" spans="1:15" x14ac:dyDescent="0.25">
      <c r="A2726" s="2">
        <v>44661.454861111102</v>
      </c>
      <c r="B2726">
        <v>135514.25</v>
      </c>
      <c r="C2726">
        <v>11984.998046875</v>
      </c>
      <c r="D2726">
        <v>3525.259765625</v>
      </c>
      <c r="E2726">
        <v>5094.15087890625</v>
      </c>
      <c r="F2726">
        <v>1955.1707763671875</v>
      </c>
      <c r="G2726">
        <v>29725.26171875</v>
      </c>
      <c r="H2726">
        <f>MAX(0,G2726)</f>
        <v>29725.26171875</v>
      </c>
      <c r="I2726">
        <f t="shared" si="42"/>
        <v>31680.432495117188</v>
      </c>
      <c r="J2726">
        <f>SUM(B2726:F2726,H2726)</f>
        <v>187799.09118652344</v>
      </c>
      <c r="K2726">
        <v>184951.375</v>
      </c>
      <c r="L2726">
        <v>3.3417928218841553</v>
      </c>
      <c r="M2726">
        <v>3.621985912322998</v>
      </c>
      <c r="N2726">
        <v>3.0961573123931885</v>
      </c>
      <c r="O2726">
        <v>6.9369626045227051</v>
      </c>
    </row>
    <row r="2727" spans="1:15" x14ac:dyDescent="0.25">
      <c r="A2727" s="2">
        <v>44661.458333333299</v>
      </c>
      <c r="B2727">
        <v>135526.4375</v>
      </c>
      <c r="C2727">
        <v>11881.974609375</v>
      </c>
      <c r="D2727">
        <v>3557.59130859375</v>
      </c>
      <c r="E2727">
        <v>5085.69091796875</v>
      </c>
      <c r="F2727">
        <v>2031.9285888671875</v>
      </c>
      <c r="G2727">
        <v>29790.609375</v>
      </c>
      <c r="H2727">
        <f>MAX(0,G2727)</f>
        <v>29790.609375</v>
      </c>
      <c r="I2727">
        <f t="shared" si="42"/>
        <v>31822.537963867188</v>
      </c>
      <c r="J2727">
        <f>SUM(B2727:F2727,H2727)</f>
        <v>187874.23229980469</v>
      </c>
      <c r="K2727">
        <v>184962.1875</v>
      </c>
      <c r="L2727">
        <v>3.3417928218841553</v>
      </c>
      <c r="M2727">
        <v>3.621985912322998</v>
      </c>
      <c r="N2727">
        <v>3.0961573123931885</v>
      </c>
      <c r="O2727">
        <v>6.9369626045227051</v>
      </c>
    </row>
    <row r="2728" spans="1:15" x14ac:dyDescent="0.25">
      <c r="A2728" s="2">
        <v>44661.461805555598</v>
      </c>
      <c r="B2728">
        <v>135148.09375</v>
      </c>
      <c r="C2728">
        <v>11552.2626953125</v>
      </c>
      <c r="D2728">
        <v>3574.67626953125</v>
      </c>
      <c r="E2728">
        <v>5101.10888671875</v>
      </c>
      <c r="F2728">
        <v>2037.2098388671875</v>
      </c>
      <c r="G2728">
        <v>30028.17578125</v>
      </c>
      <c r="H2728">
        <f>MAX(0,G2728)</f>
        <v>30028.17578125</v>
      </c>
      <c r="I2728">
        <f t="shared" si="42"/>
        <v>32065.385620117188</v>
      </c>
      <c r="J2728">
        <f>SUM(B2728:F2728,H2728)</f>
        <v>187441.52722167969</v>
      </c>
      <c r="K2728">
        <v>182644.671875</v>
      </c>
      <c r="L2728">
        <v>3.3417928218841553</v>
      </c>
      <c r="M2728">
        <v>3.621985912322998</v>
      </c>
      <c r="N2728">
        <v>3.0961573123931885</v>
      </c>
      <c r="O2728">
        <v>6.9369626045227051</v>
      </c>
    </row>
    <row r="2729" spans="1:15" x14ac:dyDescent="0.25">
      <c r="A2729" s="2">
        <v>44661.465277777803</v>
      </c>
      <c r="B2729">
        <v>135165.484375</v>
      </c>
      <c r="C2729">
        <v>11444.576171875</v>
      </c>
      <c r="D2729">
        <v>3621.20361328125</v>
      </c>
      <c r="E2729">
        <v>5093.25390625</v>
      </c>
      <c r="F2729">
        <v>2076.5810546875</v>
      </c>
      <c r="G2729">
        <v>30386.830078125</v>
      </c>
      <c r="H2729">
        <f>MAX(0,G2729)</f>
        <v>30386.830078125</v>
      </c>
      <c r="I2729">
        <f t="shared" si="42"/>
        <v>32463.4111328125</v>
      </c>
      <c r="J2729">
        <f>SUM(B2729:F2729,H2729)</f>
        <v>187787.92919921875</v>
      </c>
      <c r="K2729">
        <v>184687.1875</v>
      </c>
      <c r="L2729">
        <v>3.3417928218841553</v>
      </c>
      <c r="M2729">
        <v>3.621985912322998</v>
      </c>
      <c r="N2729">
        <v>3.0961573123931885</v>
      </c>
      <c r="O2729">
        <v>6.9369626045227051</v>
      </c>
    </row>
    <row r="2730" spans="1:15" x14ac:dyDescent="0.25">
      <c r="A2730" s="2">
        <v>44661.46875</v>
      </c>
      <c r="B2730">
        <v>135126.859375</v>
      </c>
      <c r="C2730">
        <v>11593.28515625</v>
      </c>
      <c r="D2730">
        <v>3572.28515625</v>
      </c>
      <c r="E2730">
        <v>5101.22509765625</v>
      </c>
      <c r="F2730">
        <v>2091.04248046875</v>
      </c>
      <c r="G2730">
        <v>30520.67578125</v>
      </c>
      <c r="H2730">
        <f>MAX(0,G2730)</f>
        <v>30520.67578125</v>
      </c>
      <c r="I2730">
        <f t="shared" si="42"/>
        <v>32611.71826171875</v>
      </c>
      <c r="J2730">
        <f>SUM(B2730:F2730,H2730)</f>
        <v>188005.373046875</v>
      </c>
      <c r="K2730">
        <v>185070.34375</v>
      </c>
      <c r="L2730">
        <v>3.3412609100341797</v>
      </c>
      <c r="M2730">
        <v>3.621985912322998</v>
      </c>
      <c r="N2730">
        <v>3.0961573123931885</v>
      </c>
      <c r="O2730">
        <v>6.9369626045227051</v>
      </c>
    </row>
    <row r="2731" spans="1:15" x14ac:dyDescent="0.25">
      <c r="A2731" s="2">
        <v>44661.472222222197</v>
      </c>
      <c r="B2731">
        <v>135148.859375</v>
      </c>
      <c r="C2731">
        <v>11673.720703125</v>
      </c>
      <c r="D2731">
        <v>3568.4765625</v>
      </c>
      <c r="E2731">
        <v>5073.87255859375</v>
      </c>
      <c r="F2731">
        <v>2124.6953125</v>
      </c>
      <c r="G2731">
        <v>30481.76953125</v>
      </c>
      <c r="H2731">
        <f>MAX(0,G2731)</f>
        <v>30481.76953125</v>
      </c>
      <c r="I2731">
        <f t="shared" si="42"/>
        <v>32606.46484375</v>
      </c>
      <c r="J2731">
        <f>SUM(B2731:F2731,H2731)</f>
        <v>188071.39404296875</v>
      </c>
      <c r="K2731">
        <v>185213.6875</v>
      </c>
      <c r="L2731">
        <v>3.3412609100341797</v>
      </c>
      <c r="M2731">
        <v>3.621985912322998</v>
      </c>
      <c r="N2731">
        <v>3.0961573123931885</v>
      </c>
      <c r="O2731">
        <v>6.9369626045227051</v>
      </c>
    </row>
    <row r="2732" spans="1:15" x14ac:dyDescent="0.25">
      <c r="A2732" s="2">
        <v>44661.475694444402</v>
      </c>
      <c r="B2732">
        <v>135413.09375</v>
      </c>
      <c r="C2732">
        <v>11755.3544921875</v>
      </c>
      <c r="D2732">
        <v>3560.67822265625</v>
      </c>
      <c r="E2732">
        <v>5075.1396484375</v>
      </c>
      <c r="F2732">
        <v>2140.060302734375</v>
      </c>
      <c r="G2732">
        <v>30561.88671875</v>
      </c>
      <c r="H2732">
        <f>MAX(0,G2732)</f>
        <v>30561.88671875</v>
      </c>
      <c r="I2732">
        <f t="shared" si="42"/>
        <v>32701.947021484375</v>
      </c>
      <c r="J2732">
        <f>SUM(B2732:F2732,H2732)</f>
        <v>188506.21313476563</v>
      </c>
      <c r="K2732">
        <v>185493.234375</v>
      </c>
      <c r="L2732">
        <v>3.3412609100341797</v>
      </c>
      <c r="M2732">
        <v>3.621985912322998</v>
      </c>
      <c r="N2732">
        <v>3.0961573123931885</v>
      </c>
      <c r="O2732">
        <v>6.9369626045227051</v>
      </c>
    </row>
    <row r="2733" spans="1:15" x14ac:dyDescent="0.25">
      <c r="A2733" s="2">
        <v>44661.479166666701</v>
      </c>
      <c r="B2733">
        <v>135356.203125</v>
      </c>
      <c r="C2733">
        <v>11844.2998046875</v>
      </c>
      <c r="D2733">
        <v>3544.416015625</v>
      </c>
      <c r="E2733">
        <v>5069.70458984375</v>
      </c>
      <c r="F2733">
        <v>2150.962646484375</v>
      </c>
      <c r="G2733">
        <v>31945.9453125</v>
      </c>
      <c r="H2733">
        <f>MAX(0,G2733)</f>
        <v>31945.9453125</v>
      </c>
      <c r="I2733">
        <f t="shared" si="42"/>
        <v>34096.907958984375</v>
      </c>
      <c r="J2733">
        <f>SUM(B2733:F2733,H2733)</f>
        <v>189911.53149414063</v>
      </c>
      <c r="K2733">
        <v>186976.28125</v>
      </c>
      <c r="L2733">
        <v>3.3412609100341797</v>
      </c>
      <c r="M2733">
        <v>3.621985912322998</v>
      </c>
      <c r="N2733">
        <v>3.0961573123931885</v>
      </c>
      <c r="O2733">
        <v>6.9369626045227051</v>
      </c>
    </row>
    <row r="2734" spans="1:15" x14ac:dyDescent="0.25">
      <c r="A2734" s="2">
        <v>44661.482638888898</v>
      </c>
      <c r="B2734">
        <v>135309.734375</v>
      </c>
      <c r="C2734">
        <v>11615.81640625</v>
      </c>
      <c r="D2734">
        <v>3584.408203125</v>
      </c>
      <c r="E2734">
        <v>5072.33544921875</v>
      </c>
      <c r="F2734">
        <v>2161.273193359375</v>
      </c>
      <c r="G2734">
        <v>32057.044921875</v>
      </c>
      <c r="H2734">
        <f>MAX(0,G2734)</f>
        <v>32057.044921875</v>
      </c>
      <c r="I2734">
        <f t="shared" si="42"/>
        <v>34218.318115234375</v>
      </c>
      <c r="J2734">
        <f>SUM(B2734:F2734,H2734)</f>
        <v>189800.61254882813</v>
      </c>
      <c r="K2734">
        <v>186655.171875</v>
      </c>
      <c r="L2734">
        <v>3.3412609100341797</v>
      </c>
      <c r="M2734">
        <v>3.621985912322998</v>
      </c>
      <c r="N2734">
        <v>3.0851209163665771</v>
      </c>
      <c r="O2734">
        <v>6.9369626045227051</v>
      </c>
    </row>
    <row r="2735" spans="1:15" x14ac:dyDescent="0.25">
      <c r="A2735" s="2">
        <v>44661.486111111102</v>
      </c>
      <c r="B2735">
        <v>135294.15625</v>
      </c>
      <c r="C2735">
        <v>11562.4169921875</v>
      </c>
      <c r="D2735">
        <v>3536.4140625</v>
      </c>
      <c r="E2735">
        <v>5055.2578125</v>
      </c>
      <c r="F2735">
        <v>2178.81396484375</v>
      </c>
      <c r="G2735">
        <v>31970.970703125</v>
      </c>
      <c r="H2735">
        <f>MAX(0,G2735)</f>
        <v>31970.970703125</v>
      </c>
      <c r="I2735">
        <f t="shared" si="42"/>
        <v>34149.78466796875</v>
      </c>
      <c r="J2735">
        <f>SUM(B2735:F2735,H2735)</f>
        <v>189598.02978515625</v>
      </c>
      <c r="K2735">
        <v>186465.703125</v>
      </c>
      <c r="L2735">
        <v>3.3412609100341797</v>
      </c>
      <c r="M2735">
        <v>3.621985912322998</v>
      </c>
      <c r="N2735">
        <v>3.0851209163665771</v>
      </c>
      <c r="O2735">
        <v>6.9369626045227051</v>
      </c>
    </row>
    <row r="2736" spans="1:15" x14ac:dyDescent="0.25">
      <c r="A2736" s="2">
        <v>44661.489583333299</v>
      </c>
      <c r="B2736">
        <v>135256.109375</v>
      </c>
      <c r="C2736">
        <v>11714.3466796875</v>
      </c>
      <c r="D2736">
        <v>3556.1201171875</v>
      </c>
      <c r="E2736">
        <v>5064.31640625</v>
      </c>
      <c r="F2736">
        <v>2209.891845703125</v>
      </c>
      <c r="G2736">
        <v>32014.859375</v>
      </c>
      <c r="H2736">
        <f>MAX(0,G2736)</f>
        <v>32014.859375</v>
      </c>
      <c r="I2736">
        <f t="shared" si="42"/>
        <v>34224.751220703125</v>
      </c>
      <c r="J2736">
        <f>SUM(B2736:F2736,H2736)</f>
        <v>189815.64379882813</v>
      </c>
      <c r="K2736">
        <v>186544.59375</v>
      </c>
      <c r="L2736">
        <v>3.3412609100341797</v>
      </c>
      <c r="M2736">
        <v>3.621985912322998</v>
      </c>
      <c r="N2736">
        <v>3.0851209163665771</v>
      </c>
      <c r="O2736">
        <v>6.9369626045227051</v>
      </c>
    </row>
    <row r="2737" spans="1:15" x14ac:dyDescent="0.25">
      <c r="A2737" s="2">
        <v>44661.493055555598</v>
      </c>
      <c r="B2737">
        <v>135022.84375</v>
      </c>
      <c r="C2737">
        <v>11702.302734375</v>
      </c>
      <c r="D2737">
        <v>3497.48291015625</v>
      </c>
      <c r="E2737">
        <v>5060.89453125</v>
      </c>
      <c r="F2737">
        <v>2249.69580078125</v>
      </c>
      <c r="G2737">
        <v>32113.697265625</v>
      </c>
      <c r="H2737">
        <f>MAX(0,G2737)</f>
        <v>32113.697265625</v>
      </c>
      <c r="I2737">
        <f t="shared" si="42"/>
        <v>34363.39306640625</v>
      </c>
      <c r="J2737">
        <f>SUM(B2737:F2737,H2737)</f>
        <v>189646.9169921875</v>
      </c>
      <c r="K2737">
        <v>186727.8125</v>
      </c>
      <c r="L2737">
        <v>3.3412609100341797</v>
      </c>
      <c r="M2737">
        <v>3.621985912322998</v>
      </c>
      <c r="N2737">
        <v>3.0851209163665771</v>
      </c>
      <c r="O2737">
        <v>6.9369626045227051</v>
      </c>
    </row>
    <row r="2738" spans="1:15" x14ac:dyDescent="0.25">
      <c r="A2738" s="2">
        <v>44661.496527777803</v>
      </c>
      <c r="B2738">
        <v>135059.9375</v>
      </c>
      <c r="C2738">
        <v>11674.380859375</v>
      </c>
      <c r="D2738">
        <v>3563.211669921875</v>
      </c>
      <c r="E2738">
        <v>5066.20361328125</v>
      </c>
      <c r="F2738">
        <v>2290.90576171875</v>
      </c>
      <c r="G2738">
        <v>32023.18359375</v>
      </c>
      <c r="H2738">
        <f>MAX(0,G2738)</f>
        <v>32023.18359375</v>
      </c>
      <c r="I2738">
        <f t="shared" si="42"/>
        <v>34314.08935546875</v>
      </c>
      <c r="J2738">
        <f>SUM(B2738:F2738,H2738)</f>
        <v>189677.82299804688</v>
      </c>
      <c r="K2738">
        <v>186510.71875</v>
      </c>
      <c r="L2738">
        <v>3.3412609100341797</v>
      </c>
      <c r="M2738">
        <v>3.621985912322998</v>
      </c>
      <c r="N2738">
        <v>3.0851209163665771</v>
      </c>
      <c r="O2738">
        <v>6.9369626045227051</v>
      </c>
    </row>
    <row r="2739" spans="1:15" x14ac:dyDescent="0.25">
      <c r="A2739" s="2">
        <v>44661.5</v>
      </c>
      <c r="B2739">
        <v>135067.390625</v>
      </c>
      <c r="C2739">
        <v>11543.8076171875</v>
      </c>
      <c r="D2739">
        <v>3545.24462890625</v>
      </c>
      <c r="E2739">
        <v>5045.29296875</v>
      </c>
      <c r="F2739">
        <v>2351.316162109375</v>
      </c>
      <c r="G2739">
        <v>31807.548828125</v>
      </c>
      <c r="H2739">
        <f>MAX(0,G2739)</f>
        <v>31807.548828125</v>
      </c>
      <c r="I2739">
        <f t="shared" si="42"/>
        <v>34158.864990234375</v>
      </c>
      <c r="J2739">
        <f>SUM(B2739:F2739,H2739)</f>
        <v>189360.60083007813</v>
      </c>
      <c r="K2739">
        <v>186191.328125</v>
      </c>
      <c r="L2739">
        <v>3.3412609100341797</v>
      </c>
      <c r="M2739">
        <v>3.621985912322998</v>
      </c>
      <c r="N2739">
        <v>3.0851209163665771</v>
      </c>
      <c r="O2739">
        <v>6.9369626045227051</v>
      </c>
    </row>
    <row r="2740" spans="1:15" x14ac:dyDescent="0.25">
      <c r="A2740" s="2">
        <v>44661.503472222197</v>
      </c>
      <c r="B2740">
        <v>134424.625</v>
      </c>
      <c r="C2740">
        <v>10888.658203125</v>
      </c>
      <c r="D2740">
        <v>3587.060546875</v>
      </c>
      <c r="E2740">
        <v>5068.6025390625</v>
      </c>
      <c r="F2740">
        <v>2361.289306640625</v>
      </c>
      <c r="G2740">
        <v>32050.4921875</v>
      </c>
      <c r="H2740">
        <f>MAX(0,G2740)</f>
        <v>32050.4921875</v>
      </c>
      <c r="I2740">
        <f t="shared" si="42"/>
        <v>34411.781494140625</v>
      </c>
      <c r="J2740">
        <f>SUM(B2740:F2740,H2740)</f>
        <v>188380.72778320313</v>
      </c>
      <c r="K2740">
        <v>183154.015625</v>
      </c>
      <c r="L2740">
        <v>3.3412609100341797</v>
      </c>
      <c r="M2740">
        <v>3.621985912322998</v>
      </c>
      <c r="N2740">
        <v>3.0851209163665771</v>
      </c>
      <c r="O2740">
        <v>6.9369626045227051</v>
      </c>
    </row>
    <row r="2741" spans="1:15" x14ac:dyDescent="0.25">
      <c r="A2741" s="2">
        <v>44661.506944444402</v>
      </c>
      <c r="B2741">
        <v>134191.546875</v>
      </c>
      <c r="C2741">
        <v>10498.328125</v>
      </c>
      <c r="D2741">
        <v>3592.4755859375</v>
      </c>
      <c r="E2741">
        <v>5067.099609375</v>
      </c>
      <c r="F2741">
        <v>2391.421630859375</v>
      </c>
      <c r="G2741">
        <v>32057.8828125</v>
      </c>
      <c r="H2741">
        <f>MAX(0,G2741)</f>
        <v>32057.8828125</v>
      </c>
      <c r="I2741">
        <f t="shared" si="42"/>
        <v>34449.304443359375</v>
      </c>
      <c r="J2741">
        <f>SUM(B2741:F2741,H2741)</f>
        <v>187798.75463867188</v>
      </c>
      <c r="K2741">
        <v>184601.8125</v>
      </c>
      <c r="L2741">
        <v>3.3412609100341797</v>
      </c>
      <c r="M2741">
        <v>3.621985912322998</v>
      </c>
      <c r="N2741">
        <v>3.0851209163665771</v>
      </c>
      <c r="O2741">
        <v>6.9369626045227051</v>
      </c>
    </row>
    <row r="2742" spans="1:15" x14ac:dyDescent="0.25">
      <c r="A2742" s="2">
        <v>44661.510416666701</v>
      </c>
      <c r="B2742">
        <v>134294.875</v>
      </c>
      <c r="C2742">
        <v>10817.978515625</v>
      </c>
      <c r="D2742">
        <v>3520.6259765625</v>
      </c>
      <c r="E2742">
        <v>5043.5654296875</v>
      </c>
      <c r="F2742">
        <v>2431.9951171875</v>
      </c>
      <c r="G2742">
        <v>32164.7421875</v>
      </c>
      <c r="H2742">
        <f>MAX(0,G2742)</f>
        <v>32164.7421875</v>
      </c>
      <c r="I2742">
        <f t="shared" si="42"/>
        <v>34596.7373046875</v>
      </c>
      <c r="J2742">
        <f>SUM(B2742:F2742,H2742)</f>
        <v>188273.7822265625</v>
      </c>
      <c r="K2742">
        <v>185094.140625</v>
      </c>
      <c r="L2742">
        <v>3.3412609100341797</v>
      </c>
      <c r="M2742">
        <v>3.621985912322998</v>
      </c>
      <c r="N2742">
        <v>3.0851209163665771</v>
      </c>
      <c r="O2742">
        <v>6.9369626045227051</v>
      </c>
    </row>
    <row r="2743" spans="1:15" x14ac:dyDescent="0.25">
      <c r="A2743" s="2">
        <v>44661.513888888898</v>
      </c>
      <c r="B2743">
        <v>133728.03125</v>
      </c>
      <c r="C2743">
        <v>11010.6748046875</v>
      </c>
      <c r="D2743">
        <v>3499.901123046875</v>
      </c>
      <c r="E2743">
        <v>5062.59130859375</v>
      </c>
      <c r="F2743">
        <v>2446.404052734375</v>
      </c>
      <c r="G2743">
        <v>32292.42578125</v>
      </c>
      <c r="H2743">
        <f>MAX(0,G2743)</f>
        <v>32292.42578125</v>
      </c>
      <c r="I2743">
        <f t="shared" si="42"/>
        <v>34738.829833984375</v>
      </c>
      <c r="J2743">
        <f>SUM(B2743:F2743,H2743)</f>
        <v>188040.0283203125</v>
      </c>
      <c r="K2743">
        <v>185166.234375</v>
      </c>
      <c r="L2743">
        <v>3.3412609100341797</v>
      </c>
      <c r="M2743">
        <v>3.621985912322998</v>
      </c>
      <c r="N2743">
        <v>3.0634074211120605</v>
      </c>
      <c r="O2743">
        <v>6.9369626045227051</v>
      </c>
    </row>
    <row r="2744" spans="1:15" x14ac:dyDescent="0.25">
      <c r="A2744" s="2">
        <v>44661.517361111102</v>
      </c>
      <c r="B2744">
        <v>133583.609375</v>
      </c>
      <c r="C2744">
        <v>10894.388671875</v>
      </c>
      <c r="D2744">
        <v>3516.779541015625</v>
      </c>
      <c r="E2744">
        <v>5058.2099609375</v>
      </c>
      <c r="F2744">
        <v>2492.608642578125</v>
      </c>
      <c r="G2744">
        <v>32378.80078125</v>
      </c>
      <c r="H2744">
        <f>MAX(0,G2744)</f>
        <v>32378.80078125</v>
      </c>
      <c r="I2744">
        <f t="shared" si="42"/>
        <v>34871.409423828125</v>
      </c>
      <c r="J2744">
        <f>SUM(B2744:F2744,H2744)</f>
        <v>187924.39697265625</v>
      </c>
      <c r="K2744">
        <v>184590.71875</v>
      </c>
      <c r="L2744">
        <v>3.3412609100341797</v>
      </c>
      <c r="M2744">
        <v>3.621985912322998</v>
      </c>
      <c r="N2744">
        <v>3.0434577465057373</v>
      </c>
      <c r="O2744">
        <v>6.9369626045227051</v>
      </c>
    </row>
    <row r="2745" spans="1:15" x14ac:dyDescent="0.25">
      <c r="A2745" s="2">
        <v>44661.520833333299</v>
      </c>
      <c r="B2745">
        <v>133106.765625</v>
      </c>
      <c r="C2745">
        <v>10901.33984375</v>
      </c>
      <c r="D2745">
        <v>3521.03173828125</v>
      </c>
      <c r="E2745">
        <v>5057.7666015625</v>
      </c>
      <c r="F2745">
        <v>2537.182861328125</v>
      </c>
      <c r="G2745">
        <v>32584.861328125</v>
      </c>
      <c r="H2745">
        <f>MAX(0,G2745)</f>
        <v>32584.861328125</v>
      </c>
      <c r="I2745">
        <f t="shared" si="42"/>
        <v>35122.044189453125</v>
      </c>
      <c r="J2745">
        <f>SUM(B2745:F2745,H2745)</f>
        <v>187708.94799804688</v>
      </c>
      <c r="K2745">
        <v>184448.484375</v>
      </c>
      <c r="L2745">
        <v>3.3412609100341797</v>
      </c>
      <c r="M2745">
        <v>3.621985912322998</v>
      </c>
      <c r="N2745">
        <v>3.0434577465057373</v>
      </c>
      <c r="O2745">
        <v>6.9369626045227051</v>
      </c>
    </row>
    <row r="2746" spans="1:15" x14ac:dyDescent="0.25">
      <c r="A2746" s="2">
        <v>44661.524305555598</v>
      </c>
      <c r="B2746">
        <v>132227.234375</v>
      </c>
      <c r="C2746">
        <v>11147.0703125</v>
      </c>
      <c r="D2746">
        <v>3554.1650390625</v>
      </c>
      <c r="E2746">
        <v>5067.6435546875</v>
      </c>
      <c r="F2746">
        <v>2586.978515625</v>
      </c>
      <c r="G2746">
        <v>32313.140625</v>
      </c>
      <c r="H2746">
        <f>MAX(0,G2746)</f>
        <v>32313.140625</v>
      </c>
      <c r="I2746">
        <f t="shared" si="42"/>
        <v>34900.119140625</v>
      </c>
      <c r="J2746">
        <f>SUM(B2746:F2746,H2746)</f>
        <v>186896.232421875</v>
      </c>
      <c r="K2746">
        <v>183709.234375</v>
      </c>
      <c r="L2746">
        <v>3.3412609100341797</v>
      </c>
      <c r="M2746">
        <v>3.621985912322998</v>
      </c>
      <c r="N2746">
        <v>3.0434577465057373</v>
      </c>
      <c r="O2746">
        <v>6.9369626045227051</v>
      </c>
    </row>
    <row r="2747" spans="1:15" x14ac:dyDescent="0.25">
      <c r="A2747" s="2">
        <v>44661.527777777803</v>
      </c>
      <c r="B2747">
        <v>132280.859375</v>
      </c>
      <c r="C2747">
        <v>10942.5380859375</v>
      </c>
      <c r="D2747">
        <v>3448.40478515625</v>
      </c>
      <c r="E2747">
        <v>5054.23583984375</v>
      </c>
      <c r="F2747">
        <v>2713.816650390625</v>
      </c>
      <c r="G2747">
        <v>31681.74609375</v>
      </c>
      <c r="H2747">
        <f>MAX(0,G2747)</f>
        <v>31681.74609375</v>
      </c>
      <c r="I2747">
        <f t="shared" si="42"/>
        <v>34395.562744140625</v>
      </c>
      <c r="J2747">
        <f>SUM(B2747:F2747,H2747)</f>
        <v>186121.60083007813</v>
      </c>
      <c r="K2747">
        <v>182941.859375</v>
      </c>
      <c r="L2747">
        <v>3.3412609100341797</v>
      </c>
      <c r="M2747">
        <v>3.621985912322998</v>
      </c>
      <c r="N2747">
        <v>3.0434577465057373</v>
      </c>
      <c r="O2747">
        <v>6.9369626045227051</v>
      </c>
    </row>
    <row r="2748" spans="1:15" x14ac:dyDescent="0.25">
      <c r="A2748" s="2">
        <v>44661.53125</v>
      </c>
      <c r="B2748">
        <v>132252.515625</v>
      </c>
      <c r="C2748">
        <v>11063.57421875</v>
      </c>
      <c r="D2748">
        <v>3474.20263671875</v>
      </c>
      <c r="E2748">
        <v>4577.4482421875</v>
      </c>
      <c r="F2748">
        <v>2765.106689453125</v>
      </c>
      <c r="G2748">
        <v>31595.76171875</v>
      </c>
      <c r="H2748">
        <f>MAX(0,G2748)</f>
        <v>31595.76171875</v>
      </c>
      <c r="I2748">
        <f t="shared" si="42"/>
        <v>34360.868408203125</v>
      </c>
      <c r="J2748">
        <f>SUM(B2748:F2748,H2748)</f>
        <v>185728.60913085938</v>
      </c>
      <c r="K2748">
        <v>183049.921875</v>
      </c>
      <c r="L2748">
        <v>3.3412609100341797</v>
      </c>
      <c r="M2748">
        <v>3.621985912322998</v>
      </c>
      <c r="N2748">
        <v>3.060035228729248</v>
      </c>
      <c r="O2748">
        <v>6.9369626045227051</v>
      </c>
    </row>
    <row r="2749" spans="1:15" x14ac:dyDescent="0.25">
      <c r="A2749" s="2">
        <v>44661.534722222197</v>
      </c>
      <c r="B2749">
        <v>132038.859375</v>
      </c>
      <c r="C2749">
        <v>11201.091796875</v>
      </c>
      <c r="D2749">
        <v>3352.265869140625</v>
      </c>
      <c r="E2749">
        <v>5023.17724609375</v>
      </c>
      <c r="F2749">
        <v>2855.623779296875</v>
      </c>
      <c r="G2749">
        <v>31570.009765625</v>
      </c>
      <c r="H2749">
        <f>MAX(0,G2749)</f>
        <v>31570.009765625</v>
      </c>
      <c r="I2749">
        <f t="shared" si="42"/>
        <v>34425.633544921875</v>
      </c>
      <c r="J2749">
        <f>SUM(B2749:F2749,H2749)</f>
        <v>186041.02783203125</v>
      </c>
      <c r="K2749">
        <v>182817.3125</v>
      </c>
      <c r="L2749">
        <v>3.3412609100341797</v>
      </c>
      <c r="M2749">
        <v>3.621985912322998</v>
      </c>
      <c r="N2749">
        <v>3.060035228729248</v>
      </c>
      <c r="O2749">
        <v>6.9369626045227051</v>
      </c>
    </row>
    <row r="2750" spans="1:15" x14ac:dyDescent="0.25">
      <c r="A2750" s="2">
        <v>44661.538194444402</v>
      </c>
      <c r="B2750">
        <v>131909.71875</v>
      </c>
      <c r="C2750">
        <v>11220.048828125</v>
      </c>
      <c r="D2750">
        <v>3449.7880859375</v>
      </c>
      <c r="E2750">
        <v>5040.8154296875</v>
      </c>
      <c r="F2750">
        <v>2925.72802734375</v>
      </c>
      <c r="G2750">
        <v>31578.654296875</v>
      </c>
      <c r="H2750">
        <f>MAX(0,G2750)</f>
        <v>31578.654296875</v>
      </c>
      <c r="I2750">
        <f t="shared" si="42"/>
        <v>34504.38232421875</v>
      </c>
      <c r="J2750">
        <f>SUM(B2750:F2750,H2750)</f>
        <v>186124.75341796875</v>
      </c>
      <c r="K2750">
        <v>182798.984375</v>
      </c>
      <c r="L2750">
        <v>3.3270750045776367</v>
      </c>
      <c r="M2750">
        <v>3.621985912322998</v>
      </c>
      <c r="N2750">
        <v>3.060035228729248</v>
      </c>
      <c r="O2750">
        <v>6.9369626045227051</v>
      </c>
    </row>
    <row r="2751" spans="1:15" x14ac:dyDescent="0.25">
      <c r="A2751" s="2">
        <v>44661.541666666701</v>
      </c>
      <c r="B2751">
        <v>131409.796875</v>
      </c>
      <c r="C2751">
        <v>11204.52734375</v>
      </c>
      <c r="D2751">
        <v>3426.06982421875</v>
      </c>
      <c r="E2751">
        <v>5026.4736328125</v>
      </c>
      <c r="F2751">
        <v>2973.486328125</v>
      </c>
      <c r="G2751">
        <v>31594.53125</v>
      </c>
      <c r="H2751">
        <f>MAX(0,G2751)</f>
        <v>31594.53125</v>
      </c>
      <c r="I2751">
        <f t="shared" si="42"/>
        <v>34568.017578125</v>
      </c>
      <c r="J2751">
        <f>SUM(B2751:F2751,H2751)</f>
        <v>185634.88525390625</v>
      </c>
      <c r="K2751">
        <v>182203.6875</v>
      </c>
      <c r="L2751">
        <v>3.3280067443847656</v>
      </c>
      <c r="M2751">
        <v>3.621985912322998</v>
      </c>
      <c r="N2751">
        <v>3.060035228729248</v>
      </c>
      <c r="O2751">
        <v>6.9369626045227051</v>
      </c>
    </row>
    <row r="2752" spans="1:15" x14ac:dyDescent="0.25">
      <c r="A2752" s="2">
        <v>44661.545138888898</v>
      </c>
      <c r="B2752">
        <v>130669.0078125</v>
      </c>
      <c r="C2752">
        <v>10969.25390625</v>
      </c>
      <c r="D2752">
        <v>3409.634033203125</v>
      </c>
      <c r="E2752">
        <v>5042.115234375</v>
      </c>
      <c r="F2752">
        <v>3011.074951171875</v>
      </c>
      <c r="G2752">
        <v>31448.87109375</v>
      </c>
      <c r="H2752">
        <f>MAX(0,G2752)</f>
        <v>31448.87109375</v>
      </c>
      <c r="I2752">
        <f t="shared" si="42"/>
        <v>34459.946044921875</v>
      </c>
      <c r="J2752">
        <f>SUM(B2752:F2752,H2752)</f>
        <v>184549.95703125</v>
      </c>
      <c r="K2752">
        <v>181119.578125</v>
      </c>
      <c r="L2752">
        <v>3.3270750045776367</v>
      </c>
      <c r="M2752">
        <v>3.621985912322998</v>
      </c>
      <c r="N2752">
        <v>3.060035228729248</v>
      </c>
      <c r="O2752">
        <v>6.9369626045227051</v>
      </c>
    </row>
    <row r="2753" spans="1:15" x14ac:dyDescent="0.25">
      <c r="A2753" s="2">
        <v>44661.548611111102</v>
      </c>
      <c r="B2753">
        <v>130282.1328125</v>
      </c>
      <c r="C2753">
        <v>10510.9052734375</v>
      </c>
      <c r="D2753">
        <v>3436.84033203125</v>
      </c>
      <c r="E2753">
        <v>5053.09716796875</v>
      </c>
      <c r="F2753">
        <v>3062.2939453125</v>
      </c>
      <c r="G2753">
        <v>31560.66796875</v>
      </c>
      <c r="H2753">
        <f>MAX(0,G2753)</f>
        <v>31560.66796875</v>
      </c>
      <c r="I2753">
        <f t="shared" si="42"/>
        <v>34622.9619140625</v>
      </c>
      <c r="J2753">
        <f>SUM(B2753:F2753,H2753)</f>
        <v>183905.9375</v>
      </c>
      <c r="K2753">
        <v>180792.84375</v>
      </c>
      <c r="L2753">
        <v>3.3280067443847656</v>
      </c>
      <c r="M2753">
        <v>3.621985912322998</v>
      </c>
      <c r="N2753">
        <v>3.060035228729248</v>
      </c>
      <c r="O2753">
        <v>6.9369626045227051</v>
      </c>
    </row>
    <row r="2754" spans="1:15" x14ac:dyDescent="0.25">
      <c r="A2754" s="2">
        <v>44661.552083333299</v>
      </c>
      <c r="B2754">
        <v>129846.4921875</v>
      </c>
      <c r="C2754">
        <v>10615.6494140625</v>
      </c>
      <c r="D2754">
        <v>3419.1162109375</v>
      </c>
      <c r="E2754">
        <v>5049.2265625</v>
      </c>
      <c r="F2754">
        <v>3139.347412109375</v>
      </c>
      <c r="G2754">
        <v>31370.31640625</v>
      </c>
      <c r="H2754">
        <f>MAX(0,G2754)</f>
        <v>31370.31640625</v>
      </c>
      <c r="I2754">
        <f t="shared" si="42"/>
        <v>34509.663818359375</v>
      </c>
      <c r="J2754">
        <f>SUM(B2754:F2754,H2754)</f>
        <v>183440.14819335938</v>
      </c>
      <c r="K2754">
        <v>180370.4375</v>
      </c>
      <c r="L2754">
        <v>3.3280067443847656</v>
      </c>
      <c r="M2754">
        <v>3.621985912322998</v>
      </c>
      <c r="N2754">
        <v>3.060035228729248</v>
      </c>
      <c r="O2754">
        <v>6.9369626045227051</v>
      </c>
    </row>
    <row r="2755" spans="1:15" x14ac:dyDescent="0.25">
      <c r="A2755" s="2">
        <v>44661.555555555598</v>
      </c>
      <c r="B2755">
        <v>129743.1640625</v>
      </c>
      <c r="C2755">
        <v>10904.7880859375</v>
      </c>
      <c r="D2755">
        <v>3450.733642578125</v>
      </c>
      <c r="E2755">
        <v>5048.0048828125</v>
      </c>
      <c r="F2755">
        <v>3266.27490234375</v>
      </c>
      <c r="G2755">
        <v>31109.162109375</v>
      </c>
      <c r="H2755">
        <f>MAX(0,G2755)</f>
        <v>31109.162109375</v>
      </c>
      <c r="I2755">
        <f t="shared" si="42"/>
        <v>34375.43701171875</v>
      </c>
      <c r="J2755">
        <f>SUM(B2755:F2755,H2755)</f>
        <v>183522.12768554688</v>
      </c>
      <c r="K2755">
        <v>180510.375</v>
      </c>
      <c r="L2755">
        <v>3.3280067443847656</v>
      </c>
      <c r="M2755">
        <v>3.621985912322998</v>
      </c>
      <c r="N2755">
        <v>3.060035228729248</v>
      </c>
      <c r="O2755">
        <v>6.9369626045227051</v>
      </c>
    </row>
    <row r="2756" spans="1:15" x14ac:dyDescent="0.25">
      <c r="A2756" s="2">
        <v>44661.559027777803</v>
      </c>
      <c r="B2756">
        <v>129569.7265625</v>
      </c>
      <c r="C2756">
        <v>10744.2998046875</v>
      </c>
      <c r="D2756">
        <v>3450.923095703125</v>
      </c>
      <c r="E2756">
        <v>5060.955078125</v>
      </c>
      <c r="F2756">
        <v>3315.295654296875</v>
      </c>
      <c r="G2756">
        <v>30842.90625</v>
      </c>
      <c r="H2756">
        <f>MAX(0,G2756)</f>
        <v>30842.90625</v>
      </c>
      <c r="I2756">
        <f t="shared" ref="I2756:I2819" si="43">SUM(F2756,H2756)</f>
        <v>34158.201904296875</v>
      </c>
      <c r="J2756">
        <f>SUM(B2756:F2756,H2756)</f>
        <v>182984.1064453125</v>
      </c>
      <c r="K2756">
        <v>180042.484375</v>
      </c>
      <c r="L2756">
        <v>3.3283708095550537</v>
      </c>
      <c r="M2756">
        <v>3.621985912322998</v>
      </c>
      <c r="N2756">
        <v>3.060035228729248</v>
      </c>
      <c r="O2756">
        <v>6.9369626045227051</v>
      </c>
    </row>
    <row r="2757" spans="1:15" x14ac:dyDescent="0.25">
      <c r="A2757" s="2">
        <v>44661.5625</v>
      </c>
      <c r="B2757">
        <v>129363.4375</v>
      </c>
      <c r="C2757">
        <v>11067.2099609375</v>
      </c>
      <c r="D2757">
        <v>3496.258544921875</v>
      </c>
      <c r="E2757">
        <v>5065.701171875</v>
      </c>
      <c r="F2757">
        <v>3413.43798828125</v>
      </c>
      <c r="G2757">
        <v>30793.48046875</v>
      </c>
      <c r="H2757">
        <f>MAX(0,G2757)</f>
        <v>30793.48046875</v>
      </c>
      <c r="I2757">
        <f t="shared" si="43"/>
        <v>34206.91845703125</v>
      </c>
      <c r="J2757">
        <f>SUM(B2757:F2757,H2757)</f>
        <v>183199.52563476563</v>
      </c>
      <c r="K2757">
        <v>179932.484375</v>
      </c>
      <c r="L2757">
        <v>3.3280067443847656</v>
      </c>
      <c r="M2757">
        <v>3.621985912322998</v>
      </c>
      <c r="N2757">
        <v>3.060035228729248</v>
      </c>
      <c r="O2757">
        <v>6.9369626045227051</v>
      </c>
    </row>
    <row r="2758" spans="1:15" x14ac:dyDescent="0.25">
      <c r="A2758" s="2">
        <v>44661.565972222197</v>
      </c>
      <c r="B2758">
        <v>129129.3203125</v>
      </c>
      <c r="C2758">
        <v>11288.87890625</v>
      </c>
      <c r="D2758">
        <v>3471.921875</v>
      </c>
      <c r="E2758">
        <v>5064.75341796875</v>
      </c>
      <c r="F2758">
        <v>3514.8154296875</v>
      </c>
      <c r="G2758">
        <v>30764.75390625</v>
      </c>
      <c r="H2758">
        <f>MAX(0,G2758)</f>
        <v>30764.75390625</v>
      </c>
      <c r="I2758">
        <f t="shared" si="43"/>
        <v>34279.5693359375</v>
      </c>
      <c r="J2758">
        <f>SUM(B2758:F2758,H2758)</f>
        <v>183234.44384765625</v>
      </c>
      <c r="K2758">
        <v>179980.734375</v>
      </c>
      <c r="L2758">
        <v>3.3295400142669678</v>
      </c>
      <c r="M2758">
        <v>3.621985912322998</v>
      </c>
      <c r="N2758">
        <v>3.060035228729248</v>
      </c>
      <c r="O2758">
        <v>6.9369626045227051</v>
      </c>
    </row>
    <row r="2759" spans="1:15" x14ac:dyDescent="0.25">
      <c r="A2759" s="2">
        <v>44661.569444444402</v>
      </c>
      <c r="B2759">
        <v>128978.7265625</v>
      </c>
      <c r="C2759">
        <v>11895.2568359375</v>
      </c>
      <c r="D2759">
        <v>3431.947265625</v>
      </c>
      <c r="E2759">
        <v>5062.5927734375</v>
      </c>
      <c r="F2759">
        <v>3557.7646484375</v>
      </c>
      <c r="G2759">
        <v>30571.177734375</v>
      </c>
      <c r="H2759">
        <f>MAX(0,G2759)</f>
        <v>30571.177734375</v>
      </c>
      <c r="I2759">
        <f t="shared" si="43"/>
        <v>34128.9423828125</v>
      </c>
      <c r="J2759">
        <f>SUM(B2759:F2759,H2759)</f>
        <v>183497.4658203125</v>
      </c>
      <c r="K2759">
        <v>180327.40625</v>
      </c>
      <c r="L2759">
        <v>3.332381010055542</v>
      </c>
      <c r="M2759">
        <v>3.621985912322998</v>
      </c>
      <c r="N2759">
        <v>3.060035228729248</v>
      </c>
      <c r="O2759">
        <v>6.9369626045227051</v>
      </c>
    </row>
    <row r="2760" spans="1:15" x14ac:dyDescent="0.25">
      <c r="A2760" s="2">
        <v>44661.572916666701</v>
      </c>
      <c r="B2760">
        <v>128745.5234375</v>
      </c>
      <c r="C2760">
        <v>12177.5458984375</v>
      </c>
      <c r="D2760">
        <v>3484.6552734375</v>
      </c>
      <c r="E2760">
        <v>5063.7705078125</v>
      </c>
      <c r="F2760">
        <v>3630.494873046875</v>
      </c>
      <c r="G2760">
        <v>30497.90234375</v>
      </c>
      <c r="H2760">
        <f>MAX(0,G2760)</f>
        <v>30497.90234375</v>
      </c>
      <c r="I2760">
        <f t="shared" si="43"/>
        <v>34128.397216796875</v>
      </c>
      <c r="J2760">
        <f>SUM(B2760:F2760,H2760)</f>
        <v>183599.89233398438</v>
      </c>
      <c r="K2760">
        <v>180352.640625</v>
      </c>
      <c r="L2760">
        <v>3.332381010055542</v>
      </c>
      <c r="M2760">
        <v>3.621985912322998</v>
      </c>
      <c r="N2760">
        <v>3.060035228729248</v>
      </c>
      <c r="O2760">
        <v>6.9369626045227051</v>
      </c>
    </row>
    <row r="2761" spans="1:15" x14ac:dyDescent="0.25">
      <c r="A2761" s="2">
        <v>44661.576388888898</v>
      </c>
      <c r="B2761">
        <v>128567.2890625</v>
      </c>
      <c r="C2761">
        <v>12262.525390625</v>
      </c>
      <c r="D2761">
        <v>3553.18408203125</v>
      </c>
      <c r="E2761">
        <v>5056.3974609375</v>
      </c>
      <c r="F2761">
        <v>3713.666748046875</v>
      </c>
      <c r="G2761">
        <v>30383.125</v>
      </c>
      <c r="H2761">
        <f>MAX(0,G2761)</f>
        <v>30383.125</v>
      </c>
      <c r="I2761">
        <f t="shared" si="43"/>
        <v>34096.791748046875</v>
      </c>
      <c r="J2761">
        <f>SUM(B2761:F2761,H2761)</f>
        <v>183536.18774414063</v>
      </c>
      <c r="K2761">
        <v>180424.953125</v>
      </c>
      <c r="L2761">
        <v>3.3401088714599609</v>
      </c>
      <c r="M2761">
        <v>3.621985912322998</v>
      </c>
      <c r="N2761">
        <v>3.060035228729248</v>
      </c>
      <c r="O2761">
        <v>6.9369626045227051</v>
      </c>
    </row>
    <row r="2762" spans="1:15" x14ac:dyDescent="0.25">
      <c r="A2762" s="2">
        <v>44661.579861111102</v>
      </c>
      <c r="B2762">
        <v>128712.6875</v>
      </c>
      <c r="C2762">
        <v>12228.23828125</v>
      </c>
      <c r="D2762">
        <v>3515.74951171875</v>
      </c>
      <c r="E2762">
        <v>5072.73779296875</v>
      </c>
      <c r="F2762">
        <v>3737.72119140625</v>
      </c>
      <c r="G2762">
        <v>30200.599609375</v>
      </c>
      <c r="H2762">
        <f>MAX(0,G2762)</f>
        <v>30200.599609375</v>
      </c>
      <c r="I2762">
        <f t="shared" si="43"/>
        <v>33938.32080078125</v>
      </c>
      <c r="J2762">
        <f>SUM(B2762:F2762,H2762)</f>
        <v>183467.73388671875</v>
      </c>
      <c r="K2762">
        <v>180117.71875</v>
      </c>
      <c r="L2762">
        <v>3.3460781574249268</v>
      </c>
      <c r="M2762">
        <v>3.621985912322998</v>
      </c>
      <c r="N2762">
        <v>3.060035228729248</v>
      </c>
      <c r="O2762">
        <v>6.9369626045227051</v>
      </c>
    </row>
    <row r="2763" spans="1:15" x14ac:dyDescent="0.25">
      <c r="A2763" s="2">
        <v>44661.583333333299</v>
      </c>
      <c r="B2763">
        <v>128745.6640625</v>
      </c>
      <c r="C2763">
        <v>12261.775390625</v>
      </c>
      <c r="D2763">
        <v>3575.72998046875</v>
      </c>
      <c r="E2763">
        <v>5059.8125</v>
      </c>
      <c r="F2763">
        <v>3821.435546875</v>
      </c>
      <c r="G2763">
        <v>30002.72265625</v>
      </c>
      <c r="H2763">
        <f>MAX(0,G2763)</f>
        <v>30002.72265625</v>
      </c>
      <c r="I2763">
        <f t="shared" si="43"/>
        <v>33824.158203125</v>
      </c>
      <c r="J2763">
        <f>SUM(B2763:F2763,H2763)</f>
        <v>183467.14013671875</v>
      </c>
      <c r="K2763">
        <v>180107.90625</v>
      </c>
      <c r="L2763">
        <v>3.3451569080352783</v>
      </c>
      <c r="M2763">
        <v>3.621985912322998</v>
      </c>
      <c r="N2763">
        <v>3.060035228729248</v>
      </c>
      <c r="O2763">
        <v>6.9369626045227051</v>
      </c>
    </row>
    <row r="2764" spans="1:15" x14ac:dyDescent="0.25">
      <c r="A2764" s="2">
        <v>44661.586805555598</v>
      </c>
      <c r="B2764">
        <v>128542.5859375</v>
      </c>
      <c r="C2764">
        <v>12692.83984375</v>
      </c>
      <c r="D2764">
        <v>3544.76318359375</v>
      </c>
      <c r="E2764">
        <v>5049.2734375</v>
      </c>
      <c r="F2764">
        <v>3843.7626953125</v>
      </c>
      <c r="G2764">
        <v>29707.55859375</v>
      </c>
      <c r="H2764">
        <f>MAX(0,G2764)</f>
        <v>29707.55859375</v>
      </c>
      <c r="I2764">
        <f t="shared" si="43"/>
        <v>33551.3212890625</v>
      </c>
      <c r="J2764">
        <f>SUM(B2764:F2764,H2764)</f>
        <v>183380.78369140625</v>
      </c>
      <c r="K2764">
        <v>180083</v>
      </c>
      <c r="L2764">
        <v>3.3531298637390137</v>
      </c>
      <c r="M2764">
        <v>3.621985912322998</v>
      </c>
      <c r="N2764">
        <v>3.060035228729248</v>
      </c>
      <c r="O2764">
        <v>6.9369626045227051</v>
      </c>
    </row>
    <row r="2765" spans="1:15" x14ac:dyDescent="0.25">
      <c r="A2765" s="2">
        <v>44661.590277777803</v>
      </c>
      <c r="B2765">
        <v>129127.2734375</v>
      </c>
      <c r="C2765">
        <v>12865.8427734375</v>
      </c>
      <c r="D2765">
        <v>3539.564453125</v>
      </c>
      <c r="E2765">
        <v>5073.08984375</v>
      </c>
      <c r="F2765">
        <v>3852.6943359375</v>
      </c>
      <c r="G2765">
        <v>29338.5234375</v>
      </c>
      <c r="H2765">
        <f>MAX(0,G2765)</f>
        <v>29338.5234375</v>
      </c>
      <c r="I2765">
        <f t="shared" si="43"/>
        <v>33191.2177734375</v>
      </c>
      <c r="J2765">
        <f>SUM(B2765:F2765,H2765)</f>
        <v>183796.98828125</v>
      </c>
      <c r="K2765">
        <v>180200.828125</v>
      </c>
      <c r="L2765">
        <v>3.3531298637390137</v>
      </c>
      <c r="M2765">
        <v>3.621985912322998</v>
      </c>
      <c r="N2765">
        <v>3.060035228729248</v>
      </c>
      <c r="O2765">
        <v>6.9369626045227051</v>
      </c>
    </row>
    <row r="2766" spans="1:15" x14ac:dyDescent="0.25">
      <c r="A2766" s="2">
        <v>44661.59375</v>
      </c>
      <c r="B2766">
        <v>129219.671875</v>
      </c>
      <c r="C2766">
        <v>13247.73828125</v>
      </c>
      <c r="D2766">
        <v>3571.092041015625</v>
      </c>
      <c r="E2766">
        <v>5057.84228515625</v>
      </c>
      <c r="F2766">
        <v>3901.06787109375</v>
      </c>
      <c r="G2766">
        <v>29212.5</v>
      </c>
      <c r="H2766">
        <f>MAX(0,G2766)</f>
        <v>29212.5</v>
      </c>
      <c r="I2766">
        <f t="shared" si="43"/>
        <v>33113.56787109375</v>
      </c>
      <c r="J2766">
        <f>SUM(B2766:F2766,H2766)</f>
        <v>184209.91235351563</v>
      </c>
      <c r="K2766">
        <v>180486.875</v>
      </c>
      <c r="L2766">
        <v>3.3521668910980225</v>
      </c>
      <c r="M2766">
        <v>3.621985912322998</v>
      </c>
      <c r="N2766">
        <v>3.060035228729248</v>
      </c>
      <c r="O2766">
        <v>6.9369626045227051</v>
      </c>
    </row>
    <row r="2767" spans="1:15" x14ac:dyDescent="0.25">
      <c r="A2767" s="2">
        <v>44661.597222222197</v>
      </c>
      <c r="B2767">
        <v>129338.6640625</v>
      </c>
      <c r="C2767">
        <v>13824.783203125</v>
      </c>
      <c r="D2767">
        <v>3548.07373046875</v>
      </c>
      <c r="E2767">
        <v>5049.90234375</v>
      </c>
      <c r="F2767">
        <v>3943.724365234375</v>
      </c>
      <c r="G2767">
        <v>28647.232421875</v>
      </c>
      <c r="H2767">
        <f>MAX(0,G2767)</f>
        <v>28647.232421875</v>
      </c>
      <c r="I2767">
        <f t="shared" si="43"/>
        <v>32590.956787109375</v>
      </c>
      <c r="J2767">
        <f>SUM(B2767:F2767,H2767)</f>
        <v>184352.38012695313</v>
      </c>
      <c r="K2767">
        <v>180938.265625</v>
      </c>
      <c r="L2767">
        <v>3.3584258556365967</v>
      </c>
      <c r="M2767">
        <v>3.621985912322998</v>
      </c>
      <c r="N2767">
        <v>3.0710654258728027</v>
      </c>
      <c r="O2767">
        <v>6.9369626045227051</v>
      </c>
    </row>
    <row r="2768" spans="1:15" x14ac:dyDescent="0.25">
      <c r="A2768" s="2">
        <v>44661.600694444402</v>
      </c>
      <c r="B2768">
        <v>129534.34375</v>
      </c>
      <c r="C2768">
        <v>14068.4072265625</v>
      </c>
      <c r="D2768">
        <v>3537.406982421875</v>
      </c>
      <c r="E2768">
        <v>5029.96435546875</v>
      </c>
      <c r="F2768">
        <v>3907.615478515625</v>
      </c>
      <c r="G2768">
        <v>28090.287109375</v>
      </c>
      <c r="H2768">
        <f>MAX(0,G2768)</f>
        <v>28090.287109375</v>
      </c>
      <c r="I2768">
        <f t="shared" si="43"/>
        <v>31997.902587890625</v>
      </c>
      <c r="J2768">
        <f>SUM(B2768:F2768,H2768)</f>
        <v>184168.02490234375</v>
      </c>
      <c r="K2768">
        <v>180865.28125</v>
      </c>
      <c r="L2768">
        <v>3.3584258556365967</v>
      </c>
      <c r="M2768">
        <v>3.621985912322998</v>
      </c>
      <c r="N2768">
        <v>3.0710654258728027</v>
      </c>
      <c r="O2768">
        <v>6.9369626045227051</v>
      </c>
    </row>
    <row r="2769" spans="1:15" x14ac:dyDescent="0.25">
      <c r="A2769" s="2">
        <v>44661.604166666701</v>
      </c>
      <c r="B2769">
        <v>130240.6484375</v>
      </c>
      <c r="C2769">
        <v>14286.158203125</v>
      </c>
      <c r="D2769">
        <v>3603.86083984375</v>
      </c>
      <c r="E2769">
        <v>5006.93115234375</v>
      </c>
      <c r="F2769">
        <v>3982.5</v>
      </c>
      <c r="G2769">
        <v>27534.84375</v>
      </c>
      <c r="H2769">
        <f>MAX(0,G2769)</f>
        <v>27534.84375</v>
      </c>
      <c r="I2769">
        <f t="shared" si="43"/>
        <v>31517.34375</v>
      </c>
      <c r="J2769">
        <f>SUM(B2769:F2769,H2769)</f>
        <v>184654.9423828125</v>
      </c>
      <c r="K2769">
        <v>181511.078125</v>
      </c>
      <c r="L2769">
        <v>3.360886812210083</v>
      </c>
      <c r="M2769">
        <v>3.621985912322998</v>
      </c>
      <c r="N2769">
        <v>3.0710654258728027</v>
      </c>
      <c r="O2769">
        <v>6.9369626045227051</v>
      </c>
    </row>
    <row r="2770" spans="1:15" x14ac:dyDescent="0.25">
      <c r="A2770" s="2">
        <v>44661.607638888898</v>
      </c>
      <c r="B2770">
        <v>130643.640625</v>
      </c>
      <c r="C2770">
        <v>14149.3505859375</v>
      </c>
      <c r="D2770">
        <v>3613.683837890625</v>
      </c>
      <c r="E2770">
        <v>5023.31689453125</v>
      </c>
      <c r="F2770">
        <v>3970.51806640625</v>
      </c>
      <c r="G2770">
        <v>27231.724609375</v>
      </c>
      <c r="H2770">
        <f>MAX(0,G2770)</f>
        <v>27231.724609375</v>
      </c>
      <c r="I2770">
        <f t="shared" si="43"/>
        <v>31202.24267578125</v>
      </c>
      <c r="J2770">
        <f>SUM(B2770:F2770,H2770)</f>
        <v>184632.23461914063</v>
      </c>
      <c r="K2770">
        <v>181350.3125</v>
      </c>
      <c r="L2770">
        <v>3.3604300022125244</v>
      </c>
      <c r="M2770">
        <v>3.621985912322998</v>
      </c>
      <c r="N2770">
        <v>3.0710654258728027</v>
      </c>
      <c r="O2770">
        <v>6.9369626045227051</v>
      </c>
    </row>
    <row r="2771" spans="1:15" x14ac:dyDescent="0.25">
      <c r="A2771" s="2">
        <v>44661.611111111102</v>
      </c>
      <c r="B2771">
        <v>130826.703125</v>
      </c>
      <c r="C2771">
        <v>14171.541015625</v>
      </c>
      <c r="D2771">
        <v>3646.244140625</v>
      </c>
      <c r="E2771">
        <v>5014.556640625</v>
      </c>
      <c r="F2771">
        <v>3988.907470703125</v>
      </c>
      <c r="G2771">
        <v>26824.693359375</v>
      </c>
      <c r="H2771">
        <f>MAX(0,G2771)</f>
        <v>26824.693359375</v>
      </c>
      <c r="I2771">
        <f t="shared" si="43"/>
        <v>30813.600830078125</v>
      </c>
      <c r="J2771">
        <f>SUM(B2771:F2771,H2771)</f>
        <v>184472.64575195313</v>
      </c>
      <c r="K2771">
        <v>181141.796875</v>
      </c>
      <c r="L2771">
        <v>3.3604300022125244</v>
      </c>
      <c r="M2771">
        <v>3.621985912322998</v>
      </c>
      <c r="N2771">
        <v>3.0710654258728027</v>
      </c>
      <c r="O2771">
        <v>6.9369626045227051</v>
      </c>
    </row>
    <row r="2772" spans="1:15" x14ac:dyDescent="0.25">
      <c r="A2772" s="2">
        <v>44661.614583333299</v>
      </c>
      <c r="B2772">
        <v>131534.71875</v>
      </c>
      <c r="C2772">
        <v>14309.6103515625</v>
      </c>
      <c r="D2772">
        <v>3697.26806640625</v>
      </c>
      <c r="E2772">
        <v>5017.0263671875</v>
      </c>
      <c r="F2772">
        <v>3978.748046875</v>
      </c>
      <c r="G2772">
        <v>26311.458984375</v>
      </c>
      <c r="H2772">
        <f>MAX(0,G2772)</f>
        <v>26311.458984375</v>
      </c>
      <c r="I2772">
        <f t="shared" si="43"/>
        <v>30290.20703125</v>
      </c>
      <c r="J2772">
        <f>SUM(B2772:F2772,H2772)</f>
        <v>184848.83056640625</v>
      </c>
      <c r="K2772">
        <v>181519.5625</v>
      </c>
      <c r="L2772">
        <v>3.3624370098114014</v>
      </c>
      <c r="M2772">
        <v>3.621985912322998</v>
      </c>
      <c r="N2772">
        <v>3.0710654258728027</v>
      </c>
      <c r="O2772">
        <v>6.9369626045227051</v>
      </c>
    </row>
    <row r="2773" spans="1:15" x14ac:dyDescent="0.25">
      <c r="A2773" s="2">
        <v>44661.618055555598</v>
      </c>
      <c r="B2773">
        <v>132507.796875</v>
      </c>
      <c r="C2773">
        <v>14340.5634765625</v>
      </c>
      <c r="D2773">
        <v>3597.595458984375</v>
      </c>
      <c r="E2773">
        <v>5015.62109375</v>
      </c>
      <c r="F2773">
        <v>3967.5361328125</v>
      </c>
      <c r="G2773">
        <v>25505.611328125</v>
      </c>
      <c r="H2773">
        <f>MAX(0,G2773)</f>
        <v>25505.611328125</v>
      </c>
      <c r="I2773">
        <f t="shared" si="43"/>
        <v>29473.1474609375</v>
      </c>
      <c r="J2773">
        <f>SUM(B2773:F2773,H2773)</f>
        <v>184934.72436523438</v>
      </c>
      <c r="K2773">
        <v>181392.125</v>
      </c>
      <c r="L2773">
        <v>3.3710289001464844</v>
      </c>
      <c r="M2773">
        <v>3.621985912322998</v>
      </c>
      <c r="N2773">
        <v>3.0710654258728027</v>
      </c>
      <c r="O2773">
        <v>6.9369626045227051</v>
      </c>
    </row>
    <row r="2774" spans="1:15" x14ac:dyDescent="0.25">
      <c r="A2774" s="2">
        <v>44661.621527777803</v>
      </c>
      <c r="B2774">
        <v>132820.75</v>
      </c>
      <c r="C2774">
        <v>14332.9443359375</v>
      </c>
      <c r="D2774">
        <v>3570.7578125</v>
      </c>
      <c r="E2774">
        <v>5015.13916015625</v>
      </c>
      <c r="F2774">
        <v>4062.0517578125</v>
      </c>
      <c r="G2774">
        <v>24909.40234375</v>
      </c>
      <c r="H2774">
        <f>MAX(0,G2774)</f>
        <v>24909.40234375</v>
      </c>
      <c r="I2774">
        <f t="shared" si="43"/>
        <v>28971.4541015625</v>
      </c>
      <c r="J2774">
        <f>SUM(B2774:F2774,H2774)</f>
        <v>184711.04541015625</v>
      </c>
      <c r="K2774">
        <v>181401.296875</v>
      </c>
      <c r="L2774">
        <v>3.3710289001464844</v>
      </c>
      <c r="M2774">
        <v>3.621985912322998</v>
      </c>
      <c r="N2774">
        <v>3.0710654258728027</v>
      </c>
      <c r="O2774">
        <v>6.9369626045227051</v>
      </c>
    </row>
    <row r="2775" spans="1:15" x14ac:dyDescent="0.25">
      <c r="A2775" s="2">
        <v>44661.625</v>
      </c>
      <c r="B2775">
        <v>133326.296875</v>
      </c>
      <c r="C2775">
        <v>14441.0576171875</v>
      </c>
      <c r="D2775">
        <v>3595.226806640625</v>
      </c>
      <c r="E2775">
        <v>5019.01806640625</v>
      </c>
      <c r="F2775">
        <v>4144.68359375</v>
      </c>
      <c r="G2775">
        <v>24232.9375</v>
      </c>
      <c r="H2775">
        <f>MAX(0,G2775)</f>
        <v>24232.9375</v>
      </c>
      <c r="I2775">
        <f t="shared" si="43"/>
        <v>28377.62109375</v>
      </c>
      <c r="J2775">
        <f>SUM(B2775:F2775,H2775)</f>
        <v>184759.22045898438</v>
      </c>
      <c r="K2775">
        <v>181454.046875</v>
      </c>
      <c r="L2775">
        <v>3.3710289001464844</v>
      </c>
      <c r="M2775">
        <v>3.621985912322998</v>
      </c>
      <c r="N2775">
        <v>3.0710654258728027</v>
      </c>
      <c r="O2775">
        <v>6.9369626045227051</v>
      </c>
    </row>
    <row r="2776" spans="1:15" x14ac:dyDescent="0.25">
      <c r="A2776" s="2">
        <v>44661.628472222197</v>
      </c>
      <c r="B2776">
        <v>133626.390625</v>
      </c>
      <c r="C2776">
        <v>14338.5166015625</v>
      </c>
      <c r="D2776">
        <v>3598.744140625</v>
      </c>
      <c r="E2776">
        <v>5014.9990234375</v>
      </c>
      <c r="F2776">
        <v>4189.64453125</v>
      </c>
      <c r="G2776">
        <v>23519.09765625</v>
      </c>
      <c r="H2776">
        <f>MAX(0,G2776)</f>
        <v>23519.09765625</v>
      </c>
      <c r="I2776">
        <f t="shared" si="43"/>
        <v>27708.7421875</v>
      </c>
      <c r="J2776">
        <f>SUM(B2776:F2776,H2776)</f>
        <v>184287.392578125</v>
      </c>
      <c r="K2776">
        <v>180773.296875</v>
      </c>
      <c r="L2776">
        <v>3.3710289001464844</v>
      </c>
      <c r="M2776">
        <v>3.621985912322998</v>
      </c>
      <c r="N2776">
        <v>3.0710654258728027</v>
      </c>
      <c r="O2776">
        <v>6.9369626045227051</v>
      </c>
    </row>
    <row r="2777" spans="1:15" x14ac:dyDescent="0.25">
      <c r="A2777" s="2">
        <v>44661.631944444402</v>
      </c>
      <c r="B2777">
        <v>134211.765625</v>
      </c>
      <c r="C2777">
        <v>14216.7041015625</v>
      </c>
      <c r="D2777">
        <v>3641.233154296875</v>
      </c>
      <c r="E2777">
        <v>5026.79248046875</v>
      </c>
      <c r="F2777">
        <v>4274.23388671875</v>
      </c>
      <c r="G2777">
        <v>22557.4140625</v>
      </c>
      <c r="H2777">
        <f>MAX(0,G2777)</f>
        <v>22557.4140625</v>
      </c>
      <c r="I2777">
        <f t="shared" si="43"/>
        <v>26831.64794921875</v>
      </c>
      <c r="J2777">
        <f>SUM(B2777:F2777,H2777)</f>
        <v>183928.14331054688</v>
      </c>
      <c r="K2777">
        <v>180595.1875</v>
      </c>
      <c r="L2777">
        <v>3.3710289001464844</v>
      </c>
      <c r="M2777">
        <v>3.621985912322998</v>
      </c>
      <c r="N2777">
        <v>3.0710654258728027</v>
      </c>
      <c r="O2777">
        <v>6.9369626045227051</v>
      </c>
    </row>
    <row r="2778" spans="1:15" x14ac:dyDescent="0.25">
      <c r="A2778" s="2">
        <v>44661.635416666701</v>
      </c>
      <c r="B2778">
        <v>134366.515625</v>
      </c>
      <c r="C2778">
        <v>14295.2265625</v>
      </c>
      <c r="D2778">
        <v>3601.34033203125</v>
      </c>
      <c r="E2778">
        <v>5000.91796875</v>
      </c>
      <c r="F2778">
        <v>4300.36376953125</v>
      </c>
      <c r="G2778">
        <v>22417.185546875</v>
      </c>
      <c r="H2778">
        <f>MAX(0,G2778)</f>
        <v>22417.185546875</v>
      </c>
      <c r="I2778">
        <f t="shared" si="43"/>
        <v>26717.54931640625</v>
      </c>
      <c r="J2778">
        <f>SUM(B2778:F2778,H2778)</f>
        <v>183981.5498046875</v>
      </c>
      <c r="K2778">
        <v>180696.28125</v>
      </c>
      <c r="L2778">
        <v>3.3615567684173584</v>
      </c>
      <c r="M2778">
        <v>3.621985912322998</v>
      </c>
      <c r="N2778">
        <v>3.0710654258728027</v>
      </c>
      <c r="O2778">
        <v>6.9369626045227051</v>
      </c>
    </row>
    <row r="2779" spans="1:15" x14ac:dyDescent="0.25">
      <c r="A2779" s="2">
        <v>44661.638888888898</v>
      </c>
      <c r="B2779">
        <v>134961.25</v>
      </c>
      <c r="C2779">
        <v>14805.3095703125</v>
      </c>
      <c r="D2779">
        <v>3630.642333984375</v>
      </c>
      <c r="E2779">
        <v>5018.8603515625</v>
      </c>
      <c r="F2779">
        <v>4340.474609375</v>
      </c>
      <c r="G2779">
        <v>21687.166015625</v>
      </c>
      <c r="H2779">
        <f>MAX(0,G2779)</f>
        <v>21687.166015625</v>
      </c>
      <c r="I2779">
        <f t="shared" si="43"/>
        <v>26027.640625</v>
      </c>
      <c r="J2779">
        <f>SUM(B2779:F2779,H2779)</f>
        <v>184443.70288085938</v>
      </c>
      <c r="K2779">
        <v>181049.5625</v>
      </c>
      <c r="L2779">
        <v>3.3716869354248047</v>
      </c>
      <c r="M2779">
        <v>3.621985912322998</v>
      </c>
      <c r="N2779">
        <v>3.0910170078277588</v>
      </c>
      <c r="O2779">
        <v>6.9369626045227051</v>
      </c>
    </row>
    <row r="2780" spans="1:15" x14ac:dyDescent="0.25">
      <c r="A2780" s="2">
        <v>44661.642361111102</v>
      </c>
      <c r="B2780">
        <v>135033.40625</v>
      </c>
      <c r="C2780">
        <v>14676.2490234375</v>
      </c>
      <c r="D2780">
        <v>3663.77734375</v>
      </c>
      <c r="E2780">
        <v>5021.98486328125</v>
      </c>
      <c r="F2780">
        <v>4387.56982421875</v>
      </c>
      <c r="G2780">
        <v>21262.10546875</v>
      </c>
      <c r="H2780">
        <f>MAX(0,G2780)</f>
        <v>21262.10546875</v>
      </c>
      <c r="I2780">
        <f t="shared" si="43"/>
        <v>25649.67529296875</v>
      </c>
      <c r="J2780">
        <f>SUM(B2780:F2780,H2780)</f>
        <v>184045.0927734375</v>
      </c>
      <c r="K2780">
        <v>180740.578125</v>
      </c>
      <c r="L2780">
        <v>3.3716869354248047</v>
      </c>
      <c r="M2780">
        <v>3.621985912322998</v>
      </c>
      <c r="N2780">
        <v>3.0910170078277588</v>
      </c>
      <c r="O2780">
        <v>6.9369626045227051</v>
      </c>
    </row>
    <row r="2781" spans="1:15" x14ac:dyDescent="0.25">
      <c r="A2781" s="2">
        <v>44661.645833333299</v>
      </c>
      <c r="B2781">
        <v>135388.75</v>
      </c>
      <c r="C2781">
        <v>14715.6064453125</v>
      </c>
      <c r="D2781">
        <v>3666.362060546875</v>
      </c>
      <c r="E2781">
        <v>5013.072265625</v>
      </c>
      <c r="F2781">
        <v>4415.87451171875</v>
      </c>
      <c r="G2781">
        <v>20956.849609375</v>
      </c>
      <c r="H2781">
        <f>MAX(0,G2781)</f>
        <v>20956.849609375</v>
      </c>
      <c r="I2781">
        <f t="shared" si="43"/>
        <v>25372.72412109375</v>
      </c>
      <c r="J2781">
        <f>SUM(B2781:F2781,H2781)</f>
        <v>184156.51489257813</v>
      </c>
      <c r="K2781">
        <v>180863.59375</v>
      </c>
      <c r="L2781">
        <v>3.3716869354248047</v>
      </c>
      <c r="M2781">
        <v>3.621985912322998</v>
      </c>
      <c r="N2781">
        <v>3.0910170078277588</v>
      </c>
      <c r="O2781">
        <v>6.9369626045227051</v>
      </c>
    </row>
    <row r="2782" spans="1:15" x14ac:dyDescent="0.25">
      <c r="A2782" s="2">
        <v>44661.649305555598</v>
      </c>
      <c r="B2782">
        <v>135870.734375</v>
      </c>
      <c r="C2782">
        <v>13983.625</v>
      </c>
      <c r="D2782">
        <v>3694.48388671875</v>
      </c>
      <c r="E2782">
        <v>5026.5380859375</v>
      </c>
      <c r="F2782">
        <v>4434.16455078125</v>
      </c>
      <c r="G2782">
        <v>20456.375</v>
      </c>
      <c r="H2782">
        <f>MAX(0,G2782)</f>
        <v>20456.375</v>
      </c>
      <c r="I2782">
        <f t="shared" si="43"/>
        <v>24890.53955078125</v>
      </c>
      <c r="J2782">
        <f>SUM(B2782:F2782,H2782)</f>
        <v>183465.9208984375</v>
      </c>
      <c r="K2782">
        <v>180244.421875</v>
      </c>
      <c r="L2782">
        <v>3.3615567684173584</v>
      </c>
      <c r="M2782">
        <v>3.621985912322998</v>
      </c>
      <c r="N2782">
        <v>3.1101434230804443</v>
      </c>
      <c r="O2782">
        <v>6.9369626045227051</v>
      </c>
    </row>
    <row r="2783" spans="1:15" x14ac:dyDescent="0.25">
      <c r="A2783" s="2">
        <v>44661.652777777803</v>
      </c>
      <c r="B2783">
        <v>136130.0625</v>
      </c>
      <c r="C2783">
        <v>13942.7861328125</v>
      </c>
      <c r="D2783">
        <v>3682.328857421875</v>
      </c>
      <c r="E2783">
        <v>5029.06201171875</v>
      </c>
      <c r="F2783">
        <v>4431.93603515625</v>
      </c>
      <c r="G2783">
        <v>19834.177734375</v>
      </c>
      <c r="H2783">
        <f>MAX(0,G2783)</f>
        <v>19834.177734375</v>
      </c>
      <c r="I2783">
        <f t="shared" si="43"/>
        <v>24266.11376953125</v>
      </c>
      <c r="J2783">
        <f>SUM(B2783:F2783,H2783)</f>
        <v>183050.35327148438</v>
      </c>
      <c r="K2783">
        <v>179751.5</v>
      </c>
      <c r="L2783">
        <v>3.3615567684173584</v>
      </c>
      <c r="M2783">
        <v>3.621985912322998</v>
      </c>
      <c r="N2783">
        <v>3.1101434230804443</v>
      </c>
      <c r="O2783">
        <v>6.9369626045227051</v>
      </c>
    </row>
    <row r="2784" spans="1:15" x14ac:dyDescent="0.25">
      <c r="A2784" s="2">
        <v>44661.65625</v>
      </c>
      <c r="B2784">
        <v>136377.6875</v>
      </c>
      <c r="C2784">
        <v>13883.5869140625</v>
      </c>
      <c r="D2784">
        <v>3659.8857421875</v>
      </c>
      <c r="E2784">
        <v>5009.2822265625</v>
      </c>
      <c r="F2784">
        <v>4459.638671875</v>
      </c>
      <c r="G2784">
        <v>19444.337890625</v>
      </c>
      <c r="H2784">
        <f>MAX(0,G2784)</f>
        <v>19444.337890625</v>
      </c>
      <c r="I2784">
        <f t="shared" si="43"/>
        <v>23903.9765625</v>
      </c>
      <c r="J2784">
        <f>SUM(B2784:F2784,H2784)</f>
        <v>182834.4189453125</v>
      </c>
      <c r="K2784">
        <v>179562.1875</v>
      </c>
      <c r="L2784">
        <v>3.3615567684173584</v>
      </c>
      <c r="M2784">
        <v>3.621985912322998</v>
      </c>
      <c r="N2784">
        <v>3.1130473613739014</v>
      </c>
      <c r="O2784">
        <v>6.9369626045227051</v>
      </c>
    </row>
    <row r="2785" spans="1:15" x14ac:dyDescent="0.25">
      <c r="A2785" s="2">
        <v>44661.659722222197</v>
      </c>
      <c r="B2785">
        <v>136694.359375</v>
      </c>
      <c r="C2785">
        <v>14591.373046875</v>
      </c>
      <c r="D2785">
        <v>3631.7421875</v>
      </c>
      <c r="E2785">
        <v>5001.2177734375</v>
      </c>
      <c r="F2785">
        <v>4487.66162109375</v>
      </c>
      <c r="G2785">
        <v>18530.38671875</v>
      </c>
      <c r="H2785">
        <f>MAX(0,G2785)</f>
        <v>18530.38671875</v>
      </c>
      <c r="I2785">
        <f t="shared" si="43"/>
        <v>23018.04833984375</v>
      </c>
      <c r="J2785">
        <f>SUM(B2785:F2785,H2785)</f>
        <v>182936.74072265625</v>
      </c>
      <c r="K2785">
        <v>179598.84375</v>
      </c>
      <c r="L2785">
        <v>3.3538548946380615</v>
      </c>
      <c r="M2785">
        <v>3.621985912322998</v>
      </c>
      <c r="N2785">
        <v>3.1130473613739014</v>
      </c>
      <c r="O2785">
        <v>6.9369626045227051</v>
      </c>
    </row>
    <row r="2786" spans="1:15" x14ac:dyDescent="0.25">
      <c r="A2786" s="2">
        <v>44661.663194444402</v>
      </c>
      <c r="B2786">
        <v>136784.3125</v>
      </c>
      <c r="C2786">
        <v>14728.640625</v>
      </c>
      <c r="D2786">
        <v>3694.2431640625</v>
      </c>
      <c r="E2786">
        <v>5009.650390625</v>
      </c>
      <c r="F2786">
        <v>4586.1015625</v>
      </c>
      <c r="G2786">
        <v>17875.818359375</v>
      </c>
      <c r="H2786">
        <f>MAX(0,G2786)</f>
        <v>17875.818359375</v>
      </c>
      <c r="I2786">
        <f t="shared" si="43"/>
        <v>22461.919921875</v>
      </c>
      <c r="J2786">
        <f>SUM(B2786:F2786,H2786)</f>
        <v>182678.7666015625</v>
      </c>
      <c r="K2786">
        <v>179076.234375</v>
      </c>
      <c r="L2786">
        <v>3.3602619171142578</v>
      </c>
      <c r="M2786">
        <v>3.621985912322998</v>
      </c>
      <c r="N2786">
        <v>3.0964565277099609</v>
      </c>
      <c r="O2786">
        <v>6.9369626045227051</v>
      </c>
    </row>
    <row r="2787" spans="1:15" x14ac:dyDescent="0.25">
      <c r="A2787" s="2">
        <v>44661.666666666701</v>
      </c>
      <c r="B2787">
        <v>137047.265625</v>
      </c>
      <c r="C2787">
        <v>14643.595703125</v>
      </c>
      <c r="D2787">
        <v>3642.57861328125</v>
      </c>
      <c r="E2787">
        <v>5017.8291015625</v>
      </c>
      <c r="F2787">
        <v>4681.0380859375</v>
      </c>
      <c r="G2787">
        <v>17318.748046875</v>
      </c>
      <c r="H2787">
        <f>MAX(0,G2787)</f>
        <v>17318.748046875</v>
      </c>
      <c r="I2787">
        <f t="shared" si="43"/>
        <v>21999.7861328125</v>
      </c>
      <c r="J2787">
        <f>SUM(B2787:F2787,H2787)</f>
        <v>182351.05517578125</v>
      </c>
      <c r="K2787">
        <v>178615.953125</v>
      </c>
      <c r="L2787">
        <v>3.3602619171142578</v>
      </c>
      <c r="M2787">
        <v>3.621985912322998</v>
      </c>
      <c r="N2787">
        <v>3.0813982486724854</v>
      </c>
      <c r="O2787">
        <v>6.9369626045227051</v>
      </c>
    </row>
    <row r="2788" spans="1:15" x14ac:dyDescent="0.25">
      <c r="A2788" s="2">
        <v>44661.670138888898</v>
      </c>
      <c r="B2788">
        <v>136461.390625</v>
      </c>
      <c r="C2788">
        <v>14322.1025390625</v>
      </c>
      <c r="D2788">
        <v>3719.0126953125</v>
      </c>
      <c r="E2788">
        <v>5031.646484375</v>
      </c>
      <c r="F2788">
        <v>4765.83642578125</v>
      </c>
      <c r="G2788">
        <v>16510.71875</v>
      </c>
      <c r="H2788">
        <f>MAX(0,G2788)</f>
        <v>16510.71875</v>
      </c>
      <c r="I2788">
        <f t="shared" si="43"/>
        <v>21276.55517578125</v>
      </c>
      <c r="J2788">
        <f>SUM(B2788:F2788,H2788)</f>
        <v>180810.70751953125</v>
      </c>
      <c r="K2788">
        <v>177204.90625</v>
      </c>
      <c r="L2788">
        <v>3.3602619171142578</v>
      </c>
      <c r="M2788">
        <v>3.621985912322998</v>
      </c>
      <c r="N2788">
        <v>3.0783042907714844</v>
      </c>
      <c r="O2788">
        <v>6.9369626045227051</v>
      </c>
    </row>
    <row r="2789" spans="1:15" x14ac:dyDescent="0.25">
      <c r="A2789" s="2">
        <v>44661.673611111102</v>
      </c>
      <c r="B2789">
        <v>136328.359375</v>
      </c>
      <c r="C2789">
        <v>14212.9599609375</v>
      </c>
      <c r="D2789">
        <v>3684.837890625</v>
      </c>
      <c r="E2789">
        <v>5036.4560546875</v>
      </c>
      <c r="F2789">
        <v>4770.5986328125</v>
      </c>
      <c r="G2789">
        <v>16221.8876953125</v>
      </c>
      <c r="H2789">
        <f>MAX(0,G2789)</f>
        <v>16221.8876953125</v>
      </c>
      <c r="I2789">
        <f t="shared" si="43"/>
        <v>20992.486328125</v>
      </c>
      <c r="J2789">
        <f>SUM(B2789:F2789,H2789)</f>
        <v>180255.099609375</v>
      </c>
      <c r="K2789">
        <v>176568.890625</v>
      </c>
      <c r="L2789">
        <v>3.3602619171142578</v>
      </c>
      <c r="M2789">
        <v>3.621985912322998</v>
      </c>
      <c r="N2789">
        <v>3.0783042907714844</v>
      </c>
      <c r="O2789">
        <v>6.9369626045227051</v>
      </c>
    </row>
    <row r="2790" spans="1:15" x14ac:dyDescent="0.25">
      <c r="A2790" s="2">
        <v>44661.677083333299</v>
      </c>
      <c r="B2790">
        <v>136344.34375</v>
      </c>
      <c r="C2790">
        <v>14432.625</v>
      </c>
      <c r="D2790">
        <v>3701.046142578125</v>
      </c>
      <c r="E2790">
        <v>5040.37548828125</v>
      </c>
      <c r="F2790">
        <v>4904.228515625</v>
      </c>
      <c r="G2790">
        <v>15984.4921875</v>
      </c>
      <c r="H2790">
        <f>MAX(0,G2790)</f>
        <v>15984.4921875</v>
      </c>
      <c r="I2790">
        <f t="shared" si="43"/>
        <v>20888.720703125</v>
      </c>
      <c r="J2790">
        <f>SUM(B2790:F2790,H2790)</f>
        <v>180407.11108398438</v>
      </c>
      <c r="K2790">
        <v>176460.234375</v>
      </c>
      <c r="L2790">
        <v>3.3586680889129639</v>
      </c>
      <c r="M2790">
        <v>3.621985912322998</v>
      </c>
      <c r="N2790">
        <v>3.0946559906005859</v>
      </c>
      <c r="O2790">
        <v>6.9369626045227051</v>
      </c>
    </row>
    <row r="2791" spans="1:15" x14ac:dyDescent="0.25">
      <c r="A2791" s="2">
        <v>44661.680555555598</v>
      </c>
      <c r="B2791">
        <v>136595.3125</v>
      </c>
      <c r="C2791">
        <v>14416.5234375</v>
      </c>
      <c r="D2791">
        <v>3688.53955078125</v>
      </c>
      <c r="E2791">
        <v>5020.19287109375</v>
      </c>
      <c r="F2791">
        <v>5003.802734375</v>
      </c>
      <c r="G2791">
        <v>15516.5126953125</v>
      </c>
      <c r="H2791">
        <f>MAX(0,G2791)</f>
        <v>15516.5126953125</v>
      </c>
      <c r="I2791">
        <f t="shared" si="43"/>
        <v>20520.3154296875</v>
      </c>
      <c r="J2791">
        <f>SUM(B2791:F2791,H2791)</f>
        <v>180240.8837890625</v>
      </c>
      <c r="K2791">
        <v>176500.46875</v>
      </c>
      <c r="L2791">
        <v>3.3687479496002197</v>
      </c>
      <c r="M2791">
        <v>3.621985912322998</v>
      </c>
      <c r="N2791">
        <v>3.1187155246734619</v>
      </c>
      <c r="O2791">
        <v>6.9369626045227051</v>
      </c>
    </row>
    <row r="2792" spans="1:15" x14ac:dyDescent="0.25">
      <c r="A2792" s="2">
        <v>44661.684027777803</v>
      </c>
      <c r="B2792">
        <v>136828.328125</v>
      </c>
      <c r="C2792">
        <v>14511.5244140625</v>
      </c>
      <c r="D2792">
        <v>3675.270751953125</v>
      </c>
      <c r="E2792">
        <v>5027.74169921875</v>
      </c>
      <c r="F2792">
        <v>5100.16796875</v>
      </c>
      <c r="G2792">
        <v>14977.0791015625</v>
      </c>
      <c r="H2792">
        <f>MAX(0,G2792)</f>
        <v>14977.0791015625</v>
      </c>
      <c r="I2792">
        <f t="shared" si="43"/>
        <v>20077.2470703125</v>
      </c>
      <c r="J2792">
        <f>SUM(B2792:F2792,H2792)</f>
        <v>180120.11206054688</v>
      </c>
      <c r="K2792">
        <v>176350.421875</v>
      </c>
      <c r="L2792">
        <v>3.3687479496002197</v>
      </c>
      <c r="M2792">
        <v>3.621985912322998</v>
      </c>
      <c r="N2792">
        <v>3.1074321269989014</v>
      </c>
      <c r="O2792">
        <v>6.9369626045227051</v>
      </c>
    </row>
    <row r="2793" spans="1:15" x14ac:dyDescent="0.25">
      <c r="A2793" s="2">
        <v>44661.6875</v>
      </c>
      <c r="B2793">
        <v>137137.859375</v>
      </c>
      <c r="C2793">
        <v>14625.072265625</v>
      </c>
      <c r="D2793">
        <v>3683.803466796875</v>
      </c>
      <c r="E2793">
        <v>5005.68701171875</v>
      </c>
      <c r="F2793">
        <v>5312.5712890625</v>
      </c>
      <c r="G2793">
        <v>14130.15234375</v>
      </c>
      <c r="H2793">
        <f>MAX(0,G2793)</f>
        <v>14130.15234375</v>
      </c>
      <c r="I2793">
        <f t="shared" si="43"/>
        <v>19442.7236328125</v>
      </c>
      <c r="J2793">
        <f>SUM(B2793:F2793,H2793)</f>
        <v>179895.14575195313</v>
      </c>
      <c r="K2793">
        <v>176135.75</v>
      </c>
      <c r="L2793">
        <v>3.3687479496002197</v>
      </c>
      <c r="M2793">
        <v>3.621985912322998</v>
      </c>
      <c r="N2793">
        <v>3.1074321269989014</v>
      </c>
      <c r="O2793">
        <v>6.9369626045227051</v>
      </c>
    </row>
    <row r="2794" spans="1:15" x14ac:dyDescent="0.25">
      <c r="A2794" s="2">
        <v>44661.690972222197</v>
      </c>
      <c r="B2794">
        <v>137045.109375</v>
      </c>
      <c r="C2794">
        <v>14456.087890625</v>
      </c>
      <c r="D2794">
        <v>3729.434814453125</v>
      </c>
      <c r="E2794">
        <v>5021.05029296875</v>
      </c>
      <c r="F2794">
        <v>5503.52490234375</v>
      </c>
      <c r="G2794">
        <v>13708.9453125</v>
      </c>
      <c r="H2794">
        <f>MAX(0,G2794)</f>
        <v>13708.9453125</v>
      </c>
      <c r="I2794">
        <f t="shared" si="43"/>
        <v>19212.47021484375</v>
      </c>
      <c r="J2794">
        <f>SUM(B2794:F2794,H2794)</f>
        <v>179464.15258789063</v>
      </c>
      <c r="K2794">
        <v>175984.015625</v>
      </c>
      <c r="L2794">
        <v>3.3693368434906006</v>
      </c>
      <c r="M2794">
        <v>3.621985912322998</v>
      </c>
      <c r="N2794">
        <v>3.1235382556915283</v>
      </c>
      <c r="O2794">
        <v>6.9369626045227051</v>
      </c>
    </row>
    <row r="2795" spans="1:15" x14ac:dyDescent="0.25">
      <c r="A2795" s="2">
        <v>44661.694444444402</v>
      </c>
      <c r="B2795">
        <v>137246.65625</v>
      </c>
      <c r="C2795">
        <v>14621.802734375</v>
      </c>
      <c r="D2795">
        <v>3721.24169921875</v>
      </c>
      <c r="E2795">
        <v>5030.9326171875</v>
      </c>
      <c r="F2795">
        <v>5671.9267578125</v>
      </c>
      <c r="G2795">
        <v>12864.9326171875</v>
      </c>
      <c r="H2795">
        <f>MAX(0,G2795)</f>
        <v>12864.9326171875</v>
      </c>
      <c r="I2795">
        <f t="shared" si="43"/>
        <v>18536.859375</v>
      </c>
      <c r="J2795">
        <f>SUM(B2795:F2795,H2795)</f>
        <v>179157.49267578125</v>
      </c>
      <c r="K2795">
        <v>175607.9375</v>
      </c>
      <c r="L2795">
        <v>3.3693368434906006</v>
      </c>
      <c r="M2795">
        <v>3.621985912322998</v>
      </c>
      <c r="N2795">
        <v>3.1438138484954834</v>
      </c>
      <c r="O2795">
        <v>6.9369626045227051</v>
      </c>
    </row>
    <row r="2796" spans="1:15" x14ac:dyDescent="0.25">
      <c r="A2796" s="2">
        <v>44661.697916666701</v>
      </c>
      <c r="B2796">
        <v>137196.390625</v>
      </c>
      <c r="C2796">
        <v>14787.8466796875</v>
      </c>
      <c r="D2796">
        <v>3788.434326171875</v>
      </c>
      <c r="E2796">
        <v>5015.1171875</v>
      </c>
      <c r="F2796">
        <v>5832.365234375</v>
      </c>
      <c r="G2796">
        <v>12065.2666015625</v>
      </c>
      <c r="H2796">
        <f>MAX(0,G2796)</f>
        <v>12065.2666015625</v>
      </c>
      <c r="I2796">
        <f t="shared" si="43"/>
        <v>17897.6318359375</v>
      </c>
      <c r="J2796">
        <f>SUM(B2796:F2796,H2796)</f>
        <v>178685.42065429688</v>
      </c>
      <c r="K2796">
        <v>175163.328125</v>
      </c>
      <c r="L2796">
        <v>3.3693368434906006</v>
      </c>
      <c r="M2796">
        <v>3.621985912322998</v>
      </c>
      <c r="N2796">
        <v>3.1277000904083252</v>
      </c>
      <c r="O2796">
        <v>6.9369626045227051</v>
      </c>
    </row>
    <row r="2797" spans="1:15" x14ac:dyDescent="0.25">
      <c r="A2797" s="2">
        <v>44661.701388888898</v>
      </c>
      <c r="B2797">
        <v>137590.1875</v>
      </c>
      <c r="C2797">
        <v>14856.3857421875</v>
      </c>
      <c r="D2797">
        <v>3718.609130859375</v>
      </c>
      <c r="E2797">
        <v>5009.505859375</v>
      </c>
      <c r="F2797">
        <v>5856.51318359375</v>
      </c>
      <c r="G2797">
        <v>11210.2080078125</v>
      </c>
      <c r="H2797">
        <f>MAX(0,G2797)</f>
        <v>11210.2080078125</v>
      </c>
      <c r="I2797">
        <f t="shared" si="43"/>
        <v>17066.72119140625</v>
      </c>
      <c r="J2797">
        <f>SUM(B2797:F2797,H2797)</f>
        <v>178241.40942382813</v>
      </c>
      <c r="K2797">
        <v>175184.40625</v>
      </c>
      <c r="L2797">
        <v>3.3693368434906006</v>
      </c>
      <c r="M2797">
        <v>3.621985912322998</v>
      </c>
      <c r="N2797">
        <v>3.1277000904083252</v>
      </c>
      <c r="O2797">
        <v>6.9369626045227051</v>
      </c>
    </row>
    <row r="2798" spans="1:15" x14ac:dyDescent="0.25">
      <c r="A2798" s="2">
        <v>44661.704861111102</v>
      </c>
      <c r="B2798">
        <v>137889.015625</v>
      </c>
      <c r="C2798">
        <v>14856.322265625</v>
      </c>
      <c r="D2798">
        <v>3753.93994140625</v>
      </c>
      <c r="E2798">
        <v>5013.51318359375</v>
      </c>
      <c r="F2798">
        <v>5914.8173828125</v>
      </c>
      <c r="G2798">
        <v>10501.5009765625</v>
      </c>
      <c r="H2798">
        <f>MAX(0,G2798)</f>
        <v>10501.5009765625</v>
      </c>
      <c r="I2798">
        <f t="shared" si="43"/>
        <v>16416.318359375</v>
      </c>
      <c r="J2798">
        <f>SUM(B2798:F2798,H2798)</f>
        <v>177929.109375</v>
      </c>
      <c r="K2798">
        <v>175080.1875</v>
      </c>
      <c r="L2798">
        <v>3.3698630332946777</v>
      </c>
      <c r="M2798">
        <v>3.621985912322998</v>
      </c>
      <c r="N2798">
        <v>3.1267492771148682</v>
      </c>
      <c r="O2798">
        <v>6.9369626045227051</v>
      </c>
    </row>
    <row r="2799" spans="1:15" x14ac:dyDescent="0.25">
      <c r="A2799" s="2">
        <v>44661.708333333299</v>
      </c>
      <c r="B2799">
        <v>137850.046875</v>
      </c>
      <c r="C2799">
        <v>14592.5302734375</v>
      </c>
      <c r="D2799">
        <v>3756.021484375</v>
      </c>
      <c r="E2799">
        <v>5014.30712890625</v>
      </c>
      <c r="F2799">
        <v>5926.28369140625</v>
      </c>
      <c r="G2799">
        <v>9934.669921875</v>
      </c>
      <c r="H2799">
        <f>MAX(0,G2799)</f>
        <v>9934.669921875</v>
      </c>
      <c r="I2799">
        <f t="shared" si="43"/>
        <v>15860.95361328125</v>
      </c>
      <c r="J2799">
        <f>SUM(B2799:F2799,H2799)</f>
        <v>177073.859375</v>
      </c>
      <c r="K2799">
        <v>174282.609375</v>
      </c>
      <c r="L2799">
        <v>3.3698630332946777</v>
      </c>
      <c r="M2799">
        <v>3.621985912322998</v>
      </c>
      <c r="N2799">
        <v>3.2254276275634766</v>
      </c>
      <c r="O2799">
        <v>6.9369626045227051</v>
      </c>
    </row>
    <row r="2800" spans="1:15" x14ac:dyDescent="0.25">
      <c r="A2800" s="2">
        <v>44661.711805555598</v>
      </c>
      <c r="B2800">
        <v>137453.5</v>
      </c>
      <c r="C2800">
        <v>13760.28515625</v>
      </c>
      <c r="D2800">
        <v>3651.498291015625</v>
      </c>
      <c r="E2800">
        <v>5035.1923828125</v>
      </c>
      <c r="F2800">
        <v>6015.009765625</v>
      </c>
      <c r="G2800">
        <v>9365.0419921875</v>
      </c>
      <c r="H2800">
        <f>MAX(0,G2800)</f>
        <v>9365.0419921875</v>
      </c>
      <c r="I2800">
        <f t="shared" si="43"/>
        <v>15380.0517578125</v>
      </c>
      <c r="J2800">
        <f>SUM(B2800:F2800,H2800)</f>
        <v>175280.52758789063</v>
      </c>
      <c r="K2800">
        <v>172691.59375</v>
      </c>
      <c r="L2800">
        <v>3.3698630332946777</v>
      </c>
      <c r="M2800">
        <v>3.621985912322998</v>
      </c>
      <c r="N2800">
        <v>3.2254276275634766</v>
      </c>
      <c r="O2800">
        <v>6.9369626045227051</v>
      </c>
    </row>
    <row r="2801" spans="1:15" x14ac:dyDescent="0.25">
      <c r="A2801" s="2">
        <v>44661.715277777803</v>
      </c>
      <c r="B2801">
        <v>137085.5</v>
      </c>
      <c r="C2801">
        <v>13977.8359375</v>
      </c>
      <c r="D2801">
        <v>3729.48486328125</v>
      </c>
      <c r="E2801">
        <v>5038.115234375</v>
      </c>
      <c r="F2801">
        <v>5913.916015625</v>
      </c>
      <c r="G2801">
        <v>8510.189453125</v>
      </c>
      <c r="H2801">
        <f>MAX(0,G2801)</f>
        <v>8510.189453125</v>
      </c>
      <c r="I2801">
        <f t="shared" si="43"/>
        <v>14424.10546875</v>
      </c>
      <c r="J2801">
        <f>SUM(B2801:F2801,H2801)</f>
        <v>174255.04150390625</v>
      </c>
      <c r="K2801">
        <v>171596.859375</v>
      </c>
      <c r="L2801">
        <v>3.3698630332946777</v>
      </c>
      <c r="M2801">
        <v>3.621985912322998</v>
      </c>
      <c r="N2801">
        <v>3.2149548530578613</v>
      </c>
      <c r="O2801">
        <v>6.9369626045227051</v>
      </c>
    </row>
    <row r="2802" spans="1:15" x14ac:dyDescent="0.25">
      <c r="A2802" s="2">
        <v>44661.71875</v>
      </c>
      <c r="B2802">
        <v>137152.3125</v>
      </c>
      <c r="C2802">
        <v>14329.98828125</v>
      </c>
      <c r="D2802">
        <v>3778.20654296875</v>
      </c>
      <c r="E2802">
        <v>5039.48046875</v>
      </c>
      <c r="F2802">
        <v>5863.3310546875</v>
      </c>
      <c r="G2802">
        <v>7821.6416015625</v>
      </c>
      <c r="H2802">
        <f>MAX(0,G2802)</f>
        <v>7821.6416015625</v>
      </c>
      <c r="I2802">
        <f t="shared" si="43"/>
        <v>13684.97265625</v>
      </c>
      <c r="J2802">
        <f>SUM(B2802:F2802,H2802)</f>
        <v>173984.96044921875</v>
      </c>
      <c r="K2802">
        <v>171310.53125</v>
      </c>
      <c r="L2802">
        <v>3.3668928146362305</v>
      </c>
      <c r="M2802">
        <v>3.621985912322998</v>
      </c>
      <c r="N2802">
        <v>3.1970703601837158</v>
      </c>
      <c r="O2802">
        <v>6.9369626045227051</v>
      </c>
    </row>
    <row r="2803" spans="1:15" x14ac:dyDescent="0.25">
      <c r="A2803" s="2">
        <v>44661.722222222197</v>
      </c>
      <c r="B2803">
        <v>137403.09375</v>
      </c>
      <c r="C2803">
        <v>14613.0478515625</v>
      </c>
      <c r="D2803">
        <v>3795.954345703125</v>
      </c>
      <c r="E2803">
        <v>5017.9091796875</v>
      </c>
      <c r="F2803">
        <v>5827.03271484375</v>
      </c>
      <c r="G2803">
        <v>7266.1767578125</v>
      </c>
      <c r="H2803">
        <f>MAX(0,G2803)</f>
        <v>7266.1767578125</v>
      </c>
      <c r="I2803">
        <f t="shared" si="43"/>
        <v>13093.20947265625</v>
      </c>
      <c r="J2803">
        <f>SUM(B2803:F2803,H2803)</f>
        <v>173923.21459960938</v>
      </c>
      <c r="K2803">
        <v>171224.59375</v>
      </c>
      <c r="L2803">
        <v>3.3668928146362305</v>
      </c>
      <c r="M2803">
        <v>3.621985912322998</v>
      </c>
      <c r="N2803">
        <v>3.2887439727783203</v>
      </c>
      <c r="O2803">
        <v>6.9369626045227051</v>
      </c>
    </row>
    <row r="2804" spans="1:15" x14ac:dyDescent="0.25">
      <c r="A2804" s="2">
        <v>44661.725694444402</v>
      </c>
      <c r="B2804">
        <v>137725.65625</v>
      </c>
      <c r="C2804">
        <v>14814.4189453125</v>
      </c>
      <c r="D2804">
        <v>3719.0634765625</v>
      </c>
      <c r="E2804">
        <v>5047.10498046875</v>
      </c>
      <c r="F2804">
        <v>5741.775390625</v>
      </c>
      <c r="G2804">
        <v>6833.39453125</v>
      </c>
      <c r="H2804">
        <f>MAX(0,G2804)</f>
        <v>6833.39453125</v>
      </c>
      <c r="I2804">
        <f t="shared" si="43"/>
        <v>12575.169921875</v>
      </c>
      <c r="J2804">
        <f>SUM(B2804:F2804,H2804)</f>
        <v>173881.41357421875</v>
      </c>
      <c r="K2804">
        <v>170674.1875</v>
      </c>
      <c r="L2804">
        <v>3.3668928146362305</v>
      </c>
      <c r="M2804">
        <v>3.621985912322998</v>
      </c>
      <c r="N2804">
        <v>3.2887439727783203</v>
      </c>
      <c r="O2804">
        <v>6.9369626045227051</v>
      </c>
    </row>
    <row r="2805" spans="1:15" x14ac:dyDescent="0.25">
      <c r="A2805" s="2">
        <v>44661.729166666701</v>
      </c>
      <c r="B2805">
        <v>137826.828125</v>
      </c>
      <c r="C2805">
        <v>14797.876953125</v>
      </c>
      <c r="D2805">
        <v>3748.684326171875</v>
      </c>
      <c r="E2805">
        <v>5041.16943359375</v>
      </c>
      <c r="F2805">
        <v>5652.81103515625</v>
      </c>
      <c r="G2805">
        <v>6130.75830078125</v>
      </c>
      <c r="H2805">
        <f>MAX(0,G2805)</f>
        <v>6130.75830078125</v>
      </c>
      <c r="I2805">
        <f t="shared" si="43"/>
        <v>11783.5693359375</v>
      </c>
      <c r="J2805">
        <f>SUM(B2805:F2805,H2805)</f>
        <v>173198.12817382813</v>
      </c>
      <c r="K2805">
        <v>169922.890625</v>
      </c>
      <c r="L2805">
        <v>3.3668928146362305</v>
      </c>
      <c r="M2805">
        <v>3.621985912322998</v>
      </c>
      <c r="N2805">
        <v>3.2887439727783203</v>
      </c>
      <c r="O2805">
        <v>6.9369626045227051</v>
      </c>
    </row>
    <row r="2806" spans="1:15" x14ac:dyDescent="0.25">
      <c r="A2806" s="2">
        <v>44661.732638888898</v>
      </c>
      <c r="B2806">
        <v>137875.40625</v>
      </c>
      <c r="C2806">
        <v>14678.9306640625</v>
      </c>
      <c r="D2806">
        <v>3723.817626953125</v>
      </c>
      <c r="E2806">
        <v>5046.12109375</v>
      </c>
      <c r="F2806">
        <v>5578.783203125</v>
      </c>
      <c r="G2806">
        <v>5491.7275390625</v>
      </c>
      <c r="H2806">
        <f>MAX(0,G2806)</f>
        <v>5491.7275390625</v>
      </c>
      <c r="I2806">
        <f t="shared" si="43"/>
        <v>11070.5107421875</v>
      </c>
      <c r="J2806">
        <f>SUM(B2806:F2806,H2806)</f>
        <v>172394.78637695313</v>
      </c>
      <c r="K2806">
        <v>169010.015625</v>
      </c>
      <c r="L2806">
        <v>3.3668928146362305</v>
      </c>
      <c r="M2806">
        <v>3.621985912322998</v>
      </c>
      <c r="N2806">
        <v>3.2887439727783203</v>
      </c>
      <c r="O2806">
        <v>6.9369626045227051</v>
      </c>
    </row>
    <row r="2807" spans="1:15" x14ac:dyDescent="0.25">
      <c r="A2807" s="2">
        <v>44661.736111111102</v>
      </c>
      <c r="B2807">
        <v>137634.4375</v>
      </c>
      <c r="C2807">
        <v>14950.2734375</v>
      </c>
      <c r="D2807">
        <v>3721.65185546875</v>
      </c>
      <c r="E2807">
        <v>5042.9794921875</v>
      </c>
      <c r="F2807">
        <v>5437.46044921875</v>
      </c>
      <c r="G2807">
        <v>5051.61865234375</v>
      </c>
      <c r="H2807">
        <f>MAX(0,G2807)</f>
        <v>5051.61865234375</v>
      </c>
      <c r="I2807">
        <f t="shared" si="43"/>
        <v>10489.0791015625</v>
      </c>
      <c r="J2807">
        <f>SUM(B2807:F2807,H2807)</f>
        <v>171838.42138671875</v>
      </c>
      <c r="K2807">
        <v>168694.234375</v>
      </c>
      <c r="L2807">
        <v>3.3668928146362305</v>
      </c>
      <c r="M2807">
        <v>3.621985912322998</v>
      </c>
      <c r="N2807">
        <v>3.2887439727783203</v>
      </c>
      <c r="O2807">
        <v>6.9369626045227051</v>
      </c>
    </row>
    <row r="2808" spans="1:15" x14ac:dyDescent="0.25">
      <c r="A2808" s="2">
        <v>44661.739583333299</v>
      </c>
      <c r="B2808">
        <v>137721.15625</v>
      </c>
      <c r="C2808">
        <v>14833.779296875</v>
      </c>
      <c r="D2808">
        <v>3738.259765625</v>
      </c>
      <c r="E2808">
        <v>5038.4619140625</v>
      </c>
      <c r="F2808">
        <v>5455.47412109375</v>
      </c>
      <c r="G2808">
        <v>4800.0419921875</v>
      </c>
      <c r="H2808">
        <f>MAX(0,G2808)</f>
        <v>4800.0419921875</v>
      </c>
      <c r="I2808">
        <f t="shared" si="43"/>
        <v>10255.51611328125</v>
      </c>
      <c r="J2808">
        <f>SUM(B2808:F2808,H2808)</f>
        <v>171587.17333984375</v>
      </c>
      <c r="K2808">
        <v>168568.4375</v>
      </c>
      <c r="L2808">
        <v>3.3668928146362305</v>
      </c>
      <c r="M2808">
        <v>3.621985912322998</v>
      </c>
      <c r="N2808">
        <v>3.2887439727783203</v>
      </c>
      <c r="O2808">
        <v>6.9369626045227051</v>
      </c>
    </row>
    <row r="2809" spans="1:15" x14ac:dyDescent="0.25">
      <c r="A2809" s="2">
        <v>44661.743055555598</v>
      </c>
      <c r="B2809">
        <v>137978.828125</v>
      </c>
      <c r="C2809">
        <v>15293.291015625</v>
      </c>
      <c r="D2809">
        <v>3712.918212890625</v>
      </c>
      <c r="E2809">
        <v>5054.5458984375</v>
      </c>
      <c r="F2809">
        <v>5557.326171875</v>
      </c>
      <c r="G2809">
        <v>4299.84912109375</v>
      </c>
      <c r="H2809">
        <f>MAX(0,G2809)</f>
        <v>4299.84912109375</v>
      </c>
      <c r="I2809">
        <f t="shared" si="43"/>
        <v>9857.17529296875</v>
      </c>
      <c r="J2809">
        <f>SUM(B2809:F2809,H2809)</f>
        <v>171896.75854492188</v>
      </c>
      <c r="K2809">
        <v>168623.734375</v>
      </c>
      <c r="L2809">
        <v>3.3715558052062988</v>
      </c>
      <c r="M2809">
        <v>3.621985912322998</v>
      </c>
      <c r="N2809">
        <v>3.2721960544586182</v>
      </c>
      <c r="O2809">
        <v>6.9369626045227051</v>
      </c>
    </row>
    <row r="2810" spans="1:15" x14ac:dyDescent="0.25">
      <c r="A2810" s="2">
        <v>44661.746527777803</v>
      </c>
      <c r="B2810">
        <v>138342.21875</v>
      </c>
      <c r="C2810">
        <v>15509.0810546875</v>
      </c>
      <c r="D2810">
        <v>3744.45703125</v>
      </c>
      <c r="E2810">
        <v>5050.44970703125</v>
      </c>
      <c r="F2810">
        <v>5515.7373046875</v>
      </c>
      <c r="G2810">
        <v>3798.786865234375</v>
      </c>
      <c r="H2810">
        <f>MAX(0,G2810)</f>
        <v>3798.786865234375</v>
      </c>
      <c r="I2810">
        <f t="shared" si="43"/>
        <v>9314.524169921875</v>
      </c>
      <c r="J2810">
        <f>SUM(B2810:F2810,H2810)</f>
        <v>171960.73071289063</v>
      </c>
      <c r="K2810">
        <v>168657.359375</v>
      </c>
      <c r="L2810">
        <v>3.3715558052062988</v>
      </c>
      <c r="M2810">
        <v>3.621985912322998</v>
      </c>
      <c r="N2810">
        <v>3.2721960544586182</v>
      </c>
      <c r="O2810">
        <v>6.9369626045227051</v>
      </c>
    </row>
    <row r="2811" spans="1:15" x14ac:dyDescent="0.25">
      <c r="A2811" s="2">
        <v>44661.75</v>
      </c>
      <c r="B2811">
        <v>138527.25</v>
      </c>
      <c r="C2811">
        <v>15376.5732421875</v>
      </c>
      <c r="D2811">
        <v>3809.663818359375</v>
      </c>
      <c r="E2811">
        <v>5033.7978515625</v>
      </c>
      <c r="F2811">
        <v>5436.95947265625</v>
      </c>
      <c r="G2811">
        <v>3360.9296875</v>
      </c>
      <c r="H2811">
        <f>MAX(0,G2811)</f>
        <v>3360.9296875</v>
      </c>
      <c r="I2811">
        <f t="shared" si="43"/>
        <v>8797.88916015625</v>
      </c>
      <c r="J2811">
        <f>SUM(B2811:F2811,H2811)</f>
        <v>171545.17407226563</v>
      </c>
      <c r="K2811">
        <v>168213.234375</v>
      </c>
      <c r="L2811">
        <v>3.3720791339874268</v>
      </c>
      <c r="M2811">
        <v>3.621985912322998</v>
      </c>
      <c r="N2811">
        <v>3.2721960544586182</v>
      </c>
      <c r="O2811">
        <v>6.9369626045227051</v>
      </c>
    </row>
    <row r="2812" spans="1:15" x14ac:dyDescent="0.25">
      <c r="A2812" s="2">
        <v>44661.753472222197</v>
      </c>
      <c r="B2812">
        <v>137969.3125</v>
      </c>
      <c r="C2812">
        <v>15261.185546875</v>
      </c>
      <c r="D2812">
        <v>3859.63330078125</v>
      </c>
      <c r="E2812">
        <v>5052.1171875</v>
      </c>
      <c r="F2812">
        <v>5385.810546875</v>
      </c>
      <c r="G2812">
        <v>2705.5693359375</v>
      </c>
      <c r="H2812">
        <f>MAX(0,G2812)</f>
        <v>2705.5693359375</v>
      </c>
      <c r="I2812">
        <f t="shared" si="43"/>
        <v>8091.3798828125</v>
      </c>
      <c r="J2812">
        <f>SUM(B2812:F2812,H2812)</f>
        <v>170233.62841796875</v>
      </c>
      <c r="K2812">
        <v>166413.453125</v>
      </c>
      <c r="L2812">
        <v>3.3720791339874268</v>
      </c>
      <c r="M2812">
        <v>3.621985912322998</v>
      </c>
      <c r="N2812">
        <v>3.2721960544586182</v>
      </c>
      <c r="O2812">
        <v>6.9369626045227051</v>
      </c>
    </row>
    <row r="2813" spans="1:15" x14ac:dyDescent="0.25">
      <c r="A2813" s="2">
        <v>44661.756944444402</v>
      </c>
      <c r="B2813">
        <v>137781.703125</v>
      </c>
      <c r="C2813">
        <v>15626.9765625</v>
      </c>
      <c r="D2813">
        <v>3777.3564453125</v>
      </c>
      <c r="E2813">
        <v>5063.56640625</v>
      </c>
      <c r="F2813">
        <v>5294.04052734375</v>
      </c>
      <c r="G2813">
        <v>2292.66015625</v>
      </c>
      <c r="H2813">
        <f>MAX(0,G2813)</f>
        <v>2292.66015625</v>
      </c>
      <c r="I2813">
        <f t="shared" si="43"/>
        <v>7586.70068359375</v>
      </c>
      <c r="J2813">
        <f>SUM(B2813:F2813,H2813)</f>
        <v>169836.30322265625</v>
      </c>
      <c r="K2813">
        <v>166181.328125</v>
      </c>
      <c r="L2813">
        <v>3.3720791339874268</v>
      </c>
      <c r="M2813">
        <v>3.621985912322998</v>
      </c>
      <c r="N2813">
        <v>3.2721960544586182</v>
      </c>
      <c r="O2813">
        <v>6.9369626045227051</v>
      </c>
    </row>
    <row r="2814" spans="1:15" x14ac:dyDescent="0.25">
      <c r="A2814" s="2">
        <v>44661.760416666701</v>
      </c>
      <c r="B2814">
        <v>138150.90625</v>
      </c>
      <c r="C2814">
        <v>16251.0263671875</v>
      </c>
      <c r="D2814">
        <v>3886.199462890625</v>
      </c>
      <c r="E2814">
        <v>5062.86376953125</v>
      </c>
      <c r="F2814">
        <v>5303.546875</v>
      </c>
      <c r="G2814">
        <v>1888.58935546875</v>
      </c>
      <c r="H2814">
        <f>MAX(0,G2814)</f>
        <v>1888.58935546875</v>
      </c>
      <c r="I2814">
        <f t="shared" si="43"/>
        <v>7192.13623046875</v>
      </c>
      <c r="J2814">
        <f>SUM(B2814:F2814,H2814)</f>
        <v>170543.13208007813</v>
      </c>
      <c r="K2814">
        <v>167210.59375</v>
      </c>
      <c r="L2814">
        <v>3.3720791339874268</v>
      </c>
      <c r="M2814">
        <v>3.621985912322998</v>
      </c>
      <c r="N2814">
        <v>3.2721960544586182</v>
      </c>
      <c r="O2814">
        <v>6.9369626045227051</v>
      </c>
    </row>
    <row r="2815" spans="1:15" x14ac:dyDescent="0.25">
      <c r="A2815" s="2">
        <v>44661.763888888898</v>
      </c>
      <c r="B2815">
        <v>138576.578125</v>
      </c>
      <c r="C2815">
        <v>16671.486328125</v>
      </c>
      <c r="D2815">
        <v>3872.7421875</v>
      </c>
      <c r="E2815">
        <v>5059.0498046875</v>
      </c>
      <c r="F2815">
        <v>5339.5078125</v>
      </c>
      <c r="G2815">
        <v>1529.6187744140625</v>
      </c>
      <c r="H2815">
        <f>MAX(0,G2815)</f>
        <v>1529.6187744140625</v>
      </c>
      <c r="I2815">
        <f t="shared" si="43"/>
        <v>6869.1265869140625</v>
      </c>
      <c r="J2815">
        <f>SUM(B2815:F2815,H2815)</f>
        <v>171048.98303222656</v>
      </c>
      <c r="K2815">
        <v>167676.25</v>
      </c>
      <c r="L2815">
        <v>3.3740947246551514</v>
      </c>
      <c r="M2815">
        <v>3.621985912322998</v>
      </c>
      <c r="N2815">
        <v>3.2721960544586182</v>
      </c>
      <c r="O2815">
        <v>6.9369626045227051</v>
      </c>
    </row>
    <row r="2816" spans="1:15" x14ac:dyDescent="0.25">
      <c r="A2816" s="2">
        <v>44661.767361111102</v>
      </c>
      <c r="B2816">
        <v>139176.703125</v>
      </c>
      <c r="C2816">
        <v>16922.33984375</v>
      </c>
      <c r="D2816">
        <v>3866.357421875</v>
      </c>
      <c r="E2816">
        <v>5066.1298828125</v>
      </c>
      <c r="F2816">
        <v>5381.802734375</v>
      </c>
      <c r="G2816">
        <v>1188.4512939453125</v>
      </c>
      <c r="H2816">
        <f>MAX(0,G2816)</f>
        <v>1188.4512939453125</v>
      </c>
      <c r="I2816">
        <f t="shared" si="43"/>
        <v>6570.2540283203125</v>
      </c>
      <c r="J2816">
        <f>SUM(B2816:F2816,H2816)</f>
        <v>171601.78430175781</v>
      </c>
      <c r="K2816">
        <v>168094.734375</v>
      </c>
      <c r="L2816">
        <v>3.3832907676696777</v>
      </c>
      <c r="M2816">
        <v>3.621985912322998</v>
      </c>
      <c r="N2816">
        <v>3.2721960544586182</v>
      </c>
      <c r="O2816">
        <v>6.9369626045227051</v>
      </c>
    </row>
    <row r="2817" spans="1:15" x14ac:dyDescent="0.25">
      <c r="A2817" s="2">
        <v>44661.770833333299</v>
      </c>
      <c r="B2817">
        <v>139424.15625</v>
      </c>
      <c r="C2817">
        <v>17747.41796875</v>
      </c>
      <c r="D2817">
        <v>3863.177978515625</v>
      </c>
      <c r="E2817">
        <v>5053.4716796875</v>
      </c>
      <c r="F2817">
        <v>5340.638671875</v>
      </c>
      <c r="G2817">
        <v>958.11785888671875</v>
      </c>
      <c r="H2817">
        <f>MAX(0,G2817)</f>
        <v>958.11785888671875</v>
      </c>
      <c r="I2817">
        <f t="shared" si="43"/>
        <v>6298.7565307617188</v>
      </c>
      <c r="J2817">
        <f>SUM(B2817:F2817,H2817)</f>
        <v>172386.98040771484</v>
      </c>
      <c r="K2817">
        <v>169007.953125</v>
      </c>
      <c r="L2817">
        <v>3.3832907676696777</v>
      </c>
      <c r="M2817">
        <v>3.621985912322998</v>
      </c>
      <c r="N2817">
        <v>3.2721960544586182</v>
      </c>
      <c r="O2817">
        <v>6.9369626045227051</v>
      </c>
    </row>
    <row r="2818" spans="1:15" x14ac:dyDescent="0.25">
      <c r="A2818" s="2">
        <v>44661.774305555598</v>
      </c>
      <c r="B2818">
        <v>139975.46875</v>
      </c>
      <c r="C2818">
        <v>18074.66015625</v>
      </c>
      <c r="D2818">
        <v>3866.661376953125</v>
      </c>
      <c r="E2818">
        <v>5057.798828125</v>
      </c>
      <c r="F2818">
        <v>5351.20556640625</v>
      </c>
      <c r="G2818">
        <v>836.77435302734375</v>
      </c>
      <c r="H2818">
        <f>MAX(0,G2818)</f>
        <v>836.77435302734375</v>
      </c>
      <c r="I2818">
        <f t="shared" si="43"/>
        <v>6187.9799194335938</v>
      </c>
      <c r="J2818">
        <f>SUM(B2818:F2818,H2818)</f>
        <v>173162.56903076172</v>
      </c>
      <c r="K2818">
        <v>169967.09375</v>
      </c>
      <c r="L2818">
        <v>3.3832907676696777</v>
      </c>
      <c r="M2818">
        <v>3.621985912322998</v>
      </c>
      <c r="N2818">
        <v>3.2721960544586182</v>
      </c>
      <c r="O2818">
        <v>6.9369626045227051</v>
      </c>
    </row>
    <row r="2819" spans="1:15" x14ac:dyDescent="0.25">
      <c r="A2819" s="2">
        <v>44661.777777777803</v>
      </c>
      <c r="B2819">
        <v>140224.296875</v>
      </c>
      <c r="C2819">
        <v>19065.22265625</v>
      </c>
      <c r="D2819">
        <v>3792.669189453125</v>
      </c>
      <c r="E2819">
        <v>5060.52880859375</v>
      </c>
      <c r="F2819">
        <v>5322.01513671875</v>
      </c>
      <c r="G2819">
        <v>672.45220947265625</v>
      </c>
      <c r="H2819">
        <f>MAX(0,G2819)</f>
        <v>672.45220947265625</v>
      </c>
      <c r="I2819">
        <f t="shared" si="43"/>
        <v>5994.4673461914063</v>
      </c>
      <c r="J2819">
        <f>SUM(B2819:F2819,H2819)</f>
        <v>174137.18487548828</v>
      </c>
      <c r="K2819">
        <v>170699.796875</v>
      </c>
      <c r="L2819">
        <v>3.3853869438171387</v>
      </c>
      <c r="M2819">
        <v>3.621985912322998</v>
      </c>
      <c r="N2819">
        <v>3.2887439727783203</v>
      </c>
      <c r="O2819">
        <v>6.9369626045227051</v>
      </c>
    </row>
    <row r="2820" spans="1:15" x14ac:dyDescent="0.25">
      <c r="A2820" s="2">
        <v>44661.78125</v>
      </c>
      <c r="B2820">
        <v>140562.015625</v>
      </c>
      <c r="C2820">
        <v>19555.912109375</v>
      </c>
      <c r="D2820">
        <v>3838.615234375</v>
      </c>
      <c r="E2820">
        <v>5060.51806640625</v>
      </c>
      <c r="F2820">
        <v>5348.0859375</v>
      </c>
      <c r="G2820">
        <v>529.90472412109375</v>
      </c>
      <c r="H2820">
        <f>MAX(0,G2820)</f>
        <v>529.90472412109375</v>
      </c>
      <c r="I2820">
        <f t="shared" ref="I2820:I2883" si="44">SUM(F2820,H2820)</f>
        <v>5877.9906616210938</v>
      </c>
      <c r="J2820">
        <f>SUM(B2820:F2820,H2820)</f>
        <v>174895.05169677734</v>
      </c>
      <c r="K2820">
        <v>171594.890625</v>
      </c>
      <c r="L2820">
        <v>3.3956782817840576</v>
      </c>
      <c r="M2820">
        <v>3.621985912322998</v>
      </c>
      <c r="N2820">
        <v>3.2887439727783203</v>
      </c>
      <c r="O2820">
        <v>6.9369626045227051</v>
      </c>
    </row>
    <row r="2821" spans="1:15" x14ac:dyDescent="0.25">
      <c r="A2821" s="2">
        <v>44661.784722222197</v>
      </c>
      <c r="B2821">
        <v>140963.90625</v>
      </c>
      <c r="C2821">
        <v>20328.623046875</v>
      </c>
      <c r="D2821">
        <v>3958.98291015625</v>
      </c>
      <c r="E2821">
        <v>5046.0849609375</v>
      </c>
      <c r="F2821">
        <v>5388.404296875</v>
      </c>
      <c r="G2821">
        <v>375.23504638671875</v>
      </c>
      <c r="H2821">
        <f>MAX(0,G2821)</f>
        <v>375.23504638671875</v>
      </c>
      <c r="I2821">
        <f t="shared" si="44"/>
        <v>5763.6393432617188</v>
      </c>
      <c r="J2821">
        <f>SUM(B2821:F2821,H2821)</f>
        <v>176061.23651123047</v>
      </c>
      <c r="K2821">
        <v>172912.84375</v>
      </c>
      <c r="L2821">
        <v>3.4052162170410156</v>
      </c>
      <c r="M2821">
        <v>3.621985912322998</v>
      </c>
      <c r="N2821">
        <v>3.2887439727783203</v>
      </c>
      <c r="O2821">
        <v>6.9369626045227051</v>
      </c>
    </row>
    <row r="2822" spans="1:15" x14ac:dyDescent="0.25">
      <c r="A2822" s="2">
        <v>44661.788194444402</v>
      </c>
      <c r="B2822">
        <v>141107.4375</v>
      </c>
      <c r="C2822">
        <v>20707.908203125</v>
      </c>
      <c r="D2822">
        <v>4033.120361328125</v>
      </c>
      <c r="E2822">
        <v>5058.171875</v>
      </c>
      <c r="F2822">
        <v>5322.64794921875</v>
      </c>
      <c r="G2822">
        <v>327.34613037109375</v>
      </c>
      <c r="H2822">
        <f>MAX(0,G2822)</f>
        <v>327.34613037109375</v>
      </c>
      <c r="I2822">
        <f t="shared" si="44"/>
        <v>5649.9940795898438</v>
      </c>
      <c r="J2822">
        <f>SUM(B2822:F2822,H2822)</f>
        <v>176556.63201904297</v>
      </c>
      <c r="K2822">
        <v>173252.875</v>
      </c>
      <c r="L2822">
        <v>3.4108650684356689</v>
      </c>
      <c r="M2822">
        <v>3.621985912322998</v>
      </c>
      <c r="N2822">
        <v>3.2887439727783203</v>
      </c>
      <c r="O2822">
        <v>6.9369626045227051</v>
      </c>
    </row>
    <row r="2823" spans="1:15" x14ac:dyDescent="0.25">
      <c r="A2823" s="2">
        <v>44661.791666666701</v>
      </c>
      <c r="B2823">
        <v>141709.46875</v>
      </c>
      <c r="C2823">
        <v>22181.771484375</v>
      </c>
      <c r="D2823">
        <v>3990.5927734375</v>
      </c>
      <c r="E2823">
        <v>5043.0263671875</v>
      </c>
      <c r="F2823">
        <v>5317.2900390625</v>
      </c>
      <c r="G2823">
        <v>207.83132934570313</v>
      </c>
      <c r="H2823">
        <f>MAX(0,G2823)</f>
        <v>207.83132934570313</v>
      </c>
      <c r="I2823">
        <f t="shared" si="44"/>
        <v>5525.1213684082031</v>
      </c>
      <c r="J2823">
        <f>SUM(B2823:F2823,H2823)</f>
        <v>178449.9807434082</v>
      </c>
      <c r="K2823">
        <v>175453.78125</v>
      </c>
      <c r="L2823">
        <v>3.4180681705474854</v>
      </c>
      <c r="M2823">
        <v>3.621985912322998</v>
      </c>
      <c r="N2823">
        <v>3.2887439727783203</v>
      </c>
      <c r="O2823">
        <v>6.9369626045227051</v>
      </c>
    </row>
    <row r="2824" spans="1:15" x14ac:dyDescent="0.25">
      <c r="A2824" s="2">
        <v>44661.795138888898</v>
      </c>
      <c r="B2824">
        <v>141977.28125</v>
      </c>
      <c r="C2824">
        <v>23193.802734375</v>
      </c>
      <c r="D2824">
        <v>3949.060546875</v>
      </c>
      <c r="E2824">
        <v>5049.0888671875</v>
      </c>
      <c r="F2824">
        <v>5294.921875</v>
      </c>
      <c r="G2824">
        <v>164.023681640625</v>
      </c>
      <c r="H2824">
        <f>MAX(0,G2824)</f>
        <v>164.023681640625</v>
      </c>
      <c r="I2824">
        <f t="shared" si="44"/>
        <v>5458.945556640625</v>
      </c>
      <c r="J2824">
        <f>SUM(B2824:F2824,H2824)</f>
        <v>179628.17895507813</v>
      </c>
      <c r="K2824">
        <v>176248.625</v>
      </c>
      <c r="L2824">
        <v>3.4180681705474854</v>
      </c>
      <c r="M2824">
        <v>3.621985912322998</v>
      </c>
      <c r="N2824">
        <v>3.2887439727783203</v>
      </c>
      <c r="O2824">
        <v>6.9369626045227051</v>
      </c>
    </row>
    <row r="2825" spans="1:15" x14ac:dyDescent="0.25">
      <c r="A2825" s="2">
        <v>44661.798611111102</v>
      </c>
      <c r="B2825">
        <v>142302.34375</v>
      </c>
      <c r="C2825">
        <v>23725.548828125</v>
      </c>
      <c r="D2825">
        <v>4001.075439453125</v>
      </c>
      <c r="E2825">
        <v>5050.5439453125</v>
      </c>
      <c r="F2825">
        <v>5253.01806640625</v>
      </c>
      <c r="G2825">
        <v>147.88980102539063</v>
      </c>
      <c r="H2825">
        <f>MAX(0,G2825)</f>
        <v>147.88980102539063</v>
      </c>
      <c r="I2825">
        <f t="shared" si="44"/>
        <v>5400.9078674316406</v>
      </c>
      <c r="J2825">
        <f>SUM(B2825:F2825,H2825)</f>
        <v>180480.41983032227</v>
      </c>
      <c r="K2825">
        <v>177195.09375</v>
      </c>
      <c r="L2825">
        <v>3.4321532249450684</v>
      </c>
      <c r="M2825">
        <v>3.621985912322998</v>
      </c>
      <c r="N2825">
        <v>3.3118991851806641</v>
      </c>
      <c r="O2825">
        <v>6.9369626045227051</v>
      </c>
    </row>
    <row r="2826" spans="1:15" x14ac:dyDescent="0.25">
      <c r="A2826" s="2">
        <v>44661.802083333299</v>
      </c>
      <c r="B2826">
        <v>142634.65625</v>
      </c>
      <c r="C2826">
        <v>24124.078125</v>
      </c>
      <c r="D2826">
        <v>4019.06103515625</v>
      </c>
      <c r="E2826">
        <v>5031.400390625</v>
      </c>
      <c r="F2826">
        <v>5339.9765625</v>
      </c>
      <c r="G2826">
        <v>147.45701599121094</v>
      </c>
      <c r="H2826">
        <f>MAX(0,G2826)</f>
        <v>147.45701599121094</v>
      </c>
      <c r="I2826">
        <f t="shared" si="44"/>
        <v>5487.4335784912109</v>
      </c>
      <c r="J2826">
        <f>SUM(B2826:F2826,H2826)</f>
        <v>181296.62937927246</v>
      </c>
      <c r="K2826">
        <v>177858.234375</v>
      </c>
      <c r="L2826">
        <v>3.4325833320617676</v>
      </c>
      <c r="M2826">
        <v>3.621985912322998</v>
      </c>
      <c r="N2826">
        <v>3.3118991851806641</v>
      </c>
      <c r="O2826">
        <v>6.9369626045227051</v>
      </c>
    </row>
    <row r="2827" spans="1:15" x14ac:dyDescent="0.25">
      <c r="A2827" s="2">
        <v>44661.805555555598</v>
      </c>
      <c r="B2827">
        <v>142528.6875</v>
      </c>
      <c r="C2827">
        <v>24872.4375</v>
      </c>
      <c r="D2827">
        <v>3942.765869140625</v>
      </c>
      <c r="E2827">
        <v>5029.24755859375</v>
      </c>
      <c r="F2827">
        <v>5347.62353515625</v>
      </c>
      <c r="G2827">
        <v>147.58943176269531</v>
      </c>
      <c r="H2827">
        <f>MAX(0,G2827)</f>
        <v>147.58943176269531</v>
      </c>
      <c r="I2827">
        <f t="shared" si="44"/>
        <v>5495.2129669189453</v>
      </c>
      <c r="J2827">
        <f>SUM(B2827:F2827,H2827)</f>
        <v>181868.35139465332</v>
      </c>
      <c r="K2827">
        <v>178435.203125</v>
      </c>
      <c r="L2827">
        <v>3.4325833320617676</v>
      </c>
      <c r="M2827">
        <v>3.621985912322998</v>
      </c>
      <c r="N2827">
        <v>3.3365123271942139</v>
      </c>
      <c r="O2827">
        <v>6.9369626045227051</v>
      </c>
    </row>
    <row r="2828" spans="1:15" x14ac:dyDescent="0.25">
      <c r="A2828" s="2">
        <v>44661.809027777803</v>
      </c>
      <c r="B2828">
        <v>142499.71875</v>
      </c>
      <c r="C2828">
        <v>24835.96875</v>
      </c>
      <c r="D2828">
        <v>4012.38720703125</v>
      </c>
      <c r="E2828">
        <v>5028.4345703125</v>
      </c>
      <c r="F2828">
        <v>5388.95654296875</v>
      </c>
      <c r="G2828">
        <v>149.23527526855469</v>
      </c>
      <c r="H2828">
        <f>MAX(0,G2828)</f>
        <v>149.23527526855469</v>
      </c>
      <c r="I2828">
        <f t="shared" si="44"/>
        <v>5538.1918182373047</v>
      </c>
      <c r="J2828">
        <f>SUM(B2828:F2828,H2828)</f>
        <v>181914.70109558105</v>
      </c>
      <c r="K2828">
        <v>178748.328125</v>
      </c>
      <c r="L2828">
        <v>3.4322271347045898</v>
      </c>
      <c r="M2828">
        <v>3.621985912322998</v>
      </c>
      <c r="N2828">
        <v>3.3365123271942139</v>
      </c>
      <c r="O2828">
        <v>6.9369626045227051</v>
      </c>
    </row>
    <row r="2829" spans="1:15" x14ac:dyDescent="0.25">
      <c r="A2829" s="2">
        <v>44661.8125</v>
      </c>
      <c r="B2829">
        <v>142671.484375</v>
      </c>
      <c r="C2829">
        <v>24596.8203125</v>
      </c>
      <c r="D2829">
        <v>3951.94140625</v>
      </c>
      <c r="E2829">
        <v>5026.34912109375</v>
      </c>
      <c r="F2829">
        <v>5451.41650390625</v>
      </c>
      <c r="G2829">
        <v>148.95184326171875</v>
      </c>
      <c r="H2829">
        <f>MAX(0,G2829)</f>
        <v>148.95184326171875</v>
      </c>
      <c r="I2829">
        <f t="shared" si="44"/>
        <v>5600.3683471679688</v>
      </c>
      <c r="J2829">
        <f>SUM(B2829:F2829,H2829)</f>
        <v>181846.96356201172</v>
      </c>
      <c r="K2829">
        <v>179015.296875</v>
      </c>
      <c r="L2829">
        <v>3.4351832866668701</v>
      </c>
      <c r="M2829">
        <v>3.621985912322998</v>
      </c>
      <c r="N2829">
        <v>3.3200523853302002</v>
      </c>
      <c r="O2829">
        <v>6.9369626045227051</v>
      </c>
    </row>
    <row r="2830" spans="1:15" x14ac:dyDescent="0.25">
      <c r="A2830" s="2">
        <v>44661.815972222197</v>
      </c>
      <c r="B2830">
        <v>142760.5625</v>
      </c>
      <c r="C2830">
        <v>24386.4296875</v>
      </c>
      <c r="D2830">
        <v>3831.11328125</v>
      </c>
      <c r="E2830">
        <v>5033.1884765625</v>
      </c>
      <c r="F2830">
        <v>5482.572265625</v>
      </c>
      <c r="G2830">
        <v>149.4742431640625</v>
      </c>
      <c r="H2830">
        <f>MAX(0,G2830)</f>
        <v>149.4742431640625</v>
      </c>
      <c r="I2830">
        <f t="shared" si="44"/>
        <v>5632.0465087890625</v>
      </c>
      <c r="J2830">
        <f>SUM(B2830:F2830,H2830)</f>
        <v>181643.34045410156</v>
      </c>
      <c r="K2830">
        <v>178800.921875</v>
      </c>
      <c r="L2830">
        <v>3.4351832866668701</v>
      </c>
      <c r="M2830">
        <v>3.621985912322998</v>
      </c>
      <c r="N2830">
        <v>3.3118991851806641</v>
      </c>
      <c r="O2830">
        <v>6.9369626045227051</v>
      </c>
    </row>
    <row r="2831" spans="1:15" x14ac:dyDescent="0.25">
      <c r="A2831" s="2">
        <v>44661.819444444402</v>
      </c>
      <c r="B2831">
        <v>142690.078125</v>
      </c>
      <c r="C2831">
        <v>24419.021484375</v>
      </c>
      <c r="D2831">
        <v>3767.935546875</v>
      </c>
      <c r="E2831">
        <v>5033.14453125</v>
      </c>
      <c r="F2831">
        <v>5494.0556640625</v>
      </c>
      <c r="G2831">
        <v>149.86029052734375</v>
      </c>
      <c r="H2831">
        <f>MAX(0,G2831)</f>
        <v>149.86029052734375</v>
      </c>
      <c r="I2831">
        <f t="shared" si="44"/>
        <v>5643.9159545898438</v>
      </c>
      <c r="J2831">
        <f>SUM(B2831:F2831,H2831)</f>
        <v>181554.09564208984</v>
      </c>
      <c r="K2831">
        <v>179010.953125</v>
      </c>
      <c r="L2831">
        <v>3.4355883598327637</v>
      </c>
      <c r="M2831">
        <v>3.621985912322998</v>
      </c>
      <c r="N2831">
        <v>3.3130052089691162</v>
      </c>
      <c r="O2831">
        <v>6.9369626045227051</v>
      </c>
    </row>
    <row r="2832" spans="1:15" x14ac:dyDescent="0.25">
      <c r="A2832" s="2">
        <v>44661.822916666701</v>
      </c>
      <c r="B2832">
        <v>142796.3125</v>
      </c>
      <c r="C2832">
        <v>24445.583984375</v>
      </c>
      <c r="D2832">
        <v>3757.16796875</v>
      </c>
      <c r="E2832">
        <v>5038.119140625</v>
      </c>
      <c r="F2832">
        <v>5534.06201171875</v>
      </c>
      <c r="G2832">
        <v>150.50668334960938</v>
      </c>
      <c r="H2832">
        <f>MAX(0,G2832)</f>
        <v>150.50668334960938</v>
      </c>
      <c r="I2832">
        <f t="shared" si="44"/>
        <v>5684.5686950683594</v>
      </c>
      <c r="J2832">
        <f>SUM(B2832:F2832,H2832)</f>
        <v>181721.75228881836</v>
      </c>
      <c r="K2832">
        <v>179096.90625</v>
      </c>
      <c r="L2832">
        <v>3.4355883598327637</v>
      </c>
      <c r="M2832">
        <v>3.621985912322998</v>
      </c>
      <c r="N2832">
        <v>3.3130052089691162</v>
      </c>
      <c r="O2832">
        <v>6.9369626045227051</v>
      </c>
    </row>
    <row r="2833" spans="1:15" x14ac:dyDescent="0.25">
      <c r="A2833" s="2">
        <v>44661.826388888898</v>
      </c>
      <c r="B2833">
        <v>142453.8125</v>
      </c>
      <c r="C2833">
        <v>24505.84765625</v>
      </c>
      <c r="D2833">
        <v>3695.083984375</v>
      </c>
      <c r="E2833">
        <v>5006.14208984375</v>
      </c>
      <c r="F2833">
        <v>5634.99072265625</v>
      </c>
      <c r="G2833">
        <v>150.55300903320313</v>
      </c>
      <c r="H2833">
        <f>MAX(0,G2833)</f>
        <v>150.55300903320313</v>
      </c>
      <c r="I2833">
        <f t="shared" si="44"/>
        <v>5785.5437316894531</v>
      </c>
      <c r="J2833">
        <f>SUM(B2833:F2833,H2833)</f>
        <v>181446.4299621582</v>
      </c>
      <c r="K2833">
        <v>178806.609375</v>
      </c>
      <c r="L2833">
        <v>3.4355883598327637</v>
      </c>
      <c r="M2833">
        <v>3.621985912322998</v>
      </c>
      <c r="N2833">
        <v>3.3130052089691162</v>
      </c>
      <c r="O2833">
        <v>6.9369626045227051</v>
      </c>
    </row>
    <row r="2834" spans="1:15" x14ac:dyDescent="0.25">
      <c r="A2834" s="2">
        <v>44661.829861111102</v>
      </c>
      <c r="B2834">
        <v>142592.4375</v>
      </c>
      <c r="C2834">
        <v>24515.3125</v>
      </c>
      <c r="D2834">
        <v>3673.339111328125</v>
      </c>
      <c r="E2834">
        <v>5030.970703125</v>
      </c>
      <c r="F2834">
        <v>5784.02734375</v>
      </c>
      <c r="G2834">
        <v>150.75370788574219</v>
      </c>
      <c r="H2834">
        <f>MAX(0,G2834)</f>
        <v>150.75370788574219</v>
      </c>
      <c r="I2834">
        <f t="shared" si="44"/>
        <v>5934.7810516357422</v>
      </c>
      <c r="J2834">
        <f>SUM(B2834:F2834,H2834)</f>
        <v>181746.84086608887</v>
      </c>
      <c r="K2834">
        <v>179095.890625</v>
      </c>
      <c r="L2834">
        <v>3.4355883598327637</v>
      </c>
      <c r="M2834">
        <v>3.621985912322998</v>
      </c>
      <c r="N2834">
        <v>3.3315677642822266</v>
      </c>
      <c r="O2834">
        <v>6.9369626045227051</v>
      </c>
    </row>
    <row r="2835" spans="1:15" x14ac:dyDescent="0.25">
      <c r="A2835" s="2">
        <v>44661.833333333299</v>
      </c>
      <c r="B2835">
        <v>142471.796875</v>
      </c>
      <c r="C2835">
        <v>24418.701171875</v>
      </c>
      <c r="D2835">
        <v>3748.03125</v>
      </c>
      <c r="E2835">
        <v>5032.4619140625</v>
      </c>
      <c r="F2835">
        <v>5826.892578125</v>
      </c>
      <c r="G2835">
        <v>174.02122497558594</v>
      </c>
      <c r="H2835">
        <f>MAX(0,G2835)</f>
        <v>174.02122497558594</v>
      </c>
      <c r="I2835">
        <f t="shared" si="44"/>
        <v>6000.9138031005859</v>
      </c>
      <c r="J2835">
        <f>SUM(B2835:F2835,H2835)</f>
        <v>181671.90501403809</v>
      </c>
      <c r="K2835">
        <v>179003.421875</v>
      </c>
      <c r="L2835">
        <v>3.43398118019104</v>
      </c>
      <c r="M2835">
        <v>3.621985912322998</v>
      </c>
      <c r="N2835">
        <v>3.3315677642822266</v>
      </c>
      <c r="O2835">
        <v>6.9369626045227051</v>
      </c>
    </row>
    <row r="2836" spans="1:15" x14ac:dyDescent="0.25">
      <c r="A2836" s="2">
        <v>44661.836805555598</v>
      </c>
      <c r="B2836">
        <v>142527.5</v>
      </c>
      <c r="C2836">
        <v>23826.07421875</v>
      </c>
      <c r="D2836">
        <v>3886.486328125</v>
      </c>
      <c r="E2836">
        <v>5034.12060546875</v>
      </c>
      <c r="F2836">
        <v>5982.05419921875</v>
      </c>
      <c r="G2836">
        <v>-8.6773757934570313</v>
      </c>
      <c r="H2836">
        <f>MAX(0,G2836)</f>
        <v>0</v>
      </c>
      <c r="I2836">
        <f t="shared" si="44"/>
        <v>5982.05419921875</v>
      </c>
      <c r="J2836">
        <f>SUM(B2836:F2836,H2836)</f>
        <v>181256.2353515625</v>
      </c>
      <c r="K2836">
        <v>178626.171875</v>
      </c>
      <c r="L2836">
        <v>3.4364011287689209</v>
      </c>
      <c r="M2836">
        <v>3.621985912322998</v>
      </c>
      <c r="N2836">
        <v>3.3296349048614502</v>
      </c>
      <c r="O2836">
        <v>6.9369626045227051</v>
      </c>
    </row>
    <row r="2837" spans="1:15" x14ac:dyDescent="0.25">
      <c r="A2837" s="2">
        <v>44661.840277777803</v>
      </c>
      <c r="B2837">
        <v>142299.328125</v>
      </c>
      <c r="C2837">
        <v>23669.19921875</v>
      </c>
      <c r="D2837">
        <v>3756.44384765625</v>
      </c>
      <c r="E2837">
        <v>5034.2353515625</v>
      </c>
      <c r="F2837">
        <v>6013.08935546875</v>
      </c>
      <c r="G2837">
        <v>-8.7029705047607422</v>
      </c>
      <c r="H2837">
        <f>MAX(0,G2837)</f>
        <v>0</v>
      </c>
      <c r="I2837">
        <f t="shared" si="44"/>
        <v>6013.08935546875</v>
      </c>
      <c r="J2837">
        <f>SUM(B2837:F2837,H2837)</f>
        <v>180772.2958984375</v>
      </c>
      <c r="K2837">
        <v>177929.703125</v>
      </c>
      <c r="L2837">
        <v>3.4364011287689209</v>
      </c>
      <c r="M2837">
        <v>3.621985912322998</v>
      </c>
      <c r="N2837">
        <v>3.3190762996673584</v>
      </c>
      <c r="O2837">
        <v>6.9369626045227051</v>
      </c>
    </row>
    <row r="2838" spans="1:15" x14ac:dyDescent="0.25">
      <c r="A2838" s="2">
        <v>44661.84375</v>
      </c>
      <c r="B2838">
        <v>142572.15625</v>
      </c>
      <c r="C2838">
        <v>23396.83203125</v>
      </c>
      <c r="D2838">
        <v>3729.8203125</v>
      </c>
      <c r="E2838">
        <v>5030.34716796875</v>
      </c>
      <c r="F2838">
        <v>6074.33056640625</v>
      </c>
      <c r="G2838">
        <v>-8.6817378997802734</v>
      </c>
      <c r="H2838">
        <f>MAX(0,G2838)</f>
        <v>0</v>
      </c>
      <c r="I2838">
        <f t="shared" si="44"/>
        <v>6074.33056640625</v>
      </c>
      <c r="J2838">
        <f>SUM(B2838:F2838,H2838)</f>
        <v>180803.486328125</v>
      </c>
      <c r="K2838">
        <v>177937.234375</v>
      </c>
      <c r="L2838">
        <v>3.4398059844970703</v>
      </c>
      <c r="M2838">
        <v>3.621985912322998</v>
      </c>
      <c r="N2838">
        <v>3.3190762996673584</v>
      </c>
      <c r="O2838">
        <v>6.9369626045227051</v>
      </c>
    </row>
    <row r="2839" spans="1:15" x14ac:dyDescent="0.25">
      <c r="A2839" s="2">
        <v>44661.847222222197</v>
      </c>
      <c r="B2839">
        <v>142386.375</v>
      </c>
      <c r="C2839">
        <v>23448.46484375</v>
      </c>
      <c r="D2839">
        <v>3775.51025390625</v>
      </c>
      <c r="E2839">
        <v>5024.41455078125</v>
      </c>
      <c r="F2839">
        <v>6135.9482421875</v>
      </c>
      <c r="G2839">
        <v>-8.6308250427246094</v>
      </c>
      <c r="H2839">
        <f>MAX(0,G2839)</f>
        <v>0</v>
      </c>
      <c r="I2839">
        <f t="shared" si="44"/>
        <v>6135.9482421875</v>
      </c>
      <c r="J2839">
        <f>SUM(B2839:F2839,H2839)</f>
        <v>180770.712890625</v>
      </c>
      <c r="K2839">
        <v>177958.84375</v>
      </c>
      <c r="L2839">
        <v>3.4398059844970703</v>
      </c>
      <c r="M2839">
        <v>3.621985912322998</v>
      </c>
      <c r="N2839">
        <v>3.3190762996673584</v>
      </c>
      <c r="O2839">
        <v>6.9369626045227051</v>
      </c>
    </row>
    <row r="2840" spans="1:15" x14ac:dyDescent="0.25">
      <c r="A2840" s="2">
        <v>44661.850694444402</v>
      </c>
      <c r="B2840">
        <v>142146.984375</v>
      </c>
      <c r="C2840">
        <v>23697.828125</v>
      </c>
      <c r="D2840">
        <v>3767.469482421875</v>
      </c>
      <c r="E2840">
        <v>5013.03564453125</v>
      </c>
      <c r="F2840">
        <v>6179.3662109375</v>
      </c>
      <c r="G2840">
        <v>-8.5065345764160156</v>
      </c>
      <c r="H2840">
        <f>MAX(0,G2840)</f>
        <v>0</v>
      </c>
      <c r="I2840">
        <f t="shared" si="44"/>
        <v>6179.3662109375</v>
      </c>
      <c r="J2840">
        <f>SUM(B2840:F2840,H2840)</f>
        <v>180804.68383789063</v>
      </c>
      <c r="K2840">
        <v>178018.03125</v>
      </c>
      <c r="L2840">
        <v>3.4398059844970703</v>
      </c>
      <c r="M2840">
        <v>3.621985912322998</v>
      </c>
      <c r="N2840">
        <v>3.3109927177429199</v>
      </c>
      <c r="O2840">
        <v>6.9369626045227051</v>
      </c>
    </row>
    <row r="2841" spans="1:15" x14ac:dyDescent="0.25">
      <c r="A2841" s="2">
        <v>44661.854166666701</v>
      </c>
      <c r="B2841">
        <v>142270.015625</v>
      </c>
      <c r="C2841">
        <v>23835.095703125</v>
      </c>
      <c r="D2841">
        <v>3718.228759765625</v>
      </c>
      <c r="E2841">
        <v>5037.3134765625</v>
      </c>
      <c r="F2841">
        <v>6258.90185546875</v>
      </c>
      <c r="G2841">
        <v>-8.4611101150512695</v>
      </c>
      <c r="H2841">
        <f>MAX(0,G2841)</f>
        <v>0</v>
      </c>
      <c r="I2841">
        <f t="shared" si="44"/>
        <v>6258.90185546875</v>
      </c>
      <c r="J2841">
        <f>SUM(B2841:F2841,H2841)</f>
        <v>181119.55541992188</v>
      </c>
      <c r="K2841">
        <v>178123.6875</v>
      </c>
      <c r="L2841">
        <v>3.4398059844970703</v>
      </c>
      <c r="M2841">
        <v>3.621985912322998</v>
      </c>
      <c r="N2841">
        <v>3.3109927177429199</v>
      </c>
      <c r="O2841">
        <v>6.9369626045227051</v>
      </c>
    </row>
    <row r="2842" spans="1:15" x14ac:dyDescent="0.25">
      <c r="A2842" s="2">
        <v>44661.857638888898</v>
      </c>
      <c r="B2842">
        <v>142441.09375</v>
      </c>
      <c r="C2842">
        <v>23751.48828125</v>
      </c>
      <c r="D2842">
        <v>3798.47216796875</v>
      </c>
      <c r="E2842">
        <v>5036.734375</v>
      </c>
      <c r="F2842">
        <v>6396.34716796875</v>
      </c>
      <c r="G2842">
        <v>-8.6146736145019531</v>
      </c>
      <c r="H2842">
        <f>MAX(0,G2842)</f>
        <v>0</v>
      </c>
      <c r="I2842">
        <f t="shared" si="44"/>
        <v>6396.34716796875</v>
      </c>
      <c r="J2842">
        <f>SUM(B2842:F2842,H2842)</f>
        <v>181424.1357421875</v>
      </c>
      <c r="K2842">
        <v>178415.671875</v>
      </c>
      <c r="L2842">
        <v>3.4362001419067383</v>
      </c>
      <c r="M2842">
        <v>3.621985912322998</v>
      </c>
      <c r="N2842">
        <v>3.3029587268829346</v>
      </c>
      <c r="O2842">
        <v>6.9369626045227051</v>
      </c>
    </row>
    <row r="2843" spans="1:15" x14ac:dyDescent="0.25">
      <c r="A2843" s="2">
        <v>44661.861111111102</v>
      </c>
      <c r="B2843">
        <v>142557.578125</v>
      </c>
      <c r="C2843">
        <v>23761.96875</v>
      </c>
      <c r="D2843">
        <v>3715.16552734375</v>
      </c>
      <c r="E2843">
        <v>5038.82421875</v>
      </c>
      <c r="F2843">
        <v>6405.65478515625</v>
      </c>
      <c r="G2843">
        <v>-8.5623674392700195</v>
      </c>
      <c r="H2843">
        <f>MAX(0,G2843)</f>
        <v>0</v>
      </c>
      <c r="I2843">
        <f t="shared" si="44"/>
        <v>6405.65478515625</v>
      </c>
      <c r="J2843">
        <f>SUM(B2843:F2843,H2843)</f>
        <v>181479.19140625</v>
      </c>
      <c r="K2843">
        <v>178310.265625</v>
      </c>
      <c r="L2843">
        <v>3.4398059844970703</v>
      </c>
      <c r="M2843">
        <v>3.621985912322998</v>
      </c>
      <c r="N2843">
        <v>3.3029587268829346</v>
      </c>
      <c r="O2843">
        <v>6.9369626045227051</v>
      </c>
    </row>
    <row r="2844" spans="1:15" x14ac:dyDescent="0.25">
      <c r="A2844" s="2">
        <v>44661.864583333299</v>
      </c>
      <c r="B2844">
        <v>142575.390625</v>
      </c>
      <c r="C2844">
        <v>23825.337890625</v>
      </c>
      <c r="D2844">
        <v>3677.567626953125</v>
      </c>
      <c r="E2844">
        <v>5034.72021484375</v>
      </c>
      <c r="F2844">
        <v>6491.71142578125</v>
      </c>
      <c r="G2844">
        <v>-8.4046955108642578</v>
      </c>
      <c r="H2844">
        <f>MAX(0,G2844)</f>
        <v>0</v>
      </c>
      <c r="I2844">
        <f t="shared" si="44"/>
        <v>6491.71142578125</v>
      </c>
      <c r="J2844">
        <f>SUM(B2844:F2844,H2844)</f>
        <v>181604.72778320313</v>
      </c>
      <c r="K2844">
        <v>178528.484375</v>
      </c>
      <c r="L2844">
        <v>3.4398059844970703</v>
      </c>
      <c r="M2844">
        <v>3.621985912322998</v>
      </c>
      <c r="N2844">
        <v>3.3029587268829346</v>
      </c>
      <c r="O2844">
        <v>6.9369626045227051</v>
      </c>
    </row>
    <row r="2845" spans="1:15" x14ac:dyDescent="0.25">
      <c r="A2845" s="2">
        <v>44661.868055555598</v>
      </c>
      <c r="B2845">
        <v>142739.140625</v>
      </c>
      <c r="C2845">
        <v>23459.09765625</v>
      </c>
      <c r="D2845">
        <v>3724.195068359375</v>
      </c>
      <c r="E2845">
        <v>5027.349609375</v>
      </c>
      <c r="F2845">
        <v>6626.44677734375</v>
      </c>
      <c r="G2845">
        <v>-8.4407844543457031</v>
      </c>
      <c r="H2845">
        <f>MAX(0,G2845)</f>
        <v>0</v>
      </c>
      <c r="I2845">
        <f t="shared" si="44"/>
        <v>6626.44677734375</v>
      </c>
      <c r="J2845">
        <f>SUM(B2845:F2845,H2845)</f>
        <v>181576.22973632813</v>
      </c>
      <c r="K2845">
        <v>178572.390625</v>
      </c>
      <c r="L2845">
        <v>3.4398059844970703</v>
      </c>
      <c r="M2845">
        <v>3.621985912322998</v>
      </c>
      <c r="N2845">
        <v>3.3029587268829346</v>
      </c>
      <c r="O2845">
        <v>6.9369626045227051</v>
      </c>
    </row>
    <row r="2846" spans="1:15" x14ac:dyDescent="0.25">
      <c r="A2846" s="2">
        <v>44661.871527777803</v>
      </c>
      <c r="B2846">
        <v>142841.34375</v>
      </c>
      <c r="C2846">
        <v>23400.666015625</v>
      </c>
      <c r="D2846">
        <v>3656.103271484375</v>
      </c>
      <c r="E2846">
        <v>5028.353515625</v>
      </c>
      <c r="F2846">
        <v>6721.67529296875</v>
      </c>
      <c r="G2846">
        <v>-8.4816865921020508</v>
      </c>
      <c r="H2846">
        <f>MAX(0,G2846)</f>
        <v>0</v>
      </c>
      <c r="I2846">
        <f t="shared" si="44"/>
        <v>6721.67529296875</v>
      </c>
      <c r="J2846">
        <f>SUM(B2846:F2846,H2846)</f>
        <v>181648.14184570313</v>
      </c>
      <c r="K2846">
        <v>178527.609375</v>
      </c>
      <c r="L2846">
        <v>3.4398059844970703</v>
      </c>
      <c r="M2846">
        <v>3.621985912322998</v>
      </c>
      <c r="N2846">
        <v>3.3007023334503174</v>
      </c>
      <c r="O2846">
        <v>6.9369626045227051</v>
      </c>
    </row>
    <row r="2847" spans="1:15" x14ac:dyDescent="0.25">
      <c r="A2847" s="2">
        <v>44661.875</v>
      </c>
      <c r="B2847">
        <v>142735.25</v>
      </c>
      <c r="C2847">
        <v>23206.439453125</v>
      </c>
      <c r="D2847">
        <v>3647.22900390625</v>
      </c>
      <c r="E2847">
        <v>5031.02685546875</v>
      </c>
      <c r="F2847">
        <v>6726.3984375</v>
      </c>
      <c r="G2847">
        <v>-6.683011531829834</v>
      </c>
      <c r="H2847">
        <f>MAX(0,G2847)</f>
        <v>0</v>
      </c>
      <c r="I2847">
        <f t="shared" si="44"/>
        <v>6726.3984375</v>
      </c>
      <c r="J2847">
        <f>SUM(B2847:F2847,H2847)</f>
        <v>181346.34375</v>
      </c>
      <c r="K2847">
        <v>178395</v>
      </c>
      <c r="L2847">
        <v>3.4398059844970703</v>
      </c>
      <c r="M2847">
        <v>3.621985912322998</v>
      </c>
      <c r="N2847">
        <v>3.3007023334503174</v>
      </c>
      <c r="O2847">
        <v>6.9369626045227051</v>
      </c>
    </row>
    <row r="2848" spans="1:15" x14ac:dyDescent="0.25">
      <c r="A2848" s="2">
        <v>44661.878472222197</v>
      </c>
      <c r="B2848">
        <v>142948.203125</v>
      </c>
      <c r="C2848">
        <v>22371.12890625</v>
      </c>
      <c r="D2848">
        <v>3721.5009765625</v>
      </c>
      <c r="E2848">
        <v>5054.47705078125</v>
      </c>
      <c r="F2848">
        <v>6885.0830078125</v>
      </c>
      <c r="G2848">
        <v>-8.2572336196899414</v>
      </c>
      <c r="H2848">
        <f>MAX(0,G2848)</f>
        <v>0</v>
      </c>
      <c r="I2848">
        <f t="shared" si="44"/>
        <v>6885.0830078125</v>
      </c>
      <c r="J2848">
        <f>SUM(B2848:F2848,H2848)</f>
        <v>180980.39306640625</v>
      </c>
      <c r="K2848">
        <v>178086.3125</v>
      </c>
      <c r="L2848">
        <v>3.4414269924163818</v>
      </c>
      <c r="M2848">
        <v>3.621985912322998</v>
      </c>
      <c r="N2848">
        <v>3.3007023334503174</v>
      </c>
      <c r="O2848">
        <v>6.9369626045227051</v>
      </c>
    </row>
    <row r="2849" spans="1:15" x14ac:dyDescent="0.25">
      <c r="A2849" s="2">
        <v>44661.881944444402</v>
      </c>
      <c r="B2849">
        <v>143060.0625</v>
      </c>
      <c r="C2849">
        <v>22011.80078125</v>
      </c>
      <c r="D2849">
        <v>3751.5791015625</v>
      </c>
      <c r="E2849">
        <v>5033.4013671875</v>
      </c>
      <c r="F2849">
        <v>7046.51171875</v>
      </c>
      <c r="G2849">
        <v>-8.1502361297607422</v>
      </c>
      <c r="H2849">
        <f>MAX(0,G2849)</f>
        <v>0</v>
      </c>
      <c r="I2849">
        <f t="shared" si="44"/>
        <v>7046.51171875</v>
      </c>
      <c r="J2849">
        <f>SUM(B2849:F2849,H2849)</f>
        <v>180903.35546875</v>
      </c>
      <c r="K2849">
        <v>177800.1875</v>
      </c>
      <c r="L2849">
        <v>3.4414269924163818</v>
      </c>
      <c r="M2849">
        <v>3.621985912322998</v>
      </c>
      <c r="N2849">
        <v>3.3007023334503174</v>
      </c>
      <c r="O2849">
        <v>6.9369626045227051</v>
      </c>
    </row>
    <row r="2850" spans="1:15" x14ac:dyDescent="0.25">
      <c r="A2850" s="2">
        <v>44661.885416666701</v>
      </c>
      <c r="B2850">
        <v>143073.875</v>
      </c>
      <c r="C2850">
        <v>22116.5078125</v>
      </c>
      <c r="D2850">
        <v>3732.61767578125</v>
      </c>
      <c r="E2850">
        <v>5027.744140625</v>
      </c>
      <c r="F2850">
        <v>7094.150390625</v>
      </c>
      <c r="G2850">
        <v>-8.1052207946777344</v>
      </c>
      <c r="H2850">
        <f>MAX(0,G2850)</f>
        <v>0</v>
      </c>
      <c r="I2850">
        <f t="shared" si="44"/>
        <v>7094.150390625</v>
      </c>
      <c r="J2850">
        <f>SUM(B2850:F2850,H2850)</f>
        <v>181044.89501953125</v>
      </c>
      <c r="K2850">
        <v>178184.203125</v>
      </c>
      <c r="L2850">
        <v>3.4393801689147949</v>
      </c>
      <c r="M2850">
        <v>3.621985912322998</v>
      </c>
      <c r="N2850">
        <v>3.3083338737487793</v>
      </c>
      <c r="O2850">
        <v>6.9369626045227051</v>
      </c>
    </row>
    <row r="2851" spans="1:15" x14ac:dyDescent="0.25">
      <c r="A2851" s="2">
        <v>44661.888888888898</v>
      </c>
      <c r="B2851">
        <v>143111.890625</v>
      </c>
      <c r="C2851">
        <v>22154.099609375</v>
      </c>
      <c r="D2851">
        <v>3716.1591796875</v>
      </c>
      <c r="E2851">
        <v>5036.84765625</v>
      </c>
      <c r="F2851">
        <v>7087.5458984375</v>
      </c>
      <c r="G2851">
        <v>-7.6547207832336426</v>
      </c>
      <c r="H2851">
        <f>MAX(0,G2851)</f>
        <v>0</v>
      </c>
      <c r="I2851">
        <f t="shared" si="44"/>
        <v>7087.5458984375</v>
      </c>
      <c r="J2851">
        <f>SUM(B2851:F2851,H2851)</f>
        <v>181106.54296875</v>
      </c>
      <c r="K2851">
        <v>178211.8125</v>
      </c>
      <c r="L2851">
        <v>3.4325101375579834</v>
      </c>
      <c r="M2851">
        <v>3.621985912322998</v>
      </c>
      <c r="N2851">
        <v>3.3083338737487793</v>
      </c>
      <c r="O2851">
        <v>6.9369626045227051</v>
      </c>
    </row>
    <row r="2852" spans="1:15" x14ac:dyDescent="0.25">
      <c r="A2852" s="2">
        <v>44661.892361111102</v>
      </c>
      <c r="B2852">
        <v>143127.5625</v>
      </c>
      <c r="C2852">
        <v>22149.0390625</v>
      </c>
      <c r="D2852">
        <v>3738.364990234375</v>
      </c>
      <c r="E2852">
        <v>5030.9892578125</v>
      </c>
      <c r="F2852">
        <v>7134.86328125</v>
      </c>
      <c r="G2852">
        <v>-7.8919439315795898</v>
      </c>
      <c r="H2852">
        <f>MAX(0,G2852)</f>
        <v>0</v>
      </c>
      <c r="I2852">
        <f t="shared" si="44"/>
        <v>7134.86328125</v>
      </c>
      <c r="J2852">
        <f>SUM(B2852:F2852,H2852)</f>
        <v>181180.81909179688</v>
      </c>
      <c r="K2852">
        <v>178257.046875</v>
      </c>
      <c r="L2852">
        <v>3.4325101375579834</v>
      </c>
      <c r="M2852">
        <v>3.621985912322998</v>
      </c>
      <c r="N2852">
        <v>3.3007023334503174</v>
      </c>
      <c r="O2852">
        <v>6.9369626045227051</v>
      </c>
    </row>
    <row r="2853" spans="1:15" x14ac:dyDescent="0.25">
      <c r="A2853" s="2">
        <v>44661.895833333299</v>
      </c>
      <c r="B2853">
        <v>143272.640625</v>
      </c>
      <c r="C2853">
        <v>22239.244140625</v>
      </c>
      <c r="D2853">
        <v>3886.41796875</v>
      </c>
      <c r="E2853">
        <v>5041.10693359375</v>
      </c>
      <c r="F2853">
        <v>7145.93701171875</v>
      </c>
      <c r="G2853">
        <v>-7.9543991088867188</v>
      </c>
      <c r="H2853">
        <f>MAX(0,G2853)</f>
        <v>0</v>
      </c>
      <c r="I2853">
        <f t="shared" si="44"/>
        <v>7145.93701171875</v>
      </c>
      <c r="J2853">
        <f>SUM(B2853:F2853,H2853)</f>
        <v>181585.3466796875</v>
      </c>
      <c r="K2853">
        <v>178512.140625</v>
      </c>
      <c r="L2853">
        <v>3.4325101375579834</v>
      </c>
      <c r="M2853">
        <v>3.621985912322998</v>
      </c>
      <c r="N2853">
        <v>3.3007023334503174</v>
      </c>
      <c r="O2853">
        <v>6.9369626045227051</v>
      </c>
    </row>
    <row r="2854" spans="1:15" x14ac:dyDescent="0.25">
      <c r="A2854" s="2">
        <v>44661.899305555598</v>
      </c>
      <c r="B2854">
        <v>143464.59375</v>
      </c>
      <c r="C2854">
        <v>21578.966796875</v>
      </c>
      <c r="D2854">
        <v>3872.3623046875</v>
      </c>
      <c r="E2854">
        <v>5041.52783203125</v>
      </c>
      <c r="F2854">
        <v>7128.1767578125</v>
      </c>
      <c r="G2854">
        <v>-7.5097537040710449</v>
      </c>
      <c r="H2854">
        <f>MAX(0,G2854)</f>
        <v>0</v>
      </c>
      <c r="I2854">
        <f t="shared" si="44"/>
        <v>7128.1767578125</v>
      </c>
      <c r="J2854">
        <f>SUM(B2854:F2854,H2854)</f>
        <v>181085.62744140625</v>
      </c>
      <c r="K2854">
        <v>178574.796875</v>
      </c>
      <c r="L2854">
        <v>3.4325101375579834</v>
      </c>
      <c r="M2854">
        <v>3.621985912322998</v>
      </c>
      <c r="N2854">
        <v>3.2891180515289307</v>
      </c>
      <c r="O2854">
        <v>6.9369626045227051</v>
      </c>
    </row>
    <row r="2855" spans="1:15" x14ac:dyDescent="0.25">
      <c r="A2855" s="2">
        <v>44661.902777777803</v>
      </c>
      <c r="B2855">
        <v>143433.34375</v>
      </c>
      <c r="C2855">
        <v>21390.689453125</v>
      </c>
      <c r="D2855">
        <v>3966.019775390625</v>
      </c>
      <c r="E2855">
        <v>5032.97216796875</v>
      </c>
      <c r="F2855">
        <v>7110.43359375</v>
      </c>
      <c r="G2855">
        <v>-7.9190921783447266</v>
      </c>
      <c r="H2855">
        <f>MAX(0,G2855)</f>
        <v>0</v>
      </c>
      <c r="I2855">
        <f t="shared" si="44"/>
        <v>7110.43359375</v>
      </c>
      <c r="J2855">
        <f>SUM(B2855:F2855,H2855)</f>
        <v>180933.45874023438</v>
      </c>
      <c r="K2855">
        <v>178460.828125</v>
      </c>
      <c r="L2855">
        <v>3.4325101375579834</v>
      </c>
      <c r="M2855">
        <v>3.621985912322998</v>
      </c>
      <c r="N2855">
        <v>3.2100472450256348</v>
      </c>
      <c r="O2855">
        <v>6.9369626045227051</v>
      </c>
    </row>
    <row r="2856" spans="1:15" x14ac:dyDescent="0.25">
      <c r="A2856" s="2">
        <v>44661.90625</v>
      </c>
      <c r="B2856">
        <v>142957.625</v>
      </c>
      <c r="C2856">
        <v>21429.646484375</v>
      </c>
      <c r="D2856">
        <v>4039.23681640625</v>
      </c>
      <c r="E2856">
        <v>5036.54345703125</v>
      </c>
      <c r="F2856">
        <v>7101.0908203125</v>
      </c>
      <c r="G2856">
        <v>-7.7265081405639648</v>
      </c>
      <c r="H2856">
        <f>MAX(0,G2856)</f>
        <v>0</v>
      </c>
      <c r="I2856">
        <f t="shared" si="44"/>
        <v>7101.0908203125</v>
      </c>
      <c r="J2856">
        <f>SUM(B2856:F2856,H2856)</f>
        <v>180564.142578125</v>
      </c>
      <c r="K2856">
        <v>178264.28125</v>
      </c>
      <c r="L2856">
        <v>3.4305820465087891</v>
      </c>
      <c r="M2856">
        <v>3.621985912322998</v>
      </c>
      <c r="N2856">
        <v>3.1992185115814209</v>
      </c>
      <c r="O2856">
        <v>6.9369626045227051</v>
      </c>
    </row>
    <row r="2857" spans="1:15" x14ac:dyDescent="0.25">
      <c r="A2857" s="2">
        <v>44661.909722222197</v>
      </c>
      <c r="B2857">
        <v>143298.328125</v>
      </c>
      <c r="C2857">
        <v>21117.9765625</v>
      </c>
      <c r="D2857">
        <v>3819.244873046875</v>
      </c>
      <c r="E2857">
        <v>5034.123046875</v>
      </c>
      <c r="F2857">
        <v>7177.5126953125</v>
      </c>
      <c r="G2857">
        <v>-7.9053254127502441</v>
      </c>
      <c r="H2857">
        <f>MAX(0,G2857)</f>
        <v>0</v>
      </c>
      <c r="I2857">
        <f t="shared" si="44"/>
        <v>7177.5126953125</v>
      </c>
      <c r="J2857">
        <f>SUM(B2857:F2857,H2857)</f>
        <v>180447.18530273438</v>
      </c>
      <c r="K2857">
        <v>178118.53125</v>
      </c>
      <c r="L2857">
        <v>3.4305820465087891</v>
      </c>
      <c r="M2857">
        <v>3.621985912322998</v>
      </c>
      <c r="N2857">
        <v>3.1992185115814209</v>
      </c>
      <c r="O2857">
        <v>6.9369626045227051</v>
      </c>
    </row>
    <row r="2858" spans="1:15" x14ac:dyDescent="0.25">
      <c r="A2858" s="2">
        <v>44661.913194444402</v>
      </c>
      <c r="B2858">
        <v>143321.609375</v>
      </c>
      <c r="C2858">
        <v>21142.66796875</v>
      </c>
      <c r="D2858">
        <v>3769.941162109375</v>
      </c>
      <c r="E2858">
        <v>5022.806640625</v>
      </c>
      <c r="F2858">
        <v>7056.36376953125</v>
      </c>
      <c r="G2858">
        <v>-7.8843765258789063</v>
      </c>
      <c r="H2858">
        <f>MAX(0,G2858)</f>
        <v>0</v>
      </c>
      <c r="I2858">
        <f t="shared" si="44"/>
        <v>7056.36376953125</v>
      </c>
      <c r="J2858">
        <f>SUM(B2858:F2858,H2858)</f>
        <v>180313.38891601563</v>
      </c>
      <c r="K2858">
        <v>178033.90625</v>
      </c>
      <c r="L2858">
        <v>3.4305820465087891</v>
      </c>
      <c r="M2858">
        <v>3.621985912322998</v>
      </c>
      <c r="N2858">
        <v>3.0865414142608643</v>
      </c>
      <c r="O2858">
        <v>6.9369626045227051</v>
      </c>
    </row>
    <row r="2859" spans="1:15" x14ac:dyDescent="0.25">
      <c r="A2859" s="2">
        <v>44661.916666666701</v>
      </c>
      <c r="B2859">
        <v>143351.359375</v>
      </c>
      <c r="C2859">
        <v>21806.7734375</v>
      </c>
      <c r="D2859">
        <v>3832.0263671875</v>
      </c>
      <c r="E2859">
        <v>5020.6484375</v>
      </c>
      <c r="F2859">
        <v>7067.96484375</v>
      </c>
      <c r="G2859">
        <v>-7.9134969711303711</v>
      </c>
      <c r="H2859">
        <f>MAX(0,G2859)</f>
        <v>0</v>
      </c>
      <c r="I2859">
        <f t="shared" si="44"/>
        <v>7067.96484375</v>
      </c>
      <c r="J2859">
        <f>SUM(B2859:F2859,H2859)</f>
        <v>181078.7724609375</v>
      </c>
      <c r="K2859">
        <v>178648.953125</v>
      </c>
      <c r="L2859">
        <v>3.4204652309417725</v>
      </c>
      <c r="M2859">
        <v>3.621985912322998</v>
      </c>
      <c r="N2859">
        <v>3.0962944030761719</v>
      </c>
      <c r="O2859">
        <v>6.9369626045227051</v>
      </c>
    </row>
    <row r="2860" spans="1:15" x14ac:dyDescent="0.25">
      <c r="A2860" s="2">
        <v>44661.920138888898</v>
      </c>
      <c r="B2860">
        <v>143417.328125</v>
      </c>
      <c r="C2860">
        <v>22485.958984375</v>
      </c>
      <c r="D2860">
        <v>3927.1591796875</v>
      </c>
      <c r="E2860">
        <v>5042.8359375</v>
      </c>
      <c r="F2860">
        <v>7123.5341796875</v>
      </c>
      <c r="G2860">
        <v>12.626592636108398</v>
      </c>
      <c r="H2860">
        <f>MAX(0,G2860)</f>
        <v>12.626592636108398</v>
      </c>
      <c r="I2860">
        <f t="shared" si="44"/>
        <v>7136.1607723236084</v>
      </c>
      <c r="J2860">
        <f>SUM(B2860:F2860,H2860)</f>
        <v>182009.44299888611</v>
      </c>
      <c r="K2860">
        <v>179427.671875</v>
      </c>
      <c r="L2860">
        <v>3.4235782623291016</v>
      </c>
      <c r="M2860">
        <v>3.621985912322998</v>
      </c>
      <c r="N2860">
        <v>3.0962944030761719</v>
      </c>
      <c r="O2860">
        <v>6.9369626045227051</v>
      </c>
    </row>
    <row r="2861" spans="1:15" x14ac:dyDescent="0.25">
      <c r="A2861" s="2">
        <v>44661.923611111102</v>
      </c>
      <c r="B2861">
        <v>143412.796875</v>
      </c>
      <c r="C2861">
        <v>23024.720703125</v>
      </c>
      <c r="D2861">
        <v>4088.91357421875</v>
      </c>
      <c r="E2861">
        <v>5051.19580078125</v>
      </c>
      <c r="F2861">
        <v>7213.94384765625</v>
      </c>
      <c r="G2861">
        <v>15.49556827545166</v>
      </c>
      <c r="H2861">
        <f>MAX(0,G2861)</f>
        <v>15.49556827545166</v>
      </c>
      <c r="I2861">
        <f t="shared" si="44"/>
        <v>7229.4394159317017</v>
      </c>
      <c r="J2861">
        <f>SUM(B2861:F2861,H2861)</f>
        <v>182807.0663690567</v>
      </c>
      <c r="K2861">
        <v>180442.21875</v>
      </c>
      <c r="L2861">
        <v>3.425011157989502</v>
      </c>
      <c r="M2861">
        <v>3.621985912322998</v>
      </c>
      <c r="N2861">
        <v>3.0962944030761719</v>
      </c>
      <c r="O2861">
        <v>6.9369626045227051</v>
      </c>
    </row>
    <row r="2862" spans="1:15" x14ac:dyDescent="0.25">
      <c r="A2862" s="2">
        <v>44661.927083333299</v>
      </c>
      <c r="B2862">
        <v>143618.09375</v>
      </c>
      <c r="C2862">
        <v>23328.1953125</v>
      </c>
      <c r="D2862">
        <v>4142.58935546875</v>
      </c>
      <c r="E2862">
        <v>5034.10986328125</v>
      </c>
      <c r="F2862">
        <v>7301.693359375</v>
      </c>
      <c r="G2862">
        <v>15.499772071838379</v>
      </c>
      <c r="H2862">
        <f>MAX(0,G2862)</f>
        <v>15.499772071838379</v>
      </c>
      <c r="I2862">
        <f t="shared" si="44"/>
        <v>7317.1931314468384</v>
      </c>
      <c r="J2862">
        <f>SUM(B2862:F2862,H2862)</f>
        <v>183440.18141269684</v>
      </c>
      <c r="K2862">
        <v>180963.75</v>
      </c>
      <c r="L2862">
        <v>3.4278018474578857</v>
      </c>
      <c r="M2862">
        <v>3.621985912322998</v>
      </c>
      <c r="N2862">
        <v>3.0962944030761719</v>
      </c>
      <c r="O2862">
        <v>6.9369626045227051</v>
      </c>
    </row>
    <row r="2863" spans="1:15" x14ac:dyDescent="0.25">
      <c r="A2863" s="2">
        <v>44661.930555555598</v>
      </c>
      <c r="B2863">
        <v>143789.609375</v>
      </c>
      <c r="C2863">
        <v>23458.9453125</v>
      </c>
      <c r="D2863">
        <v>4099.59814453125</v>
      </c>
      <c r="E2863">
        <v>5014.865234375</v>
      </c>
      <c r="F2863">
        <v>7344.744140625</v>
      </c>
      <c r="G2863">
        <v>16.130836486816406</v>
      </c>
      <c r="H2863">
        <f>MAX(0,G2863)</f>
        <v>16.130836486816406</v>
      </c>
      <c r="I2863">
        <f t="shared" si="44"/>
        <v>7360.8749771118164</v>
      </c>
      <c r="J2863">
        <f>SUM(B2863:F2863,H2863)</f>
        <v>183723.89304351807</v>
      </c>
      <c r="K2863">
        <v>181463.421875</v>
      </c>
      <c r="L2863">
        <v>3.4286491870880127</v>
      </c>
      <c r="M2863">
        <v>3.621985912322998</v>
      </c>
      <c r="N2863">
        <v>3.0865414142608643</v>
      </c>
      <c r="O2863">
        <v>6.9369626045227051</v>
      </c>
    </row>
    <row r="2864" spans="1:15" x14ac:dyDescent="0.25">
      <c r="A2864" s="2">
        <v>44661.934027777803</v>
      </c>
      <c r="B2864">
        <v>143827.703125</v>
      </c>
      <c r="C2864">
        <v>23759.8203125</v>
      </c>
      <c r="D2864">
        <v>4038.021728515625</v>
      </c>
      <c r="E2864">
        <v>5028.56640625</v>
      </c>
      <c r="F2864">
        <v>7401.7060546875</v>
      </c>
      <c r="G2864">
        <v>-5.4493722915649414</v>
      </c>
      <c r="H2864">
        <f>MAX(0,G2864)</f>
        <v>0</v>
      </c>
      <c r="I2864">
        <f t="shared" si="44"/>
        <v>7401.7060546875</v>
      </c>
      <c r="J2864">
        <f>SUM(B2864:F2864,H2864)</f>
        <v>184055.81762695313</v>
      </c>
      <c r="K2864">
        <v>181833.40625</v>
      </c>
      <c r="L2864">
        <v>3.4278018474578857</v>
      </c>
      <c r="M2864">
        <v>3.621985912322998</v>
      </c>
      <c r="N2864">
        <v>2.9702620506286621</v>
      </c>
      <c r="O2864">
        <v>6.9369626045227051</v>
      </c>
    </row>
    <row r="2865" spans="1:15" x14ac:dyDescent="0.25">
      <c r="A2865" s="2">
        <v>44661.9375</v>
      </c>
      <c r="B2865">
        <v>144178.296875</v>
      </c>
      <c r="C2865">
        <v>23873.10546875</v>
      </c>
      <c r="D2865">
        <v>3986.907958984375</v>
      </c>
      <c r="E2865">
        <v>5029.53955078125</v>
      </c>
      <c r="F2865">
        <v>7273.638671875</v>
      </c>
      <c r="G2865">
        <v>-7.6356520652770996</v>
      </c>
      <c r="H2865">
        <f>MAX(0,G2865)</f>
        <v>0</v>
      </c>
      <c r="I2865">
        <f t="shared" si="44"/>
        <v>7273.638671875</v>
      </c>
      <c r="J2865">
        <f>SUM(B2865:F2865,H2865)</f>
        <v>184341.48852539063</v>
      </c>
      <c r="K2865">
        <v>182549.40625</v>
      </c>
      <c r="L2865">
        <v>3.4278018474578857</v>
      </c>
      <c r="M2865">
        <v>3.621985912322998</v>
      </c>
      <c r="N2865">
        <v>2.9702620506286621</v>
      </c>
      <c r="O2865">
        <v>6.9369626045227051</v>
      </c>
    </row>
    <row r="2866" spans="1:15" x14ac:dyDescent="0.25">
      <c r="A2866" s="2">
        <v>44661.940972222197</v>
      </c>
      <c r="B2866">
        <v>144422.96875</v>
      </c>
      <c r="C2866">
        <v>24280.318359375</v>
      </c>
      <c r="D2866">
        <v>3947.1083984375</v>
      </c>
      <c r="E2866">
        <v>5025.0478515625</v>
      </c>
      <c r="F2866">
        <v>7279.34765625</v>
      </c>
      <c r="G2866">
        <v>14.732452392578125</v>
      </c>
      <c r="H2866">
        <f>MAX(0,G2866)</f>
        <v>14.732452392578125</v>
      </c>
      <c r="I2866">
        <f t="shared" si="44"/>
        <v>7294.0801086425781</v>
      </c>
      <c r="J2866">
        <f>SUM(B2866:F2866,H2866)</f>
        <v>184969.52346801758</v>
      </c>
      <c r="K2866">
        <v>183114</v>
      </c>
      <c r="L2866">
        <v>3.4278018474578857</v>
      </c>
      <c r="M2866">
        <v>3.621985912322998</v>
      </c>
      <c r="N2866">
        <v>2.9702620506286621</v>
      </c>
      <c r="O2866">
        <v>6.9369626045227051</v>
      </c>
    </row>
    <row r="2867" spans="1:15" x14ac:dyDescent="0.25">
      <c r="A2867" s="2">
        <v>44661.944444444402</v>
      </c>
      <c r="B2867">
        <v>143986.6875</v>
      </c>
      <c r="C2867">
        <v>24545.33203125</v>
      </c>
      <c r="D2867">
        <v>4006.834716796875</v>
      </c>
      <c r="E2867">
        <v>5039.904296875</v>
      </c>
      <c r="F2867">
        <v>7286.7451171875</v>
      </c>
      <c r="G2867">
        <v>13.714277267456055</v>
      </c>
      <c r="H2867">
        <f>MAX(0,G2867)</f>
        <v>13.714277267456055</v>
      </c>
      <c r="I2867">
        <f t="shared" si="44"/>
        <v>7300.4593944549561</v>
      </c>
      <c r="J2867">
        <f>SUM(B2867:F2867,H2867)</f>
        <v>184879.21793937683</v>
      </c>
      <c r="K2867">
        <v>183081.109375</v>
      </c>
      <c r="L2867">
        <v>3.4278018474578857</v>
      </c>
      <c r="M2867">
        <v>3.621985912322998</v>
      </c>
      <c r="N2867">
        <v>2.9702620506286621</v>
      </c>
      <c r="O2867">
        <v>6.9369626045227051</v>
      </c>
    </row>
    <row r="2868" spans="1:15" x14ac:dyDescent="0.25">
      <c r="A2868" s="2">
        <v>44661.947916666701</v>
      </c>
      <c r="B2868">
        <v>144703.65625</v>
      </c>
      <c r="C2868">
        <v>24522.88671875</v>
      </c>
      <c r="D2868">
        <v>4029.302734375</v>
      </c>
      <c r="E2868">
        <v>5037.2880859375</v>
      </c>
      <c r="F2868">
        <v>7310.33544921875</v>
      </c>
      <c r="G2868">
        <v>16.519796371459961</v>
      </c>
      <c r="H2868">
        <f>MAX(0,G2868)</f>
        <v>16.519796371459961</v>
      </c>
      <c r="I2868">
        <f t="shared" si="44"/>
        <v>7326.85524559021</v>
      </c>
      <c r="J2868">
        <f>SUM(B2868:F2868,H2868)</f>
        <v>185619.98903465271</v>
      </c>
      <c r="K2868">
        <v>183712.921875</v>
      </c>
      <c r="L2868">
        <v>3.4378948211669922</v>
      </c>
      <c r="M2868">
        <v>3.621985912322998</v>
      </c>
      <c r="N2868">
        <v>2.947847843170166</v>
      </c>
      <c r="O2868">
        <v>6.9369626045227051</v>
      </c>
    </row>
    <row r="2869" spans="1:15" x14ac:dyDescent="0.25">
      <c r="A2869" s="2">
        <v>44661.951388888898</v>
      </c>
      <c r="B2869">
        <v>144558.75</v>
      </c>
      <c r="C2869">
        <v>24107.72265625</v>
      </c>
      <c r="D2869">
        <v>4019.58349609375</v>
      </c>
      <c r="E2869">
        <v>5052.93212890625</v>
      </c>
      <c r="F2869">
        <v>7311.880859375</v>
      </c>
      <c r="G2869">
        <v>-7.2027411460876465</v>
      </c>
      <c r="H2869">
        <f>MAX(0,G2869)</f>
        <v>0</v>
      </c>
      <c r="I2869">
        <f t="shared" si="44"/>
        <v>7311.880859375</v>
      </c>
      <c r="J2869">
        <f>SUM(B2869:F2869,H2869)</f>
        <v>185050.869140625</v>
      </c>
      <c r="K2869">
        <v>183484.21875</v>
      </c>
      <c r="L2869">
        <v>3.4278018474578857</v>
      </c>
      <c r="M2869">
        <v>3.621985912322998</v>
      </c>
      <c r="N2869">
        <v>2.947847843170166</v>
      </c>
      <c r="O2869">
        <v>6.9369626045227051</v>
      </c>
    </row>
    <row r="2870" spans="1:15" x14ac:dyDescent="0.25">
      <c r="A2870" s="2">
        <v>44661.954861111102</v>
      </c>
      <c r="B2870">
        <v>144361.859375</v>
      </c>
      <c r="C2870">
        <v>24391.603515625</v>
      </c>
      <c r="D2870">
        <v>4104.486328125</v>
      </c>
      <c r="E2870">
        <v>5054.6953125</v>
      </c>
      <c r="F2870">
        <v>7362.267578125</v>
      </c>
      <c r="G2870">
        <v>15.694718360900879</v>
      </c>
      <c r="H2870">
        <f>MAX(0,G2870)</f>
        <v>15.694718360900879</v>
      </c>
      <c r="I2870">
        <f t="shared" si="44"/>
        <v>7377.9622964859009</v>
      </c>
      <c r="J2870">
        <f>SUM(B2870:F2870,H2870)</f>
        <v>185290.6068277359</v>
      </c>
      <c r="K2870">
        <v>183913.28125</v>
      </c>
      <c r="L2870">
        <v>3.4278018474578857</v>
      </c>
      <c r="M2870">
        <v>3.621985912322998</v>
      </c>
      <c r="N2870">
        <v>2.947847843170166</v>
      </c>
      <c r="O2870">
        <v>6.9369626045227051</v>
      </c>
    </row>
    <row r="2871" spans="1:15" x14ac:dyDescent="0.25">
      <c r="A2871" s="2">
        <v>44661.958333333299</v>
      </c>
      <c r="B2871">
        <v>143949.265625</v>
      </c>
      <c r="C2871">
        <v>24408.90625</v>
      </c>
      <c r="D2871">
        <v>4095.875732421875</v>
      </c>
      <c r="E2871">
        <v>5056.1044921875</v>
      </c>
      <c r="F2871">
        <v>7384.39404296875</v>
      </c>
      <c r="G2871">
        <v>14.401064872741699</v>
      </c>
      <c r="H2871">
        <f>MAX(0,G2871)</f>
        <v>14.401064872741699</v>
      </c>
      <c r="I2871">
        <f t="shared" si="44"/>
        <v>7398.7951078414917</v>
      </c>
      <c r="J2871">
        <f>SUM(B2871:F2871,H2871)</f>
        <v>184908.94720745087</v>
      </c>
      <c r="K2871">
        <v>183500.015625</v>
      </c>
      <c r="L2871">
        <v>3.4278018474578857</v>
      </c>
      <c r="M2871">
        <v>3.621985912322998</v>
      </c>
      <c r="N2871">
        <v>2.947847843170166</v>
      </c>
      <c r="O2871">
        <v>6.9369626045227051</v>
      </c>
    </row>
    <row r="2872" spans="1:15" x14ac:dyDescent="0.25">
      <c r="A2872" s="2">
        <v>44661.961805555598</v>
      </c>
      <c r="B2872">
        <v>143915.90625</v>
      </c>
      <c r="C2872">
        <v>23677.966796875</v>
      </c>
      <c r="D2872">
        <v>4141.716796875</v>
      </c>
      <c r="E2872">
        <v>5070.9541015625</v>
      </c>
      <c r="F2872">
        <v>7498.6103515625</v>
      </c>
      <c r="G2872">
        <v>-5.5981659889221191</v>
      </c>
      <c r="H2872">
        <f>MAX(0,G2872)</f>
        <v>0</v>
      </c>
      <c r="I2872">
        <f t="shared" si="44"/>
        <v>7498.6103515625</v>
      </c>
      <c r="J2872">
        <f>SUM(B2872:F2872,H2872)</f>
        <v>184305.154296875</v>
      </c>
      <c r="K2872">
        <v>183093.046875</v>
      </c>
      <c r="L2872">
        <v>3.4286491870880127</v>
      </c>
      <c r="M2872">
        <v>3.621985912322998</v>
      </c>
      <c r="N2872">
        <v>2.9337887763977051</v>
      </c>
      <c r="O2872">
        <v>6.9369626045227051</v>
      </c>
    </row>
    <row r="2873" spans="1:15" x14ac:dyDescent="0.25">
      <c r="A2873" s="2">
        <v>44661.965277777803</v>
      </c>
      <c r="B2873">
        <v>144330.265625</v>
      </c>
      <c r="C2873">
        <v>23247.126953125</v>
      </c>
      <c r="D2873">
        <v>4075.5185546875</v>
      </c>
      <c r="E2873">
        <v>5052.736328125</v>
      </c>
      <c r="F2873">
        <v>7412.20947265625</v>
      </c>
      <c r="G2873">
        <v>15.697397232055664</v>
      </c>
      <c r="H2873">
        <f>MAX(0,G2873)</f>
        <v>15.697397232055664</v>
      </c>
      <c r="I2873">
        <f t="shared" si="44"/>
        <v>7427.9068698883057</v>
      </c>
      <c r="J2873">
        <f>SUM(B2873:F2873,H2873)</f>
        <v>184133.55433082581</v>
      </c>
      <c r="K2873">
        <v>182975.875</v>
      </c>
      <c r="L2873">
        <v>3.4278390407562256</v>
      </c>
      <c r="M2873">
        <v>3.621985912322998</v>
      </c>
      <c r="N2873">
        <v>2.9337887763977051</v>
      </c>
      <c r="O2873">
        <v>6.9369626045227051</v>
      </c>
    </row>
    <row r="2874" spans="1:15" x14ac:dyDescent="0.25">
      <c r="A2874" s="2">
        <v>44661.96875</v>
      </c>
      <c r="B2874">
        <v>144018.5625</v>
      </c>
      <c r="C2874">
        <v>23245.13671875</v>
      </c>
      <c r="D2874">
        <v>4143.5302734375</v>
      </c>
      <c r="E2874">
        <v>5063.4765625</v>
      </c>
      <c r="F2874">
        <v>7430.630859375</v>
      </c>
      <c r="G2874">
        <v>14.769767761230469</v>
      </c>
      <c r="H2874">
        <f>MAX(0,G2874)</f>
        <v>14.769767761230469</v>
      </c>
      <c r="I2874">
        <f t="shared" si="44"/>
        <v>7445.4006271362305</v>
      </c>
      <c r="J2874">
        <f>SUM(B2874:F2874,H2874)</f>
        <v>183916.10668182373</v>
      </c>
      <c r="K2874">
        <v>182803.078125</v>
      </c>
      <c r="L2874">
        <v>3.4286909103393555</v>
      </c>
      <c r="M2874">
        <v>3.621985912322998</v>
      </c>
      <c r="N2874">
        <v>2.9337887763977051</v>
      </c>
      <c r="O2874">
        <v>6.9369626045227051</v>
      </c>
    </row>
    <row r="2875" spans="1:15" x14ac:dyDescent="0.25">
      <c r="A2875" s="2">
        <v>44661.972222222197</v>
      </c>
      <c r="B2875">
        <v>143983.84375</v>
      </c>
      <c r="C2875">
        <v>22871.443359375</v>
      </c>
      <c r="D2875">
        <v>4074.57373046875</v>
      </c>
      <c r="E2875">
        <v>5067.4306640625</v>
      </c>
      <c r="F2875">
        <v>7499.736328125</v>
      </c>
      <c r="G2875">
        <v>-5.775266170501709</v>
      </c>
      <c r="H2875">
        <f>MAX(0,G2875)</f>
        <v>0</v>
      </c>
      <c r="I2875">
        <f t="shared" si="44"/>
        <v>7499.736328125</v>
      </c>
      <c r="J2875">
        <f>SUM(B2875:F2875,H2875)</f>
        <v>183497.02783203125</v>
      </c>
      <c r="K2875">
        <v>182303.359375</v>
      </c>
      <c r="L2875">
        <v>3.4177958965301514</v>
      </c>
      <c r="M2875">
        <v>3.621985912322998</v>
      </c>
      <c r="N2875">
        <v>2.9092414379119873</v>
      </c>
      <c r="O2875">
        <v>6.9369626045227051</v>
      </c>
    </row>
    <row r="2876" spans="1:15" x14ac:dyDescent="0.25">
      <c r="A2876" s="2">
        <v>44661.975694444402</v>
      </c>
      <c r="B2876">
        <v>144148.640625</v>
      </c>
      <c r="C2876">
        <v>22690.185546875</v>
      </c>
      <c r="D2876">
        <v>4062.076904296875</v>
      </c>
      <c r="E2876">
        <v>5065.45458984375</v>
      </c>
      <c r="F2876">
        <v>7578.71435546875</v>
      </c>
      <c r="G2876">
        <v>18.695976257324219</v>
      </c>
      <c r="H2876">
        <f>MAX(0,G2876)</f>
        <v>18.695976257324219</v>
      </c>
      <c r="I2876">
        <f t="shared" si="44"/>
        <v>7597.4103317260742</v>
      </c>
      <c r="J2876">
        <f>SUM(B2876:F2876,H2876)</f>
        <v>183563.7679977417</v>
      </c>
      <c r="K2876">
        <v>182468.421875</v>
      </c>
      <c r="L2876">
        <v>3.4159960746765137</v>
      </c>
      <c r="M2876">
        <v>3.621985912322998</v>
      </c>
      <c r="N2876">
        <v>2.9092414379119873</v>
      </c>
      <c r="O2876">
        <v>6.9369626045227051</v>
      </c>
    </row>
    <row r="2877" spans="1:15" x14ac:dyDescent="0.25">
      <c r="A2877" s="2">
        <v>44661.979166666701</v>
      </c>
      <c r="B2877">
        <v>144365.625</v>
      </c>
      <c r="C2877">
        <v>22456.763671875</v>
      </c>
      <c r="D2877">
        <v>4139.79931640625</v>
      </c>
      <c r="E2877">
        <v>5045.21435546875</v>
      </c>
      <c r="F2877">
        <v>7795.18212890625</v>
      </c>
      <c r="G2877">
        <v>-7.6621675491333008</v>
      </c>
      <c r="H2877">
        <f>MAX(0,G2877)</f>
        <v>0</v>
      </c>
      <c r="I2877">
        <f t="shared" si="44"/>
        <v>7795.18212890625</v>
      </c>
      <c r="J2877">
        <f>SUM(B2877:F2877,H2877)</f>
        <v>183802.58447265625</v>
      </c>
      <c r="K2877">
        <v>182661.859375</v>
      </c>
      <c r="L2877">
        <v>3.4102132320404053</v>
      </c>
      <c r="M2877">
        <v>3.621985912322998</v>
      </c>
      <c r="N2877">
        <v>2.9092414379119873</v>
      </c>
      <c r="O2877">
        <v>6.9369626045227051</v>
      </c>
    </row>
    <row r="2878" spans="1:15" x14ac:dyDescent="0.25">
      <c r="A2878" s="2">
        <v>44661.982638888898</v>
      </c>
      <c r="B2878">
        <v>143999.375</v>
      </c>
      <c r="C2878">
        <v>22270.001953125</v>
      </c>
      <c r="D2878">
        <v>4141.1484375</v>
      </c>
      <c r="E2878">
        <v>5061.71630859375</v>
      </c>
      <c r="F2878">
        <v>7869.53857421875</v>
      </c>
      <c r="G2878">
        <v>14.896198272705078</v>
      </c>
      <c r="H2878">
        <f>MAX(0,G2878)</f>
        <v>14.896198272705078</v>
      </c>
      <c r="I2878">
        <f t="shared" si="44"/>
        <v>7884.4347724914551</v>
      </c>
      <c r="J2878">
        <f>SUM(B2878:F2878,H2878)</f>
        <v>183356.67647171021</v>
      </c>
      <c r="K2878">
        <v>182244.453125</v>
      </c>
      <c r="L2878">
        <v>3.4088418483734131</v>
      </c>
      <c r="M2878">
        <v>3.621985912322998</v>
      </c>
      <c r="N2878">
        <v>2.9092414379119873</v>
      </c>
      <c r="O2878">
        <v>6.9369626045227051</v>
      </c>
    </row>
    <row r="2879" spans="1:15" x14ac:dyDescent="0.25">
      <c r="A2879" s="2">
        <v>44661.986111111102</v>
      </c>
      <c r="B2879">
        <v>143882.171875</v>
      </c>
      <c r="C2879">
        <v>22201.07421875</v>
      </c>
      <c r="D2879">
        <v>4190.2724609375</v>
      </c>
      <c r="E2879">
        <v>5072.97998046875</v>
      </c>
      <c r="F2879">
        <v>7891.1826171875</v>
      </c>
      <c r="G2879">
        <v>14.66496467590332</v>
      </c>
      <c r="H2879">
        <f>MAX(0,G2879)</f>
        <v>14.66496467590332</v>
      </c>
      <c r="I2879">
        <f t="shared" si="44"/>
        <v>7905.8475818634033</v>
      </c>
      <c r="J2879">
        <f>SUM(B2879:F2879,H2879)</f>
        <v>183252.34611701965</v>
      </c>
      <c r="K2879">
        <v>182246.890625</v>
      </c>
      <c r="L2879">
        <v>3.4030711650848389</v>
      </c>
      <c r="M2879">
        <v>3.621985912322998</v>
      </c>
      <c r="N2879">
        <v>2.904472827911377</v>
      </c>
      <c r="O2879">
        <v>6.9369626045227051</v>
      </c>
    </row>
    <row r="2880" spans="1:15" x14ac:dyDescent="0.25">
      <c r="A2880" s="2">
        <v>44661.989583333299</v>
      </c>
      <c r="B2880">
        <v>143839.953125</v>
      </c>
      <c r="C2880">
        <v>21998.716796875</v>
      </c>
      <c r="D2880">
        <v>4155.45751953125</v>
      </c>
      <c r="E2880">
        <v>5067.38671875</v>
      </c>
      <c r="F2880">
        <v>7926.74072265625</v>
      </c>
      <c r="G2880">
        <v>15.043743133544922</v>
      </c>
      <c r="H2880">
        <f>MAX(0,G2880)</f>
        <v>15.043743133544922</v>
      </c>
      <c r="I2880">
        <f t="shared" si="44"/>
        <v>7941.7844657897949</v>
      </c>
      <c r="J2880">
        <f>SUM(B2880:F2880,H2880)</f>
        <v>183003.29862594604</v>
      </c>
      <c r="K2880">
        <v>181935.234375</v>
      </c>
      <c r="L2880">
        <v>3.4030711650848389</v>
      </c>
      <c r="M2880">
        <v>3.621985912322998</v>
      </c>
      <c r="N2880">
        <v>2.904472827911377</v>
      </c>
      <c r="O2880">
        <v>6.9369626045227051</v>
      </c>
    </row>
    <row r="2881" spans="1:15" x14ac:dyDescent="0.25">
      <c r="A2881" s="2">
        <v>44661.993055555598</v>
      </c>
      <c r="B2881">
        <v>144012.390625</v>
      </c>
      <c r="C2881">
        <v>21371.001953125</v>
      </c>
      <c r="D2881">
        <v>4134.6533203125</v>
      </c>
      <c r="E2881">
        <v>5067.9267578125</v>
      </c>
      <c r="F2881">
        <v>8045.1396484375</v>
      </c>
      <c r="G2881">
        <v>16.618974685668945</v>
      </c>
      <c r="H2881">
        <f>MAX(0,G2881)</f>
        <v>16.618974685668945</v>
      </c>
      <c r="I2881">
        <f t="shared" si="44"/>
        <v>8061.7586231231689</v>
      </c>
      <c r="J2881">
        <f>SUM(B2881:F2881,H2881)</f>
        <v>182647.73127937317</v>
      </c>
      <c r="K2881">
        <v>181487.578125</v>
      </c>
      <c r="L2881">
        <v>3.4030711650848389</v>
      </c>
      <c r="M2881">
        <v>3.621985912322998</v>
      </c>
      <c r="N2881">
        <v>2.904472827911377</v>
      </c>
      <c r="O2881">
        <v>6.9369626045227051</v>
      </c>
    </row>
    <row r="2882" spans="1:15" x14ac:dyDescent="0.25">
      <c r="A2882" s="2">
        <v>44661.996527777803</v>
      </c>
      <c r="B2882">
        <v>143895.671875</v>
      </c>
      <c r="C2882">
        <v>21300.029296875</v>
      </c>
      <c r="D2882">
        <v>4133.3271484375</v>
      </c>
      <c r="E2882">
        <v>5059.83349609375</v>
      </c>
      <c r="F2882">
        <v>8058.8486328125</v>
      </c>
      <c r="G2882">
        <v>13.771529197692871</v>
      </c>
      <c r="H2882">
        <f>MAX(0,G2882)</f>
        <v>13.771529197692871</v>
      </c>
      <c r="I2882">
        <f t="shared" si="44"/>
        <v>8072.6201620101929</v>
      </c>
      <c r="J2882">
        <f>SUM(B2882:F2882,H2882)</f>
        <v>182461.48197841644</v>
      </c>
      <c r="K2882">
        <v>181497.046875</v>
      </c>
      <c r="L2882">
        <v>3.4030711650848389</v>
      </c>
      <c r="M2882">
        <v>3.621985912322998</v>
      </c>
      <c r="N2882">
        <v>2.904472827911377</v>
      </c>
      <c r="O2882">
        <v>6.9369626045227051</v>
      </c>
    </row>
    <row r="2883" spans="1:15" x14ac:dyDescent="0.25">
      <c r="A2883" s="2">
        <v>44662</v>
      </c>
      <c r="B2883">
        <v>143741.703125</v>
      </c>
      <c r="C2883">
        <v>20407.455078125</v>
      </c>
      <c r="D2883">
        <v>4121.78515625</v>
      </c>
      <c r="E2883">
        <v>5065.4287109375</v>
      </c>
      <c r="F2883">
        <v>8080.484375</v>
      </c>
      <c r="G2883">
        <v>18.808778762817383</v>
      </c>
      <c r="H2883">
        <f>MAX(0,G2883)</f>
        <v>18.808778762817383</v>
      </c>
      <c r="I2883">
        <f t="shared" si="44"/>
        <v>8099.2931537628174</v>
      </c>
      <c r="J2883">
        <f>SUM(B2883:F2883,H2883)</f>
        <v>181435.66522407532</v>
      </c>
      <c r="K2883">
        <v>180324.25</v>
      </c>
      <c r="L2883">
        <v>3.4023492336273193</v>
      </c>
      <c r="M2883">
        <v>3.621985912322998</v>
      </c>
      <c r="N2883">
        <v>3.2394073009490967</v>
      </c>
      <c r="O2883">
        <v>6.9369626045227051</v>
      </c>
    </row>
    <row r="2884" spans="1:15" x14ac:dyDescent="0.25">
      <c r="A2884" s="2">
        <v>44662.003472222197</v>
      </c>
      <c r="B2884">
        <v>143774.375</v>
      </c>
      <c r="C2884">
        <v>19225.4375</v>
      </c>
      <c r="D2884">
        <v>4174.0458984375</v>
      </c>
      <c r="E2884">
        <v>5079.13818359375</v>
      </c>
      <c r="F2884">
        <v>8073.06298828125</v>
      </c>
      <c r="G2884">
        <v>14.595189094543457</v>
      </c>
      <c r="H2884">
        <f>MAX(0,G2884)</f>
        <v>14.595189094543457</v>
      </c>
      <c r="I2884">
        <f t="shared" ref="I2884:I2947" si="45">SUM(F2884,H2884)</f>
        <v>8087.6581773757935</v>
      </c>
      <c r="J2884">
        <f>SUM(B2884:F2884,H2884)</f>
        <v>180340.65475940704</v>
      </c>
      <c r="K2884">
        <v>179257.84375</v>
      </c>
      <c r="L2884">
        <v>3.4023492336273193</v>
      </c>
      <c r="M2884">
        <v>3.621985912322998</v>
      </c>
      <c r="N2884">
        <v>2.904472827911377</v>
      </c>
      <c r="O2884">
        <v>6.9369626045227051</v>
      </c>
    </row>
    <row r="2885" spans="1:15" x14ac:dyDescent="0.25">
      <c r="A2885" s="2">
        <v>44662.006944444402</v>
      </c>
      <c r="B2885">
        <v>144061.578125</v>
      </c>
      <c r="C2885">
        <v>18681.4921875</v>
      </c>
      <c r="D2885">
        <v>4287.76220703125</v>
      </c>
      <c r="E2885">
        <v>5060.08935546875</v>
      </c>
      <c r="F2885">
        <v>8070.767578125</v>
      </c>
      <c r="G2885">
        <v>13.406707763671875</v>
      </c>
      <c r="H2885">
        <f>MAX(0,G2885)</f>
        <v>13.406707763671875</v>
      </c>
      <c r="I2885">
        <f t="shared" si="45"/>
        <v>8084.1742858886719</v>
      </c>
      <c r="J2885">
        <f>SUM(B2885:F2885,H2885)</f>
        <v>180175.09616088867</v>
      </c>
      <c r="K2885">
        <v>179196.171875</v>
      </c>
      <c r="L2885">
        <v>3.3738057613372803</v>
      </c>
      <c r="M2885">
        <v>3.621985912322998</v>
      </c>
      <c r="N2885">
        <v>2.904472827911377</v>
      </c>
      <c r="O2885">
        <v>6.9369626045227051</v>
      </c>
    </row>
    <row r="2886" spans="1:15" x14ac:dyDescent="0.25">
      <c r="A2886" s="2">
        <v>44662.010416666701</v>
      </c>
      <c r="B2886">
        <v>144253.65625</v>
      </c>
      <c r="C2886">
        <v>18546.234375</v>
      </c>
      <c r="D2886">
        <v>4345.47607421875</v>
      </c>
      <c r="E2886">
        <v>4590.23486328125</v>
      </c>
      <c r="F2886">
        <v>8151.34326171875</v>
      </c>
      <c r="G2886">
        <v>13.078303337097168</v>
      </c>
      <c r="H2886">
        <f>MAX(0,G2886)</f>
        <v>13.078303337097168</v>
      </c>
      <c r="I2886">
        <f t="shared" si="45"/>
        <v>8164.4215650558472</v>
      </c>
      <c r="J2886">
        <f>SUM(B2886:F2886,H2886)</f>
        <v>179900.02312755585</v>
      </c>
      <c r="K2886">
        <v>179504.78125</v>
      </c>
      <c r="L2886">
        <v>3.3674280643463135</v>
      </c>
      <c r="M2886">
        <v>3.621985912322998</v>
      </c>
      <c r="N2886">
        <v>2.904472827911377</v>
      </c>
      <c r="O2886">
        <v>6.9369626045227051</v>
      </c>
    </row>
    <row r="2887" spans="1:15" x14ac:dyDescent="0.25">
      <c r="A2887" s="2">
        <v>44662.013888888898</v>
      </c>
      <c r="B2887">
        <v>144099.53125</v>
      </c>
      <c r="C2887">
        <v>18262.494140625</v>
      </c>
      <c r="D2887">
        <v>4392.8798828125</v>
      </c>
      <c r="E2887">
        <v>5057.466796875</v>
      </c>
      <c r="F2887">
        <v>8256.08984375</v>
      </c>
      <c r="G2887">
        <v>14.726503372192383</v>
      </c>
      <c r="H2887">
        <f>MAX(0,G2887)</f>
        <v>14.726503372192383</v>
      </c>
      <c r="I2887">
        <f t="shared" si="45"/>
        <v>8270.8163471221924</v>
      </c>
      <c r="J2887">
        <f>SUM(B2887:F2887,H2887)</f>
        <v>180083.18841743469</v>
      </c>
      <c r="K2887">
        <v>179248.5</v>
      </c>
      <c r="L2887">
        <v>3.3644998073577881</v>
      </c>
      <c r="M2887">
        <v>3.621985912322998</v>
      </c>
      <c r="N2887">
        <v>2.904472827911377</v>
      </c>
      <c r="O2887">
        <v>6.9369626045227051</v>
      </c>
    </row>
    <row r="2888" spans="1:15" x14ac:dyDescent="0.25">
      <c r="A2888" s="2">
        <v>44662.017361111102</v>
      </c>
      <c r="B2888">
        <v>143643.625</v>
      </c>
      <c r="C2888">
        <v>18258.326171875</v>
      </c>
      <c r="D2888">
        <v>4408.25537109375</v>
      </c>
      <c r="E2888">
        <v>5060.4580078125</v>
      </c>
      <c r="F2888">
        <v>8280.8447265625</v>
      </c>
      <c r="G2888">
        <v>15.488742828369141</v>
      </c>
      <c r="H2888">
        <f>MAX(0,G2888)</f>
        <v>15.488742828369141</v>
      </c>
      <c r="I2888">
        <f t="shared" si="45"/>
        <v>8296.3334693908691</v>
      </c>
      <c r="J2888">
        <f>SUM(B2888:F2888,H2888)</f>
        <v>179666.99802017212</v>
      </c>
      <c r="K2888">
        <v>178681.328125</v>
      </c>
      <c r="L2888">
        <v>3.363149881362915</v>
      </c>
      <c r="M2888">
        <v>3.621985912322998</v>
      </c>
      <c r="N2888">
        <v>2.904472827911377</v>
      </c>
      <c r="O2888">
        <v>6.9369626045227051</v>
      </c>
    </row>
    <row r="2889" spans="1:15" x14ac:dyDescent="0.25">
      <c r="A2889" s="2">
        <v>44662.020833333299</v>
      </c>
      <c r="B2889">
        <v>143558.453125</v>
      </c>
      <c r="C2889">
        <v>18120.103515625</v>
      </c>
      <c r="D2889">
        <v>4366.26123046875</v>
      </c>
      <c r="E2889">
        <v>5074.28564453125</v>
      </c>
      <c r="F2889">
        <v>8351.4814453125</v>
      </c>
      <c r="G2889">
        <v>14.607582092285156</v>
      </c>
      <c r="H2889">
        <f>MAX(0,G2889)</f>
        <v>14.607582092285156</v>
      </c>
      <c r="I2889">
        <f t="shared" si="45"/>
        <v>8366.0890274047852</v>
      </c>
      <c r="J2889">
        <f>SUM(B2889:F2889,H2889)</f>
        <v>179485.19254302979</v>
      </c>
      <c r="K2889">
        <v>178497.84375</v>
      </c>
      <c r="L2889">
        <v>3.363149881362915</v>
      </c>
      <c r="M2889">
        <v>3.621985912322998</v>
      </c>
      <c r="N2889">
        <v>2.904472827911377</v>
      </c>
      <c r="O2889">
        <v>6.9369626045227051</v>
      </c>
    </row>
    <row r="2890" spans="1:15" x14ac:dyDescent="0.25">
      <c r="A2890" s="2">
        <v>44662.024305555598</v>
      </c>
      <c r="B2890">
        <v>143600.953125</v>
      </c>
      <c r="C2890">
        <v>17973.8828125</v>
      </c>
      <c r="D2890">
        <v>4402.9501953125</v>
      </c>
      <c r="E2890">
        <v>5064.73828125</v>
      </c>
      <c r="F2890">
        <v>8335.8076171875</v>
      </c>
      <c r="G2890">
        <v>14.302764892578125</v>
      </c>
      <c r="H2890">
        <f>MAX(0,G2890)</f>
        <v>14.302764892578125</v>
      </c>
      <c r="I2890">
        <f t="shared" si="45"/>
        <v>8350.1103820800781</v>
      </c>
      <c r="J2890">
        <f>SUM(B2890:F2890,H2890)</f>
        <v>179392.63479614258</v>
      </c>
      <c r="K2890">
        <v>178361.21875</v>
      </c>
      <c r="L2890">
        <v>3.3733668327331543</v>
      </c>
      <c r="M2890">
        <v>3.621985912322998</v>
      </c>
      <c r="N2890">
        <v>2.904472827911377</v>
      </c>
      <c r="O2890">
        <v>6.9369626045227051</v>
      </c>
    </row>
    <row r="2891" spans="1:15" x14ac:dyDescent="0.25">
      <c r="A2891" s="2">
        <v>44662.027777777803</v>
      </c>
      <c r="B2891">
        <v>143369.765625</v>
      </c>
      <c r="C2891">
        <v>17899.9453125</v>
      </c>
      <c r="D2891">
        <v>4402.9541015625</v>
      </c>
      <c r="E2891">
        <v>5078.48681640625</v>
      </c>
      <c r="F2891">
        <v>8291.6171875</v>
      </c>
      <c r="G2891">
        <v>-7.5899605751037598</v>
      </c>
      <c r="H2891">
        <f>MAX(0,G2891)</f>
        <v>0</v>
      </c>
      <c r="I2891">
        <f t="shared" si="45"/>
        <v>8291.6171875</v>
      </c>
      <c r="J2891">
        <f>SUM(B2891:F2891,H2891)</f>
        <v>179042.76904296875</v>
      </c>
      <c r="K2891">
        <v>178212.703125</v>
      </c>
      <c r="L2891">
        <v>3.363149881362915</v>
      </c>
      <c r="M2891">
        <v>3.621985912322998</v>
      </c>
      <c r="N2891">
        <v>2.904472827911377</v>
      </c>
      <c r="O2891">
        <v>6.9369626045227051</v>
      </c>
    </row>
    <row r="2892" spans="1:15" x14ac:dyDescent="0.25">
      <c r="A2892" s="2">
        <v>44662.03125</v>
      </c>
      <c r="B2892">
        <v>143149.109375</v>
      </c>
      <c r="C2892">
        <v>18262.037109375</v>
      </c>
      <c r="D2892">
        <v>4345.70849609375</v>
      </c>
      <c r="E2892">
        <v>5071.15576171875</v>
      </c>
      <c r="F2892">
        <v>8269.337890625</v>
      </c>
      <c r="G2892">
        <v>15.57371711730957</v>
      </c>
      <c r="H2892">
        <f>MAX(0,G2892)</f>
        <v>15.57371711730957</v>
      </c>
      <c r="I2892">
        <f t="shared" si="45"/>
        <v>8284.9116077423096</v>
      </c>
      <c r="J2892">
        <f>SUM(B2892:F2892,H2892)</f>
        <v>179112.92234992981</v>
      </c>
      <c r="K2892">
        <v>177934.890625</v>
      </c>
      <c r="L2892">
        <v>3.3749129772186279</v>
      </c>
      <c r="M2892">
        <v>3.621985912322998</v>
      </c>
      <c r="N2892">
        <v>2.904472827911377</v>
      </c>
      <c r="O2892">
        <v>6.9369626045227051</v>
      </c>
    </row>
    <row r="2893" spans="1:15" x14ac:dyDescent="0.25">
      <c r="A2893" s="2">
        <v>44662.034722222197</v>
      </c>
      <c r="B2893">
        <v>142943.859375</v>
      </c>
      <c r="C2893">
        <v>18450.693359375</v>
      </c>
      <c r="D2893">
        <v>4373.1708984375</v>
      </c>
      <c r="E2893">
        <v>5065.11328125</v>
      </c>
      <c r="F2893">
        <v>8321.36328125</v>
      </c>
      <c r="G2893">
        <v>14.30325984954834</v>
      </c>
      <c r="H2893">
        <f>MAX(0,G2893)</f>
        <v>14.30325984954834</v>
      </c>
      <c r="I2893">
        <f t="shared" si="45"/>
        <v>8335.6665410995483</v>
      </c>
      <c r="J2893">
        <f>SUM(B2893:F2893,H2893)</f>
        <v>179168.50345516205</v>
      </c>
      <c r="K2893">
        <v>178083.671875</v>
      </c>
      <c r="L2893">
        <v>3.3677809238433838</v>
      </c>
      <c r="M2893">
        <v>3.621985912322998</v>
      </c>
      <c r="N2893">
        <v>2.904472827911377</v>
      </c>
      <c r="O2893">
        <v>6.9369626045227051</v>
      </c>
    </row>
    <row r="2894" spans="1:15" x14ac:dyDescent="0.25">
      <c r="A2894" s="2">
        <v>44662.038194444402</v>
      </c>
      <c r="B2894">
        <v>143027.015625</v>
      </c>
      <c r="C2894">
        <v>18528.38671875</v>
      </c>
      <c r="D2894">
        <v>4263.97021484375</v>
      </c>
      <c r="E2894">
        <v>5076.19140625</v>
      </c>
      <c r="F2894">
        <v>8305.64453125</v>
      </c>
      <c r="G2894">
        <v>16.840509414672852</v>
      </c>
      <c r="H2894">
        <f>MAX(0,G2894)</f>
        <v>16.840509414672852</v>
      </c>
      <c r="I2894">
        <f t="shared" si="45"/>
        <v>8322.4850406646729</v>
      </c>
      <c r="J2894">
        <f>SUM(B2894:F2894,H2894)</f>
        <v>179218.04900550842</v>
      </c>
      <c r="K2894">
        <v>178069.40625</v>
      </c>
      <c r="L2894">
        <v>3.3779799938201904</v>
      </c>
      <c r="M2894">
        <v>3.621985912322998</v>
      </c>
      <c r="N2894">
        <v>2.904472827911377</v>
      </c>
      <c r="O2894">
        <v>6.9369626045227051</v>
      </c>
    </row>
    <row r="2895" spans="1:15" x14ac:dyDescent="0.25">
      <c r="A2895" s="2">
        <v>44662.041666666701</v>
      </c>
      <c r="B2895">
        <v>143134.15625</v>
      </c>
      <c r="C2895">
        <v>18303.951171875</v>
      </c>
      <c r="D2895">
        <v>4316.34228515625</v>
      </c>
      <c r="E2895">
        <v>5073.119140625</v>
      </c>
      <c r="F2895">
        <v>8302.43359375</v>
      </c>
      <c r="G2895">
        <v>15.05768871307373</v>
      </c>
      <c r="H2895">
        <f>MAX(0,G2895)</f>
        <v>15.05768871307373</v>
      </c>
      <c r="I2895">
        <f t="shared" si="45"/>
        <v>8317.4912824630737</v>
      </c>
      <c r="J2895">
        <f>SUM(B2895:F2895,H2895)</f>
        <v>179145.06013011932</v>
      </c>
      <c r="K2895">
        <v>177881.828125</v>
      </c>
      <c r="L2895">
        <v>3.3677809238433838</v>
      </c>
      <c r="M2895">
        <v>3.621985912322998</v>
      </c>
      <c r="N2895">
        <v>2.904472827911377</v>
      </c>
      <c r="O2895">
        <v>6.9369626045227051</v>
      </c>
    </row>
    <row r="2896" spans="1:15" x14ac:dyDescent="0.25">
      <c r="A2896" s="2">
        <v>44662.045138888898</v>
      </c>
      <c r="B2896">
        <v>143337.375</v>
      </c>
      <c r="C2896">
        <v>18137.267578125</v>
      </c>
      <c r="D2896">
        <v>4243.32666015625</v>
      </c>
      <c r="E2896">
        <v>4633.6640625</v>
      </c>
      <c r="F2896">
        <v>8271.15625</v>
      </c>
      <c r="G2896">
        <v>17.541337966918945</v>
      </c>
      <c r="H2896">
        <f>MAX(0,G2896)</f>
        <v>17.541337966918945</v>
      </c>
      <c r="I2896">
        <f t="shared" si="45"/>
        <v>8288.6975879669189</v>
      </c>
      <c r="J2896">
        <f>SUM(B2896:F2896,H2896)</f>
        <v>178640.33088874817</v>
      </c>
      <c r="K2896">
        <v>177830.90625</v>
      </c>
      <c r="L2896">
        <v>3.3677809238433838</v>
      </c>
      <c r="M2896">
        <v>3.621985912322998</v>
      </c>
      <c r="N2896">
        <v>2.904472827911377</v>
      </c>
      <c r="O2896">
        <v>6.9369626045227051</v>
      </c>
    </row>
    <row r="2897" spans="1:15" x14ac:dyDescent="0.25">
      <c r="A2897" s="2">
        <v>44662.048611111102</v>
      </c>
      <c r="B2897">
        <v>143639.265625</v>
      </c>
      <c r="C2897">
        <v>17971.013671875</v>
      </c>
      <c r="D2897">
        <v>4334.8759765625</v>
      </c>
      <c r="E2897">
        <v>5065.357421875</v>
      </c>
      <c r="F2897">
        <v>8268.66015625</v>
      </c>
      <c r="G2897">
        <v>16.803546905517578</v>
      </c>
      <c r="H2897">
        <f>MAX(0,G2897)</f>
        <v>16.803546905517578</v>
      </c>
      <c r="I2897">
        <f t="shared" si="45"/>
        <v>8285.4637031555176</v>
      </c>
      <c r="J2897">
        <f>SUM(B2897:F2897,H2897)</f>
        <v>179295.97639846802</v>
      </c>
      <c r="K2897">
        <v>178002.484375</v>
      </c>
      <c r="L2897">
        <v>3.3677809238433838</v>
      </c>
      <c r="M2897">
        <v>3.621985912322998</v>
      </c>
      <c r="N2897">
        <v>2.904472827911377</v>
      </c>
      <c r="O2897">
        <v>6.9369626045227051</v>
      </c>
    </row>
    <row r="2898" spans="1:15" x14ac:dyDescent="0.25">
      <c r="A2898" s="2">
        <v>44662.052083333299</v>
      </c>
      <c r="B2898">
        <v>143826.625</v>
      </c>
      <c r="C2898">
        <v>17763.060546875</v>
      </c>
      <c r="D2898">
        <v>4335.216796875</v>
      </c>
      <c r="E2898">
        <v>5055.5634765625</v>
      </c>
      <c r="F2898">
        <v>8249.119140625</v>
      </c>
      <c r="G2898">
        <v>16.944671630859375</v>
      </c>
      <c r="H2898">
        <f>MAX(0,G2898)</f>
        <v>16.944671630859375</v>
      </c>
      <c r="I2898">
        <f t="shared" si="45"/>
        <v>8266.0638122558594</v>
      </c>
      <c r="J2898">
        <f>SUM(B2898:F2898,H2898)</f>
        <v>179246.52963256836</v>
      </c>
      <c r="K2898">
        <v>177998.6875</v>
      </c>
      <c r="L2898">
        <v>3.3672168254852295</v>
      </c>
      <c r="M2898">
        <v>3.621985912322998</v>
      </c>
      <c r="N2898">
        <v>2.904472827911377</v>
      </c>
      <c r="O2898">
        <v>6.9369626045227051</v>
      </c>
    </row>
    <row r="2899" spans="1:15" x14ac:dyDescent="0.25">
      <c r="A2899" s="2">
        <v>44662.055555555598</v>
      </c>
      <c r="B2899">
        <v>143728.390625</v>
      </c>
      <c r="C2899">
        <v>17314.796875</v>
      </c>
      <c r="D2899">
        <v>4262.46728515625</v>
      </c>
      <c r="E2899">
        <v>5062.74072265625</v>
      </c>
      <c r="F2899">
        <v>8239.8330078125</v>
      </c>
      <c r="G2899">
        <v>15.186724662780762</v>
      </c>
      <c r="H2899">
        <f>MAX(0,G2899)</f>
        <v>15.186724662780762</v>
      </c>
      <c r="I2899">
        <f t="shared" si="45"/>
        <v>8255.0197324752808</v>
      </c>
      <c r="J2899">
        <f>SUM(B2899:F2899,H2899)</f>
        <v>178623.41524028778</v>
      </c>
      <c r="K2899">
        <v>177500.609375</v>
      </c>
      <c r="L2899">
        <v>3.365476131439209</v>
      </c>
      <c r="M2899">
        <v>3.621985912322998</v>
      </c>
      <c r="N2899">
        <v>2.904472827911377</v>
      </c>
      <c r="O2899">
        <v>6.9369626045227051</v>
      </c>
    </row>
    <row r="2900" spans="1:15" x14ac:dyDescent="0.25">
      <c r="A2900" s="2">
        <v>44662.059027777803</v>
      </c>
      <c r="B2900">
        <v>143828.859375</v>
      </c>
      <c r="C2900">
        <v>17096.890625</v>
      </c>
      <c r="D2900">
        <v>4298.537109375</v>
      </c>
      <c r="E2900">
        <v>5061.91064453125</v>
      </c>
      <c r="F2900">
        <v>8255.99609375</v>
      </c>
      <c r="G2900">
        <v>17.367652893066406</v>
      </c>
      <c r="H2900">
        <f>MAX(0,G2900)</f>
        <v>17.367652893066406</v>
      </c>
      <c r="I2900">
        <f t="shared" si="45"/>
        <v>8273.3637466430664</v>
      </c>
      <c r="J2900">
        <f>SUM(B2900:F2900,H2900)</f>
        <v>178559.56150054932</v>
      </c>
      <c r="K2900">
        <v>177481.65625</v>
      </c>
      <c r="L2900">
        <v>3.365476131439209</v>
      </c>
      <c r="M2900">
        <v>3.621985912322998</v>
      </c>
      <c r="N2900">
        <v>2.9184582233428955</v>
      </c>
      <c r="O2900">
        <v>6.9369626045227051</v>
      </c>
    </row>
    <row r="2901" spans="1:15" x14ac:dyDescent="0.25">
      <c r="A2901" s="2">
        <v>44662.0625</v>
      </c>
      <c r="B2901">
        <v>143514.734375</v>
      </c>
      <c r="C2901">
        <v>17201.4921875</v>
      </c>
      <c r="D2901">
        <v>4353.5556640625</v>
      </c>
      <c r="E2901">
        <v>5078.81298828125</v>
      </c>
      <c r="F2901">
        <v>8320.859375</v>
      </c>
      <c r="G2901">
        <v>-5.6460676193237305</v>
      </c>
      <c r="H2901">
        <f>MAX(0,G2901)</f>
        <v>0</v>
      </c>
      <c r="I2901">
        <f t="shared" si="45"/>
        <v>8320.859375</v>
      </c>
      <c r="J2901">
        <f>SUM(B2901:F2901,H2901)</f>
        <v>178469.45458984375</v>
      </c>
      <c r="K2901">
        <v>177381.21875</v>
      </c>
      <c r="L2901">
        <v>3.3749780654907227</v>
      </c>
      <c r="M2901">
        <v>3.621985912322998</v>
      </c>
      <c r="N2901">
        <v>2.9184582233428955</v>
      </c>
      <c r="O2901">
        <v>6.9369626045227051</v>
      </c>
    </row>
    <row r="2902" spans="1:15" x14ac:dyDescent="0.25">
      <c r="A2902" s="2">
        <v>44662.065972222197</v>
      </c>
      <c r="B2902">
        <v>143665.375</v>
      </c>
      <c r="C2902">
        <v>16729.494140625</v>
      </c>
      <c r="D2902">
        <v>4304.89599609375</v>
      </c>
      <c r="E2902">
        <v>5055.650390625</v>
      </c>
      <c r="F2902">
        <v>8354.0986328125</v>
      </c>
      <c r="G2902">
        <v>14.814723968505859</v>
      </c>
      <c r="H2902">
        <f>MAX(0,G2902)</f>
        <v>14.814723968505859</v>
      </c>
      <c r="I2902">
        <f t="shared" si="45"/>
        <v>8368.9133567810059</v>
      </c>
      <c r="J2902">
        <f>SUM(B2902:F2902,H2902)</f>
        <v>178124.32888412476</v>
      </c>
      <c r="K2902">
        <v>176925.75</v>
      </c>
      <c r="L2902">
        <v>3.3646860122680664</v>
      </c>
      <c r="M2902">
        <v>3.621985912322998</v>
      </c>
      <c r="N2902">
        <v>2.9184582233428955</v>
      </c>
      <c r="O2902">
        <v>6.9369626045227051</v>
      </c>
    </row>
    <row r="2903" spans="1:15" x14ac:dyDescent="0.25">
      <c r="A2903" s="2">
        <v>44662.069444444402</v>
      </c>
      <c r="B2903">
        <v>143975.484375</v>
      </c>
      <c r="C2903">
        <v>16636.3125</v>
      </c>
      <c r="D2903">
        <v>4257.1953125</v>
      </c>
      <c r="E2903">
        <v>5048.11669921875</v>
      </c>
      <c r="F2903">
        <v>8112.2421875</v>
      </c>
      <c r="G2903">
        <v>-5.4566221237182617</v>
      </c>
      <c r="H2903">
        <f>MAX(0,G2903)</f>
        <v>0</v>
      </c>
      <c r="I2903">
        <f t="shared" si="45"/>
        <v>8112.2421875</v>
      </c>
      <c r="J2903">
        <f>SUM(B2903:F2903,H2903)</f>
        <v>178029.35107421875</v>
      </c>
      <c r="K2903">
        <v>176947.15625</v>
      </c>
      <c r="L2903">
        <v>3.3749780654907227</v>
      </c>
      <c r="M2903">
        <v>3.621985912322998</v>
      </c>
      <c r="N2903">
        <v>2.9184582233428955</v>
      </c>
      <c r="O2903">
        <v>6.9369626045227051</v>
      </c>
    </row>
    <row r="2904" spans="1:15" x14ac:dyDescent="0.25">
      <c r="A2904" s="2">
        <v>44662.072916666701</v>
      </c>
      <c r="B2904">
        <v>144152.234375</v>
      </c>
      <c r="C2904">
        <v>16531.029296875</v>
      </c>
      <c r="D2904">
        <v>4227.0478515625</v>
      </c>
      <c r="E2904">
        <v>5046.595703125</v>
      </c>
      <c r="F2904">
        <v>8243.05859375</v>
      </c>
      <c r="G2904">
        <v>-7.7448287010192871</v>
      </c>
      <c r="H2904">
        <f>MAX(0,G2904)</f>
        <v>0</v>
      </c>
      <c r="I2904">
        <f t="shared" si="45"/>
        <v>8243.05859375</v>
      </c>
      <c r="J2904">
        <f>SUM(B2904:F2904,H2904)</f>
        <v>178199.9658203125</v>
      </c>
      <c r="K2904">
        <v>177117.328125</v>
      </c>
      <c r="L2904">
        <v>3.3749780654907227</v>
      </c>
      <c r="M2904">
        <v>3.621985912322998</v>
      </c>
      <c r="N2904">
        <v>2.9184582233428955</v>
      </c>
      <c r="O2904">
        <v>6.9369626045227051</v>
      </c>
    </row>
    <row r="2905" spans="1:15" x14ac:dyDescent="0.25">
      <c r="A2905" s="2">
        <v>44662.076388888898</v>
      </c>
      <c r="B2905">
        <v>144070.890625</v>
      </c>
      <c r="C2905">
        <v>16565.05859375</v>
      </c>
      <c r="D2905">
        <v>4173.5107421875</v>
      </c>
      <c r="E2905">
        <v>5054.04150390625</v>
      </c>
      <c r="F2905">
        <v>8101.78515625</v>
      </c>
      <c r="G2905">
        <v>14.169698715209961</v>
      </c>
      <c r="H2905">
        <f>MAX(0,G2905)</f>
        <v>14.169698715209961</v>
      </c>
      <c r="I2905">
        <f t="shared" si="45"/>
        <v>8115.95485496521</v>
      </c>
      <c r="J2905">
        <f>SUM(B2905:F2905,H2905)</f>
        <v>177979.45631980896</v>
      </c>
      <c r="K2905">
        <v>176799.484375</v>
      </c>
      <c r="L2905">
        <v>3.3685166835784912</v>
      </c>
      <c r="M2905">
        <v>3.621985912322998</v>
      </c>
      <c r="N2905">
        <v>2.9264190196990967</v>
      </c>
      <c r="O2905">
        <v>6.9369626045227051</v>
      </c>
    </row>
    <row r="2906" spans="1:15" x14ac:dyDescent="0.25">
      <c r="A2906" s="2">
        <v>44662.079861111102</v>
      </c>
      <c r="B2906">
        <v>143946.078125</v>
      </c>
      <c r="C2906">
        <v>16684.87109375</v>
      </c>
      <c r="D2906">
        <v>4236.5693359375</v>
      </c>
      <c r="E2906">
        <v>5056.5703125</v>
      </c>
      <c r="F2906">
        <v>8037.806640625</v>
      </c>
      <c r="G2906">
        <v>13.378705024719238</v>
      </c>
      <c r="H2906">
        <f>MAX(0,G2906)</f>
        <v>13.378705024719238</v>
      </c>
      <c r="I2906">
        <f t="shared" si="45"/>
        <v>8051.1853456497192</v>
      </c>
      <c r="J2906">
        <f>SUM(B2906:F2906,H2906)</f>
        <v>177975.27421283722</v>
      </c>
      <c r="K2906">
        <v>176722.671875</v>
      </c>
      <c r="L2906">
        <v>3.3582768440246582</v>
      </c>
      <c r="M2906">
        <v>3.621985912322998</v>
      </c>
      <c r="N2906">
        <v>2.9184582233428955</v>
      </c>
      <c r="O2906">
        <v>6.9369626045227051</v>
      </c>
    </row>
    <row r="2907" spans="1:15" x14ac:dyDescent="0.25">
      <c r="A2907" s="2">
        <v>44662.083333333299</v>
      </c>
      <c r="B2907">
        <v>143768.84375</v>
      </c>
      <c r="C2907">
        <v>16198.37109375</v>
      </c>
      <c r="D2907">
        <v>4201.72998046875</v>
      </c>
      <c r="E2907">
        <v>5075.986328125</v>
      </c>
      <c r="F2907">
        <v>7865.00146484375</v>
      </c>
      <c r="G2907">
        <v>15.557928085327148</v>
      </c>
      <c r="H2907">
        <f>MAX(0,G2907)</f>
        <v>15.557928085327148</v>
      </c>
      <c r="I2907">
        <f t="shared" si="45"/>
        <v>7880.5593929290771</v>
      </c>
      <c r="J2907">
        <f>SUM(B2907:F2907,H2907)</f>
        <v>177125.49054527283</v>
      </c>
      <c r="K2907">
        <v>175881.484375</v>
      </c>
      <c r="L2907">
        <v>3.3685166835784912</v>
      </c>
      <c r="M2907">
        <v>3.621985912322998</v>
      </c>
      <c r="N2907">
        <v>2.9184582233428955</v>
      </c>
      <c r="O2907">
        <v>6.9369626045227051</v>
      </c>
    </row>
    <row r="2908" spans="1:15" x14ac:dyDescent="0.25">
      <c r="A2908" s="2">
        <v>44662.086805555598</v>
      </c>
      <c r="B2908">
        <v>143746.40625</v>
      </c>
      <c r="C2908">
        <v>15894.92578125</v>
      </c>
      <c r="D2908">
        <v>4165.30126953125</v>
      </c>
      <c r="E2908">
        <v>5049.77685546875</v>
      </c>
      <c r="F2908">
        <v>7809.376953125</v>
      </c>
      <c r="G2908">
        <v>13.791927337646484</v>
      </c>
      <c r="H2908">
        <f>MAX(0,G2908)</f>
        <v>13.791927337646484</v>
      </c>
      <c r="I2908">
        <f t="shared" si="45"/>
        <v>7823.1688804626465</v>
      </c>
      <c r="J2908">
        <f>SUM(B2908:F2908,H2908)</f>
        <v>176679.57903671265</v>
      </c>
      <c r="K2908">
        <v>175636.5</v>
      </c>
      <c r="L2908">
        <v>3.3582768440246582</v>
      </c>
      <c r="M2908">
        <v>3.621985912322998</v>
      </c>
      <c r="N2908">
        <v>2.9184582233428955</v>
      </c>
      <c r="O2908">
        <v>6.9369626045227051</v>
      </c>
    </row>
    <row r="2909" spans="1:15" x14ac:dyDescent="0.25">
      <c r="A2909" s="2">
        <v>44662.090277777803</v>
      </c>
      <c r="B2909">
        <v>143792.5625</v>
      </c>
      <c r="C2909">
        <v>15954.0546875</v>
      </c>
      <c r="D2909">
        <v>4084.677734375</v>
      </c>
      <c r="E2909">
        <v>5058.501953125</v>
      </c>
      <c r="F2909">
        <v>7700.9169921875</v>
      </c>
      <c r="G2909">
        <v>-7.746556282043457</v>
      </c>
      <c r="H2909">
        <f>MAX(0,G2909)</f>
        <v>0</v>
      </c>
      <c r="I2909">
        <f t="shared" si="45"/>
        <v>7700.9169921875</v>
      </c>
      <c r="J2909">
        <f>SUM(B2909:F2909,H2909)</f>
        <v>176590.7138671875</v>
      </c>
      <c r="K2909">
        <v>175580.765625</v>
      </c>
      <c r="L2909">
        <v>3.3685166835784912</v>
      </c>
      <c r="M2909">
        <v>3.621985912322998</v>
      </c>
      <c r="N2909">
        <v>2.9184582233428955</v>
      </c>
      <c r="O2909">
        <v>6.9369626045227051</v>
      </c>
    </row>
    <row r="2910" spans="1:15" x14ac:dyDescent="0.25">
      <c r="A2910" s="2">
        <v>44662.09375</v>
      </c>
      <c r="B2910">
        <v>143792.3125</v>
      </c>
      <c r="C2910">
        <v>15749.2392578125</v>
      </c>
      <c r="D2910">
        <v>4131.15283203125</v>
      </c>
      <c r="E2910">
        <v>4596.8134765625</v>
      </c>
      <c r="F2910">
        <v>7590.3076171875</v>
      </c>
      <c r="G2910">
        <v>13.784665107727051</v>
      </c>
      <c r="H2910">
        <f>MAX(0,G2910)</f>
        <v>13.784665107727051</v>
      </c>
      <c r="I2910">
        <f t="shared" si="45"/>
        <v>7604.0922822952271</v>
      </c>
      <c r="J2910">
        <f>SUM(B2910:F2910,H2910)</f>
        <v>175873.61034870148</v>
      </c>
      <c r="K2910">
        <v>175226.484375</v>
      </c>
      <c r="L2910">
        <v>3.3564741611480713</v>
      </c>
      <c r="M2910">
        <v>3.621985912322998</v>
      </c>
      <c r="N2910">
        <v>2.9184582233428955</v>
      </c>
      <c r="O2910">
        <v>6.9369626045227051</v>
      </c>
    </row>
    <row r="2911" spans="1:15" x14ac:dyDescent="0.25">
      <c r="A2911" s="2">
        <v>44662.097222222197</v>
      </c>
      <c r="B2911">
        <v>143839.140625</v>
      </c>
      <c r="C2911">
        <v>15543.3056640625</v>
      </c>
      <c r="D2911">
        <v>4093.291748046875</v>
      </c>
      <c r="E2911">
        <v>5053.705078125</v>
      </c>
      <c r="F2911">
        <v>7451.26416015625</v>
      </c>
      <c r="G2911">
        <v>16.312816619873047</v>
      </c>
      <c r="H2911">
        <f>MAX(0,G2911)</f>
        <v>16.312816619873047</v>
      </c>
      <c r="I2911">
        <f t="shared" si="45"/>
        <v>7467.576976776123</v>
      </c>
      <c r="J2911">
        <f>SUM(B2911:F2911,H2911)</f>
        <v>175997.0200920105</v>
      </c>
      <c r="K2911">
        <v>174976.59375</v>
      </c>
      <c r="L2911">
        <v>3.3667709827423096</v>
      </c>
      <c r="M2911">
        <v>3.621985912322998</v>
      </c>
      <c r="N2911">
        <v>2.9184582233428955</v>
      </c>
      <c r="O2911">
        <v>6.9369626045227051</v>
      </c>
    </row>
    <row r="2912" spans="1:15" x14ac:dyDescent="0.25">
      <c r="A2912" s="2">
        <v>44662.100694444402</v>
      </c>
      <c r="B2912">
        <v>143816.75</v>
      </c>
      <c r="C2912">
        <v>15869.6357421875</v>
      </c>
      <c r="D2912">
        <v>4107.474609375</v>
      </c>
      <c r="E2912">
        <v>5048.8916015625</v>
      </c>
      <c r="F2912">
        <v>7182.65625</v>
      </c>
      <c r="G2912">
        <v>16.0963134765625</v>
      </c>
      <c r="H2912">
        <f>MAX(0,G2912)</f>
        <v>16.0963134765625</v>
      </c>
      <c r="I2912">
        <f t="shared" si="45"/>
        <v>7198.7525634765625</v>
      </c>
      <c r="J2912">
        <f>SUM(B2912:F2912,H2912)</f>
        <v>176041.50451660156</v>
      </c>
      <c r="K2912">
        <v>174869.984375</v>
      </c>
      <c r="L2912">
        <v>3.3667709827423096</v>
      </c>
      <c r="M2912">
        <v>3.621985912322998</v>
      </c>
      <c r="N2912">
        <v>2.9184582233428955</v>
      </c>
      <c r="O2912">
        <v>6.9369626045227051</v>
      </c>
    </row>
    <row r="2913" spans="1:15" x14ac:dyDescent="0.25">
      <c r="A2913" s="2">
        <v>44662.104166666701</v>
      </c>
      <c r="B2913">
        <v>143856.5625</v>
      </c>
      <c r="C2913">
        <v>15672.6513671875</v>
      </c>
      <c r="D2913">
        <v>4076.689697265625</v>
      </c>
      <c r="E2913">
        <v>5050.48828125</v>
      </c>
      <c r="F2913">
        <v>7088.32958984375</v>
      </c>
      <c r="G2913">
        <v>15.695842742919922</v>
      </c>
      <c r="H2913">
        <f>MAX(0,G2913)</f>
        <v>15.695842742919922</v>
      </c>
      <c r="I2913">
        <f t="shared" si="45"/>
        <v>7104.0254325866699</v>
      </c>
      <c r="J2913">
        <f>SUM(B2913:F2913,H2913)</f>
        <v>175760.41727828979</v>
      </c>
      <c r="K2913">
        <v>174623.265625</v>
      </c>
      <c r="L2913">
        <v>3.3667709827423096</v>
      </c>
      <c r="M2913">
        <v>3.621985912322998</v>
      </c>
      <c r="N2913">
        <v>2.9184582233428955</v>
      </c>
      <c r="O2913">
        <v>6.9369626045227051</v>
      </c>
    </row>
    <row r="2914" spans="1:15" x14ac:dyDescent="0.25">
      <c r="A2914" s="2">
        <v>44662.107638888898</v>
      </c>
      <c r="B2914">
        <v>143602.265625</v>
      </c>
      <c r="C2914">
        <v>15572.5908203125</v>
      </c>
      <c r="D2914">
        <v>4094.740966796875</v>
      </c>
      <c r="E2914">
        <v>5047.26416015625</v>
      </c>
      <c r="F2914">
        <v>6971.1083984375</v>
      </c>
      <c r="G2914">
        <v>14.419430732727051</v>
      </c>
      <c r="H2914">
        <f>MAX(0,G2914)</f>
        <v>14.419430732727051</v>
      </c>
      <c r="I2914">
        <f t="shared" si="45"/>
        <v>6985.5278291702271</v>
      </c>
      <c r="J2914">
        <f>SUM(B2914:F2914,H2914)</f>
        <v>175302.38940143585</v>
      </c>
      <c r="K2914">
        <v>174206.21875</v>
      </c>
      <c r="L2914">
        <v>3.3637268543243408</v>
      </c>
      <c r="M2914">
        <v>3.621985912322998</v>
      </c>
      <c r="N2914">
        <v>2.9184582233428955</v>
      </c>
      <c r="O2914">
        <v>6.9369626045227051</v>
      </c>
    </row>
    <row r="2915" spans="1:15" x14ac:dyDescent="0.25">
      <c r="A2915" s="2">
        <v>44662.111111111102</v>
      </c>
      <c r="B2915">
        <v>143242.421875</v>
      </c>
      <c r="C2915">
        <v>15586.3828125</v>
      </c>
      <c r="D2915">
        <v>4114.07080078125</v>
      </c>
      <c r="E2915">
        <v>5056.80078125</v>
      </c>
      <c r="F2915">
        <v>6936.46142578125</v>
      </c>
      <c r="G2915">
        <v>15.353645324707031</v>
      </c>
      <c r="H2915">
        <f>MAX(0,G2915)</f>
        <v>15.353645324707031</v>
      </c>
      <c r="I2915">
        <f t="shared" si="45"/>
        <v>6951.815071105957</v>
      </c>
      <c r="J2915">
        <f>SUM(B2915:F2915,H2915)</f>
        <v>174951.49134063721</v>
      </c>
      <c r="K2915">
        <v>173849.21875</v>
      </c>
      <c r="L2915">
        <v>3.3637268543243408</v>
      </c>
      <c r="M2915">
        <v>3.621985912322998</v>
      </c>
      <c r="N2915">
        <v>2.9184582233428955</v>
      </c>
      <c r="O2915">
        <v>6.9369626045227051</v>
      </c>
    </row>
    <row r="2916" spans="1:15" x14ac:dyDescent="0.25">
      <c r="A2916" s="2">
        <v>44662.114583333299</v>
      </c>
      <c r="B2916">
        <v>143300.375</v>
      </c>
      <c r="C2916">
        <v>15191.56640625</v>
      </c>
      <c r="D2916">
        <v>4110.3056640625</v>
      </c>
      <c r="E2916">
        <v>5053.70556640625</v>
      </c>
      <c r="F2916">
        <v>6903.28955078125</v>
      </c>
      <c r="G2916">
        <v>14.602493286132813</v>
      </c>
      <c r="H2916">
        <f>MAX(0,G2916)</f>
        <v>14.602493286132813</v>
      </c>
      <c r="I2916">
        <f t="shared" si="45"/>
        <v>6917.8920440673828</v>
      </c>
      <c r="J2916">
        <f>SUM(B2916:F2916,H2916)</f>
        <v>174573.84468078613</v>
      </c>
      <c r="K2916">
        <v>173738.015625</v>
      </c>
      <c r="L2916">
        <v>3.3637268543243408</v>
      </c>
      <c r="M2916">
        <v>3.621985912322998</v>
      </c>
      <c r="N2916">
        <v>2.9184582233428955</v>
      </c>
      <c r="O2916">
        <v>6.9369626045227051</v>
      </c>
    </row>
    <row r="2917" spans="1:15" x14ac:dyDescent="0.25">
      <c r="A2917" s="2">
        <v>44662.118055555598</v>
      </c>
      <c r="B2917">
        <v>143322.578125</v>
      </c>
      <c r="C2917">
        <v>15007.3701171875</v>
      </c>
      <c r="D2917">
        <v>4083.57470703125</v>
      </c>
      <c r="E2917">
        <v>5047.67333984375</v>
      </c>
      <c r="F2917">
        <v>6783.91259765625</v>
      </c>
      <c r="G2917">
        <v>15.06484317779541</v>
      </c>
      <c r="H2917">
        <f>MAX(0,G2917)</f>
        <v>15.06484317779541</v>
      </c>
      <c r="I2917">
        <f t="shared" si="45"/>
        <v>6798.9774408340454</v>
      </c>
      <c r="J2917">
        <f>SUM(B2917:F2917,H2917)</f>
        <v>174260.17372989655</v>
      </c>
      <c r="K2917">
        <v>173070.25</v>
      </c>
      <c r="L2917">
        <v>3.3534290790557861</v>
      </c>
      <c r="M2917">
        <v>3.621985912322998</v>
      </c>
      <c r="N2917">
        <v>2.9184582233428955</v>
      </c>
      <c r="O2917">
        <v>6.9369626045227051</v>
      </c>
    </row>
    <row r="2918" spans="1:15" x14ac:dyDescent="0.25">
      <c r="A2918" s="2">
        <v>44662.121527777803</v>
      </c>
      <c r="B2918">
        <v>143431.75</v>
      </c>
      <c r="C2918">
        <v>15047.359375</v>
      </c>
      <c r="D2918">
        <v>4127.09326171875</v>
      </c>
      <c r="E2918">
        <v>5044.5478515625</v>
      </c>
      <c r="F2918">
        <v>6760.4150390625</v>
      </c>
      <c r="G2918">
        <v>15.341842651367188</v>
      </c>
      <c r="H2918">
        <f>MAX(0,G2918)</f>
        <v>15.341842651367188</v>
      </c>
      <c r="I2918">
        <f t="shared" si="45"/>
        <v>6775.7568817138672</v>
      </c>
      <c r="J2918">
        <f>SUM(B2918:F2918,H2918)</f>
        <v>174426.50736999512</v>
      </c>
      <c r="K2918">
        <v>173212.171875</v>
      </c>
      <c r="L2918">
        <v>3.3637268543243408</v>
      </c>
      <c r="M2918">
        <v>3.621985912322998</v>
      </c>
      <c r="N2918">
        <v>2.9184582233428955</v>
      </c>
      <c r="O2918">
        <v>6.9369626045227051</v>
      </c>
    </row>
    <row r="2919" spans="1:15" x14ac:dyDescent="0.25">
      <c r="A2919" s="2">
        <v>44662.125</v>
      </c>
      <c r="B2919">
        <v>143262.59375</v>
      </c>
      <c r="C2919">
        <v>15032.5546875</v>
      </c>
      <c r="D2919">
        <v>4116.5751953125</v>
      </c>
      <c r="E2919">
        <v>5067.99267578125</v>
      </c>
      <c r="F2919">
        <v>6715.046875</v>
      </c>
      <c r="G2919">
        <v>17.023439407348633</v>
      </c>
      <c r="H2919">
        <f>MAX(0,G2919)</f>
        <v>17.023439407348633</v>
      </c>
      <c r="I2919">
        <f t="shared" si="45"/>
        <v>6732.0703144073486</v>
      </c>
      <c r="J2919">
        <f>SUM(B2919:F2919,H2919)</f>
        <v>174211.7866230011</v>
      </c>
      <c r="K2919">
        <v>173011.265625</v>
      </c>
      <c r="L2919">
        <v>3.3580937385559082</v>
      </c>
      <c r="M2919">
        <v>3.621985912322998</v>
      </c>
      <c r="N2919">
        <v>2.9184582233428955</v>
      </c>
      <c r="O2919">
        <v>6.9369626045227051</v>
      </c>
    </row>
    <row r="2920" spans="1:15" x14ac:dyDescent="0.25">
      <c r="A2920" s="2">
        <v>44662.128472222197</v>
      </c>
      <c r="B2920">
        <v>143089.0625</v>
      </c>
      <c r="C2920">
        <v>14638.7060546875</v>
      </c>
      <c r="D2920">
        <v>4151.3427734375</v>
      </c>
      <c r="E2920">
        <v>5069.79296875</v>
      </c>
      <c r="F2920">
        <v>6582.4755859375</v>
      </c>
      <c r="G2920">
        <v>-6.6666808128356934</v>
      </c>
      <c r="H2920">
        <f>MAX(0,G2920)</f>
        <v>0</v>
      </c>
      <c r="I2920">
        <f t="shared" si="45"/>
        <v>6582.4755859375</v>
      </c>
      <c r="J2920">
        <f>SUM(B2920:F2920,H2920)</f>
        <v>173531.3798828125</v>
      </c>
      <c r="K2920">
        <v>171983.15625</v>
      </c>
      <c r="L2920">
        <v>3.3564531803131104</v>
      </c>
      <c r="M2920">
        <v>3.621985912322998</v>
      </c>
      <c r="N2920">
        <v>2.9184582233428955</v>
      </c>
      <c r="O2920">
        <v>6.9369626045227051</v>
      </c>
    </row>
    <row r="2921" spans="1:15" x14ac:dyDescent="0.25">
      <c r="A2921" s="2">
        <v>44662.131944444402</v>
      </c>
      <c r="B2921">
        <v>142977</v>
      </c>
      <c r="C2921">
        <v>14849.2744140625</v>
      </c>
      <c r="D2921">
        <v>4126.80419921875</v>
      </c>
      <c r="E2921">
        <v>5072.24609375</v>
      </c>
      <c r="F2921">
        <v>6490.87255859375</v>
      </c>
      <c r="G2921">
        <v>-8.3169269561767578</v>
      </c>
      <c r="H2921">
        <f>MAX(0,G2921)</f>
        <v>0</v>
      </c>
      <c r="I2921">
        <f t="shared" si="45"/>
        <v>6490.87255859375</v>
      </c>
      <c r="J2921">
        <f>SUM(B2921:F2921,H2921)</f>
        <v>173516.197265625</v>
      </c>
      <c r="K2921">
        <v>171788.734375</v>
      </c>
      <c r="L2921">
        <v>3.3564531803131104</v>
      </c>
      <c r="M2921">
        <v>3.621985912322998</v>
      </c>
      <c r="N2921">
        <v>2.9184582233428955</v>
      </c>
      <c r="O2921">
        <v>6.9369626045227051</v>
      </c>
    </row>
    <row r="2922" spans="1:15" x14ac:dyDescent="0.25">
      <c r="A2922" s="2">
        <v>44662.135416666701</v>
      </c>
      <c r="B2922">
        <v>143156.84375</v>
      </c>
      <c r="C2922">
        <v>14831.3515625</v>
      </c>
      <c r="D2922">
        <v>4049.338134765625</v>
      </c>
      <c r="E2922">
        <v>5067.189453125</v>
      </c>
      <c r="F2922">
        <v>6443.46484375</v>
      </c>
      <c r="G2922">
        <v>-8.306884765625</v>
      </c>
      <c r="H2922">
        <f>MAX(0,G2922)</f>
        <v>0</v>
      </c>
      <c r="I2922">
        <f t="shared" si="45"/>
        <v>6443.46484375</v>
      </c>
      <c r="J2922">
        <f>SUM(B2922:F2922,H2922)</f>
        <v>173548.18774414063</v>
      </c>
      <c r="K2922">
        <v>171862.734375</v>
      </c>
      <c r="L2922">
        <v>3.3445248603820801</v>
      </c>
      <c r="M2922">
        <v>3.621985912322998</v>
      </c>
      <c r="N2922">
        <v>2.9184582233428955</v>
      </c>
      <c r="O2922">
        <v>6.9369626045227051</v>
      </c>
    </row>
    <row r="2923" spans="1:15" x14ac:dyDescent="0.25">
      <c r="A2923" s="2">
        <v>44662.138888888898</v>
      </c>
      <c r="B2923">
        <v>143135.8125</v>
      </c>
      <c r="C2923">
        <v>14854.9716796875</v>
      </c>
      <c r="D2923">
        <v>4096.74755859375</v>
      </c>
      <c r="E2923">
        <v>5067.390625</v>
      </c>
      <c r="F2923">
        <v>6491.623046875</v>
      </c>
      <c r="G2923">
        <v>-6.4039344787597656</v>
      </c>
      <c r="H2923">
        <f>MAX(0,G2923)</f>
        <v>0</v>
      </c>
      <c r="I2923">
        <f t="shared" si="45"/>
        <v>6491.623046875</v>
      </c>
      <c r="J2923">
        <f>SUM(B2923:F2923,H2923)</f>
        <v>173646.54541015625</v>
      </c>
      <c r="K2923">
        <v>171942.859375</v>
      </c>
      <c r="L2923">
        <v>3.3548038005828857</v>
      </c>
      <c r="M2923">
        <v>3.621985912322998</v>
      </c>
      <c r="N2923">
        <v>2.9184582233428955</v>
      </c>
      <c r="O2923">
        <v>6.9369626045227051</v>
      </c>
    </row>
    <row r="2924" spans="1:15" x14ac:dyDescent="0.25">
      <c r="A2924" s="2">
        <v>44662.142361111102</v>
      </c>
      <c r="B2924">
        <v>143299.53125</v>
      </c>
      <c r="C2924">
        <v>14483.3271484375</v>
      </c>
      <c r="D2924">
        <v>4080.3642578125</v>
      </c>
      <c r="E2924">
        <v>5060.81640625</v>
      </c>
      <c r="F2924">
        <v>6509.04443359375</v>
      </c>
      <c r="G2924">
        <v>-6.3160090446472168</v>
      </c>
      <c r="H2924">
        <f>MAX(0,G2924)</f>
        <v>0</v>
      </c>
      <c r="I2924">
        <f t="shared" si="45"/>
        <v>6509.04443359375</v>
      </c>
      <c r="J2924">
        <f>SUM(B2924:F2924,H2924)</f>
        <v>173433.08349609375</v>
      </c>
      <c r="K2924">
        <v>171965.890625</v>
      </c>
      <c r="L2924">
        <v>3.3445248603820801</v>
      </c>
      <c r="M2924">
        <v>3.621985912322998</v>
      </c>
      <c r="N2924">
        <v>2.890099048614502</v>
      </c>
      <c r="O2924">
        <v>6.9369626045227051</v>
      </c>
    </row>
    <row r="2925" spans="1:15" x14ac:dyDescent="0.25">
      <c r="A2925" s="2">
        <v>44662.145833333299</v>
      </c>
      <c r="B2925">
        <v>143244.421875</v>
      </c>
      <c r="C2925">
        <v>14508.2685546875</v>
      </c>
      <c r="D2925">
        <v>4131.337890625</v>
      </c>
      <c r="E2925">
        <v>5054.58203125</v>
      </c>
      <c r="F2925">
        <v>6537.74658203125</v>
      </c>
      <c r="G2925">
        <v>-8.173370361328125</v>
      </c>
      <c r="H2925">
        <f>MAX(0,G2925)</f>
        <v>0</v>
      </c>
      <c r="I2925">
        <f t="shared" si="45"/>
        <v>6537.74658203125</v>
      </c>
      <c r="J2925">
        <f>SUM(B2925:F2925,H2925)</f>
        <v>173476.35693359375</v>
      </c>
      <c r="K2925">
        <v>171985.71875</v>
      </c>
      <c r="L2925">
        <v>3.3548038005828857</v>
      </c>
      <c r="M2925">
        <v>3.621985912322998</v>
      </c>
      <c r="N2925">
        <v>2.8741991519927979</v>
      </c>
      <c r="O2925">
        <v>6.9369626045227051</v>
      </c>
    </row>
    <row r="2926" spans="1:15" x14ac:dyDescent="0.25">
      <c r="A2926" s="2">
        <v>44662.149305555598</v>
      </c>
      <c r="B2926">
        <v>143193.578125</v>
      </c>
      <c r="C2926">
        <v>14268.224609375</v>
      </c>
      <c r="D2926">
        <v>4135.3291015625</v>
      </c>
      <c r="E2926">
        <v>5058.00146484375</v>
      </c>
      <c r="F2926">
        <v>6556.1005859375</v>
      </c>
      <c r="G2926">
        <v>12.248745918273926</v>
      </c>
      <c r="H2926">
        <f>MAX(0,G2926)</f>
        <v>12.248745918273926</v>
      </c>
      <c r="I2926">
        <f t="shared" si="45"/>
        <v>6568.3493318557739</v>
      </c>
      <c r="J2926">
        <f>SUM(B2926:F2926,H2926)</f>
        <v>173223.48263263702</v>
      </c>
      <c r="K2926">
        <v>171841.390625</v>
      </c>
      <c r="L2926">
        <v>3.3548038005828857</v>
      </c>
      <c r="M2926">
        <v>3.621985912322998</v>
      </c>
      <c r="N2926">
        <v>2.8741991519927979</v>
      </c>
      <c r="O2926">
        <v>6.9369626045227051</v>
      </c>
    </row>
    <row r="2927" spans="1:15" x14ac:dyDescent="0.25">
      <c r="A2927" s="2">
        <v>44662.152777777803</v>
      </c>
      <c r="B2927">
        <v>142935.046875</v>
      </c>
      <c r="C2927">
        <v>14264.724609375</v>
      </c>
      <c r="D2927">
        <v>4121.61962890625</v>
      </c>
      <c r="E2927">
        <v>5049.5673828125</v>
      </c>
      <c r="F2927">
        <v>6490.3681640625</v>
      </c>
      <c r="G2927">
        <v>12.299840927124023</v>
      </c>
      <c r="H2927">
        <f>MAX(0,G2927)</f>
        <v>12.299840927124023</v>
      </c>
      <c r="I2927">
        <f t="shared" si="45"/>
        <v>6502.668004989624</v>
      </c>
      <c r="J2927">
        <f>SUM(B2927:F2927,H2927)</f>
        <v>172873.62650108337</v>
      </c>
      <c r="K2927">
        <v>171543.21875</v>
      </c>
      <c r="L2927">
        <v>3.3548038005828857</v>
      </c>
      <c r="M2927">
        <v>3.621985912322998</v>
      </c>
      <c r="N2927">
        <v>2.8741991519927979</v>
      </c>
      <c r="O2927">
        <v>6.9369626045227051</v>
      </c>
    </row>
    <row r="2928" spans="1:15" x14ac:dyDescent="0.25">
      <c r="A2928" s="2">
        <v>44662.15625</v>
      </c>
      <c r="B2928">
        <v>142804.453125</v>
      </c>
      <c r="C2928">
        <v>14301.1962890625</v>
      </c>
      <c r="D2928">
        <v>4165.6064453125</v>
      </c>
      <c r="E2928">
        <v>4597.55126953125</v>
      </c>
      <c r="F2928">
        <v>6490.9306640625</v>
      </c>
      <c r="G2928">
        <v>15.72368049621582</v>
      </c>
      <c r="H2928">
        <f>MAX(0,G2928)</f>
        <v>15.72368049621582</v>
      </c>
      <c r="I2928">
        <f t="shared" si="45"/>
        <v>6506.6543445587158</v>
      </c>
      <c r="J2928">
        <f>SUM(B2928:F2928,H2928)</f>
        <v>172375.46147346497</v>
      </c>
      <c r="K2928">
        <v>171345.796875</v>
      </c>
      <c r="L2928">
        <v>3.3445248603820801</v>
      </c>
      <c r="M2928">
        <v>3.621985912322998</v>
      </c>
      <c r="N2928">
        <v>2.8741991519927979</v>
      </c>
      <c r="O2928">
        <v>6.9369626045227051</v>
      </c>
    </row>
    <row r="2929" spans="1:15" x14ac:dyDescent="0.25">
      <c r="A2929" s="2">
        <v>44662.159722222197</v>
      </c>
      <c r="B2929">
        <v>142851.109375</v>
      </c>
      <c r="C2929">
        <v>14282.109375</v>
      </c>
      <c r="D2929">
        <v>4170.8359375</v>
      </c>
      <c r="E2929">
        <v>5061.5693359375</v>
      </c>
      <c r="F2929">
        <v>6468.87548828125</v>
      </c>
      <c r="G2929">
        <v>16.345954895019531</v>
      </c>
      <c r="H2929">
        <f>MAX(0,G2929)</f>
        <v>16.345954895019531</v>
      </c>
      <c r="I2929">
        <f t="shared" si="45"/>
        <v>6485.2214431762695</v>
      </c>
      <c r="J2929">
        <f>SUM(B2929:F2929,H2929)</f>
        <v>172850.84546661377</v>
      </c>
      <c r="K2929">
        <v>171468.140625</v>
      </c>
      <c r="L2929">
        <v>3.3548038005828857</v>
      </c>
      <c r="M2929">
        <v>3.621985912322998</v>
      </c>
      <c r="N2929">
        <v>2.8741991519927979</v>
      </c>
      <c r="O2929">
        <v>6.9369626045227051</v>
      </c>
    </row>
    <row r="2930" spans="1:15" x14ac:dyDescent="0.25">
      <c r="A2930" s="2">
        <v>44662.163194444402</v>
      </c>
      <c r="B2930">
        <v>142797.0625</v>
      </c>
      <c r="C2930">
        <v>14324.4619140625</v>
      </c>
      <c r="D2930">
        <v>4188.1904296875</v>
      </c>
      <c r="E2930">
        <v>5058.89501953125</v>
      </c>
      <c r="F2930">
        <v>6438.98583984375</v>
      </c>
      <c r="G2930">
        <v>-6.6872825622558594</v>
      </c>
      <c r="H2930">
        <f>MAX(0,G2930)</f>
        <v>0</v>
      </c>
      <c r="I2930">
        <f t="shared" si="45"/>
        <v>6438.98583984375</v>
      </c>
      <c r="J2930">
        <f>SUM(B2930:F2930,H2930)</f>
        <v>172807.595703125</v>
      </c>
      <c r="K2930">
        <v>171291.765625</v>
      </c>
      <c r="L2930">
        <v>3.3548038005828857</v>
      </c>
      <c r="M2930">
        <v>3.621985912322998</v>
      </c>
      <c r="N2930">
        <v>2.8741991519927979</v>
      </c>
      <c r="O2930">
        <v>6.9369626045227051</v>
      </c>
    </row>
    <row r="2931" spans="1:15" x14ac:dyDescent="0.25">
      <c r="A2931" s="2">
        <v>44662.166666666701</v>
      </c>
      <c r="B2931">
        <v>142677.859375</v>
      </c>
      <c r="C2931">
        <v>14598.4853515625</v>
      </c>
      <c r="D2931">
        <v>4144.82470703125</v>
      </c>
      <c r="E2931">
        <v>5063.3212890625</v>
      </c>
      <c r="F2931">
        <v>6351.306640625</v>
      </c>
      <c r="G2931">
        <v>14.632819175720215</v>
      </c>
      <c r="H2931">
        <f>MAX(0,G2931)</f>
        <v>14.632819175720215</v>
      </c>
      <c r="I2931">
        <f t="shared" si="45"/>
        <v>6365.9394598007202</v>
      </c>
      <c r="J2931">
        <f>SUM(B2931:F2931,H2931)</f>
        <v>172850.43018245697</v>
      </c>
      <c r="K2931">
        <v>171380.6875</v>
      </c>
      <c r="L2931">
        <v>3.3548038005828857</v>
      </c>
      <c r="M2931">
        <v>3.621985912322998</v>
      </c>
      <c r="N2931">
        <v>2.8741991519927979</v>
      </c>
      <c r="O2931">
        <v>6.9369626045227051</v>
      </c>
    </row>
    <row r="2932" spans="1:15" x14ac:dyDescent="0.25">
      <c r="A2932" s="2">
        <v>44662.170138888898</v>
      </c>
      <c r="B2932">
        <v>142651.609375</v>
      </c>
      <c r="C2932">
        <v>14701.203125</v>
      </c>
      <c r="D2932">
        <v>4188.8564453125</v>
      </c>
      <c r="E2932">
        <v>5055.7548828125</v>
      </c>
      <c r="F2932">
        <v>6353.0751953125</v>
      </c>
      <c r="G2932">
        <v>13.84873104095459</v>
      </c>
      <c r="H2932">
        <f>MAX(0,G2932)</f>
        <v>13.84873104095459</v>
      </c>
      <c r="I2932">
        <f t="shared" si="45"/>
        <v>6366.9239263534546</v>
      </c>
      <c r="J2932">
        <f>SUM(B2932:F2932,H2932)</f>
        <v>172964.34775447845</v>
      </c>
      <c r="K2932">
        <v>171488.015625</v>
      </c>
      <c r="L2932">
        <v>3.3548038005828857</v>
      </c>
      <c r="M2932">
        <v>3.621985912322998</v>
      </c>
      <c r="N2932">
        <v>2.8741991519927979</v>
      </c>
      <c r="O2932">
        <v>6.9369626045227051</v>
      </c>
    </row>
    <row r="2933" spans="1:15" x14ac:dyDescent="0.25">
      <c r="A2933" s="2">
        <v>44662.173611111102</v>
      </c>
      <c r="B2933">
        <v>142919.9375</v>
      </c>
      <c r="C2933">
        <v>15074.646484375</v>
      </c>
      <c r="D2933">
        <v>4172.470703125</v>
      </c>
      <c r="E2933">
        <v>5055.15625</v>
      </c>
      <c r="F2933">
        <v>6190.15673828125</v>
      </c>
      <c r="G2933">
        <v>13.802562713623047</v>
      </c>
      <c r="H2933">
        <f>MAX(0,G2933)</f>
        <v>13.802562713623047</v>
      </c>
      <c r="I2933">
        <f t="shared" si="45"/>
        <v>6203.959300994873</v>
      </c>
      <c r="J2933">
        <f>SUM(B2933:F2933,H2933)</f>
        <v>173426.17023849487</v>
      </c>
      <c r="K2933">
        <v>172068.875</v>
      </c>
      <c r="L2933">
        <v>3.3548038005828857</v>
      </c>
      <c r="M2933">
        <v>3.621985912322998</v>
      </c>
      <c r="N2933">
        <v>2.8965694904327393</v>
      </c>
      <c r="O2933">
        <v>6.9369626045227051</v>
      </c>
    </row>
    <row r="2934" spans="1:15" x14ac:dyDescent="0.25">
      <c r="A2934" s="2">
        <v>44662.177083333299</v>
      </c>
      <c r="B2934">
        <v>143191.546875</v>
      </c>
      <c r="C2934">
        <v>15288.244140625</v>
      </c>
      <c r="D2934">
        <v>4203.80322265625</v>
      </c>
      <c r="E2934">
        <v>5057.3173828125</v>
      </c>
      <c r="F2934">
        <v>6117.203125</v>
      </c>
      <c r="G2934">
        <v>-6.423069953918457</v>
      </c>
      <c r="H2934">
        <f>MAX(0,G2934)</f>
        <v>0</v>
      </c>
      <c r="I2934">
        <f t="shared" si="45"/>
        <v>6117.203125</v>
      </c>
      <c r="J2934">
        <f>SUM(B2934:F2934,H2934)</f>
        <v>173858.11474609375</v>
      </c>
      <c r="K2934">
        <v>172483.90625</v>
      </c>
      <c r="L2934">
        <v>3.3548038005828857</v>
      </c>
      <c r="M2934">
        <v>3.621985912322998</v>
      </c>
      <c r="N2934">
        <v>2.8965694904327393</v>
      </c>
      <c r="O2934">
        <v>6.9369626045227051</v>
      </c>
    </row>
    <row r="2935" spans="1:15" x14ac:dyDescent="0.25">
      <c r="A2935" s="2">
        <v>44662.180555555598</v>
      </c>
      <c r="B2935">
        <v>143235.734375</v>
      </c>
      <c r="C2935">
        <v>15271.44921875</v>
      </c>
      <c r="D2935">
        <v>4147.62939453125</v>
      </c>
      <c r="E2935">
        <v>5059.35791015625</v>
      </c>
      <c r="F2935">
        <v>6102.1064453125</v>
      </c>
      <c r="G2935">
        <v>-8.2613592147827148</v>
      </c>
      <c r="H2935">
        <f>MAX(0,G2935)</f>
        <v>0</v>
      </c>
      <c r="I2935">
        <f t="shared" si="45"/>
        <v>6102.1064453125</v>
      </c>
      <c r="J2935">
        <f>SUM(B2935:F2935,H2935)</f>
        <v>173816.27734375</v>
      </c>
      <c r="K2935">
        <v>172373.953125</v>
      </c>
      <c r="L2935">
        <v>3.3548038005828857</v>
      </c>
      <c r="M2935">
        <v>3.621985912322998</v>
      </c>
      <c r="N2935">
        <v>2.8965694904327393</v>
      </c>
      <c r="O2935">
        <v>6.9369626045227051</v>
      </c>
    </row>
    <row r="2936" spans="1:15" x14ac:dyDescent="0.25">
      <c r="A2936" s="2">
        <v>44662.184027777803</v>
      </c>
      <c r="B2936">
        <v>143387.265625</v>
      </c>
      <c r="C2936">
        <v>15250.1318359375</v>
      </c>
      <c r="D2936">
        <v>4114.388671875</v>
      </c>
      <c r="E2936">
        <v>5061.3212890625</v>
      </c>
      <c r="F2936">
        <v>6087.9501953125</v>
      </c>
      <c r="G2936">
        <v>-8.2906227111816406</v>
      </c>
      <c r="H2936">
        <f>MAX(0,G2936)</f>
        <v>0</v>
      </c>
      <c r="I2936">
        <f t="shared" si="45"/>
        <v>6087.9501953125</v>
      </c>
      <c r="J2936">
        <f>SUM(B2936:F2936,H2936)</f>
        <v>173901.0576171875</v>
      </c>
      <c r="K2936">
        <v>172499.09375</v>
      </c>
      <c r="L2936">
        <v>3.3579208850860596</v>
      </c>
      <c r="M2936">
        <v>3.621985912322998</v>
      </c>
      <c r="N2936">
        <v>2.8965694904327393</v>
      </c>
      <c r="O2936">
        <v>6.9369626045227051</v>
      </c>
    </row>
    <row r="2937" spans="1:15" x14ac:dyDescent="0.25">
      <c r="A2937" s="2">
        <v>44662.1875</v>
      </c>
      <c r="B2937">
        <v>143348.875</v>
      </c>
      <c r="C2937">
        <v>15765.5458984375</v>
      </c>
      <c r="D2937">
        <v>4221.20654296875</v>
      </c>
      <c r="E2937">
        <v>5057.34619140625</v>
      </c>
      <c r="F2937">
        <v>6003.25634765625</v>
      </c>
      <c r="G2937">
        <v>-3.368732213973999</v>
      </c>
      <c r="H2937">
        <f>MAX(0,G2937)</f>
        <v>0</v>
      </c>
      <c r="I2937">
        <f t="shared" si="45"/>
        <v>6003.25634765625</v>
      </c>
      <c r="J2937">
        <f>SUM(B2937:F2937,H2937)</f>
        <v>174396.22998046875</v>
      </c>
      <c r="K2937">
        <v>173018.078125</v>
      </c>
      <c r="L2937">
        <v>3.3611788749694824</v>
      </c>
      <c r="M2937">
        <v>3.621985912322998</v>
      </c>
      <c r="N2937">
        <v>2.8965694904327393</v>
      </c>
      <c r="O2937">
        <v>6.9369626045227051</v>
      </c>
    </row>
    <row r="2938" spans="1:15" x14ac:dyDescent="0.25">
      <c r="A2938" s="2">
        <v>44662.190972222197</v>
      </c>
      <c r="B2938">
        <v>143052.9375</v>
      </c>
      <c r="C2938">
        <v>15884.33984375</v>
      </c>
      <c r="D2938">
        <v>4162.4208984375</v>
      </c>
      <c r="E2938">
        <v>5073.587890625</v>
      </c>
      <c r="F2938">
        <v>6023.3544921875</v>
      </c>
      <c r="G2938">
        <v>-3.1655025482177734</v>
      </c>
      <c r="H2938">
        <f>MAX(0,G2938)</f>
        <v>0</v>
      </c>
      <c r="I2938">
        <f t="shared" si="45"/>
        <v>6023.3544921875</v>
      </c>
      <c r="J2938">
        <f>SUM(B2938:F2938,H2938)</f>
        <v>174196.640625</v>
      </c>
      <c r="K2938">
        <v>172786.1875</v>
      </c>
      <c r="L2938">
        <v>3.3611788749694824</v>
      </c>
      <c r="M2938">
        <v>3.621985912322998</v>
      </c>
      <c r="N2938">
        <v>2.8965694904327393</v>
      </c>
      <c r="O2938">
        <v>6.9369626045227051</v>
      </c>
    </row>
    <row r="2939" spans="1:15" x14ac:dyDescent="0.25">
      <c r="A2939" s="2">
        <v>44662.194444444402</v>
      </c>
      <c r="B2939">
        <v>143095.765625</v>
      </c>
      <c r="C2939">
        <v>15638.3505859375</v>
      </c>
      <c r="D2939">
        <v>4189.1484375</v>
      </c>
      <c r="E2939">
        <v>5063.21728515625</v>
      </c>
      <c r="F2939">
        <v>5884.05859375</v>
      </c>
      <c r="G2939">
        <v>-3.287930965423584</v>
      </c>
      <c r="H2939">
        <f>MAX(0,G2939)</f>
        <v>0</v>
      </c>
      <c r="I2939">
        <f t="shared" si="45"/>
        <v>5884.05859375</v>
      </c>
      <c r="J2939">
        <f>SUM(B2939:F2939,H2939)</f>
        <v>173870.54052734375</v>
      </c>
      <c r="K2939">
        <v>172351.03125</v>
      </c>
      <c r="L2939">
        <v>3.3650550842285156</v>
      </c>
      <c r="M2939">
        <v>3.621985912322998</v>
      </c>
      <c r="N2939">
        <v>2.8965694904327393</v>
      </c>
      <c r="O2939">
        <v>6.9369626045227051</v>
      </c>
    </row>
    <row r="2940" spans="1:15" x14ac:dyDescent="0.25">
      <c r="A2940" s="2">
        <v>44662.197916666701</v>
      </c>
      <c r="B2940">
        <v>143242.796875</v>
      </c>
      <c r="C2940">
        <v>15838.072265625</v>
      </c>
      <c r="D2940">
        <v>4222.990234375</v>
      </c>
      <c r="E2940">
        <v>5029.15234375</v>
      </c>
      <c r="F2940">
        <v>5829.5458984375</v>
      </c>
      <c r="G2940">
        <v>-1.4153461456298828</v>
      </c>
      <c r="H2940">
        <f>MAX(0,G2940)</f>
        <v>0</v>
      </c>
      <c r="I2940">
        <f t="shared" si="45"/>
        <v>5829.5458984375</v>
      </c>
      <c r="J2940">
        <f>SUM(B2940:F2940,H2940)</f>
        <v>174162.5576171875</v>
      </c>
      <c r="K2940">
        <v>172764.015625</v>
      </c>
      <c r="L2940">
        <v>3.3677768707275391</v>
      </c>
      <c r="M2940">
        <v>3.621985912322998</v>
      </c>
      <c r="N2940">
        <v>2.8965694904327393</v>
      </c>
      <c r="O2940">
        <v>6.9369626045227051</v>
      </c>
    </row>
    <row r="2941" spans="1:15" x14ac:dyDescent="0.25">
      <c r="A2941" s="2">
        <v>44662.201388888898</v>
      </c>
      <c r="B2941">
        <v>143626.234375</v>
      </c>
      <c r="C2941">
        <v>16087.443359375</v>
      </c>
      <c r="D2941">
        <v>4276.642578125</v>
      </c>
      <c r="E2941">
        <v>5030.4794921875</v>
      </c>
      <c r="F2941">
        <v>5846.04248046875</v>
      </c>
      <c r="G2941">
        <v>-1.2341659069061279</v>
      </c>
      <c r="H2941">
        <f>MAX(0,G2941)</f>
        <v>0</v>
      </c>
      <c r="I2941">
        <f t="shared" si="45"/>
        <v>5846.04248046875</v>
      </c>
      <c r="J2941">
        <f>SUM(B2941:F2941,H2941)</f>
        <v>174866.84228515625</v>
      </c>
      <c r="K2941">
        <v>173476</v>
      </c>
      <c r="L2941">
        <v>3.3677768707275391</v>
      </c>
      <c r="M2941">
        <v>3.621985912322998</v>
      </c>
      <c r="N2941">
        <v>2.8965694904327393</v>
      </c>
      <c r="O2941">
        <v>6.9369626045227051</v>
      </c>
    </row>
    <row r="2942" spans="1:15" x14ac:dyDescent="0.25">
      <c r="A2942" s="2">
        <v>44662.204861111102</v>
      </c>
      <c r="B2942">
        <v>143621.71875</v>
      </c>
      <c r="C2942">
        <v>16227.9501953125</v>
      </c>
      <c r="D2942">
        <v>4351.4462890625</v>
      </c>
      <c r="E2942">
        <v>5004.69970703125</v>
      </c>
      <c r="F2942">
        <v>5790.5478515625</v>
      </c>
      <c r="G2942">
        <v>-3.1508059501647949</v>
      </c>
      <c r="H2942">
        <f>MAX(0,G2942)</f>
        <v>0</v>
      </c>
      <c r="I2942">
        <f t="shared" si="45"/>
        <v>5790.5478515625</v>
      </c>
      <c r="J2942">
        <f>SUM(B2942:F2942,H2942)</f>
        <v>174996.36279296875</v>
      </c>
      <c r="K2942">
        <v>173669.3125</v>
      </c>
      <c r="L2942">
        <v>3.3707830905914307</v>
      </c>
      <c r="M2942">
        <v>3.621985912322998</v>
      </c>
      <c r="N2942">
        <v>2.8965694904327393</v>
      </c>
      <c r="O2942">
        <v>6.9369626045227051</v>
      </c>
    </row>
    <row r="2943" spans="1:15" x14ac:dyDescent="0.25">
      <c r="A2943" s="2">
        <v>44662.208333333299</v>
      </c>
      <c r="B2943">
        <v>143254.859375</v>
      </c>
      <c r="C2943">
        <v>16616.62109375</v>
      </c>
      <c r="D2943">
        <v>4372.05859375</v>
      </c>
      <c r="E2943">
        <v>5024.6796875</v>
      </c>
      <c r="F2943">
        <v>5734.365234375</v>
      </c>
      <c r="G2943">
        <v>-3.1477084159851074</v>
      </c>
      <c r="H2943">
        <f>MAX(0,G2943)</f>
        <v>0</v>
      </c>
      <c r="I2943">
        <f t="shared" si="45"/>
        <v>5734.365234375</v>
      </c>
      <c r="J2943">
        <f>SUM(B2943:F2943,H2943)</f>
        <v>175002.583984375</v>
      </c>
      <c r="K2943">
        <v>173649.84375</v>
      </c>
      <c r="L2943">
        <v>3.3707830905914307</v>
      </c>
      <c r="M2943">
        <v>3.621985912322998</v>
      </c>
      <c r="N2943">
        <v>2.8965694904327393</v>
      </c>
      <c r="O2943">
        <v>6.9369626045227051</v>
      </c>
    </row>
    <row r="2944" spans="1:15" x14ac:dyDescent="0.25">
      <c r="A2944" s="2">
        <v>44662.211805555598</v>
      </c>
      <c r="B2944">
        <v>143209.53125</v>
      </c>
      <c r="C2944">
        <v>16688.029296875</v>
      </c>
      <c r="D2944">
        <v>4394.76171875</v>
      </c>
      <c r="E2944">
        <v>5047.35546875</v>
      </c>
      <c r="F2944">
        <v>5599.2822265625</v>
      </c>
      <c r="G2944">
        <v>-2.9642267227172852</v>
      </c>
      <c r="H2944">
        <f>MAX(0,G2944)</f>
        <v>0</v>
      </c>
      <c r="I2944">
        <f t="shared" si="45"/>
        <v>5599.2822265625</v>
      </c>
      <c r="J2944">
        <f>SUM(B2944:F2944,H2944)</f>
        <v>174938.9599609375</v>
      </c>
      <c r="K2944">
        <v>173579.984375</v>
      </c>
      <c r="L2944">
        <v>3.3707830905914307</v>
      </c>
      <c r="M2944">
        <v>3.621985912322998</v>
      </c>
      <c r="N2944">
        <v>3.0226514339447021</v>
      </c>
      <c r="O2944">
        <v>6.9369626045227051</v>
      </c>
    </row>
    <row r="2945" spans="1:15" x14ac:dyDescent="0.25">
      <c r="A2945" s="2">
        <v>44662.215277777803</v>
      </c>
      <c r="B2945">
        <v>143049.203125</v>
      </c>
      <c r="C2945">
        <v>16965.45703125</v>
      </c>
      <c r="D2945">
        <v>4357.419921875</v>
      </c>
      <c r="E2945">
        <v>5058.1982421875</v>
      </c>
      <c r="F2945">
        <v>5573.744140625</v>
      </c>
      <c r="G2945">
        <v>-1.0620336532592773</v>
      </c>
      <c r="H2945">
        <f>MAX(0,G2945)</f>
        <v>0</v>
      </c>
      <c r="I2945">
        <f t="shared" si="45"/>
        <v>5573.744140625</v>
      </c>
      <c r="J2945">
        <f>SUM(B2945:F2945,H2945)</f>
        <v>175004.0224609375</v>
      </c>
      <c r="K2945">
        <v>173498.9375</v>
      </c>
      <c r="L2945">
        <v>3.3772289752960205</v>
      </c>
      <c r="M2945">
        <v>3.621985912322998</v>
      </c>
      <c r="N2945">
        <v>3.0226514339447021</v>
      </c>
      <c r="O2945">
        <v>6.9369626045227051</v>
      </c>
    </row>
    <row r="2946" spans="1:15" x14ac:dyDescent="0.25">
      <c r="A2946" s="2">
        <v>44662.21875</v>
      </c>
      <c r="B2946">
        <v>143482.734375</v>
      </c>
      <c r="C2946">
        <v>17124.96875</v>
      </c>
      <c r="D2946">
        <v>4310.04052734375</v>
      </c>
      <c r="E2946">
        <v>5033.27978515625</v>
      </c>
      <c r="F2946">
        <v>5560.30810546875</v>
      </c>
      <c r="G2946">
        <v>-2.9725673198699951</v>
      </c>
      <c r="H2946">
        <f>MAX(0,G2946)</f>
        <v>0</v>
      </c>
      <c r="I2946">
        <f t="shared" si="45"/>
        <v>5560.30810546875</v>
      </c>
      <c r="J2946">
        <f>SUM(B2946:F2946,H2946)</f>
        <v>175511.33154296875</v>
      </c>
      <c r="K2946">
        <v>174259.96875</v>
      </c>
      <c r="L2946">
        <v>3.3772289752960205</v>
      </c>
      <c r="M2946">
        <v>3.621985912322998</v>
      </c>
      <c r="N2946">
        <v>3.0226514339447021</v>
      </c>
      <c r="O2946">
        <v>6.9369626045227051</v>
      </c>
    </row>
    <row r="2947" spans="1:15" x14ac:dyDescent="0.25">
      <c r="A2947" s="2">
        <v>44662.222222222197</v>
      </c>
      <c r="B2947">
        <v>143516.921875</v>
      </c>
      <c r="C2947">
        <v>17504.1171875</v>
      </c>
      <c r="D2947">
        <v>4296.88525390625</v>
      </c>
      <c r="E2947">
        <v>5013.89794921875</v>
      </c>
      <c r="F2947">
        <v>5450.81787109375</v>
      </c>
      <c r="G2947">
        <v>-2.6250860691070557</v>
      </c>
      <c r="H2947">
        <f>MAX(0,G2947)</f>
        <v>0</v>
      </c>
      <c r="I2947">
        <f t="shared" si="45"/>
        <v>5450.81787109375</v>
      </c>
      <c r="J2947">
        <f>SUM(B2947:F2947,H2947)</f>
        <v>175782.64013671875</v>
      </c>
      <c r="K2947">
        <v>174596.9375</v>
      </c>
      <c r="L2947">
        <v>3.3801589012145996</v>
      </c>
      <c r="M2947">
        <v>3.621985912322998</v>
      </c>
      <c r="N2947">
        <v>3.0226514339447021</v>
      </c>
      <c r="O2947">
        <v>6.9369626045227051</v>
      </c>
    </row>
    <row r="2948" spans="1:15" x14ac:dyDescent="0.25">
      <c r="A2948" s="2">
        <v>44662.225694444402</v>
      </c>
      <c r="B2948">
        <v>143528.5625</v>
      </c>
      <c r="C2948">
        <v>17519.29296875</v>
      </c>
      <c r="D2948">
        <v>4298.6240234375</v>
      </c>
      <c r="E2948">
        <v>5041.3779296875</v>
      </c>
      <c r="F2948">
        <v>5412.41259765625</v>
      </c>
      <c r="G2948">
        <v>-2.5661883354187012</v>
      </c>
      <c r="H2948">
        <f>MAX(0,G2948)</f>
        <v>0</v>
      </c>
      <c r="I2948">
        <f t="shared" ref="I2948:I3011" si="46">SUM(F2948,H2948)</f>
        <v>5412.41259765625</v>
      </c>
      <c r="J2948">
        <f>SUM(B2948:F2948,H2948)</f>
        <v>175800.27001953125</v>
      </c>
      <c r="K2948">
        <v>174512.34375</v>
      </c>
      <c r="L2948">
        <v>3.3801589012145996</v>
      </c>
      <c r="M2948">
        <v>3.621985912322998</v>
      </c>
      <c r="N2948">
        <v>3.0226514339447021</v>
      </c>
      <c r="O2948">
        <v>6.9369626045227051</v>
      </c>
    </row>
    <row r="2949" spans="1:15" x14ac:dyDescent="0.25">
      <c r="A2949" s="2">
        <v>44662.229166666701</v>
      </c>
      <c r="B2949">
        <v>143265.953125</v>
      </c>
      <c r="C2949">
        <v>18182.31640625</v>
      </c>
      <c r="D2949">
        <v>4265.93017578125</v>
      </c>
      <c r="E2949">
        <v>5049.9306640625</v>
      </c>
      <c r="F2949">
        <v>5361.400390625</v>
      </c>
      <c r="G2949">
        <v>18.611774444580078</v>
      </c>
      <c r="H2949">
        <f>MAX(0,G2949)</f>
        <v>18.611774444580078</v>
      </c>
      <c r="I2949">
        <f t="shared" si="46"/>
        <v>5380.0121650695801</v>
      </c>
      <c r="J2949">
        <f>SUM(B2949:F2949,H2949)</f>
        <v>176144.14253616333</v>
      </c>
      <c r="K2949">
        <v>174997.453125</v>
      </c>
      <c r="L2949">
        <v>3.3801589012145996</v>
      </c>
      <c r="M2949">
        <v>3.621985912322998</v>
      </c>
      <c r="N2949">
        <v>3.0226514339447021</v>
      </c>
      <c r="O2949">
        <v>6.9369626045227051</v>
      </c>
    </row>
    <row r="2950" spans="1:15" x14ac:dyDescent="0.25">
      <c r="A2950" s="2">
        <v>44662.232638888898</v>
      </c>
      <c r="B2950">
        <v>142660.703125</v>
      </c>
      <c r="C2950">
        <v>18345.849609375</v>
      </c>
      <c r="D2950">
        <v>4352.4248046875</v>
      </c>
      <c r="E2950">
        <v>5053.2568359375</v>
      </c>
      <c r="F2950">
        <v>5343.4384765625</v>
      </c>
      <c r="G2950">
        <v>-2.5723605155944824</v>
      </c>
      <c r="H2950">
        <f>MAX(0,G2950)</f>
        <v>0</v>
      </c>
      <c r="I2950">
        <f t="shared" si="46"/>
        <v>5343.4384765625</v>
      </c>
      <c r="J2950">
        <f>SUM(B2950:F2950,H2950)</f>
        <v>175755.6728515625</v>
      </c>
      <c r="K2950">
        <v>174597.796875</v>
      </c>
      <c r="L2950">
        <v>3.3806650638580322</v>
      </c>
      <c r="M2950">
        <v>3.621985912322998</v>
      </c>
      <c r="N2950">
        <v>3.1363601684570313</v>
      </c>
      <c r="O2950">
        <v>6.9369626045227051</v>
      </c>
    </row>
    <row r="2951" spans="1:15" x14ac:dyDescent="0.25">
      <c r="A2951" s="2">
        <v>44662.236111111102</v>
      </c>
      <c r="B2951">
        <v>142751.9375</v>
      </c>
      <c r="C2951">
        <v>18515.916015625</v>
      </c>
      <c r="D2951">
        <v>4306.4677734375</v>
      </c>
      <c r="E2951">
        <v>5064.46044921875</v>
      </c>
      <c r="F2951">
        <v>5325.47119140625</v>
      </c>
      <c r="G2951">
        <v>-2.5210945606231689</v>
      </c>
      <c r="H2951">
        <f>MAX(0,G2951)</f>
        <v>0</v>
      </c>
      <c r="I2951">
        <f t="shared" si="46"/>
        <v>5325.47119140625</v>
      </c>
      <c r="J2951">
        <f>SUM(B2951:F2951,H2951)</f>
        <v>175964.2529296875</v>
      </c>
      <c r="K2951">
        <v>175027.578125</v>
      </c>
      <c r="L2951">
        <v>3.3883347511291504</v>
      </c>
      <c r="M2951">
        <v>3.621985912322998</v>
      </c>
      <c r="N2951">
        <v>3.1363601684570313</v>
      </c>
      <c r="O2951">
        <v>6.9369626045227051</v>
      </c>
    </row>
    <row r="2952" spans="1:15" x14ac:dyDescent="0.25">
      <c r="A2952" s="2">
        <v>44662.239583333299</v>
      </c>
      <c r="B2952">
        <v>142951.609375</v>
      </c>
      <c r="C2952">
        <v>18809.1328125</v>
      </c>
      <c r="D2952">
        <v>4293.986328125</v>
      </c>
      <c r="E2952">
        <v>5056.44287109375</v>
      </c>
      <c r="F2952">
        <v>5238.8193359375</v>
      </c>
      <c r="G2952">
        <v>-2.4953742027282715</v>
      </c>
      <c r="H2952">
        <f>MAX(0,G2952)</f>
        <v>0</v>
      </c>
      <c r="I2952">
        <f t="shared" si="46"/>
        <v>5238.8193359375</v>
      </c>
      <c r="J2952">
        <f>SUM(B2952:F2952,H2952)</f>
        <v>176349.99072265625</v>
      </c>
      <c r="K2952">
        <v>175363.0625</v>
      </c>
      <c r="L2952">
        <v>3.387639045715332</v>
      </c>
      <c r="M2952">
        <v>3.621985912322998</v>
      </c>
      <c r="N2952">
        <v>3.1363601684570313</v>
      </c>
      <c r="O2952">
        <v>6.9369626045227051</v>
      </c>
    </row>
    <row r="2953" spans="1:15" x14ac:dyDescent="0.25">
      <c r="A2953" s="2">
        <v>44662.243055555598</v>
      </c>
      <c r="B2953">
        <v>143243.59375</v>
      </c>
      <c r="C2953">
        <v>19126.478515625</v>
      </c>
      <c r="D2953">
        <v>4348.9541015625</v>
      </c>
      <c r="E2953">
        <v>5047.8955078125</v>
      </c>
      <c r="F2953">
        <v>5245.20947265625</v>
      </c>
      <c r="G2953">
        <v>11.857258796691895</v>
      </c>
      <c r="H2953">
        <f>MAX(0,G2953)</f>
        <v>11.857258796691895</v>
      </c>
      <c r="I2953">
        <f t="shared" si="46"/>
        <v>5257.0667314529419</v>
      </c>
      <c r="J2953">
        <f>SUM(B2953:F2953,H2953)</f>
        <v>177023.98860645294</v>
      </c>
      <c r="K2953">
        <v>175710.328125</v>
      </c>
      <c r="L2953">
        <v>3.387639045715332</v>
      </c>
      <c r="M2953">
        <v>3.621985912322998</v>
      </c>
      <c r="N2953">
        <v>3.1654574871063232</v>
      </c>
      <c r="O2953">
        <v>6.9369626045227051</v>
      </c>
    </row>
    <row r="2954" spans="1:15" x14ac:dyDescent="0.25">
      <c r="A2954" s="2">
        <v>44662.246527777803</v>
      </c>
      <c r="B2954">
        <v>143271.421875</v>
      </c>
      <c r="C2954">
        <v>19197.94921875</v>
      </c>
      <c r="D2954">
        <v>4310.47607421875</v>
      </c>
      <c r="E2954">
        <v>5071.7099609375</v>
      </c>
      <c r="F2954">
        <v>5160.49951171875</v>
      </c>
      <c r="G2954">
        <v>-1.4297213554382324</v>
      </c>
      <c r="H2954">
        <f>MAX(0,G2954)</f>
        <v>0</v>
      </c>
      <c r="I2954">
        <f t="shared" si="46"/>
        <v>5160.49951171875</v>
      </c>
      <c r="J2954">
        <f>SUM(B2954:F2954,H2954)</f>
        <v>177012.056640625</v>
      </c>
      <c r="K2954">
        <v>175643.46875</v>
      </c>
      <c r="L2954">
        <v>3.387639045715332</v>
      </c>
      <c r="M2954">
        <v>3.621985912322998</v>
      </c>
      <c r="N2954">
        <v>3.1654574871063232</v>
      </c>
      <c r="O2954">
        <v>6.9369626045227051</v>
      </c>
    </row>
    <row r="2955" spans="1:15" x14ac:dyDescent="0.25">
      <c r="A2955" s="2">
        <v>44662.25</v>
      </c>
      <c r="B2955">
        <v>143112.5625</v>
      </c>
      <c r="C2955">
        <v>19036.271484375</v>
      </c>
      <c r="D2955">
        <v>4414.11962890625</v>
      </c>
      <c r="E2955">
        <v>5055.9033203125</v>
      </c>
      <c r="F2955">
        <v>5155.970703125</v>
      </c>
      <c r="G2955">
        <v>2.4769282341003418</v>
      </c>
      <c r="H2955">
        <f>MAX(0,G2955)</f>
        <v>2.4769282341003418</v>
      </c>
      <c r="I2955">
        <f t="shared" si="46"/>
        <v>5158.4476313591003</v>
      </c>
      <c r="J2955">
        <f>SUM(B2955:F2955,H2955)</f>
        <v>176777.30456495285</v>
      </c>
      <c r="K2955">
        <v>175559.859375</v>
      </c>
      <c r="L2955">
        <v>3.3944659233093262</v>
      </c>
      <c r="M2955">
        <v>3.621985912322998</v>
      </c>
      <c r="N2955">
        <v>3.1654574871063232</v>
      </c>
      <c r="O2955">
        <v>6.9369626045227051</v>
      </c>
    </row>
    <row r="2956" spans="1:15" x14ac:dyDescent="0.25">
      <c r="A2956" s="2">
        <v>44662.253472222197</v>
      </c>
      <c r="B2956">
        <v>142646.0625</v>
      </c>
      <c r="C2956">
        <v>18210.611328125</v>
      </c>
      <c r="D2956">
        <v>4415.4013671875</v>
      </c>
      <c r="E2956">
        <v>5059.86328125</v>
      </c>
      <c r="F2956">
        <v>5196.18115234375</v>
      </c>
      <c r="G2956">
        <v>171.33114624023438</v>
      </c>
      <c r="H2956">
        <f>MAX(0,G2956)</f>
        <v>171.33114624023438</v>
      </c>
      <c r="I2956">
        <f t="shared" si="46"/>
        <v>5367.5122985839844</v>
      </c>
      <c r="J2956">
        <f>SUM(B2956:F2956,H2956)</f>
        <v>175699.45077514648</v>
      </c>
      <c r="K2956">
        <v>174428.265625</v>
      </c>
      <c r="L2956">
        <v>3.3842029571533203</v>
      </c>
      <c r="M2956">
        <v>3.621985912322998</v>
      </c>
      <c r="N2956">
        <v>3.1654574871063232</v>
      </c>
      <c r="O2956">
        <v>6.9369626045227051</v>
      </c>
    </row>
    <row r="2957" spans="1:15" x14ac:dyDescent="0.25">
      <c r="A2957" s="2">
        <v>44662.256944444402</v>
      </c>
      <c r="B2957">
        <v>142769.3125</v>
      </c>
      <c r="C2957">
        <v>18515.287109375</v>
      </c>
      <c r="D2957">
        <v>4409.154296875</v>
      </c>
      <c r="E2957">
        <v>5065.455078125</v>
      </c>
      <c r="F2957">
        <v>5162.6435546875</v>
      </c>
      <c r="G2957">
        <v>211.55966186523438</v>
      </c>
      <c r="H2957">
        <f>MAX(0,G2957)</f>
        <v>211.55966186523438</v>
      </c>
      <c r="I2957">
        <f t="shared" si="46"/>
        <v>5374.2032165527344</v>
      </c>
      <c r="J2957">
        <f>SUM(B2957:F2957,H2957)</f>
        <v>176133.41220092773</v>
      </c>
      <c r="K2957">
        <v>175042.1875</v>
      </c>
      <c r="L2957">
        <v>3.3842029571533203</v>
      </c>
      <c r="M2957">
        <v>3.621985912322998</v>
      </c>
      <c r="N2957">
        <v>3.1654574871063232</v>
      </c>
      <c r="O2957">
        <v>6.9369626045227051</v>
      </c>
    </row>
    <row r="2958" spans="1:15" x14ac:dyDescent="0.25">
      <c r="A2958" s="2">
        <v>44662.260416666701</v>
      </c>
      <c r="B2958">
        <v>142931.46875</v>
      </c>
      <c r="C2958">
        <v>18795.591796875</v>
      </c>
      <c r="D2958">
        <v>4438.80419921875</v>
      </c>
      <c r="E2958">
        <v>5053.92919921875</v>
      </c>
      <c r="F2958">
        <v>5043.5966796875</v>
      </c>
      <c r="G2958">
        <v>255.77899169921875</v>
      </c>
      <c r="H2958">
        <f>MAX(0,G2958)</f>
        <v>255.77899169921875</v>
      </c>
      <c r="I2958">
        <f t="shared" si="46"/>
        <v>5299.3756713867188</v>
      </c>
      <c r="J2958">
        <f>SUM(B2958:F2958,H2958)</f>
        <v>176519.16961669922</v>
      </c>
      <c r="K2958">
        <v>175860.890625</v>
      </c>
      <c r="L2958">
        <v>3.3842029571533203</v>
      </c>
      <c r="M2958">
        <v>3.621985912322998</v>
      </c>
      <c r="N2958">
        <v>3.1678256988525391</v>
      </c>
      <c r="O2958">
        <v>6.9369626045227051</v>
      </c>
    </row>
    <row r="2959" spans="1:15" x14ac:dyDescent="0.25">
      <c r="A2959" s="2">
        <v>44662.263888888898</v>
      </c>
      <c r="B2959">
        <v>143030.84375</v>
      </c>
      <c r="C2959">
        <v>19176.875</v>
      </c>
      <c r="D2959">
        <v>4366.26025390625</v>
      </c>
      <c r="E2959">
        <v>5039.427734375</v>
      </c>
      <c r="F2959">
        <v>5001.1923828125</v>
      </c>
      <c r="G2959">
        <v>300.36627197265625</v>
      </c>
      <c r="H2959">
        <f>MAX(0,G2959)</f>
        <v>300.36627197265625</v>
      </c>
      <c r="I2959">
        <f t="shared" si="46"/>
        <v>5301.5586547851563</v>
      </c>
      <c r="J2959">
        <f>SUM(B2959:F2959,H2959)</f>
        <v>176914.96539306641</v>
      </c>
      <c r="K2959">
        <v>176001.546875</v>
      </c>
      <c r="L2959">
        <v>3.3842029571533203</v>
      </c>
      <c r="M2959">
        <v>3.621985912322998</v>
      </c>
      <c r="N2959">
        <v>3.18426513671875</v>
      </c>
      <c r="O2959">
        <v>6.9369626045227051</v>
      </c>
    </row>
    <row r="2960" spans="1:15" x14ac:dyDescent="0.25">
      <c r="A2960" s="2">
        <v>44662.267361111102</v>
      </c>
      <c r="B2960">
        <v>142668.28125</v>
      </c>
      <c r="C2960">
        <v>19480.95703125</v>
      </c>
      <c r="D2960">
        <v>4321.88623046875</v>
      </c>
      <c r="E2960">
        <v>5058.095703125</v>
      </c>
      <c r="F2960">
        <v>4960.447265625</v>
      </c>
      <c r="G2960">
        <v>419.90069580078125</v>
      </c>
      <c r="H2960">
        <f>MAX(0,G2960)</f>
        <v>419.90069580078125</v>
      </c>
      <c r="I2960">
        <f t="shared" si="46"/>
        <v>5380.3479614257813</v>
      </c>
      <c r="J2960">
        <f>SUM(B2960:F2960,H2960)</f>
        <v>176909.56817626953</v>
      </c>
      <c r="K2960">
        <v>175881.25</v>
      </c>
      <c r="L2960">
        <v>3.3835508823394775</v>
      </c>
      <c r="M2960">
        <v>3.621985912322998</v>
      </c>
      <c r="N2960">
        <v>3.18426513671875</v>
      </c>
      <c r="O2960">
        <v>6.9369626045227051</v>
      </c>
    </row>
    <row r="2961" spans="1:15" x14ac:dyDescent="0.25">
      <c r="A2961" s="2">
        <v>44662.270833333299</v>
      </c>
      <c r="B2961">
        <v>142380.34375</v>
      </c>
      <c r="C2961">
        <v>20031.376953125</v>
      </c>
      <c r="D2961">
        <v>4391.869140625</v>
      </c>
      <c r="E2961">
        <v>5064.826171875</v>
      </c>
      <c r="F2961">
        <v>4906.748046875</v>
      </c>
      <c r="G2961">
        <v>620.73199462890625</v>
      </c>
      <c r="H2961">
        <f>MAX(0,G2961)</f>
        <v>620.73199462890625</v>
      </c>
      <c r="I2961">
        <f t="shared" si="46"/>
        <v>5527.4800415039063</v>
      </c>
      <c r="J2961">
        <f>SUM(B2961:F2961,H2961)</f>
        <v>177395.89605712891</v>
      </c>
      <c r="K2961">
        <v>176476.171875</v>
      </c>
      <c r="L2961">
        <v>3.3835508823394775</v>
      </c>
      <c r="M2961">
        <v>3.621985912322998</v>
      </c>
      <c r="N2961">
        <v>3.18426513671875</v>
      </c>
      <c r="O2961">
        <v>6.9369626045227051</v>
      </c>
    </row>
    <row r="2962" spans="1:15" x14ac:dyDescent="0.25">
      <c r="A2962" s="2">
        <v>44662.274305555598</v>
      </c>
      <c r="B2962">
        <v>142187.71875</v>
      </c>
      <c r="C2962">
        <v>19994.759765625</v>
      </c>
      <c r="D2962">
        <v>4433.4384765625</v>
      </c>
      <c r="E2962">
        <v>4601.84619140625</v>
      </c>
      <c r="F2962">
        <v>4897.80859375</v>
      </c>
      <c r="G2962">
        <v>786.3865966796875</v>
      </c>
      <c r="H2962">
        <f>MAX(0,G2962)</f>
        <v>786.3865966796875</v>
      </c>
      <c r="I2962">
        <f t="shared" si="46"/>
        <v>5684.1951904296875</v>
      </c>
      <c r="J2962">
        <f>SUM(B2962:F2962,H2962)</f>
        <v>176901.95837402344</v>
      </c>
      <c r="K2962">
        <v>176557.453125</v>
      </c>
      <c r="L2962">
        <v>3.3835508823394775</v>
      </c>
      <c r="M2962">
        <v>3.621985912322998</v>
      </c>
      <c r="N2962">
        <v>3.18426513671875</v>
      </c>
      <c r="O2962">
        <v>6.9369626045227051</v>
      </c>
    </row>
    <row r="2963" spans="1:15" x14ac:dyDescent="0.25">
      <c r="A2963" s="2">
        <v>44662.277777777803</v>
      </c>
      <c r="B2963">
        <v>142248.78125</v>
      </c>
      <c r="C2963">
        <v>19997.599609375</v>
      </c>
      <c r="D2963">
        <v>4381.88623046875</v>
      </c>
      <c r="E2963">
        <v>5071.9267578125</v>
      </c>
      <c r="F2963">
        <v>4830.6591796875</v>
      </c>
      <c r="G2963">
        <v>1122.5750732421875</v>
      </c>
      <c r="H2963">
        <f>MAX(0,G2963)</f>
        <v>1122.5750732421875</v>
      </c>
      <c r="I2963">
        <f t="shared" si="46"/>
        <v>5953.2342529296875</v>
      </c>
      <c r="J2963">
        <f>SUM(B2963:F2963,H2963)</f>
        <v>177653.42810058594</v>
      </c>
      <c r="K2963">
        <v>176885</v>
      </c>
      <c r="L2963">
        <v>3.384070873260498</v>
      </c>
      <c r="M2963">
        <v>3.621985912322998</v>
      </c>
      <c r="N2963">
        <v>3.18426513671875</v>
      </c>
      <c r="O2963">
        <v>6.9369626045227051</v>
      </c>
    </row>
    <row r="2964" spans="1:15" x14ac:dyDescent="0.25">
      <c r="A2964" s="2">
        <v>44662.28125</v>
      </c>
      <c r="B2964">
        <v>142204.15625</v>
      </c>
      <c r="C2964">
        <v>20069.587890625</v>
      </c>
      <c r="D2964">
        <v>4424.734375</v>
      </c>
      <c r="E2964">
        <v>4600.67333984375</v>
      </c>
      <c r="F2964">
        <v>4842.70654296875</v>
      </c>
      <c r="G2964">
        <v>1345.389404296875</v>
      </c>
      <c r="H2964">
        <f>MAX(0,G2964)</f>
        <v>1345.389404296875</v>
      </c>
      <c r="I2964">
        <f t="shared" si="46"/>
        <v>6188.095947265625</v>
      </c>
      <c r="J2964">
        <f>SUM(B2964:F2964,H2964)</f>
        <v>177487.24780273438</v>
      </c>
      <c r="K2964">
        <v>177273.8125</v>
      </c>
      <c r="L2964">
        <v>3.384070873260498</v>
      </c>
      <c r="M2964">
        <v>3.621985912322998</v>
      </c>
      <c r="N2964">
        <v>3.18426513671875</v>
      </c>
      <c r="O2964">
        <v>6.9369626045227051</v>
      </c>
    </row>
    <row r="2965" spans="1:15" x14ac:dyDescent="0.25">
      <c r="A2965" s="2">
        <v>44662.284722222197</v>
      </c>
      <c r="B2965">
        <v>142123.65625</v>
      </c>
      <c r="C2965">
        <v>19868.732421875</v>
      </c>
      <c r="D2965">
        <v>4392.82470703125</v>
      </c>
      <c r="E2965">
        <v>5060.65283203125</v>
      </c>
      <c r="F2965">
        <v>4766.28759765625</v>
      </c>
      <c r="G2965">
        <v>1804.5523681640625</v>
      </c>
      <c r="H2965">
        <f>MAX(0,G2965)</f>
        <v>1804.5523681640625</v>
      </c>
      <c r="I2965">
        <f t="shared" si="46"/>
        <v>6570.8399658203125</v>
      </c>
      <c r="J2965">
        <f>SUM(B2965:F2965,H2965)</f>
        <v>178016.70617675781</v>
      </c>
      <c r="K2965">
        <v>177384.453125</v>
      </c>
      <c r="L2965">
        <v>3.384070873260498</v>
      </c>
      <c r="M2965">
        <v>3.621985912322998</v>
      </c>
      <c r="N2965">
        <v>3.18426513671875</v>
      </c>
      <c r="O2965">
        <v>6.9369626045227051</v>
      </c>
    </row>
    <row r="2966" spans="1:15" x14ac:dyDescent="0.25">
      <c r="A2966" s="2">
        <v>44662.288194444402</v>
      </c>
      <c r="B2966">
        <v>142020.125</v>
      </c>
      <c r="C2966">
        <v>19602.984375</v>
      </c>
      <c r="D2966">
        <v>4413.17919921875</v>
      </c>
      <c r="E2966">
        <v>5075.08740234375</v>
      </c>
      <c r="F2966">
        <v>4704.0283203125</v>
      </c>
      <c r="G2966">
        <v>2156.549560546875</v>
      </c>
      <c r="H2966">
        <f>MAX(0,G2966)</f>
        <v>2156.549560546875</v>
      </c>
      <c r="I2966">
        <f t="shared" si="46"/>
        <v>6860.577880859375</v>
      </c>
      <c r="J2966">
        <f>SUM(B2966:F2966,H2966)</f>
        <v>177971.95385742188</v>
      </c>
      <c r="K2966">
        <v>177206.40625</v>
      </c>
      <c r="L2966">
        <v>3.3821699619293213</v>
      </c>
      <c r="M2966">
        <v>3.621985912322998</v>
      </c>
      <c r="N2966">
        <v>3.1676428318023682</v>
      </c>
      <c r="O2966">
        <v>6.9369626045227051</v>
      </c>
    </row>
    <row r="2967" spans="1:15" x14ac:dyDescent="0.25">
      <c r="A2967" s="2">
        <v>44662.291666666701</v>
      </c>
      <c r="B2967">
        <v>141977.625</v>
      </c>
      <c r="C2967">
        <v>18961.708984375</v>
      </c>
      <c r="D2967">
        <v>4391.52734375</v>
      </c>
      <c r="E2967">
        <v>5074.52099609375</v>
      </c>
      <c r="F2967">
        <v>4626.9296875</v>
      </c>
      <c r="G2967">
        <v>2598.537353515625</v>
      </c>
      <c r="H2967">
        <f>MAX(0,G2967)</f>
        <v>2598.537353515625</v>
      </c>
      <c r="I2967">
        <f t="shared" si="46"/>
        <v>7225.467041015625</v>
      </c>
      <c r="J2967">
        <f>SUM(B2967:F2967,H2967)</f>
        <v>177630.84936523438</v>
      </c>
      <c r="K2967">
        <v>176920.765625</v>
      </c>
      <c r="L2967">
        <v>3.3821699619293213</v>
      </c>
      <c r="M2967">
        <v>3.621985912322998</v>
      </c>
      <c r="N2967">
        <v>3.1676428318023682</v>
      </c>
      <c r="O2967">
        <v>6.9369626045227051</v>
      </c>
    </row>
    <row r="2968" spans="1:15" x14ac:dyDescent="0.25">
      <c r="A2968" s="2">
        <v>44662.295138888898</v>
      </c>
      <c r="B2968">
        <v>141722.96875</v>
      </c>
      <c r="C2968">
        <v>18382.28515625</v>
      </c>
      <c r="D2968">
        <v>4289.0615234375</v>
      </c>
      <c r="E2968">
        <v>5051.47265625</v>
      </c>
      <c r="F2968">
        <v>4572.7861328125</v>
      </c>
      <c r="G2968">
        <v>3132.792724609375</v>
      </c>
      <c r="H2968">
        <f>MAX(0,G2968)</f>
        <v>3132.792724609375</v>
      </c>
      <c r="I2968">
        <f t="shared" si="46"/>
        <v>7705.578857421875</v>
      </c>
      <c r="J2968">
        <f>SUM(B2968:F2968,H2968)</f>
        <v>177151.36694335938</v>
      </c>
      <c r="K2968">
        <v>176503.71875</v>
      </c>
      <c r="L2968">
        <v>3.3821699619293213</v>
      </c>
      <c r="M2968">
        <v>3.621985912322998</v>
      </c>
      <c r="N2968">
        <v>3.1594150066375732</v>
      </c>
      <c r="O2968">
        <v>6.9369626045227051</v>
      </c>
    </row>
    <row r="2969" spans="1:15" x14ac:dyDescent="0.25">
      <c r="A2969" s="2">
        <v>44662.298611111102</v>
      </c>
      <c r="B2969">
        <v>141753.40625</v>
      </c>
      <c r="C2969">
        <v>18073.1328125</v>
      </c>
      <c r="D2969">
        <v>4246.6298828125</v>
      </c>
      <c r="E2969">
        <v>5068.46484375</v>
      </c>
      <c r="F2969">
        <v>4523.5888671875</v>
      </c>
      <c r="G2969">
        <v>3659.620361328125</v>
      </c>
      <c r="H2969">
        <f>MAX(0,G2969)</f>
        <v>3659.620361328125</v>
      </c>
      <c r="I2969">
        <f t="shared" si="46"/>
        <v>8183.209228515625</v>
      </c>
      <c r="J2969">
        <f>SUM(B2969:F2969,H2969)</f>
        <v>177324.84301757813</v>
      </c>
      <c r="K2969">
        <v>176882.6875</v>
      </c>
      <c r="L2969">
        <v>3.3821699619293213</v>
      </c>
      <c r="M2969">
        <v>3.621985912322998</v>
      </c>
      <c r="N2969">
        <v>3.1594150066375732</v>
      </c>
      <c r="O2969">
        <v>6.9369626045227051</v>
      </c>
    </row>
    <row r="2970" spans="1:15" x14ac:dyDescent="0.25">
      <c r="A2970" s="2">
        <v>44662.302083333299</v>
      </c>
      <c r="B2970">
        <v>141619.546875</v>
      </c>
      <c r="C2970">
        <v>17630.533203125</v>
      </c>
      <c r="D2970">
        <v>4261.2109375</v>
      </c>
      <c r="E2970">
        <v>5067.884765625</v>
      </c>
      <c r="F2970">
        <v>4475.904296875</v>
      </c>
      <c r="G2970">
        <v>4211.4140625</v>
      </c>
      <c r="H2970">
        <f>MAX(0,G2970)</f>
        <v>4211.4140625</v>
      </c>
      <c r="I2970">
        <f t="shared" si="46"/>
        <v>8687.318359375</v>
      </c>
      <c r="J2970">
        <f>SUM(B2970:F2970,H2970)</f>
        <v>177266.494140625</v>
      </c>
      <c r="K2970">
        <v>176493.859375</v>
      </c>
      <c r="L2970">
        <v>3.3810906410217285</v>
      </c>
      <c r="M2970">
        <v>3.621985912322998</v>
      </c>
      <c r="N2970">
        <v>3.1594150066375732</v>
      </c>
      <c r="O2970">
        <v>6.9369626045227051</v>
      </c>
    </row>
    <row r="2971" spans="1:15" x14ac:dyDescent="0.25">
      <c r="A2971" s="2">
        <v>44662.305555555598</v>
      </c>
      <c r="B2971">
        <v>141416.671875</v>
      </c>
      <c r="C2971">
        <v>17418.052734375</v>
      </c>
      <c r="D2971">
        <v>4273.61376953125</v>
      </c>
      <c r="E2971">
        <v>5076.05859375</v>
      </c>
      <c r="F2971">
        <v>4394.5283203125</v>
      </c>
      <c r="G2971">
        <v>4825.51904296875</v>
      </c>
      <c r="H2971">
        <f>MAX(0,G2971)</f>
        <v>4825.51904296875</v>
      </c>
      <c r="I2971">
        <f t="shared" si="46"/>
        <v>9220.04736328125</v>
      </c>
      <c r="J2971">
        <f>SUM(B2971:F2971,H2971)</f>
        <v>177404.4443359375</v>
      </c>
      <c r="K2971">
        <v>176706.40625</v>
      </c>
      <c r="L2971">
        <v>3.3770830631256104</v>
      </c>
      <c r="M2971">
        <v>3.621985912322998</v>
      </c>
      <c r="N2971">
        <v>3.1759674549102783</v>
      </c>
      <c r="O2971">
        <v>6.9369626045227051</v>
      </c>
    </row>
    <row r="2972" spans="1:15" x14ac:dyDescent="0.25">
      <c r="A2972" s="2">
        <v>44662.309027777803</v>
      </c>
      <c r="B2972">
        <v>141578.875</v>
      </c>
      <c r="C2972">
        <v>17223.38671875</v>
      </c>
      <c r="D2972">
        <v>4320.16943359375</v>
      </c>
      <c r="E2972">
        <v>5052.41357421875</v>
      </c>
      <c r="F2972">
        <v>4336.6923828125</v>
      </c>
      <c r="G2972">
        <v>5323.2216796875</v>
      </c>
      <c r="H2972">
        <f>MAX(0,G2972)</f>
        <v>5323.2216796875</v>
      </c>
      <c r="I2972">
        <f t="shared" si="46"/>
        <v>9659.9140625</v>
      </c>
      <c r="J2972">
        <f>SUM(B2972:F2972,H2972)</f>
        <v>177834.7587890625</v>
      </c>
      <c r="K2972">
        <v>177153.328125</v>
      </c>
      <c r="L2972">
        <v>3.3924732208251953</v>
      </c>
      <c r="M2972">
        <v>3.621985912322998</v>
      </c>
      <c r="N2972">
        <v>3.1759674549102783</v>
      </c>
      <c r="O2972">
        <v>6.9369626045227051</v>
      </c>
    </row>
    <row r="2973" spans="1:15" x14ac:dyDescent="0.25">
      <c r="A2973" s="2">
        <v>44662.3125</v>
      </c>
      <c r="B2973">
        <v>141880.953125</v>
      </c>
      <c r="C2973">
        <v>16897.689453125</v>
      </c>
      <c r="D2973">
        <v>4261.357421875</v>
      </c>
      <c r="E2973">
        <v>5065.44384765625</v>
      </c>
      <c r="F2973">
        <v>4254.1796875</v>
      </c>
      <c r="G2973">
        <v>6063.1943359375</v>
      </c>
      <c r="H2973">
        <f>MAX(0,G2973)</f>
        <v>6063.1943359375</v>
      </c>
      <c r="I2973">
        <f t="shared" si="46"/>
        <v>10317.3740234375</v>
      </c>
      <c r="J2973">
        <f>SUM(B2973:F2973,H2973)</f>
        <v>178422.81787109375</v>
      </c>
      <c r="K2973">
        <v>177623.90625</v>
      </c>
      <c r="L2973">
        <v>3.3787558078765869</v>
      </c>
      <c r="M2973">
        <v>3.621985912322998</v>
      </c>
      <c r="N2973">
        <v>3.1759674549102783</v>
      </c>
      <c r="O2973">
        <v>6.9369626045227051</v>
      </c>
    </row>
    <row r="2974" spans="1:15" x14ac:dyDescent="0.25">
      <c r="A2974" s="2">
        <v>44662.315972222197</v>
      </c>
      <c r="B2974">
        <v>142215</v>
      </c>
      <c r="C2974">
        <v>16642.021484375</v>
      </c>
      <c r="D2974">
        <v>4264.4189453125</v>
      </c>
      <c r="E2974">
        <v>4604.52685546875</v>
      </c>
      <c r="F2974">
        <v>4105.47119140625</v>
      </c>
      <c r="G2974">
        <v>6806.48681640625</v>
      </c>
      <c r="H2974">
        <f>MAX(0,G2974)</f>
        <v>6806.48681640625</v>
      </c>
      <c r="I2974">
        <f t="shared" si="46"/>
        <v>10911.9580078125</v>
      </c>
      <c r="J2974">
        <f>SUM(B2974:F2974,H2974)</f>
        <v>178637.92529296875</v>
      </c>
      <c r="K2974">
        <v>178261.875</v>
      </c>
      <c r="L2974">
        <v>3.3758630752563477</v>
      </c>
      <c r="M2974">
        <v>3.621985912322998</v>
      </c>
      <c r="N2974">
        <v>3.1759674549102783</v>
      </c>
      <c r="O2974">
        <v>6.9369626045227051</v>
      </c>
    </row>
    <row r="2975" spans="1:15" x14ac:dyDescent="0.25">
      <c r="A2975" s="2">
        <v>44662.319444444402</v>
      </c>
      <c r="B2975">
        <v>141731.78125</v>
      </c>
      <c r="C2975">
        <v>16580.673828125</v>
      </c>
      <c r="D2975">
        <v>4244.08935546875</v>
      </c>
      <c r="E2975">
        <v>4611.4853515625</v>
      </c>
      <c r="F2975">
        <v>3983.8642578125</v>
      </c>
      <c r="G2975">
        <v>7603.779296875</v>
      </c>
      <c r="H2975">
        <f>MAX(0,G2975)</f>
        <v>7603.779296875</v>
      </c>
      <c r="I2975">
        <f t="shared" si="46"/>
        <v>11587.6435546875</v>
      </c>
      <c r="J2975">
        <f>SUM(B2975:F2975,H2975)</f>
        <v>178755.67333984375</v>
      </c>
      <c r="K2975">
        <v>178445.34375</v>
      </c>
      <c r="L2975">
        <v>3.3657310009002686</v>
      </c>
      <c r="M2975">
        <v>3.621985912322998</v>
      </c>
      <c r="N2975">
        <v>3.1759674549102783</v>
      </c>
      <c r="O2975">
        <v>6.9369626045227051</v>
      </c>
    </row>
    <row r="2976" spans="1:15" x14ac:dyDescent="0.25">
      <c r="A2976" s="2">
        <v>44662.322916666701</v>
      </c>
      <c r="B2976">
        <v>141869.984375</v>
      </c>
      <c r="C2976">
        <v>16316.244140625</v>
      </c>
      <c r="D2976">
        <v>4192.32177734375</v>
      </c>
      <c r="E2976">
        <v>5054.494140625</v>
      </c>
      <c r="F2976">
        <v>3879.24365234375</v>
      </c>
      <c r="G2976">
        <v>8353.9375</v>
      </c>
      <c r="H2976">
        <f>MAX(0,G2976)</f>
        <v>8353.9375</v>
      </c>
      <c r="I2976">
        <f t="shared" si="46"/>
        <v>12233.18115234375</v>
      </c>
      <c r="J2976">
        <f>SUM(B2976:F2976,H2976)</f>
        <v>179666.2255859375</v>
      </c>
      <c r="K2976">
        <v>178863.28125</v>
      </c>
      <c r="L2976">
        <v>3.3586966991424561</v>
      </c>
      <c r="M2976">
        <v>3.621985912322998</v>
      </c>
      <c r="N2976">
        <v>3.1759674549102783</v>
      </c>
      <c r="O2976">
        <v>6.9369626045227051</v>
      </c>
    </row>
    <row r="2977" spans="1:15" x14ac:dyDescent="0.25">
      <c r="A2977" s="2">
        <v>44662.326388888898</v>
      </c>
      <c r="B2977">
        <v>142157.953125</v>
      </c>
      <c r="C2977">
        <v>15650.0703125</v>
      </c>
      <c r="D2977">
        <v>4189.8837890625</v>
      </c>
      <c r="E2977">
        <v>5059.3251953125</v>
      </c>
      <c r="F2977">
        <v>3740.10302734375</v>
      </c>
      <c r="G2977">
        <v>9194.1240234375</v>
      </c>
      <c r="H2977">
        <f>MAX(0,G2977)</f>
        <v>9194.1240234375</v>
      </c>
      <c r="I2977">
        <f t="shared" si="46"/>
        <v>12934.22705078125</v>
      </c>
      <c r="J2977">
        <f>SUM(B2977:F2977,H2977)</f>
        <v>179991.45947265625</v>
      </c>
      <c r="K2977">
        <v>179166.921875</v>
      </c>
      <c r="L2977">
        <v>3.3586966991424561</v>
      </c>
      <c r="M2977">
        <v>3.621985912322998</v>
      </c>
      <c r="N2977">
        <v>3.1948916912078857</v>
      </c>
      <c r="O2977">
        <v>6.9369626045227051</v>
      </c>
    </row>
    <row r="2978" spans="1:15" x14ac:dyDescent="0.25">
      <c r="A2978" s="2">
        <v>44662.329861111102</v>
      </c>
      <c r="B2978">
        <v>142075.828125</v>
      </c>
      <c r="C2978">
        <v>15516.095703125</v>
      </c>
      <c r="D2978">
        <v>4135.11572265625</v>
      </c>
      <c r="E2978">
        <v>5074.271484375</v>
      </c>
      <c r="F2978">
        <v>3613.60546875</v>
      </c>
      <c r="G2978">
        <v>9791.4501953125</v>
      </c>
      <c r="H2978">
        <f>MAX(0,G2978)</f>
        <v>9791.4501953125</v>
      </c>
      <c r="I2978">
        <f t="shared" si="46"/>
        <v>13405.0556640625</v>
      </c>
      <c r="J2978">
        <f>SUM(B2978:F2978,H2978)</f>
        <v>180206.36669921875</v>
      </c>
      <c r="K2978">
        <v>179166.421875</v>
      </c>
      <c r="L2978">
        <v>3.3586966991424561</v>
      </c>
      <c r="M2978">
        <v>3.621985912322998</v>
      </c>
      <c r="N2978">
        <v>3.1948916912078857</v>
      </c>
      <c r="O2978">
        <v>6.9369626045227051</v>
      </c>
    </row>
    <row r="2979" spans="1:15" x14ac:dyDescent="0.25">
      <c r="A2979" s="2">
        <v>44662.333333333299</v>
      </c>
      <c r="B2979">
        <v>141880.640625</v>
      </c>
      <c r="C2979">
        <v>15335.0439453125</v>
      </c>
      <c r="D2979">
        <v>4118.8818359375</v>
      </c>
      <c r="E2979">
        <v>5054.47509765625</v>
      </c>
      <c r="F2979">
        <v>3486.79443359375</v>
      </c>
      <c r="G2979">
        <v>10383.970703125</v>
      </c>
      <c r="H2979">
        <f>MAX(0,G2979)</f>
        <v>10383.970703125</v>
      </c>
      <c r="I2979">
        <f t="shared" si="46"/>
        <v>13870.76513671875</v>
      </c>
      <c r="J2979">
        <f>SUM(B2979:F2979,H2979)</f>
        <v>180259.806640625</v>
      </c>
      <c r="K2979">
        <v>179043.453125</v>
      </c>
      <c r="L2979">
        <v>3.3561739921569824</v>
      </c>
      <c r="M2979">
        <v>3.621985912322998</v>
      </c>
      <c r="N2979">
        <v>3.1948916912078857</v>
      </c>
      <c r="O2979">
        <v>6.9369626045227051</v>
      </c>
    </row>
    <row r="2980" spans="1:15" x14ac:dyDescent="0.25">
      <c r="A2980" s="2">
        <v>44662.336805555598</v>
      </c>
      <c r="B2980">
        <v>141909.5625</v>
      </c>
      <c r="C2980">
        <v>15189.328125</v>
      </c>
      <c r="D2980">
        <v>4078.48046875</v>
      </c>
      <c r="E2980">
        <v>5064.4091796875</v>
      </c>
      <c r="F2980">
        <v>3297.9990234375</v>
      </c>
      <c r="G2980">
        <v>11349.8681640625</v>
      </c>
      <c r="H2980">
        <f>MAX(0,G2980)</f>
        <v>11349.8681640625</v>
      </c>
      <c r="I2980">
        <f t="shared" si="46"/>
        <v>14647.8671875</v>
      </c>
      <c r="J2980">
        <f>SUM(B2980:F2980,H2980)</f>
        <v>180889.6474609375</v>
      </c>
      <c r="K2980">
        <v>179314.421875</v>
      </c>
      <c r="L2980">
        <v>3.3460509777069092</v>
      </c>
      <c r="M2980">
        <v>3.621985912322998</v>
      </c>
      <c r="N2980">
        <v>3.1948916912078857</v>
      </c>
      <c r="O2980">
        <v>6.9369626045227051</v>
      </c>
    </row>
    <row r="2981" spans="1:15" x14ac:dyDescent="0.25">
      <c r="A2981" s="2">
        <v>44662.340277777803</v>
      </c>
      <c r="B2981">
        <v>142306.5625</v>
      </c>
      <c r="C2981">
        <v>15461.4736328125</v>
      </c>
      <c r="D2981">
        <v>4132.33056640625</v>
      </c>
      <c r="E2981">
        <v>5055.78125</v>
      </c>
      <c r="F2981">
        <v>3053.695068359375</v>
      </c>
      <c r="G2981">
        <v>12181.6943359375</v>
      </c>
      <c r="H2981">
        <f>MAX(0,G2981)</f>
        <v>12181.6943359375</v>
      </c>
      <c r="I2981">
        <f t="shared" si="46"/>
        <v>15235.389404296875</v>
      </c>
      <c r="J2981">
        <f>SUM(B2981:F2981,H2981)</f>
        <v>182191.53735351563</v>
      </c>
      <c r="K2981">
        <v>180350.578125</v>
      </c>
      <c r="L2981">
        <v>3.3460509777069092</v>
      </c>
      <c r="M2981">
        <v>3.621985912322998</v>
      </c>
      <c r="N2981">
        <v>3.1948916912078857</v>
      </c>
      <c r="O2981">
        <v>6.9369626045227051</v>
      </c>
    </row>
    <row r="2982" spans="1:15" x14ac:dyDescent="0.25">
      <c r="A2982" s="2">
        <v>44662.34375</v>
      </c>
      <c r="B2982">
        <v>142279.25</v>
      </c>
      <c r="C2982">
        <v>15809.37109375</v>
      </c>
      <c r="D2982">
        <v>4088.292724609375</v>
      </c>
      <c r="E2982">
        <v>5032.95947265625</v>
      </c>
      <c r="F2982">
        <v>2967.373046875</v>
      </c>
      <c r="G2982">
        <v>13010.80859375</v>
      </c>
      <c r="H2982">
        <f>MAX(0,G2982)</f>
        <v>13010.80859375</v>
      </c>
      <c r="I2982">
        <f t="shared" si="46"/>
        <v>15978.181640625</v>
      </c>
      <c r="J2982">
        <f>SUM(B2982:F2982,H2982)</f>
        <v>183188.05493164063</v>
      </c>
      <c r="K2982">
        <v>181145.234375</v>
      </c>
      <c r="L2982">
        <v>3.3474509716033936</v>
      </c>
      <c r="M2982">
        <v>3.621985912322998</v>
      </c>
      <c r="N2982">
        <v>3.1948916912078857</v>
      </c>
      <c r="O2982">
        <v>6.9369626045227051</v>
      </c>
    </row>
    <row r="2983" spans="1:15" x14ac:dyDescent="0.25">
      <c r="A2983" s="2">
        <v>44662.347222222197</v>
      </c>
      <c r="B2983">
        <v>142250.359375</v>
      </c>
      <c r="C2983">
        <v>15695.07421875</v>
      </c>
      <c r="D2983">
        <v>4118.00634765625</v>
      </c>
      <c r="E2983">
        <v>5049.1328125</v>
      </c>
      <c r="F2983">
        <v>2999.930419921875</v>
      </c>
      <c r="G2983">
        <v>13628.4453125</v>
      </c>
      <c r="H2983">
        <f>MAX(0,G2983)</f>
        <v>13628.4453125</v>
      </c>
      <c r="I2983">
        <f t="shared" si="46"/>
        <v>16628.375732421875</v>
      </c>
      <c r="J2983">
        <f>SUM(B2983:F2983,H2983)</f>
        <v>183740.94848632813</v>
      </c>
      <c r="K2983">
        <v>181716.15625</v>
      </c>
      <c r="L2983">
        <v>3.3474509716033936</v>
      </c>
      <c r="M2983">
        <v>3.621985912322998</v>
      </c>
      <c r="N2983">
        <v>3.1948916912078857</v>
      </c>
      <c r="O2983">
        <v>6.9369626045227051</v>
      </c>
    </row>
    <row r="2984" spans="1:15" x14ac:dyDescent="0.25">
      <c r="A2984" s="2">
        <v>44662.350694444402</v>
      </c>
      <c r="B2984">
        <v>142396.53125</v>
      </c>
      <c r="C2984">
        <v>15714.791015625</v>
      </c>
      <c r="D2984">
        <v>4118.521484375</v>
      </c>
      <c r="E2984">
        <v>5040.6650390625</v>
      </c>
      <c r="F2984">
        <v>2931.7099609375</v>
      </c>
      <c r="G2984">
        <v>14163.3740234375</v>
      </c>
      <c r="H2984">
        <f>MAX(0,G2984)</f>
        <v>14163.3740234375</v>
      </c>
      <c r="I2984">
        <f t="shared" si="46"/>
        <v>17095.083984375</v>
      </c>
      <c r="J2984">
        <f>SUM(B2984:F2984,H2984)</f>
        <v>184365.5927734375</v>
      </c>
      <c r="K2984">
        <v>182317.703125</v>
      </c>
      <c r="L2984">
        <v>3.3513848781585693</v>
      </c>
      <c r="M2984">
        <v>3.621985912322998</v>
      </c>
      <c r="N2984">
        <v>3.1948916912078857</v>
      </c>
      <c r="O2984">
        <v>6.9369626045227051</v>
      </c>
    </row>
    <row r="2985" spans="1:15" x14ac:dyDescent="0.25">
      <c r="A2985" s="2">
        <v>44662.354166666701</v>
      </c>
      <c r="B2985">
        <v>142551.140625</v>
      </c>
      <c r="C2985">
        <v>15715.7861328125</v>
      </c>
      <c r="D2985">
        <v>3919.46240234375</v>
      </c>
      <c r="E2985">
        <v>5041.43896484375</v>
      </c>
      <c r="F2985">
        <v>2748.77099609375</v>
      </c>
      <c r="G2985">
        <v>15244.1728515625</v>
      </c>
      <c r="H2985">
        <f>MAX(0,G2985)</f>
        <v>15244.1728515625</v>
      </c>
      <c r="I2985">
        <f t="shared" si="46"/>
        <v>17992.94384765625</v>
      </c>
      <c r="J2985">
        <f>SUM(B2985:F2985,H2985)</f>
        <v>185220.77197265625</v>
      </c>
      <c r="K2985">
        <v>183097.265625</v>
      </c>
      <c r="L2985">
        <v>3.3621029853820801</v>
      </c>
      <c r="M2985">
        <v>3.621985912322998</v>
      </c>
      <c r="N2985">
        <v>3.1948916912078857</v>
      </c>
      <c r="O2985">
        <v>6.9369626045227051</v>
      </c>
    </row>
    <row r="2986" spans="1:15" x14ac:dyDescent="0.25">
      <c r="A2986" s="2">
        <v>44662.357638888898</v>
      </c>
      <c r="B2986">
        <v>142471.34375</v>
      </c>
      <c r="C2986">
        <v>15556.9970703125</v>
      </c>
      <c r="D2986">
        <v>3851.19873046875</v>
      </c>
      <c r="E2986">
        <v>5031.75537109375</v>
      </c>
      <c r="F2986">
        <v>2695.89990234375</v>
      </c>
      <c r="G2986">
        <v>15726.984375</v>
      </c>
      <c r="H2986">
        <f>MAX(0,G2986)</f>
        <v>15726.984375</v>
      </c>
      <c r="I2986">
        <f t="shared" si="46"/>
        <v>18422.88427734375</v>
      </c>
      <c r="J2986">
        <f>SUM(B2986:F2986,H2986)</f>
        <v>185334.17919921875</v>
      </c>
      <c r="K2986">
        <v>183116.296875</v>
      </c>
      <c r="L2986">
        <v>3.3486258983612061</v>
      </c>
      <c r="M2986">
        <v>3.621985912322998</v>
      </c>
      <c r="N2986">
        <v>3.1948916912078857</v>
      </c>
      <c r="O2986">
        <v>6.9369626045227051</v>
      </c>
    </row>
    <row r="2987" spans="1:15" x14ac:dyDescent="0.25">
      <c r="A2987" s="2">
        <v>44662.361111111102</v>
      </c>
      <c r="B2987">
        <v>142225.453125</v>
      </c>
      <c r="C2987">
        <v>15420.6767578125</v>
      </c>
      <c r="D2987">
        <v>3754.7333984375</v>
      </c>
      <c r="E2987">
        <v>5025.40625</v>
      </c>
      <c r="F2987">
        <v>2465.211669921875</v>
      </c>
      <c r="G2987">
        <v>16675.537109375</v>
      </c>
      <c r="H2987">
        <f>MAX(0,G2987)</f>
        <v>16675.537109375</v>
      </c>
      <c r="I2987">
        <f t="shared" si="46"/>
        <v>19140.748779296875</v>
      </c>
      <c r="J2987">
        <f>SUM(B2987:F2987,H2987)</f>
        <v>185567.01831054688</v>
      </c>
      <c r="K2987">
        <v>182976.65625</v>
      </c>
      <c r="L2987">
        <v>3.3588666915893555</v>
      </c>
      <c r="M2987">
        <v>3.621985912322998</v>
      </c>
      <c r="N2987">
        <v>3.1948916912078857</v>
      </c>
      <c r="O2987">
        <v>6.9369626045227051</v>
      </c>
    </row>
    <row r="2988" spans="1:15" x14ac:dyDescent="0.25">
      <c r="A2988" s="2">
        <v>44662.364583333299</v>
      </c>
      <c r="B2988">
        <v>142237.703125</v>
      </c>
      <c r="C2988">
        <v>15349.9287109375</v>
      </c>
      <c r="D2988">
        <v>3730.9091796875</v>
      </c>
      <c r="E2988">
        <v>5039.2626953125</v>
      </c>
      <c r="F2988">
        <v>2410.6044921875</v>
      </c>
      <c r="G2988">
        <v>17243.69140625</v>
      </c>
      <c r="H2988">
        <f>MAX(0,G2988)</f>
        <v>17243.69140625</v>
      </c>
      <c r="I2988">
        <f t="shared" si="46"/>
        <v>19654.2958984375</v>
      </c>
      <c r="J2988">
        <f>SUM(B2988:F2988,H2988)</f>
        <v>186012.099609375</v>
      </c>
      <c r="K2988">
        <v>183456.3125</v>
      </c>
      <c r="L2988">
        <v>3.3588666915893555</v>
      </c>
      <c r="M2988">
        <v>3.621985912322998</v>
      </c>
      <c r="N2988">
        <v>3.1948916912078857</v>
      </c>
      <c r="O2988">
        <v>6.9369626045227051</v>
      </c>
    </row>
    <row r="2989" spans="1:15" x14ac:dyDescent="0.25">
      <c r="A2989" s="2">
        <v>44662.368055555598</v>
      </c>
      <c r="B2989">
        <v>141743.828125</v>
      </c>
      <c r="C2989">
        <v>14940.22265625</v>
      </c>
      <c r="D2989">
        <v>3746.573974609375</v>
      </c>
      <c r="E2989">
        <v>5040.6728515625</v>
      </c>
      <c r="F2989">
        <v>2346.7060546875</v>
      </c>
      <c r="G2989">
        <v>18315.052734375</v>
      </c>
      <c r="H2989">
        <f>MAX(0,G2989)</f>
        <v>18315.052734375</v>
      </c>
      <c r="I2989">
        <f t="shared" si="46"/>
        <v>20661.7587890625</v>
      </c>
      <c r="J2989">
        <f>SUM(B2989:F2989,H2989)</f>
        <v>186133.05639648438</v>
      </c>
      <c r="K2989">
        <v>183472.75</v>
      </c>
      <c r="L2989">
        <v>3.3469891548156738</v>
      </c>
      <c r="M2989">
        <v>3.621985912322998</v>
      </c>
      <c r="N2989">
        <v>3.1948916912078857</v>
      </c>
      <c r="O2989">
        <v>6.9369626045227051</v>
      </c>
    </row>
    <row r="2990" spans="1:15" x14ac:dyDescent="0.25">
      <c r="A2990" s="2">
        <v>44662.371527777803</v>
      </c>
      <c r="B2990">
        <v>142040.796875</v>
      </c>
      <c r="C2990">
        <v>14823.875</v>
      </c>
      <c r="D2990">
        <v>3752.9365234375</v>
      </c>
      <c r="E2990">
        <v>5020.34326171875</v>
      </c>
      <c r="F2990">
        <v>2231.6220703125</v>
      </c>
      <c r="G2990">
        <v>19096.962890625</v>
      </c>
      <c r="H2990">
        <f>MAX(0,G2990)</f>
        <v>19096.962890625</v>
      </c>
      <c r="I2990">
        <f t="shared" si="46"/>
        <v>21328.5849609375</v>
      </c>
      <c r="J2990">
        <f>SUM(B2990:F2990,H2990)</f>
        <v>186966.53662109375</v>
      </c>
      <c r="K2990">
        <v>183977.546875</v>
      </c>
      <c r="L2990">
        <v>3.3572349548339844</v>
      </c>
      <c r="M2990">
        <v>3.621985912322998</v>
      </c>
      <c r="N2990">
        <v>3.1948916912078857</v>
      </c>
      <c r="O2990">
        <v>6.9369626045227051</v>
      </c>
    </row>
    <row r="2991" spans="1:15" x14ac:dyDescent="0.25">
      <c r="A2991" s="2">
        <v>44662.375</v>
      </c>
      <c r="B2991">
        <v>141784.171875</v>
      </c>
      <c r="C2991">
        <v>14884.64453125</v>
      </c>
      <c r="D2991">
        <v>3691.972900390625</v>
      </c>
      <c r="E2991">
        <v>5025.970703125</v>
      </c>
      <c r="F2991">
        <v>2160.156005859375</v>
      </c>
      <c r="G2991">
        <v>19698.0859375</v>
      </c>
      <c r="H2991">
        <f>MAX(0,G2991)</f>
        <v>19698.0859375</v>
      </c>
      <c r="I2991">
        <f t="shared" si="46"/>
        <v>21858.241943359375</v>
      </c>
      <c r="J2991">
        <f>SUM(B2991:F2991,H2991)</f>
        <v>187245.001953125</v>
      </c>
      <c r="K2991">
        <v>184521.046875</v>
      </c>
      <c r="L2991">
        <v>3.3577730655670166</v>
      </c>
      <c r="M2991">
        <v>3.621985912322998</v>
      </c>
      <c r="N2991">
        <v>3.2896945476531982</v>
      </c>
      <c r="O2991">
        <v>6.9369626045227051</v>
      </c>
    </row>
    <row r="2992" spans="1:15" x14ac:dyDescent="0.25">
      <c r="A2992" s="2">
        <v>44662.378472222197</v>
      </c>
      <c r="B2992">
        <v>141531.859375</v>
      </c>
      <c r="C2992">
        <v>14316.46484375</v>
      </c>
      <c r="D2992">
        <v>3722.40771484375</v>
      </c>
      <c r="E2992">
        <v>5035.28173828125</v>
      </c>
      <c r="F2992">
        <v>2104.586181640625</v>
      </c>
      <c r="G2992">
        <v>20304.10546875</v>
      </c>
      <c r="H2992">
        <f>MAX(0,G2992)</f>
        <v>20304.10546875</v>
      </c>
      <c r="I2992">
        <f t="shared" si="46"/>
        <v>22408.691650390625</v>
      </c>
      <c r="J2992">
        <f>SUM(B2992:F2992,H2992)</f>
        <v>187014.70532226563</v>
      </c>
      <c r="K2992">
        <v>183910.03125</v>
      </c>
      <c r="L2992">
        <v>3.3537149429321289</v>
      </c>
      <c r="M2992">
        <v>3.621985912322998</v>
      </c>
      <c r="N2992">
        <v>3.2896945476531982</v>
      </c>
      <c r="O2992">
        <v>6.9369626045227051</v>
      </c>
    </row>
    <row r="2993" spans="1:15" x14ac:dyDescent="0.25">
      <c r="A2993" s="2">
        <v>44662.381944444402</v>
      </c>
      <c r="B2993">
        <v>141929.21875</v>
      </c>
      <c r="C2993">
        <v>14222.6708984375</v>
      </c>
      <c r="D2993">
        <v>3800.247314453125</v>
      </c>
      <c r="E2993">
        <v>5017.02880859375</v>
      </c>
      <c r="F2993">
        <v>1977.7750244140625</v>
      </c>
      <c r="G2993">
        <v>21169.078125</v>
      </c>
      <c r="H2993">
        <f>MAX(0,G2993)</f>
        <v>21169.078125</v>
      </c>
      <c r="I2993">
        <f t="shared" si="46"/>
        <v>23146.853149414063</v>
      </c>
      <c r="J2993">
        <f>SUM(B2993:F2993,H2993)</f>
        <v>188116.01892089844</v>
      </c>
      <c r="K2993">
        <v>185270.578125</v>
      </c>
      <c r="L2993">
        <v>3.3537149429321289</v>
      </c>
      <c r="M2993">
        <v>3.621985912322998</v>
      </c>
      <c r="N2993">
        <v>3.2896945476531982</v>
      </c>
      <c r="O2993">
        <v>6.9369626045227051</v>
      </c>
    </row>
    <row r="2994" spans="1:15" x14ac:dyDescent="0.25">
      <c r="A2994" s="2">
        <v>44662.385416666701</v>
      </c>
      <c r="B2994">
        <v>142116.53125</v>
      </c>
      <c r="C2994">
        <v>14168.630859375</v>
      </c>
      <c r="D2994">
        <v>3812.013916015625</v>
      </c>
      <c r="E2994">
        <v>4992.517578125</v>
      </c>
      <c r="F2994">
        <v>1884.8172607421875</v>
      </c>
      <c r="G2994">
        <v>21784.61328125</v>
      </c>
      <c r="H2994">
        <f>MAX(0,G2994)</f>
        <v>21784.61328125</v>
      </c>
      <c r="I2994">
        <f t="shared" si="46"/>
        <v>23669.430541992188</v>
      </c>
      <c r="J2994">
        <f>SUM(B2994:F2994,H2994)</f>
        <v>188759.12414550781</v>
      </c>
      <c r="K2994">
        <v>186339.09375</v>
      </c>
      <c r="L2994">
        <v>3.3547208309173584</v>
      </c>
      <c r="M2994">
        <v>3.621985912322998</v>
      </c>
      <c r="N2994">
        <v>3.2896945476531982</v>
      </c>
      <c r="O2994">
        <v>6.9369626045227051</v>
      </c>
    </row>
    <row r="2995" spans="1:15" x14ac:dyDescent="0.25">
      <c r="A2995" s="2">
        <v>44662.388888888898</v>
      </c>
      <c r="B2995">
        <v>142251.828125</v>
      </c>
      <c r="C2995">
        <v>14130.7666015625</v>
      </c>
      <c r="D2995">
        <v>3819.943603515625</v>
      </c>
      <c r="E2995">
        <v>4999.6123046875</v>
      </c>
      <c r="F2995">
        <v>1850.5081787109375</v>
      </c>
      <c r="G2995">
        <v>22154.892578125</v>
      </c>
      <c r="H2995">
        <f>MAX(0,G2995)</f>
        <v>22154.892578125</v>
      </c>
      <c r="I2995">
        <f t="shared" si="46"/>
        <v>24005.400756835938</v>
      </c>
      <c r="J2995">
        <f>SUM(B2995:F2995,H2995)</f>
        <v>189207.55139160156</v>
      </c>
      <c r="K2995">
        <v>186639.578125</v>
      </c>
      <c r="L2995">
        <v>3.3547208309173584</v>
      </c>
      <c r="M2995">
        <v>3.621985912322998</v>
      </c>
      <c r="N2995">
        <v>3.2896945476531982</v>
      </c>
      <c r="O2995">
        <v>6.9369626045227051</v>
      </c>
    </row>
    <row r="2996" spans="1:15" x14ac:dyDescent="0.25">
      <c r="A2996" s="2">
        <v>44662.392361111102</v>
      </c>
      <c r="B2996">
        <v>142372.765625</v>
      </c>
      <c r="C2996">
        <v>14102.3515625</v>
      </c>
      <c r="D2996">
        <v>3802.1484375</v>
      </c>
      <c r="E2996">
        <v>4999.56201171875</v>
      </c>
      <c r="F2996">
        <v>1819.6695556640625</v>
      </c>
      <c r="G2996">
        <v>22854.265625</v>
      </c>
      <c r="H2996">
        <f>MAX(0,G2996)</f>
        <v>22854.265625</v>
      </c>
      <c r="I2996">
        <f t="shared" si="46"/>
        <v>24673.935180664063</v>
      </c>
      <c r="J2996">
        <f>SUM(B2996:F2996,H2996)</f>
        <v>189950.76281738281</v>
      </c>
      <c r="K2996">
        <v>187782.265625</v>
      </c>
      <c r="L2996">
        <v>3.3609519004821777</v>
      </c>
      <c r="M2996">
        <v>3.621985912322998</v>
      </c>
      <c r="N2996">
        <v>3.2896945476531982</v>
      </c>
      <c r="O2996">
        <v>6.9369626045227051</v>
      </c>
    </row>
    <row r="2997" spans="1:15" x14ac:dyDescent="0.25">
      <c r="A2997" s="2">
        <v>44662.395833333299</v>
      </c>
      <c r="B2997">
        <v>142222.34375</v>
      </c>
      <c r="C2997">
        <v>14083.26953125</v>
      </c>
      <c r="D2997">
        <v>3844.014892578125</v>
      </c>
      <c r="E2997">
        <v>5018.10888671875</v>
      </c>
      <c r="F2997">
        <v>1784.1641845703125</v>
      </c>
      <c r="G2997">
        <v>23789.552734375</v>
      </c>
      <c r="H2997">
        <f>MAX(0,G2997)</f>
        <v>23789.552734375</v>
      </c>
      <c r="I2997">
        <f t="shared" si="46"/>
        <v>25573.716918945313</v>
      </c>
      <c r="J2997">
        <f>SUM(B2997:F2997,H2997)</f>
        <v>190741.45397949219</v>
      </c>
      <c r="K2997">
        <v>188205.140625</v>
      </c>
      <c r="L2997">
        <v>3.3547208309173584</v>
      </c>
      <c r="M2997">
        <v>3.621985912322998</v>
      </c>
      <c r="N2997">
        <v>3.2896945476531982</v>
      </c>
      <c r="O2997">
        <v>6.9369626045227051</v>
      </c>
    </row>
    <row r="2998" spans="1:15" x14ac:dyDescent="0.25">
      <c r="A2998" s="2">
        <v>44662.399305555598</v>
      </c>
      <c r="B2998">
        <v>142260.703125</v>
      </c>
      <c r="C2998">
        <v>14106.71875</v>
      </c>
      <c r="D2998">
        <v>3816.22900390625</v>
      </c>
      <c r="E2998">
        <v>4999.3994140625</v>
      </c>
      <c r="F2998">
        <v>1775.4951171875</v>
      </c>
      <c r="G2998">
        <v>24275.91796875</v>
      </c>
      <c r="H2998">
        <f>MAX(0,G2998)</f>
        <v>24275.91796875</v>
      </c>
      <c r="I2998">
        <f t="shared" si="46"/>
        <v>26051.4130859375</v>
      </c>
      <c r="J2998">
        <f>SUM(B2998:F2998,H2998)</f>
        <v>191234.46337890625</v>
      </c>
      <c r="K2998">
        <v>188848.75</v>
      </c>
      <c r="L2998">
        <v>3.3538830280303955</v>
      </c>
      <c r="M2998">
        <v>3.621985912322998</v>
      </c>
      <c r="N2998">
        <v>3.2896945476531982</v>
      </c>
      <c r="O2998">
        <v>6.9369626045227051</v>
      </c>
    </row>
    <row r="2999" spans="1:15" x14ac:dyDescent="0.25">
      <c r="A2999" s="2">
        <v>44662.402777777803</v>
      </c>
      <c r="B2999">
        <v>141945.78125</v>
      </c>
      <c r="C2999">
        <v>14093.41015625</v>
      </c>
      <c r="D2999">
        <v>3891.671142578125</v>
      </c>
      <c r="E2999">
        <v>5007.6826171875</v>
      </c>
      <c r="F2999">
        <v>1763.2752685546875</v>
      </c>
      <c r="G2999">
        <v>24636.748046875</v>
      </c>
      <c r="H2999">
        <f>MAX(0,G2999)</f>
        <v>24636.748046875</v>
      </c>
      <c r="I2999">
        <f t="shared" si="46"/>
        <v>26400.023315429688</v>
      </c>
      <c r="J2999">
        <f>SUM(B2999:F2999,H2999)</f>
        <v>191338.56848144531</v>
      </c>
      <c r="K2999">
        <v>188550.796875</v>
      </c>
      <c r="L2999">
        <v>3.3538830280303955</v>
      </c>
      <c r="M2999">
        <v>3.621985912322998</v>
      </c>
      <c r="N2999">
        <v>3.2896945476531982</v>
      </c>
      <c r="O2999">
        <v>1.7989459037780762</v>
      </c>
    </row>
    <row r="3000" spans="1:15" x14ac:dyDescent="0.25">
      <c r="A3000" s="2">
        <v>44662.40625</v>
      </c>
      <c r="B3000">
        <v>141733.109375</v>
      </c>
      <c r="C3000">
        <v>14139.1044921875</v>
      </c>
      <c r="D3000">
        <v>3914.0986328125</v>
      </c>
      <c r="E3000">
        <v>4991.46240234375</v>
      </c>
      <c r="F3000">
        <v>1769.894287109375</v>
      </c>
      <c r="G3000">
        <v>25379.802734375</v>
      </c>
      <c r="H3000">
        <f>MAX(0,G3000)</f>
        <v>25379.802734375</v>
      </c>
      <c r="I3000">
        <f t="shared" si="46"/>
        <v>27149.697021484375</v>
      </c>
      <c r="J3000">
        <f>SUM(B3000:F3000,H3000)</f>
        <v>191927.47192382813</v>
      </c>
      <c r="K3000">
        <v>189122.953125</v>
      </c>
      <c r="L3000">
        <v>3.3519809246063232</v>
      </c>
      <c r="M3000">
        <v>3.621985912322998</v>
      </c>
      <c r="N3000">
        <v>3.2896945476531982</v>
      </c>
      <c r="O3000">
        <v>1.7989459037780762</v>
      </c>
    </row>
    <row r="3001" spans="1:15" x14ac:dyDescent="0.25">
      <c r="A3001" s="2">
        <v>44662.409722222197</v>
      </c>
      <c r="B3001">
        <v>141652.859375</v>
      </c>
      <c r="C3001">
        <v>14115.330078125</v>
      </c>
      <c r="D3001">
        <v>3869.673095703125</v>
      </c>
      <c r="E3001">
        <v>4995.66650390625</v>
      </c>
      <c r="F3001">
        <v>1759.74462890625</v>
      </c>
      <c r="G3001">
        <v>25950.1015625</v>
      </c>
      <c r="H3001">
        <f>MAX(0,G3001)</f>
        <v>25950.1015625</v>
      </c>
      <c r="I3001">
        <f t="shared" si="46"/>
        <v>27709.84619140625</v>
      </c>
      <c r="J3001">
        <f>SUM(B3001:F3001,H3001)</f>
        <v>192343.37524414063</v>
      </c>
      <c r="K3001">
        <v>189814.71875</v>
      </c>
      <c r="L3001">
        <v>3.3519809246063232</v>
      </c>
      <c r="M3001">
        <v>3.621985912322998</v>
      </c>
      <c r="N3001">
        <v>3.2896945476531982</v>
      </c>
      <c r="O3001">
        <v>1.7989459037780762</v>
      </c>
    </row>
    <row r="3002" spans="1:15" x14ac:dyDescent="0.25">
      <c r="A3002" s="2">
        <v>44662.413194444402</v>
      </c>
      <c r="B3002">
        <v>141331.765625</v>
      </c>
      <c r="C3002">
        <v>14066.9189453125</v>
      </c>
      <c r="D3002">
        <v>3835.717529296875</v>
      </c>
      <c r="E3002">
        <v>4989.83984375</v>
      </c>
      <c r="F3002">
        <v>1779.90966796875</v>
      </c>
      <c r="G3002">
        <v>26368.078125</v>
      </c>
      <c r="H3002">
        <f>MAX(0,G3002)</f>
        <v>26368.078125</v>
      </c>
      <c r="I3002">
        <f t="shared" si="46"/>
        <v>28147.98779296875</v>
      </c>
      <c r="J3002">
        <f>SUM(B3002:F3002,H3002)</f>
        <v>192372.22973632813</v>
      </c>
      <c r="K3002">
        <v>189832.328125</v>
      </c>
      <c r="L3002">
        <v>3.3519809246063232</v>
      </c>
      <c r="M3002">
        <v>3.621985912322998</v>
      </c>
      <c r="N3002">
        <v>3.2896945476531982</v>
      </c>
      <c r="O3002">
        <v>1.7989459037780762</v>
      </c>
    </row>
    <row r="3003" spans="1:15" x14ac:dyDescent="0.25">
      <c r="A3003" s="2">
        <v>44662.416666666701</v>
      </c>
      <c r="B3003">
        <v>141428.453125</v>
      </c>
      <c r="C3003">
        <v>13789.8369140625</v>
      </c>
      <c r="D3003">
        <v>3883.052734375</v>
      </c>
      <c r="E3003">
        <v>4997.080078125</v>
      </c>
      <c r="F3003">
        <v>1782.9930419921875</v>
      </c>
      <c r="G3003">
        <v>27008.693359375</v>
      </c>
      <c r="H3003">
        <f>MAX(0,G3003)</f>
        <v>27008.693359375</v>
      </c>
      <c r="I3003">
        <f t="shared" si="46"/>
        <v>28791.686401367188</v>
      </c>
      <c r="J3003">
        <f>SUM(B3003:F3003,H3003)</f>
        <v>192890.10925292969</v>
      </c>
      <c r="K3003">
        <v>190313.984375</v>
      </c>
      <c r="L3003">
        <v>3.3519809246063232</v>
      </c>
      <c r="M3003">
        <v>3.621985912322998</v>
      </c>
      <c r="N3003">
        <v>3.2896945476531982</v>
      </c>
      <c r="O3003">
        <v>1.7989459037780762</v>
      </c>
    </row>
    <row r="3004" spans="1:15" x14ac:dyDescent="0.25">
      <c r="A3004" s="2">
        <v>44662.420138888898</v>
      </c>
      <c r="B3004">
        <v>141055.09375</v>
      </c>
      <c r="C3004">
        <v>13183.22265625</v>
      </c>
      <c r="D3004">
        <v>3812.530029296875</v>
      </c>
      <c r="E3004">
        <v>4993.0703125</v>
      </c>
      <c r="F3004">
        <v>1816.857421875</v>
      </c>
      <c r="G3004">
        <v>27635.552734375</v>
      </c>
      <c r="H3004">
        <f>MAX(0,G3004)</f>
        <v>27635.552734375</v>
      </c>
      <c r="I3004">
        <f t="shared" si="46"/>
        <v>29452.41015625</v>
      </c>
      <c r="J3004">
        <f>SUM(B3004:F3004,H3004)</f>
        <v>192496.32690429688</v>
      </c>
      <c r="K3004">
        <v>189659.609375</v>
      </c>
      <c r="L3004">
        <v>3.3519809246063232</v>
      </c>
      <c r="M3004">
        <v>3.621985912322998</v>
      </c>
      <c r="N3004">
        <v>3.3059718608856201</v>
      </c>
      <c r="O3004">
        <v>1.7989459037780762</v>
      </c>
    </row>
    <row r="3005" spans="1:15" x14ac:dyDescent="0.25">
      <c r="A3005" s="2">
        <v>44662.423611111102</v>
      </c>
      <c r="B3005">
        <v>140782.046875</v>
      </c>
      <c r="C3005">
        <v>13213.3916015625</v>
      </c>
      <c r="D3005">
        <v>3807.956787109375</v>
      </c>
      <c r="E3005">
        <v>4998.8310546875</v>
      </c>
      <c r="F3005">
        <v>1858.66552734375</v>
      </c>
      <c r="G3005">
        <v>27870.412109375</v>
      </c>
      <c r="H3005">
        <f>MAX(0,G3005)</f>
        <v>27870.412109375</v>
      </c>
      <c r="I3005">
        <f t="shared" si="46"/>
        <v>29729.07763671875</v>
      </c>
      <c r="J3005">
        <f>SUM(B3005:F3005,H3005)</f>
        <v>192531.30395507813</v>
      </c>
      <c r="K3005">
        <v>189867.203125</v>
      </c>
      <c r="L3005">
        <v>3.3519809246063232</v>
      </c>
      <c r="M3005">
        <v>3.621985912322998</v>
      </c>
      <c r="N3005">
        <v>3.2876315116882324</v>
      </c>
      <c r="O3005">
        <v>1.7989459037780762</v>
      </c>
    </row>
    <row r="3006" spans="1:15" x14ac:dyDescent="0.25">
      <c r="A3006" s="2">
        <v>44662.427083333299</v>
      </c>
      <c r="B3006">
        <v>140902.390625</v>
      </c>
      <c r="C3006">
        <v>13237.234375</v>
      </c>
      <c r="D3006">
        <v>3773.096435546875</v>
      </c>
      <c r="E3006">
        <v>5010.6142578125</v>
      </c>
      <c r="F3006">
        <v>1918.23193359375</v>
      </c>
      <c r="G3006">
        <v>28443.546875</v>
      </c>
      <c r="H3006">
        <f>MAX(0,G3006)</f>
        <v>28443.546875</v>
      </c>
      <c r="I3006">
        <f t="shared" si="46"/>
        <v>30361.77880859375</v>
      </c>
      <c r="J3006">
        <f>SUM(B3006:F3006,H3006)</f>
        <v>193285.11450195313</v>
      </c>
      <c r="K3006">
        <v>191077.46875</v>
      </c>
      <c r="L3006">
        <v>3.3513438701629639</v>
      </c>
      <c r="M3006">
        <v>3.621985912322998</v>
      </c>
      <c r="N3006">
        <v>3.2876315116882324</v>
      </c>
      <c r="O3006">
        <v>1.7989459037780762</v>
      </c>
    </row>
    <row r="3007" spans="1:15" x14ac:dyDescent="0.25">
      <c r="A3007" s="2">
        <v>44662.430555555598</v>
      </c>
      <c r="B3007">
        <v>140952.015625</v>
      </c>
      <c r="C3007">
        <v>12996.38671875</v>
      </c>
      <c r="D3007">
        <v>3790.976318359375</v>
      </c>
      <c r="E3007">
        <v>4988.65478515625</v>
      </c>
      <c r="F3007">
        <v>2008.3543701171875</v>
      </c>
      <c r="G3007">
        <v>28865.427734375</v>
      </c>
      <c r="H3007">
        <f>MAX(0,G3007)</f>
        <v>28865.427734375</v>
      </c>
      <c r="I3007">
        <f t="shared" si="46"/>
        <v>30873.782104492188</v>
      </c>
      <c r="J3007">
        <f>SUM(B3007:F3007,H3007)</f>
        <v>193601.81555175781</v>
      </c>
      <c r="K3007">
        <v>191431.375</v>
      </c>
      <c r="L3007">
        <v>3.3513438701629639</v>
      </c>
      <c r="M3007">
        <v>3.621985912322998</v>
      </c>
      <c r="N3007">
        <v>3.2959351539611816</v>
      </c>
      <c r="O3007">
        <v>1.7989459037780762</v>
      </c>
    </row>
    <row r="3008" spans="1:15" x14ac:dyDescent="0.25">
      <c r="A3008" s="2">
        <v>44662.434027777803</v>
      </c>
      <c r="B3008">
        <v>140588.671875</v>
      </c>
      <c r="C3008">
        <v>13154.3583984375</v>
      </c>
      <c r="D3008">
        <v>3744.70068359375</v>
      </c>
      <c r="E3008">
        <v>5005.5849609375</v>
      </c>
      <c r="F3008">
        <v>2058.385009765625</v>
      </c>
      <c r="G3008">
        <v>29241.30078125</v>
      </c>
      <c r="H3008">
        <f>MAX(0,G3008)</f>
        <v>29241.30078125</v>
      </c>
      <c r="I3008">
        <f t="shared" si="46"/>
        <v>31299.685791015625</v>
      </c>
      <c r="J3008">
        <f>SUM(B3008:F3008,H3008)</f>
        <v>193793.00170898438</v>
      </c>
      <c r="K3008">
        <v>191734.140625</v>
      </c>
      <c r="L3008">
        <v>3.3513438701629639</v>
      </c>
      <c r="M3008">
        <v>3.621985912322998</v>
      </c>
      <c r="N3008">
        <v>3.2959351539611816</v>
      </c>
      <c r="O3008">
        <v>1.7989459037780762</v>
      </c>
    </row>
    <row r="3009" spans="1:15" x14ac:dyDescent="0.25">
      <c r="A3009" s="2">
        <v>44662.4375</v>
      </c>
      <c r="B3009">
        <v>140630.53125</v>
      </c>
      <c r="C3009">
        <v>13263.453125</v>
      </c>
      <c r="D3009">
        <v>3743.8310546875</v>
      </c>
      <c r="E3009">
        <v>4997.890625</v>
      </c>
      <c r="F3009">
        <v>2142.980712890625</v>
      </c>
      <c r="G3009">
        <v>29504.23046875</v>
      </c>
      <c r="H3009">
        <f>MAX(0,G3009)</f>
        <v>29504.23046875</v>
      </c>
      <c r="I3009">
        <f t="shared" si="46"/>
        <v>31647.211181640625</v>
      </c>
      <c r="J3009">
        <f>SUM(B3009:F3009,H3009)</f>
        <v>194282.91723632813</v>
      </c>
      <c r="K3009">
        <v>192124.78125</v>
      </c>
      <c r="L3009">
        <v>3.3513438701629639</v>
      </c>
      <c r="M3009">
        <v>3.621985912322998</v>
      </c>
      <c r="N3009">
        <v>3.2959351539611816</v>
      </c>
      <c r="O3009">
        <v>1.7989459037780762</v>
      </c>
    </row>
    <row r="3010" spans="1:15" x14ac:dyDescent="0.25">
      <c r="A3010" s="2">
        <v>44662.440972222197</v>
      </c>
      <c r="B3010">
        <v>140142.796875</v>
      </c>
      <c r="C3010">
        <v>13261.173828125</v>
      </c>
      <c r="D3010">
        <v>3743.846435546875</v>
      </c>
      <c r="E3010">
        <v>4990.97802734375</v>
      </c>
      <c r="F3010">
        <v>2163.4228515625</v>
      </c>
      <c r="G3010">
        <v>30002.6171875</v>
      </c>
      <c r="H3010">
        <f>MAX(0,G3010)</f>
        <v>30002.6171875</v>
      </c>
      <c r="I3010">
        <f t="shared" si="46"/>
        <v>32166.0400390625</v>
      </c>
      <c r="J3010">
        <f>SUM(B3010:F3010,H3010)</f>
        <v>194304.83520507813</v>
      </c>
      <c r="K3010">
        <v>192348.65625</v>
      </c>
      <c r="L3010">
        <v>3.3507540225982666</v>
      </c>
      <c r="M3010">
        <v>3.621985912322998</v>
      </c>
      <c r="N3010">
        <v>3.2959351539611816</v>
      </c>
      <c r="O3010">
        <v>1.7989459037780762</v>
      </c>
    </row>
    <row r="3011" spans="1:15" x14ac:dyDescent="0.25">
      <c r="A3011" s="2">
        <v>44662.444444444402</v>
      </c>
      <c r="B3011">
        <v>140007.71875</v>
      </c>
      <c r="C3011">
        <v>13338.126953125</v>
      </c>
      <c r="D3011">
        <v>3740.656005859375</v>
      </c>
      <c r="E3011">
        <v>4980.8212890625</v>
      </c>
      <c r="F3011">
        <v>2234.63232421875</v>
      </c>
      <c r="G3011">
        <v>30243.671875</v>
      </c>
      <c r="H3011">
        <f>MAX(0,G3011)</f>
        <v>30243.671875</v>
      </c>
      <c r="I3011">
        <f t="shared" si="46"/>
        <v>32478.30419921875</v>
      </c>
      <c r="J3011">
        <f>SUM(B3011:F3011,H3011)</f>
        <v>194545.62719726563</v>
      </c>
      <c r="K3011">
        <v>192704.71875</v>
      </c>
      <c r="L3011">
        <v>3.3570349216461182</v>
      </c>
      <c r="M3011">
        <v>3.621985912322998</v>
      </c>
      <c r="N3011">
        <v>3.2959351539611816</v>
      </c>
      <c r="O3011">
        <v>1.7989459037780762</v>
      </c>
    </row>
    <row r="3012" spans="1:15" x14ac:dyDescent="0.25">
      <c r="A3012" s="2">
        <v>44662.447916666701</v>
      </c>
      <c r="B3012">
        <v>140267.34375</v>
      </c>
      <c r="C3012">
        <v>13357.5625</v>
      </c>
      <c r="D3012">
        <v>3838.98681640625</v>
      </c>
      <c r="E3012">
        <v>4990.07666015625</v>
      </c>
      <c r="F3012">
        <v>2260.776611328125</v>
      </c>
      <c r="G3012">
        <v>30411.10546875</v>
      </c>
      <c r="H3012">
        <f>MAX(0,G3012)</f>
        <v>30411.10546875</v>
      </c>
      <c r="I3012">
        <f t="shared" ref="I3012:I3075" si="47">SUM(F3012,H3012)</f>
        <v>32671.882080078125</v>
      </c>
      <c r="J3012">
        <f>SUM(B3012:F3012,H3012)</f>
        <v>195125.85180664063</v>
      </c>
      <c r="K3012">
        <v>193435.5</v>
      </c>
      <c r="L3012">
        <v>3.3571097850799561</v>
      </c>
      <c r="M3012">
        <v>3.621985912322998</v>
      </c>
      <c r="N3012">
        <v>3.2959351539611816</v>
      </c>
      <c r="O3012">
        <v>1.7989459037780762</v>
      </c>
    </row>
    <row r="3013" spans="1:15" x14ac:dyDescent="0.25">
      <c r="A3013" s="2">
        <v>44662.451388888898</v>
      </c>
      <c r="B3013">
        <v>140190.140625</v>
      </c>
      <c r="C3013">
        <v>13527.822265625</v>
      </c>
      <c r="D3013">
        <v>3787.00439453125</v>
      </c>
      <c r="E3013">
        <v>4997.5283203125</v>
      </c>
      <c r="F3013">
        <v>2289.25</v>
      </c>
      <c r="G3013">
        <v>30621.9765625</v>
      </c>
      <c r="H3013">
        <f>MAX(0,G3013)</f>
        <v>30621.9765625</v>
      </c>
      <c r="I3013">
        <f t="shared" si="47"/>
        <v>32911.2265625</v>
      </c>
      <c r="J3013">
        <f>SUM(B3013:F3013,H3013)</f>
        <v>195413.72216796875</v>
      </c>
      <c r="K3013">
        <v>193924.859375</v>
      </c>
      <c r="L3013">
        <v>3.3633790016174316</v>
      </c>
      <c r="M3013">
        <v>3.621985912322998</v>
      </c>
      <c r="N3013">
        <v>3.2959351539611816</v>
      </c>
      <c r="O3013">
        <v>1.7989459037780762</v>
      </c>
    </row>
    <row r="3014" spans="1:15" x14ac:dyDescent="0.25">
      <c r="A3014" s="2">
        <v>44662.454861111102</v>
      </c>
      <c r="B3014">
        <v>139898.1875</v>
      </c>
      <c r="C3014">
        <v>13579.205078125</v>
      </c>
      <c r="D3014">
        <v>3869.349609375</v>
      </c>
      <c r="E3014">
        <v>4993.6435546875</v>
      </c>
      <c r="F3014">
        <v>2279.25</v>
      </c>
      <c r="G3014">
        <v>30725.669921875</v>
      </c>
      <c r="H3014">
        <f>MAX(0,G3014)</f>
        <v>30725.669921875</v>
      </c>
      <c r="I3014">
        <f t="shared" si="47"/>
        <v>33004.919921875</v>
      </c>
      <c r="J3014">
        <f>SUM(B3014:F3014,H3014)</f>
        <v>195345.3056640625</v>
      </c>
      <c r="K3014">
        <v>193970.4375</v>
      </c>
      <c r="L3014">
        <v>3.3633790016174316</v>
      </c>
      <c r="M3014">
        <v>3.621985912322998</v>
      </c>
      <c r="N3014">
        <v>3.2959351539611816</v>
      </c>
      <c r="O3014">
        <v>1.7989459037780762</v>
      </c>
    </row>
    <row r="3015" spans="1:15" x14ac:dyDescent="0.25">
      <c r="A3015" s="2">
        <v>44662.458333333299</v>
      </c>
      <c r="B3015">
        <v>140097.640625</v>
      </c>
      <c r="C3015">
        <v>13405.017578125</v>
      </c>
      <c r="D3015">
        <v>3812.1318359375</v>
      </c>
      <c r="E3015">
        <v>4989.1240234375</v>
      </c>
      <c r="F3015">
        <v>2338.1162109375</v>
      </c>
      <c r="G3015">
        <v>31030.3671875</v>
      </c>
      <c r="H3015">
        <f>MAX(0,G3015)</f>
        <v>31030.3671875</v>
      </c>
      <c r="I3015">
        <f t="shared" si="47"/>
        <v>33368.4833984375</v>
      </c>
      <c r="J3015">
        <f>SUM(B3015:F3015,H3015)</f>
        <v>195672.3974609375</v>
      </c>
      <c r="K3015">
        <v>194373.171875</v>
      </c>
      <c r="L3015">
        <v>3.3633790016174316</v>
      </c>
      <c r="M3015">
        <v>3.621985912322998</v>
      </c>
      <c r="N3015">
        <v>3.2959351539611816</v>
      </c>
      <c r="O3015">
        <v>1.7989459037780762</v>
      </c>
    </row>
    <row r="3016" spans="1:15" x14ac:dyDescent="0.25">
      <c r="A3016" s="2">
        <v>44662.461805555598</v>
      </c>
      <c r="B3016">
        <v>139890.140625</v>
      </c>
      <c r="C3016">
        <v>12927.5439453125</v>
      </c>
      <c r="D3016">
        <v>3817.65771484375</v>
      </c>
      <c r="E3016">
        <v>5005.3017578125</v>
      </c>
      <c r="F3016">
        <v>2409.3662109375</v>
      </c>
      <c r="G3016">
        <v>31457.828125</v>
      </c>
      <c r="H3016">
        <f>MAX(0,G3016)</f>
        <v>31457.828125</v>
      </c>
      <c r="I3016">
        <f t="shared" si="47"/>
        <v>33867.1943359375</v>
      </c>
      <c r="J3016">
        <f>SUM(B3016:F3016,H3016)</f>
        <v>195507.83837890625</v>
      </c>
      <c r="K3016">
        <v>194095.609375</v>
      </c>
      <c r="L3016">
        <v>3.3633790016174316</v>
      </c>
      <c r="M3016">
        <v>3.621985912322998</v>
      </c>
      <c r="N3016">
        <v>3.2959351539611816</v>
      </c>
      <c r="O3016">
        <v>1.7989459037780762</v>
      </c>
    </row>
    <row r="3017" spans="1:15" x14ac:dyDescent="0.25">
      <c r="A3017" s="2">
        <v>44662.465277777803</v>
      </c>
      <c r="B3017">
        <v>139564.90625</v>
      </c>
      <c r="C3017">
        <v>13147.9658203125</v>
      </c>
      <c r="D3017">
        <v>3870.2763671875</v>
      </c>
      <c r="E3017">
        <v>5010.9453125</v>
      </c>
      <c r="F3017">
        <v>2266.707763671875</v>
      </c>
      <c r="G3017">
        <v>31725.619140625</v>
      </c>
      <c r="H3017">
        <f>MAX(0,G3017)</f>
        <v>31725.619140625</v>
      </c>
      <c r="I3017">
        <f t="shared" si="47"/>
        <v>33992.326904296875</v>
      </c>
      <c r="J3017">
        <f>SUM(B3017:F3017,H3017)</f>
        <v>195586.42065429688</v>
      </c>
      <c r="K3017">
        <v>193735.8125</v>
      </c>
      <c r="L3017">
        <v>3.3568916320800781</v>
      </c>
      <c r="M3017">
        <v>3.621985912322998</v>
      </c>
      <c r="N3017">
        <v>3.2959351539611816</v>
      </c>
      <c r="O3017">
        <v>1.7989459037780762</v>
      </c>
    </row>
    <row r="3018" spans="1:15" x14ac:dyDescent="0.25">
      <c r="A3018" s="2">
        <v>44662.46875</v>
      </c>
      <c r="B3018">
        <v>139513.609375</v>
      </c>
      <c r="C3018">
        <v>13136.921875</v>
      </c>
      <c r="D3018">
        <v>3876.168701171875</v>
      </c>
      <c r="E3018">
        <v>4994.8291015625</v>
      </c>
      <c r="F3018">
        <v>2299.219970703125</v>
      </c>
      <c r="G3018">
        <v>31987.6171875</v>
      </c>
      <c r="H3018">
        <f>MAX(0,G3018)</f>
        <v>31987.6171875</v>
      </c>
      <c r="I3018">
        <f t="shared" si="47"/>
        <v>34286.837158203125</v>
      </c>
      <c r="J3018">
        <f>SUM(B3018:F3018,H3018)</f>
        <v>195808.3662109375</v>
      </c>
      <c r="K3018">
        <v>194159.890625</v>
      </c>
      <c r="L3018">
        <v>3.3571097850799561</v>
      </c>
      <c r="M3018">
        <v>3.621985912322998</v>
      </c>
      <c r="N3018">
        <v>3.2959351539611816</v>
      </c>
      <c r="O3018">
        <v>1.7989459037780762</v>
      </c>
    </row>
    <row r="3019" spans="1:15" x14ac:dyDescent="0.25">
      <c r="A3019" s="2">
        <v>44662.472222222197</v>
      </c>
      <c r="B3019">
        <v>139416.0625</v>
      </c>
      <c r="C3019">
        <v>13064.6826171875</v>
      </c>
      <c r="D3019">
        <v>3805.450439453125</v>
      </c>
      <c r="E3019">
        <v>5008.234375</v>
      </c>
      <c r="F3019">
        <v>2370.664794921875</v>
      </c>
      <c r="G3019">
        <v>32130.494140625</v>
      </c>
      <c r="H3019">
        <f>MAX(0,G3019)</f>
        <v>32130.494140625</v>
      </c>
      <c r="I3019">
        <f t="shared" si="47"/>
        <v>34501.158935546875</v>
      </c>
      <c r="J3019">
        <f>SUM(B3019:F3019,H3019)</f>
        <v>195795.5888671875</v>
      </c>
      <c r="K3019">
        <v>194209.78125</v>
      </c>
      <c r="L3019">
        <v>3.3571097850799561</v>
      </c>
      <c r="M3019">
        <v>3.621985912322998</v>
      </c>
      <c r="N3019">
        <v>3.2959351539611816</v>
      </c>
      <c r="O3019">
        <v>1.7989459037780762</v>
      </c>
    </row>
    <row r="3020" spans="1:15" x14ac:dyDescent="0.25">
      <c r="A3020" s="2">
        <v>44662.475694444402</v>
      </c>
      <c r="B3020">
        <v>139228.078125</v>
      </c>
      <c r="C3020">
        <v>13084.6123046875</v>
      </c>
      <c r="D3020">
        <v>3879.465576171875</v>
      </c>
      <c r="E3020">
        <v>5003.013671875</v>
      </c>
      <c r="F3020">
        <v>2434.06298828125</v>
      </c>
      <c r="G3020">
        <v>32222.75</v>
      </c>
      <c r="H3020">
        <f>MAX(0,G3020)</f>
        <v>32222.75</v>
      </c>
      <c r="I3020">
        <f t="shared" si="47"/>
        <v>34656.81298828125</v>
      </c>
      <c r="J3020">
        <f>SUM(B3020:F3020,H3020)</f>
        <v>195851.98266601563</v>
      </c>
      <c r="K3020">
        <v>194279.3125</v>
      </c>
      <c r="L3020">
        <v>3.3571097850799561</v>
      </c>
      <c r="M3020">
        <v>3.621985912322998</v>
      </c>
      <c r="N3020">
        <v>3.2959351539611816</v>
      </c>
      <c r="O3020">
        <v>1.7989459037780762</v>
      </c>
    </row>
    <row r="3021" spans="1:15" x14ac:dyDescent="0.25">
      <c r="A3021" s="2">
        <v>44662.479166666701</v>
      </c>
      <c r="B3021">
        <v>139408.734375</v>
      </c>
      <c r="C3021">
        <v>13104.072265625</v>
      </c>
      <c r="D3021">
        <v>3888.833984375</v>
      </c>
      <c r="E3021">
        <v>5016.8505859375</v>
      </c>
      <c r="F3021">
        <v>2474.18359375</v>
      </c>
      <c r="G3021">
        <v>32320.5</v>
      </c>
      <c r="H3021">
        <f>MAX(0,G3021)</f>
        <v>32320.5</v>
      </c>
      <c r="I3021">
        <f t="shared" si="47"/>
        <v>34794.68359375</v>
      </c>
      <c r="J3021">
        <f>SUM(B3021:F3021,H3021)</f>
        <v>196213.1748046875</v>
      </c>
      <c r="K3021">
        <v>199662.84375</v>
      </c>
      <c r="L3021">
        <v>3.3571097850799561</v>
      </c>
      <c r="M3021">
        <v>3.621985912322998</v>
      </c>
      <c r="N3021">
        <v>3.2959351539611816</v>
      </c>
      <c r="O3021">
        <v>1.7989459037780762</v>
      </c>
    </row>
    <row r="3022" spans="1:15" x14ac:dyDescent="0.25">
      <c r="A3022" s="2">
        <v>44662.482638888898</v>
      </c>
      <c r="B3022">
        <v>139384.015625</v>
      </c>
      <c r="C3022">
        <v>12994.02734375</v>
      </c>
      <c r="D3022">
        <v>3843.624755859375</v>
      </c>
      <c r="E3022">
        <v>5018.49658203125</v>
      </c>
      <c r="F3022">
        <v>2511.402099609375</v>
      </c>
      <c r="G3022">
        <v>32542.470703125</v>
      </c>
      <c r="H3022">
        <f>MAX(0,G3022)</f>
        <v>32542.470703125</v>
      </c>
      <c r="I3022">
        <f t="shared" si="47"/>
        <v>35053.872802734375</v>
      </c>
      <c r="J3022">
        <f>SUM(B3022:F3022,H3022)</f>
        <v>196294.037109375</v>
      </c>
      <c r="K3022">
        <v>199546.828125</v>
      </c>
      <c r="L3022">
        <v>3.3571097850799561</v>
      </c>
      <c r="M3022">
        <v>3.621985912322998</v>
      </c>
      <c r="N3022">
        <v>3.2959351539611816</v>
      </c>
      <c r="O3022">
        <v>1.7989459037780762</v>
      </c>
    </row>
    <row r="3023" spans="1:15" x14ac:dyDescent="0.25">
      <c r="A3023" s="2">
        <v>44662.486111111102</v>
      </c>
      <c r="B3023">
        <v>138973.703125</v>
      </c>
      <c r="C3023">
        <v>13091.193359375</v>
      </c>
      <c r="D3023">
        <v>3855.033935546875</v>
      </c>
      <c r="E3023">
        <v>4997.98681640625</v>
      </c>
      <c r="F3023">
        <v>2568.859375</v>
      </c>
      <c r="G3023">
        <v>32342.09765625</v>
      </c>
      <c r="H3023">
        <f>MAX(0,G3023)</f>
        <v>32342.09765625</v>
      </c>
      <c r="I3023">
        <f t="shared" si="47"/>
        <v>34910.95703125</v>
      </c>
      <c r="J3023">
        <f>SUM(B3023:F3023,H3023)</f>
        <v>195828.87426757813</v>
      </c>
      <c r="K3023">
        <v>194278.078125</v>
      </c>
      <c r="L3023">
        <v>3.3571097850799561</v>
      </c>
      <c r="M3023">
        <v>3.621985912322998</v>
      </c>
      <c r="N3023">
        <v>3.2959351539611816</v>
      </c>
      <c r="O3023">
        <v>1.7989459037780762</v>
      </c>
    </row>
    <row r="3024" spans="1:15" x14ac:dyDescent="0.25">
      <c r="A3024" s="2">
        <v>44662.489583333299</v>
      </c>
      <c r="B3024">
        <v>138673.046875</v>
      </c>
      <c r="C3024">
        <v>13037.4833984375</v>
      </c>
      <c r="D3024">
        <v>3851.46337890625</v>
      </c>
      <c r="E3024">
        <v>4997.99560546875</v>
      </c>
      <c r="F3024">
        <v>2614.712890625</v>
      </c>
      <c r="G3024">
        <v>32521.140625</v>
      </c>
      <c r="H3024">
        <f>MAX(0,G3024)</f>
        <v>32521.140625</v>
      </c>
      <c r="I3024">
        <f t="shared" si="47"/>
        <v>35135.853515625</v>
      </c>
      <c r="J3024">
        <f>SUM(B3024:F3024,H3024)</f>
        <v>195695.8427734375</v>
      </c>
      <c r="K3024">
        <v>194175.109375</v>
      </c>
      <c r="L3024">
        <v>3.3502109050750732</v>
      </c>
      <c r="M3024">
        <v>3.621985912322998</v>
      </c>
      <c r="N3024">
        <v>3.2959351539611816</v>
      </c>
      <c r="O3024">
        <v>1.7989459037780762</v>
      </c>
    </row>
    <row r="3025" spans="1:15" x14ac:dyDescent="0.25">
      <c r="A3025" s="2">
        <v>44662.493055555598</v>
      </c>
      <c r="B3025">
        <v>138325</v>
      </c>
      <c r="C3025">
        <v>12619.685546875</v>
      </c>
      <c r="D3025">
        <v>3961.96240234375</v>
      </c>
      <c r="E3025">
        <v>4994.9404296875</v>
      </c>
      <c r="F3025">
        <v>2698.531005859375</v>
      </c>
      <c r="G3025">
        <v>32747.359375</v>
      </c>
      <c r="H3025">
        <f>MAX(0,G3025)</f>
        <v>32747.359375</v>
      </c>
      <c r="I3025">
        <f t="shared" si="47"/>
        <v>35445.890380859375</v>
      </c>
      <c r="J3025">
        <f>SUM(B3025:F3025,H3025)</f>
        <v>195347.47875976563</v>
      </c>
      <c r="K3025">
        <v>193697.734375</v>
      </c>
      <c r="L3025">
        <v>3.3502109050750732</v>
      </c>
      <c r="M3025">
        <v>3.621985912322998</v>
      </c>
      <c r="N3025">
        <v>3.3218924999237061</v>
      </c>
      <c r="O3025">
        <v>1.7989459037780762</v>
      </c>
    </row>
    <row r="3026" spans="1:15" x14ac:dyDescent="0.25">
      <c r="A3026" s="2">
        <v>44662.496527777803</v>
      </c>
      <c r="B3026">
        <v>138340.6875</v>
      </c>
      <c r="C3026">
        <v>12943.2880859375</v>
      </c>
      <c r="D3026">
        <v>3873.94140625</v>
      </c>
      <c r="E3026">
        <v>4999.208984375</v>
      </c>
      <c r="F3026">
        <v>2745.971923828125</v>
      </c>
      <c r="G3026">
        <v>32753.2578125</v>
      </c>
      <c r="H3026">
        <f>MAX(0,G3026)</f>
        <v>32753.2578125</v>
      </c>
      <c r="I3026">
        <f t="shared" si="47"/>
        <v>35499.229736328125</v>
      </c>
      <c r="J3026">
        <f>SUM(B3026:F3026,H3026)</f>
        <v>195656.35571289063</v>
      </c>
      <c r="K3026">
        <v>193527.640625</v>
      </c>
      <c r="L3026">
        <v>3.3502109050750732</v>
      </c>
      <c r="M3026">
        <v>3.621985912322998</v>
      </c>
      <c r="N3026">
        <v>3.3218924999237061</v>
      </c>
      <c r="O3026">
        <v>1.7989459037780762</v>
      </c>
    </row>
    <row r="3027" spans="1:15" x14ac:dyDescent="0.25">
      <c r="A3027" s="2">
        <v>44662.5</v>
      </c>
      <c r="B3027">
        <v>138156.71875</v>
      </c>
      <c r="C3027">
        <v>12879.982421875</v>
      </c>
      <c r="D3027">
        <v>3865.463623046875</v>
      </c>
      <c r="E3027">
        <v>5003.51416015625</v>
      </c>
      <c r="F3027">
        <v>2791.1376953125</v>
      </c>
      <c r="G3027">
        <v>32659.830078125</v>
      </c>
      <c r="H3027">
        <f>MAX(0,G3027)</f>
        <v>32659.830078125</v>
      </c>
      <c r="I3027">
        <f t="shared" si="47"/>
        <v>35450.9677734375</v>
      </c>
      <c r="J3027">
        <f>SUM(B3027:F3027,H3027)</f>
        <v>195356.64672851563</v>
      </c>
      <c r="K3027">
        <v>193099.453125</v>
      </c>
      <c r="L3027">
        <v>3.3502109050750732</v>
      </c>
      <c r="M3027">
        <v>3.621985912322998</v>
      </c>
      <c r="N3027">
        <v>3.3133089542388916</v>
      </c>
      <c r="O3027">
        <v>1.7989459037780762</v>
      </c>
    </row>
    <row r="3028" spans="1:15" x14ac:dyDescent="0.25">
      <c r="A3028" s="2">
        <v>44662.503472222197</v>
      </c>
      <c r="B3028">
        <v>137237.296875</v>
      </c>
      <c r="C3028">
        <v>12502.2685546875</v>
      </c>
      <c r="D3028">
        <v>3796.13427734375</v>
      </c>
      <c r="E3028">
        <v>4976.2607421875</v>
      </c>
      <c r="F3028">
        <v>2836.752685546875</v>
      </c>
      <c r="G3028">
        <v>32508.3359375</v>
      </c>
      <c r="H3028">
        <f>MAX(0,G3028)</f>
        <v>32508.3359375</v>
      </c>
      <c r="I3028">
        <f t="shared" si="47"/>
        <v>35345.088623046875</v>
      </c>
      <c r="J3028">
        <f>SUM(B3028:F3028,H3028)</f>
        <v>193857.04907226563</v>
      </c>
      <c r="K3028">
        <v>191712.390625</v>
      </c>
      <c r="L3028">
        <v>3.3502109050750732</v>
      </c>
      <c r="M3028">
        <v>3.621985912322998</v>
      </c>
      <c r="N3028">
        <v>3.3381102085113525</v>
      </c>
      <c r="O3028">
        <v>1.7989459037780762</v>
      </c>
    </row>
    <row r="3029" spans="1:15" x14ac:dyDescent="0.25">
      <c r="A3029" s="2">
        <v>44662.506944444402</v>
      </c>
      <c r="B3029">
        <v>137078.921875</v>
      </c>
      <c r="C3029">
        <v>12071.51171875</v>
      </c>
      <c r="D3029">
        <v>3817.7744140625</v>
      </c>
      <c r="E3029">
        <v>4999.89404296875</v>
      </c>
      <c r="F3029">
        <v>2907.490478515625</v>
      </c>
      <c r="G3029">
        <v>32865.93359375</v>
      </c>
      <c r="H3029">
        <f>MAX(0,G3029)</f>
        <v>32865.93359375</v>
      </c>
      <c r="I3029">
        <f t="shared" si="47"/>
        <v>35773.424072265625</v>
      </c>
      <c r="J3029">
        <f>SUM(B3029:F3029,H3029)</f>
        <v>193741.52612304688</v>
      </c>
      <c r="K3029">
        <v>191343.828125</v>
      </c>
      <c r="L3029">
        <v>3.3502109050750732</v>
      </c>
      <c r="M3029">
        <v>3.621985912322998</v>
      </c>
      <c r="N3029">
        <v>3.3296492099761963</v>
      </c>
      <c r="O3029">
        <v>1.7989459037780762</v>
      </c>
    </row>
    <row r="3030" spans="1:15" x14ac:dyDescent="0.25">
      <c r="A3030" s="2">
        <v>44662.510416666701</v>
      </c>
      <c r="B3030">
        <v>136817.9375</v>
      </c>
      <c r="C3030">
        <v>12067.9072265625</v>
      </c>
      <c r="D3030">
        <v>3877.6328125</v>
      </c>
      <c r="E3030">
        <v>4995.64794921875</v>
      </c>
      <c r="F3030">
        <v>2925.1337890625</v>
      </c>
      <c r="G3030">
        <v>32911.875</v>
      </c>
      <c r="H3030">
        <f>MAX(0,G3030)</f>
        <v>32911.875</v>
      </c>
      <c r="I3030">
        <f t="shared" si="47"/>
        <v>35837.0087890625</v>
      </c>
      <c r="J3030">
        <f>SUM(B3030:F3030,H3030)</f>
        <v>193596.13427734375</v>
      </c>
      <c r="K3030">
        <v>191260.8125</v>
      </c>
      <c r="L3030">
        <v>3.3482780456542969</v>
      </c>
      <c r="M3030">
        <v>3.621985912322998</v>
      </c>
      <c r="N3030">
        <v>3.3296492099761963</v>
      </c>
      <c r="O3030">
        <v>1.7989459037780762</v>
      </c>
    </row>
    <row r="3031" spans="1:15" x14ac:dyDescent="0.25">
      <c r="A3031" s="2">
        <v>44662.513888888898</v>
      </c>
      <c r="B3031">
        <v>137130.6875</v>
      </c>
      <c r="C3031">
        <v>12480.6279296875</v>
      </c>
      <c r="D3031">
        <v>3817.1845703125</v>
      </c>
      <c r="E3031">
        <v>4987.57861328125</v>
      </c>
      <c r="F3031">
        <v>2960.236083984375</v>
      </c>
      <c r="G3031">
        <v>32966.75</v>
      </c>
      <c r="H3031">
        <f>MAX(0,G3031)</f>
        <v>32966.75</v>
      </c>
      <c r="I3031">
        <f t="shared" si="47"/>
        <v>35926.986083984375</v>
      </c>
      <c r="J3031">
        <f>SUM(B3031:F3031,H3031)</f>
        <v>194343.06469726563</v>
      </c>
      <c r="K3031">
        <v>192122.421875</v>
      </c>
      <c r="L3031">
        <v>3.3450109958648682</v>
      </c>
      <c r="M3031">
        <v>3.621985912322998</v>
      </c>
      <c r="N3031">
        <v>3.3296492099761963</v>
      </c>
      <c r="O3031">
        <v>1.7989459037780762</v>
      </c>
    </row>
    <row r="3032" spans="1:15" x14ac:dyDescent="0.25">
      <c r="A3032" s="2">
        <v>44662.517361111102</v>
      </c>
      <c r="B3032">
        <v>137193.890625</v>
      </c>
      <c r="C3032">
        <v>12475.1025390625</v>
      </c>
      <c r="D3032">
        <v>3803.39892578125</v>
      </c>
      <c r="E3032">
        <v>4988.921875</v>
      </c>
      <c r="F3032">
        <v>2970.072265625</v>
      </c>
      <c r="G3032">
        <v>33051.5390625</v>
      </c>
      <c r="H3032">
        <f>MAX(0,G3032)</f>
        <v>33051.5390625</v>
      </c>
      <c r="I3032">
        <f t="shared" si="47"/>
        <v>36021.611328125</v>
      </c>
      <c r="J3032">
        <f>SUM(B3032:F3032,H3032)</f>
        <v>194482.92529296875</v>
      </c>
      <c r="K3032">
        <v>191968.734375</v>
      </c>
      <c r="L3032">
        <v>3.3450109958648682</v>
      </c>
      <c r="M3032">
        <v>3.621985912322998</v>
      </c>
      <c r="N3032">
        <v>3.3296492099761963</v>
      </c>
      <c r="O3032">
        <v>1.7989459037780762</v>
      </c>
    </row>
    <row r="3033" spans="1:15" x14ac:dyDescent="0.25">
      <c r="A3033" s="2">
        <v>44662.520833333299</v>
      </c>
      <c r="B3033">
        <v>137112.609375</v>
      </c>
      <c r="C3033">
        <v>12537.021484375</v>
      </c>
      <c r="D3033">
        <v>3735.26513671875</v>
      </c>
      <c r="E3033">
        <v>4983.7529296875</v>
      </c>
      <c r="F3033">
        <v>3016.22216796875</v>
      </c>
      <c r="G3033">
        <v>33115.5703125</v>
      </c>
      <c r="H3033">
        <f>MAX(0,G3033)</f>
        <v>33115.5703125</v>
      </c>
      <c r="I3033">
        <f t="shared" si="47"/>
        <v>36131.79248046875</v>
      </c>
      <c r="J3033">
        <f>SUM(B3033:F3033,H3033)</f>
        <v>194500.44140625</v>
      </c>
      <c r="K3033">
        <v>191682.359375</v>
      </c>
      <c r="L3033">
        <v>3.3450109958648682</v>
      </c>
      <c r="M3033">
        <v>3.621985912322998</v>
      </c>
      <c r="N3033">
        <v>3.3296492099761963</v>
      </c>
      <c r="O3033">
        <v>1.7989459037780762</v>
      </c>
    </row>
    <row r="3034" spans="1:15" x14ac:dyDescent="0.25">
      <c r="A3034" s="2">
        <v>44662.524305555598</v>
      </c>
      <c r="B3034">
        <v>136608.28125</v>
      </c>
      <c r="C3034">
        <v>12504.8486328125</v>
      </c>
      <c r="D3034">
        <v>3847.835693359375</v>
      </c>
      <c r="E3034">
        <v>4998.244140625</v>
      </c>
      <c r="F3034">
        <v>3058.9609375</v>
      </c>
      <c r="G3034">
        <v>32814.0546875</v>
      </c>
      <c r="H3034">
        <f>MAX(0,G3034)</f>
        <v>32814.0546875</v>
      </c>
      <c r="I3034">
        <f t="shared" si="47"/>
        <v>35873.015625</v>
      </c>
      <c r="J3034">
        <f>SUM(B3034:F3034,H3034)</f>
        <v>193832.22534179688</v>
      </c>
      <c r="K3034">
        <v>191388.5625</v>
      </c>
      <c r="L3034">
        <v>3.3522918224334717</v>
      </c>
      <c r="M3034">
        <v>3.621985912322998</v>
      </c>
      <c r="N3034">
        <v>3.3296492099761963</v>
      </c>
      <c r="O3034">
        <v>1.7989459037780762</v>
      </c>
    </row>
    <row r="3035" spans="1:15" x14ac:dyDescent="0.25">
      <c r="A3035" s="2">
        <v>44662.527777777803</v>
      </c>
      <c r="B3035">
        <v>136185.375</v>
      </c>
      <c r="C3035">
        <v>12532.478515625</v>
      </c>
      <c r="D3035">
        <v>3878.2021484375</v>
      </c>
      <c r="E3035">
        <v>5001.0634765625</v>
      </c>
      <c r="F3035">
        <v>3119.402587890625</v>
      </c>
      <c r="G3035">
        <v>32798.19921875</v>
      </c>
      <c r="H3035">
        <f>MAX(0,G3035)</f>
        <v>32798.19921875</v>
      </c>
      <c r="I3035">
        <f t="shared" si="47"/>
        <v>35917.601806640625</v>
      </c>
      <c r="J3035">
        <f>SUM(B3035:F3035,H3035)</f>
        <v>193514.72094726563</v>
      </c>
      <c r="K3035">
        <v>191131.0625</v>
      </c>
      <c r="L3035">
        <v>3.3522918224334717</v>
      </c>
      <c r="M3035">
        <v>3.621985912322998</v>
      </c>
      <c r="N3035">
        <v>3.3296492099761963</v>
      </c>
      <c r="O3035">
        <v>1.7989459037780762</v>
      </c>
    </row>
    <row r="3036" spans="1:15" x14ac:dyDescent="0.25">
      <c r="A3036" s="2">
        <v>44662.53125</v>
      </c>
      <c r="B3036">
        <v>136599.609375</v>
      </c>
      <c r="C3036">
        <v>12471.361328125</v>
      </c>
      <c r="D3036">
        <v>3844.521484375</v>
      </c>
      <c r="E3036">
        <v>4985.50634765625</v>
      </c>
      <c r="F3036">
        <v>3188.697998046875</v>
      </c>
      <c r="G3036">
        <v>32786.65625</v>
      </c>
      <c r="H3036">
        <f>MAX(0,G3036)</f>
        <v>32786.65625</v>
      </c>
      <c r="I3036">
        <f t="shared" si="47"/>
        <v>35975.354248046875</v>
      </c>
      <c r="J3036">
        <f>SUM(B3036:F3036,H3036)</f>
        <v>193876.35278320313</v>
      </c>
      <c r="K3036">
        <v>191605.859375</v>
      </c>
      <c r="L3036">
        <v>3.3522918224334717</v>
      </c>
      <c r="M3036">
        <v>3.621985912322998</v>
      </c>
      <c r="N3036">
        <v>3.3296492099761963</v>
      </c>
      <c r="O3036">
        <v>1.7989459037780762</v>
      </c>
    </row>
    <row r="3037" spans="1:15" x14ac:dyDescent="0.25">
      <c r="A3037" s="2">
        <v>44662.534722222197</v>
      </c>
      <c r="B3037">
        <v>137045.234375</v>
      </c>
      <c r="C3037">
        <v>12312.8056640625</v>
      </c>
      <c r="D3037">
        <v>3843.212890625</v>
      </c>
      <c r="E3037">
        <v>4980.4892578125</v>
      </c>
      <c r="F3037">
        <v>3251.01318359375</v>
      </c>
      <c r="G3037">
        <v>32725.2109375</v>
      </c>
      <c r="H3037">
        <f>MAX(0,G3037)</f>
        <v>32725.2109375</v>
      </c>
      <c r="I3037">
        <f t="shared" si="47"/>
        <v>35976.22412109375</v>
      </c>
      <c r="J3037">
        <f>SUM(B3037:F3037,H3037)</f>
        <v>194157.96630859375</v>
      </c>
      <c r="K3037">
        <v>191701.71875</v>
      </c>
      <c r="L3037">
        <v>3.3522918224334717</v>
      </c>
      <c r="M3037">
        <v>3.621985912322998</v>
      </c>
      <c r="N3037">
        <v>3.3296492099761963</v>
      </c>
      <c r="O3037">
        <v>1.7989459037780762</v>
      </c>
    </row>
    <row r="3038" spans="1:15" x14ac:dyDescent="0.25">
      <c r="A3038" s="2">
        <v>44662.538194444402</v>
      </c>
      <c r="B3038">
        <v>136794.109375</v>
      </c>
      <c r="C3038">
        <v>12271.5244140625</v>
      </c>
      <c r="D3038">
        <v>3941.959716796875</v>
      </c>
      <c r="E3038">
        <v>4988.37158203125</v>
      </c>
      <c r="F3038">
        <v>3322.65234375</v>
      </c>
      <c r="G3038">
        <v>32623.6328125</v>
      </c>
      <c r="H3038">
        <f>MAX(0,G3038)</f>
        <v>32623.6328125</v>
      </c>
      <c r="I3038">
        <f t="shared" si="47"/>
        <v>35946.28515625</v>
      </c>
      <c r="J3038">
        <f>SUM(B3038:F3038,H3038)</f>
        <v>193942.25024414063</v>
      </c>
      <c r="K3038">
        <v>191472.3125</v>
      </c>
      <c r="L3038">
        <v>3.3522918224334717</v>
      </c>
      <c r="M3038">
        <v>3.621985912322998</v>
      </c>
      <c r="N3038">
        <v>3.3296492099761963</v>
      </c>
      <c r="O3038">
        <v>1.7989459037780762</v>
      </c>
    </row>
    <row r="3039" spans="1:15" x14ac:dyDescent="0.25">
      <c r="A3039" s="2">
        <v>44662.541666666701</v>
      </c>
      <c r="B3039">
        <v>136598.390625</v>
      </c>
      <c r="C3039">
        <v>12285.791015625</v>
      </c>
      <c r="D3039">
        <v>3831.496337890625</v>
      </c>
      <c r="E3039">
        <v>4983.61865234375</v>
      </c>
      <c r="F3039">
        <v>3330.412841796875</v>
      </c>
      <c r="G3039">
        <v>32555.759765625</v>
      </c>
      <c r="H3039">
        <f>MAX(0,G3039)</f>
        <v>32555.759765625</v>
      </c>
      <c r="I3039">
        <f t="shared" si="47"/>
        <v>35886.172607421875</v>
      </c>
      <c r="J3039">
        <f>SUM(B3039:F3039,H3039)</f>
        <v>193585.46923828125</v>
      </c>
      <c r="K3039">
        <v>191178.09375</v>
      </c>
      <c r="L3039">
        <v>3.3522918224334717</v>
      </c>
      <c r="M3039">
        <v>3.621985912322998</v>
      </c>
      <c r="N3039">
        <v>3.3296492099761963</v>
      </c>
      <c r="O3039">
        <v>1.7989459037780762</v>
      </c>
    </row>
    <row r="3040" spans="1:15" x14ac:dyDescent="0.25">
      <c r="A3040" s="2">
        <v>44662.545138888898</v>
      </c>
      <c r="B3040">
        <v>135642.046875</v>
      </c>
      <c r="C3040">
        <v>12176.5947265625</v>
      </c>
      <c r="D3040">
        <v>3860.97802734375</v>
      </c>
      <c r="E3040">
        <v>4984.20556640625</v>
      </c>
      <c r="F3040">
        <v>3399.3740234375</v>
      </c>
      <c r="G3040">
        <v>32325.1953125</v>
      </c>
      <c r="H3040">
        <f>MAX(0,G3040)</f>
        <v>32325.1953125</v>
      </c>
      <c r="I3040">
        <f t="shared" si="47"/>
        <v>35724.5693359375</v>
      </c>
      <c r="J3040">
        <f>SUM(B3040:F3040,H3040)</f>
        <v>192388.39453125</v>
      </c>
      <c r="K3040">
        <v>189802.875</v>
      </c>
      <c r="L3040">
        <v>3.3522918224334717</v>
      </c>
      <c r="M3040">
        <v>3.621985912322998</v>
      </c>
      <c r="N3040">
        <v>3.3296492099761963</v>
      </c>
      <c r="O3040">
        <v>1.7989459037780762</v>
      </c>
    </row>
    <row r="3041" spans="1:15" x14ac:dyDescent="0.25">
      <c r="A3041" s="2">
        <v>44662.548611111102</v>
      </c>
      <c r="B3041">
        <v>135030.734375</v>
      </c>
      <c r="C3041">
        <v>11719.849609375</v>
      </c>
      <c r="D3041">
        <v>3918.975341796875</v>
      </c>
      <c r="E3041">
        <v>4975.31201171875</v>
      </c>
      <c r="F3041">
        <v>3453.9482421875</v>
      </c>
      <c r="G3041">
        <v>32449.22265625</v>
      </c>
      <c r="H3041">
        <f>MAX(0,G3041)</f>
        <v>32449.22265625</v>
      </c>
      <c r="I3041">
        <f t="shared" si="47"/>
        <v>35903.1708984375</v>
      </c>
      <c r="J3041">
        <f>SUM(B3041:F3041,H3041)</f>
        <v>191548.04223632813</v>
      </c>
      <c r="K3041">
        <v>189064.6875</v>
      </c>
      <c r="L3041">
        <v>3.3522918224334717</v>
      </c>
      <c r="M3041">
        <v>3.621985912322998</v>
      </c>
      <c r="N3041">
        <v>3.3296492099761963</v>
      </c>
      <c r="O3041">
        <v>1.7989459037780762</v>
      </c>
    </row>
    <row r="3042" spans="1:15" x14ac:dyDescent="0.25">
      <c r="A3042" s="2">
        <v>44662.552083333299</v>
      </c>
      <c r="B3042">
        <v>135143.890625</v>
      </c>
      <c r="C3042">
        <v>11699.5478515625</v>
      </c>
      <c r="D3042">
        <v>3957.268798828125</v>
      </c>
      <c r="E3042">
        <v>4976.478515625</v>
      </c>
      <c r="F3042">
        <v>3522.27392578125</v>
      </c>
      <c r="G3042">
        <v>32407.208984375</v>
      </c>
      <c r="H3042">
        <f>MAX(0,G3042)</f>
        <v>32407.208984375</v>
      </c>
      <c r="I3042">
        <f t="shared" si="47"/>
        <v>35929.48291015625</v>
      </c>
      <c r="J3042">
        <f>SUM(B3042:F3042,H3042)</f>
        <v>191706.66870117188</v>
      </c>
      <c r="K3042">
        <v>188967.328125</v>
      </c>
      <c r="L3042">
        <v>3.3522918224334717</v>
      </c>
      <c r="M3042">
        <v>3.621985912322998</v>
      </c>
      <c r="N3042">
        <v>3.3296492099761963</v>
      </c>
      <c r="O3042">
        <v>1.7989459037780762</v>
      </c>
    </row>
    <row r="3043" spans="1:15" x14ac:dyDescent="0.25">
      <c r="A3043" s="2">
        <v>44662.555555555598</v>
      </c>
      <c r="B3043">
        <v>135304.046875</v>
      </c>
      <c r="C3043">
        <v>12384.505859375</v>
      </c>
      <c r="D3043">
        <v>3902.6484375</v>
      </c>
      <c r="E3043">
        <v>4987.48583984375</v>
      </c>
      <c r="F3043">
        <v>3580.28515625</v>
      </c>
      <c r="G3043">
        <v>32074.265625</v>
      </c>
      <c r="H3043">
        <f>MAX(0,G3043)</f>
        <v>32074.265625</v>
      </c>
      <c r="I3043">
        <f t="shared" si="47"/>
        <v>35654.55078125</v>
      </c>
      <c r="J3043">
        <f>SUM(B3043:F3043,H3043)</f>
        <v>192233.23779296875</v>
      </c>
      <c r="K3043">
        <v>190752.90625</v>
      </c>
      <c r="L3043">
        <v>3.3536310195922852</v>
      </c>
      <c r="M3043">
        <v>3.621985912322998</v>
      </c>
      <c r="N3043">
        <v>3.3296492099761963</v>
      </c>
      <c r="O3043">
        <v>1.7989459037780762</v>
      </c>
    </row>
    <row r="3044" spans="1:15" x14ac:dyDescent="0.25">
      <c r="A3044" s="2">
        <v>44662.559027777803</v>
      </c>
      <c r="B3044">
        <v>135511.5</v>
      </c>
      <c r="C3044">
        <v>12191.7763671875</v>
      </c>
      <c r="D3044">
        <v>3963.49853515625</v>
      </c>
      <c r="E3044">
        <v>4578.35205078125</v>
      </c>
      <c r="F3044">
        <v>3613.99658203125</v>
      </c>
      <c r="G3044">
        <v>31906.697265625</v>
      </c>
      <c r="H3044">
        <f>MAX(0,G3044)</f>
        <v>31906.697265625</v>
      </c>
      <c r="I3044">
        <f t="shared" si="47"/>
        <v>35520.69384765625</v>
      </c>
      <c r="J3044">
        <f>SUM(B3044:F3044,H3044)</f>
        <v>191765.82080078125</v>
      </c>
      <c r="K3044">
        <v>190415.09375</v>
      </c>
      <c r="L3044">
        <v>3.356456995010376</v>
      </c>
      <c r="M3044">
        <v>3.621985912322998</v>
      </c>
      <c r="N3044">
        <v>3.3296492099761963</v>
      </c>
      <c r="O3044">
        <v>1.7989459037780762</v>
      </c>
    </row>
    <row r="3045" spans="1:15" x14ac:dyDescent="0.25">
      <c r="A3045" s="2">
        <v>44662.5625</v>
      </c>
      <c r="B3045">
        <v>135706.609375</v>
      </c>
      <c r="C3045">
        <v>12279.55078125</v>
      </c>
      <c r="D3045">
        <v>3973.266357421875</v>
      </c>
      <c r="E3045">
        <v>4571.638671875</v>
      </c>
      <c r="F3045">
        <v>3713.50830078125</v>
      </c>
      <c r="G3045">
        <v>31828.814453125</v>
      </c>
      <c r="H3045">
        <f>MAX(0,G3045)</f>
        <v>31828.814453125</v>
      </c>
      <c r="I3045">
        <f t="shared" si="47"/>
        <v>35542.32275390625</v>
      </c>
      <c r="J3045">
        <f>SUM(B3045:F3045,H3045)</f>
        <v>192073.38793945313</v>
      </c>
      <c r="K3045">
        <v>190755.171875</v>
      </c>
      <c r="L3045">
        <v>3.356456995010376</v>
      </c>
      <c r="M3045">
        <v>3.621985912322998</v>
      </c>
      <c r="N3045">
        <v>3.3296492099761963</v>
      </c>
      <c r="O3045">
        <v>1.7989459037780762</v>
      </c>
    </row>
    <row r="3046" spans="1:15" x14ac:dyDescent="0.25">
      <c r="A3046" s="2">
        <v>44662.565972222197</v>
      </c>
      <c r="B3046">
        <v>136328</v>
      </c>
      <c r="C3046">
        <v>12207.7978515625</v>
      </c>
      <c r="D3046">
        <v>4031.591552734375</v>
      </c>
      <c r="E3046">
        <v>4583.947265625</v>
      </c>
      <c r="F3046">
        <v>3812.833984375</v>
      </c>
      <c r="G3046">
        <v>31378.13671875</v>
      </c>
      <c r="H3046">
        <f>MAX(0,G3046)</f>
        <v>31378.13671875</v>
      </c>
      <c r="I3046">
        <f t="shared" si="47"/>
        <v>35190.970703125</v>
      </c>
      <c r="J3046">
        <f>SUM(B3046:F3046,H3046)</f>
        <v>192342.30737304688</v>
      </c>
      <c r="K3046">
        <v>191342.859375</v>
      </c>
      <c r="L3046">
        <v>3.356456995010376</v>
      </c>
      <c r="M3046">
        <v>3.621985912322998</v>
      </c>
      <c r="N3046">
        <v>3.3296492099761963</v>
      </c>
      <c r="O3046">
        <v>1.7989459037780762</v>
      </c>
    </row>
    <row r="3047" spans="1:15" x14ac:dyDescent="0.25">
      <c r="A3047" s="2">
        <v>44662.569444444402</v>
      </c>
      <c r="B3047">
        <v>136813.96875</v>
      </c>
      <c r="C3047">
        <v>12435.201171875</v>
      </c>
      <c r="D3047">
        <v>4232.52734375</v>
      </c>
      <c r="E3047">
        <v>4586.5400390625</v>
      </c>
      <c r="F3047">
        <v>3840.53369140625</v>
      </c>
      <c r="G3047">
        <v>31190.6328125</v>
      </c>
      <c r="H3047">
        <f>MAX(0,G3047)</f>
        <v>31190.6328125</v>
      </c>
      <c r="I3047">
        <f t="shared" si="47"/>
        <v>35031.16650390625</v>
      </c>
      <c r="J3047">
        <f>SUM(B3047:F3047,H3047)</f>
        <v>193099.40380859375</v>
      </c>
      <c r="K3047">
        <v>191690.828125</v>
      </c>
      <c r="L3047">
        <v>3.358339786529541</v>
      </c>
      <c r="M3047">
        <v>3.621985912322998</v>
      </c>
      <c r="N3047">
        <v>3.3296492099761963</v>
      </c>
      <c r="O3047">
        <v>1.7989459037780762</v>
      </c>
    </row>
    <row r="3048" spans="1:15" x14ac:dyDescent="0.25">
      <c r="A3048" s="2">
        <v>44662.572916666701</v>
      </c>
      <c r="B3048">
        <v>137523.796875</v>
      </c>
      <c r="C3048">
        <v>12679.65234375</v>
      </c>
      <c r="D3048">
        <v>4111.7158203125</v>
      </c>
      <c r="E3048">
        <v>4569.60546875</v>
      </c>
      <c r="F3048">
        <v>3907.771240234375</v>
      </c>
      <c r="G3048">
        <v>30352.765625</v>
      </c>
      <c r="H3048">
        <f>MAX(0,G3048)</f>
        <v>30352.765625</v>
      </c>
      <c r="I3048">
        <f t="shared" si="47"/>
        <v>34260.536865234375</v>
      </c>
      <c r="J3048">
        <f>SUM(B3048:F3048,H3048)</f>
        <v>193145.30737304688</v>
      </c>
      <c r="K3048">
        <v>192061.5625</v>
      </c>
      <c r="L3048">
        <v>3.354240894317627</v>
      </c>
      <c r="M3048">
        <v>3.621985912322998</v>
      </c>
      <c r="N3048">
        <v>3.3296492099761963</v>
      </c>
      <c r="O3048">
        <v>1.7989459037780762</v>
      </c>
    </row>
    <row r="3049" spans="1:15" x14ac:dyDescent="0.25">
      <c r="A3049" s="2">
        <v>44662.576388888898</v>
      </c>
      <c r="B3049">
        <v>138184.78125</v>
      </c>
      <c r="C3049">
        <v>13279.0908203125</v>
      </c>
      <c r="D3049">
        <v>4124.49609375</v>
      </c>
      <c r="E3049">
        <v>4551.888671875</v>
      </c>
      <c r="F3049">
        <v>4046.457763671875</v>
      </c>
      <c r="G3049">
        <v>30106.19140625</v>
      </c>
      <c r="H3049">
        <f>MAX(0,G3049)</f>
        <v>30106.19140625</v>
      </c>
      <c r="I3049">
        <f t="shared" si="47"/>
        <v>34152.649169921875</v>
      </c>
      <c r="J3049">
        <f>SUM(B3049:F3049,H3049)</f>
        <v>194292.90600585938</v>
      </c>
      <c r="K3049">
        <v>193187.484375</v>
      </c>
      <c r="L3049">
        <v>3.354240894317627</v>
      </c>
      <c r="M3049">
        <v>3.621985912322998</v>
      </c>
      <c r="N3049">
        <v>3.3296492099761963</v>
      </c>
      <c r="O3049">
        <v>1.7989459037780762</v>
      </c>
    </row>
    <row r="3050" spans="1:15" x14ac:dyDescent="0.25">
      <c r="A3050" s="2">
        <v>44662.579861111102</v>
      </c>
      <c r="B3050">
        <v>138324.5625</v>
      </c>
      <c r="C3050">
        <v>13402.1171875</v>
      </c>
      <c r="D3050">
        <v>4205.47509765625</v>
      </c>
      <c r="E3050">
        <v>4564.1630859375</v>
      </c>
      <c r="F3050">
        <v>4090.576171875</v>
      </c>
      <c r="G3050">
        <v>29967.51953125</v>
      </c>
      <c r="H3050">
        <f>MAX(0,G3050)</f>
        <v>29967.51953125</v>
      </c>
      <c r="I3050">
        <f t="shared" si="47"/>
        <v>34058.095703125</v>
      </c>
      <c r="J3050">
        <f>SUM(B3050:F3050,H3050)</f>
        <v>194554.41357421875</v>
      </c>
      <c r="K3050">
        <v>193452.84375</v>
      </c>
      <c r="L3050">
        <v>3.3624181747436523</v>
      </c>
      <c r="M3050">
        <v>3.621985912322998</v>
      </c>
      <c r="N3050">
        <v>3.3296492099761963</v>
      </c>
      <c r="O3050">
        <v>1.7989459037780762</v>
      </c>
    </row>
    <row r="3051" spans="1:15" x14ac:dyDescent="0.25">
      <c r="A3051" s="2">
        <v>44662.583333333299</v>
      </c>
      <c r="B3051">
        <v>138137.453125</v>
      </c>
      <c r="C3051">
        <v>13946.978515625</v>
      </c>
      <c r="D3051">
        <v>4160.79052734375</v>
      </c>
      <c r="E3051">
        <v>4559.13720703125</v>
      </c>
      <c r="F3051">
        <v>4208.69580078125</v>
      </c>
      <c r="G3051">
        <v>29527.3671875</v>
      </c>
      <c r="H3051">
        <f>MAX(0,G3051)</f>
        <v>29527.3671875</v>
      </c>
      <c r="I3051">
        <f t="shared" si="47"/>
        <v>33736.06298828125</v>
      </c>
      <c r="J3051">
        <f>SUM(B3051:F3051,H3051)</f>
        <v>194540.42236328125</v>
      </c>
      <c r="K3051">
        <v>192850.5</v>
      </c>
      <c r="L3051">
        <v>3.3643567562103271</v>
      </c>
      <c r="M3051">
        <v>3.621985912322998</v>
      </c>
      <c r="N3051">
        <v>3.3296492099761963</v>
      </c>
      <c r="O3051">
        <v>1.7989459037780762</v>
      </c>
    </row>
    <row r="3052" spans="1:15" x14ac:dyDescent="0.25">
      <c r="A3052" s="2">
        <v>44662.586805555598</v>
      </c>
      <c r="B3052">
        <v>138630.140625</v>
      </c>
      <c r="C3052">
        <v>13847.2275390625</v>
      </c>
      <c r="D3052">
        <v>4189.890625</v>
      </c>
      <c r="E3052">
        <v>4566.1884765625</v>
      </c>
      <c r="F3052">
        <v>4308.1728515625</v>
      </c>
      <c r="G3052">
        <v>29133.671875</v>
      </c>
      <c r="H3052">
        <f>MAX(0,G3052)</f>
        <v>29133.671875</v>
      </c>
      <c r="I3052">
        <f t="shared" si="47"/>
        <v>33441.8447265625</v>
      </c>
      <c r="J3052">
        <f>SUM(B3052:F3052,H3052)</f>
        <v>194675.2919921875</v>
      </c>
      <c r="K3052">
        <v>193035.609375</v>
      </c>
      <c r="L3052">
        <v>3.3643567562103271</v>
      </c>
      <c r="M3052">
        <v>3.621985912322998</v>
      </c>
      <c r="N3052">
        <v>3.3296492099761963</v>
      </c>
      <c r="O3052">
        <v>1.7989459037780762</v>
      </c>
    </row>
    <row r="3053" spans="1:15" x14ac:dyDescent="0.25">
      <c r="A3053" s="2">
        <v>44662.590277777803</v>
      </c>
      <c r="B3053">
        <v>139142.5625</v>
      </c>
      <c r="C3053">
        <v>14148.9306640625</v>
      </c>
      <c r="D3053">
        <v>4147.69580078125</v>
      </c>
      <c r="E3053">
        <v>4566.25341796875</v>
      </c>
      <c r="F3053">
        <v>4273.39404296875</v>
      </c>
      <c r="G3053">
        <v>28886.01171875</v>
      </c>
      <c r="H3053">
        <f>MAX(0,G3053)</f>
        <v>28886.01171875</v>
      </c>
      <c r="I3053">
        <f t="shared" si="47"/>
        <v>33159.40576171875</v>
      </c>
      <c r="J3053">
        <f>SUM(B3053:F3053,H3053)</f>
        <v>195164.84814453125</v>
      </c>
      <c r="K3053">
        <v>193651.78125</v>
      </c>
      <c r="L3053">
        <v>3.3739268779754639</v>
      </c>
      <c r="M3053">
        <v>3.621985912322998</v>
      </c>
      <c r="N3053">
        <v>3.2186558246612549</v>
      </c>
      <c r="O3053">
        <v>1.7989459037780762</v>
      </c>
    </row>
    <row r="3054" spans="1:15" x14ac:dyDescent="0.25">
      <c r="A3054" s="2">
        <v>44662.59375</v>
      </c>
      <c r="B3054">
        <v>139484.515625</v>
      </c>
      <c r="C3054">
        <v>14109.6904296875</v>
      </c>
      <c r="D3054">
        <v>3953.212890625</v>
      </c>
      <c r="E3054">
        <v>4550.0810546875</v>
      </c>
      <c r="F3054">
        <v>4364.31298828125</v>
      </c>
      <c r="G3054">
        <v>28781.837890625</v>
      </c>
      <c r="H3054">
        <f>MAX(0,G3054)</f>
        <v>28781.837890625</v>
      </c>
      <c r="I3054">
        <f t="shared" si="47"/>
        <v>33146.15087890625</v>
      </c>
      <c r="J3054">
        <f>SUM(B3054:F3054,H3054)</f>
        <v>195243.65087890625</v>
      </c>
      <c r="K3054">
        <v>193942.375</v>
      </c>
      <c r="L3054">
        <v>3.3810718059539795</v>
      </c>
      <c r="M3054">
        <v>3.621985912322998</v>
      </c>
      <c r="N3054">
        <v>3.2186558246612549</v>
      </c>
      <c r="O3054">
        <v>1.7989459037780762</v>
      </c>
    </row>
    <row r="3055" spans="1:15" x14ac:dyDescent="0.25">
      <c r="A3055" s="2">
        <v>44662.597222222197</v>
      </c>
      <c r="B3055">
        <v>139962.90625</v>
      </c>
      <c r="C3055">
        <v>14469.19140625</v>
      </c>
      <c r="D3055">
        <v>3870.42626953125</v>
      </c>
      <c r="E3055">
        <v>4564.64990234375</v>
      </c>
      <c r="F3055">
        <v>4395.8720703125</v>
      </c>
      <c r="G3055">
        <v>28512.193359375</v>
      </c>
      <c r="H3055">
        <f>MAX(0,G3055)</f>
        <v>28512.193359375</v>
      </c>
      <c r="I3055">
        <f t="shared" si="47"/>
        <v>32908.0654296875</v>
      </c>
      <c r="J3055">
        <f>SUM(B3055:F3055,H3055)</f>
        <v>195775.2392578125</v>
      </c>
      <c r="K3055">
        <v>194444.53125</v>
      </c>
      <c r="L3055">
        <v>3.3810718059539795</v>
      </c>
      <c r="M3055">
        <v>3.621985912322998</v>
      </c>
      <c r="N3055">
        <v>3.2186558246612549</v>
      </c>
      <c r="O3055">
        <v>1.7989459037780762</v>
      </c>
    </row>
    <row r="3056" spans="1:15" x14ac:dyDescent="0.25">
      <c r="A3056" s="2">
        <v>44662.600694444402</v>
      </c>
      <c r="B3056">
        <v>140111.109375</v>
      </c>
      <c r="C3056">
        <v>14471.1474609375</v>
      </c>
      <c r="D3056">
        <v>3966.024169921875</v>
      </c>
      <c r="E3056">
        <v>4562.1533203125</v>
      </c>
      <c r="F3056">
        <v>4472.5068359375</v>
      </c>
      <c r="G3056">
        <v>28171.25390625</v>
      </c>
      <c r="H3056">
        <f>MAX(0,G3056)</f>
        <v>28171.25390625</v>
      </c>
      <c r="I3056">
        <f t="shared" si="47"/>
        <v>32643.7607421875</v>
      </c>
      <c r="J3056">
        <f>SUM(B3056:F3056,H3056)</f>
        <v>195754.19506835938</v>
      </c>
      <c r="K3056">
        <v>194207.984375</v>
      </c>
      <c r="L3056">
        <v>3.3810718059539795</v>
      </c>
      <c r="M3056">
        <v>3.621985912322998</v>
      </c>
      <c r="N3056">
        <v>3.2059471607208252</v>
      </c>
      <c r="O3056">
        <v>1.7989459037780762</v>
      </c>
    </row>
    <row r="3057" spans="1:15" x14ac:dyDescent="0.25">
      <c r="A3057" s="2">
        <v>44662.604166666701</v>
      </c>
      <c r="B3057">
        <v>140098.21875</v>
      </c>
      <c r="C3057">
        <v>14783.71875</v>
      </c>
      <c r="D3057">
        <v>3501.920166015625</v>
      </c>
      <c r="E3057">
        <v>4563.71484375</v>
      </c>
      <c r="F3057">
        <v>4563.93505859375</v>
      </c>
      <c r="G3057">
        <v>27776.669921875</v>
      </c>
      <c r="H3057">
        <f>MAX(0,G3057)</f>
        <v>27776.669921875</v>
      </c>
      <c r="I3057">
        <f t="shared" si="47"/>
        <v>32340.60498046875</v>
      </c>
      <c r="J3057">
        <f>SUM(B3057:F3057,H3057)</f>
        <v>195288.17749023438</v>
      </c>
      <c r="K3057">
        <v>193751.921875</v>
      </c>
      <c r="L3057">
        <v>3.381929874420166</v>
      </c>
      <c r="M3057">
        <v>3.621985912322998</v>
      </c>
      <c r="N3057">
        <v>3.2059471607208252</v>
      </c>
      <c r="O3057">
        <v>1.7989459037780762</v>
      </c>
    </row>
    <row r="3058" spans="1:15" x14ac:dyDescent="0.25">
      <c r="A3058" s="2">
        <v>44662.607638888898</v>
      </c>
      <c r="B3058">
        <v>140324.140625</v>
      </c>
      <c r="C3058">
        <v>14805.7099609375</v>
      </c>
      <c r="D3058">
        <v>4008.276123046875</v>
      </c>
      <c r="E3058">
        <v>4550.04931640625</v>
      </c>
      <c r="F3058">
        <v>4554.2568359375</v>
      </c>
      <c r="G3058">
        <v>27581.17578125</v>
      </c>
      <c r="H3058">
        <f>MAX(0,G3058)</f>
        <v>27581.17578125</v>
      </c>
      <c r="I3058">
        <f t="shared" si="47"/>
        <v>32135.4326171875</v>
      </c>
      <c r="J3058">
        <f>SUM(B3058:F3058,H3058)</f>
        <v>195823.60864257813</v>
      </c>
      <c r="K3058">
        <v>194523.234375</v>
      </c>
      <c r="L3058">
        <v>3.3804118633270264</v>
      </c>
      <c r="M3058">
        <v>3.621985912322998</v>
      </c>
      <c r="N3058">
        <v>3.2059471607208252</v>
      </c>
      <c r="O3058">
        <v>1.7989459037780762</v>
      </c>
    </row>
    <row r="3059" spans="1:15" x14ac:dyDescent="0.25">
      <c r="A3059" s="2">
        <v>44662.611111111102</v>
      </c>
      <c r="B3059">
        <v>140521.015625</v>
      </c>
      <c r="C3059">
        <v>14835.05859375</v>
      </c>
      <c r="D3059">
        <v>3992.5361328125</v>
      </c>
      <c r="E3059">
        <v>4562.85986328125</v>
      </c>
      <c r="F3059">
        <v>4691.46630859375</v>
      </c>
      <c r="G3059">
        <v>27216.728515625</v>
      </c>
      <c r="H3059">
        <f>MAX(0,G3059)</f>
        <v>27216.728515625</v>
      </c>
      <c r="I3059">
        <f t="shared" si="47"/>
        <v>31908.19482421875</v>
      </c>
      <c r="J3059">
        <f>SUM(B3059:F3059,H3059)</f>
        <v>195819.6650390625</v>
      </c>
      <c r="K3059">
        <v>194501</v>
      </c>
      <c r="L3059">
        <v>3.3804118633270264</v>
      </c>
      <c r="M3059">
        <v>3.621985912322998</v>
      </c>
      <c r="N3059">
        <v>3.2059471607208252</v>
      </c>
      <c r="O3059">
        <v>1.7989459037780762</v>
      </c>
    </row>
    <row r="3060" spans="1:15" x14ac:dyDescent="0.25">
      <c r="A3060" s="2">
        <v>44662.614583333299</v>
      </c>
      <c r="B3060">
        <v>140649.125</v>
      </c>
      <c r="C3060">
        <v>14999.9365234375</v>
      </c>
      <c r="D3060">
        <v>3922.067626953125</v>
      </c>
      <c r="E3060">
        <v>4572.9716796875</v>
      </c>
      <c r="F3060">
        <v>4686.46533203125</v>
      </c>
      <c r="G3060">
        <v>26759.8984375</v>
      </c>
      <c r="H3060">
        <f>MAX(0,G3060)</f>
        <v>26759.8984375</v>
      </c>
      <c r="I3060">
        <f t="shared" si="47"/>
        <v>31446.36376953125</v>
      </c>
      <c r="J3060">
        <f>SUM(B3060:F3060,H3060)</f>
        <v>195590.46459960938</v>
      </c>
      <c r="K3060">
        <v>194143.59375</v>
      </c>
      <c r="L3060">
        <v>3.3804118633270264</v>
      </c>
      <c r="M3060">
        <v>3.621985912322998</v>
      </c>
      <c r="N3060">
        <v>3.2059471607208252</v>
      </c>
      <c r="O3060">
        <v>1.7989459037780762</v>
      </c>
    </row>
    <row r="3061" spans="1:15" x14ac:dyDescent="0.25">
      <c r="A3061" s="2">
        <v>44662.618055555598</v>
      </c>
      <c r="B3061">
        <v>140747.203125</v>
      </c>
      <c r="C3061">
        <v>15301.716796875</v>
      </c>
      <c r="D3061">
        <v>4056.6650390625</v>
      </c>
      <c r="E3061">
        <v>4553.10400390625</v>
      </c>
      <c r="F3061">
        <v>4844.083984375</v>
      </c>
      <c r="G3061">
        <v>26384.533203125</v>
      </c>
      <c r="H3061">
        <f>MAX(0,G3061)</f>
        <v>26384.533203125</v>
      </c>
      <c r="I3061">
        <f t="shared" si="47"/>
        <v>31228.6171875</v>
      </c>
      <c r="J3061">
        <f>SUM(B3061:F3061,H3061)</f>
        <v>195887.30615234375</v>
      </c>
      <c r="K3061">
        <v>194414.25</v>
      </c>
      <c r="L3061">
        <v>3.3804118633270264</v>
      </c>
      <c r="M3061">
        <v>3.621985912322998</v>
      </c>
      <c r="N3061">
        <v>3.2059471607208252</v>
      </c>
      <c r="O3061">
        <v>1.7989459037780762</v>
      </c>
    </row>
    <row r="3062" spans="1:15" x14ac:dyDescent="0.25">
      <c r="A3062" s="2">
        <v>44662.621527777803</v>
      </c>
      <c r="B3062">
        <v>140846.859375</v>
      </c>
      <c r="C3062">
        <v>15419.521484375</v>
      </c>
      <c r="D3062">
        <v>4204.00146484375</v>
      </c>
      <c r="E3062">
        <v>4567.24169921875</v>
      </c>
      <c r="F3062">
        <v>5041.658203125</v>
      </c>
      <c r="G3062">
        <v>25863.03125</v>
      </c>
      <c r="H3062">
        <f>MAX(0,G3062)</f>
        <v>25863.03125</v>
      </c>
      <c r="I3062">
        <f t="shared" si="47"/>
        <v>30904.689453125</v>
      </c>
      <c r="J3062">
        <f>SUM(B3062:F3062,H3062)</f>
        <v>195942.3134765625</v>
      </c>
      <c r="K3062">
        <v>194558.4375</v>
      </c>
      <c r="L3062">
        <v>3.3804118633270264</v>
      </c>
      <c r="M3062">
        <v>3.621985912322998</v>
      </c>
      <c r="N3062">
        <v>3.1975419521331787</v>
      </c>
      <c r="O3062">
        <v>1.7989459037780762</v>
      </c>
    </row>
    <row r="3063" spans="1:15" x14ac:dyDescent="0.25">
      <c r="A3063" s="2">
        <v>44662.625</v>
      </c>
      <c r="B3063">
        <v>140839.859375</v>
      </c>
      <c r="C3063">
        <v>15398.1376953125</v>
      </c>
      <c r="D3063">
        <v>4374.67529296875</v>
      </c>
      <c r="E3063">
        <v>4577.681640625</v>
      </c>
      <c r="F3063">
        <v>5212.02294921875</v>
      </c>
      <c r="G3063">
        <v>25313.78515625</v>
      </c>
      <c r="H3063">
        <f>MAX(0,G3063)</f>
        <v>25313.78515625</v>
      </c>
      <c r="I3063">
        <f t="shared" si="47"/>
        <v>30525.80810546875</v>
      </c>
      <c r="J3063">
        <f>SUM(B3063:F3063,H3063)</f>
        <v>195716.162109375</v>
      </c>
      <c r="K3063">
        <v>194520.875</v>
      </c>
      <c r="L3063">
        <v>3.3804118633270264</v>
      </c>
      <c r="M3063">
        <v>3.621985912322998</v>
      </c>
      <c r="N3063">
        <v>3.1975419521331787</v>
      </c>
      <c r="O3063">
        <v>1.7989459037780762</v>
      </c>
    </row>
    <row r="3064" spans="1:15" x14ac:dyDescent="0.25">
      <c r="A3064" s="2">
        <v>44662.628472222197</v>
      </c>
      <c r="B3064">
        <v>140993.34375</v>
      </c>
      <c r="C3064">
        <v>15813.8291015625</v>
      </c>
      <c r="D3064">
        <v>4440.80615234375</v>
      </c>
      <c r="E3064">
        <v>4574.8154296875</v>
      </c>
      <c r="F3064">
        <v>5330.80908203125</v>
      </c>
      <c r="G3064">
        <v>24585.255859375</v>
      </c>
      <c r="H3064">
        <f>MAX(0,G3064)</f>
        <v>24585.255859375</v>
      </c>
      <c r="I3064">
        <f t="shared" si="47"/>
        <v>29916.06494140625</v>
      </c>
      <c r="J3064">
        <f>SUM(B3064:F3064,H3064)</f>
        <v>195738.859375</v>
      </c>
      <c r="K3064">
        <v>194467.09375</v>
      </c>
      <c r="L3064">
        <v>3.3804118633270264</v>
      </c>
      <c r="M3064">
        <v>3.621985912322998</v>
      </c>
      <c r="N3064">
        <v>3.1975419521331787</v>
      </c>
      <c r="O3064">
        <v>1.7989459037780762</v>
      </c>
    </row>
    <row r="3065" spans="1:15" x14ac:dyDescent="0.25">
      <c r="A3065" s="2">
        <v>44662.631944444402</v>
      </c>
      <c r="B3065">
        <v>141300.09375</v>
      </c>
      <c r="C3065">
        <v>15409.5595703125</v>
      </c>
      <c r="D3065">
        <v>4643.51220703125</v>
      </c>
      <c r="E3065">
        <v>4586.056640625</v>
      </c>
      <c r="F3065">
        <v>5548.158203125</v>
      </c>
      <c r="G3065">
        <v>23972.5546875</v>
      </c>
      <c r="H3065">
        <f>MAX(0,G3065)</f>
        <v>23972.5546875</v>
      </c>
      <c r="I3065">
        <f t="shared" si="47"/>
        <v>29520.712890625</v>
      </c>
      <c r="J3065">
        <f>SUM(B3065:F3065,H3065)</f>
        <v>195459.93505859375</v>
      </c>
      <c r="K3065">
        <v>194261.1875</v>
      </c>
      <c r="L3065">
        <v>3.3804118633270264</v>
      </c>
      <c r="M3065">
        <v>3.621985912322998</v>
      </c>
      <c r="N3065">
        <v>3.1933803558349609</v>
      </c>
      <c r="O3065">
        <v>1.7989459037780762</v>
      </c>
    </row>
    <row r="3066" spans="1:15" x14ac:dyDescent="0.25">
      <c r="A3066" s="2">
        <v>44662.635416666701</v>
      </c>
      <c r="B3066">
        <v>141278.796875</v>
      </c>
      <c r="C3066">
        <v>15339.7861328125</v>
      </c>
      <c r="D3066">
        <v>4641.79296875</v>
      </c>
      <c r="E3066">
        <v>4594.44189453125</v>
      </c>
      <c r="F3066">
        <v>5592.03515625</v>
      </c>
      <c r="G3066">
        <v>23673.4609375</v>
      </c>
      <c r="H3066">
        <f>MAX(0,G3066)</f>
        <v>23673.4609375</v>
      </c>
      <c r="I3066">
        <f t="shared" si="47"/>
        <v>29265.49609375</v>
      </c>
      <c r="J3066">
        <f>SUM(B3066:F3066,H3066)</f>
        <v>195120.31396484375</v>
      </c>
      <c r="K3066">
        <v>194085.78125</v>
      </c>
      <c r="L3066">
        <v>3.383929967880249</v>
      </c>
      <c r="M3066">
        <v>3.621985912322998</v>
      </c>
      <c r="N3066">
        <v>3.1933803558349609</v>
      </c>
      <c r="O3066">
        <v>1.7989459037780762</v>
      </c>
    </row>
    <row r="3067" spans="1:15" x14ac:dyDescent="0.25">
      <c r="A3067" s="2">
        <v>44662.638888888898</v>
      </c>
      <c r="B3067">
        <v>141512.015625</v>
      </c>
      <c r="C3067">
        <v>15917.8251953125</v>
      </c>
      <c r="D3067">
        <v>4648.2685546875</v>
      </c>
      <c r="E3067">
        <v>4553.900390625</v>
      </c>
      <c r="F3067">
        <v>5703.29296875</v>
      </c>
      <c r="G3067">
        <v>22750.02734375</v>
      </c>
      <c r="H3067">
        <f>MAX(0,G3067)</f>
        <v>22750.02734375</v>
      </c>
      <c r="I3067">
        <f t="shared" si="47"/>
        <v>28453.3203125</v>
      </c>
      <c r="J3067">
        <f>SUM(B3067:F3067,H3067)</f>
        <v>195085.330078125</v>
      </c>
      <c r="K3067">
        <v>194220.03125</v>
      </c>
      <c r="L3067">
        <v>3.383929967880249</v>
      </c>
      <c r="M3067">
        <v>3.621985912322998</v>
      </c>
      <c r="N3067">
        <v>3.1933803558349609</v>
      </c>
      <c r="O3067">
        <v>1.7989459037780762</v>
      </c>
    </row>
    <row r="3068" spans="1:15" x14ac:dyDescent="0.25">
      <c r="A3068" s="2">
        <v>44662.642361111102</v>
      </c>
      <c r="B3068">
        <v>141598.890625</v>
      </c>
      <c r="C3068">
        <v>16042.609375</v>
      </c>
      <c r="D3068">
        <v>4647.69287109375</v>
      </c>
      <c r="E3068">
        <v>4591.8720703125</v>
      </c>
      <c r="F3068">
        <v>5790.6142578125</v>
      </c>
      <c r="G3068">
        <v>22388.0078125</v>
      </c>
      <c r="H3068">
        <f>MAX(0,G3068)</f>
        <v>22388.0078125</v>
      </c>
      <c r="I3068">
        <f t="shared" si="47"/>
        <v>28178.6220703125</v>
      </c>
      <c r="J3068">
        <f>SUM(B3068:F3068,H3068)</f>
        <v>195059.68701171875</v>
      </c>
      <c r="K3068">
        <v>193929.65625</v>
      </c>
      <c r="L3068">
        <v>3.383929967880249</v>
      </c>
      <c r="M3068">
        <v>3.621985912322998</v>
      </c>
      <c r="N3068">
        <v>3.1933803558349609</v>
      </c>
      <c r="O3068">
        <v>1.7989459037780762</v>
      </c>
    </row>
    <row r="3069" spans="1:15" x14ac:dyDescent="0.25">
      <c r="A3069" s="2">
        <v>44662.645833333299</v>
      </c>
      <c r="B3069">
        <v>141561.28125</v>
      </c>
      <c r="C3069">
        <v>16569.955078125</v>
      </c>
      <c r="D3069">
        <v>4436.53076171875</v>
      </c>
      <c r="E3069">
        <v>4569.46923828125</v>
      </c>
      <c r="F3069">
        <v>5647.9619140625</v>
      </c>
      <c r="G3069">
        <v>22020.337890625</v>
      </c>
      <c r="H3069">
        <f>MAX(0,G3069)</f>
        <v>22020.337890625</v>
      </c>
      <c r="I3069">
        <f t="shared" si="47"/>
        <v>27668.2998046875</v>
      </c>
      <c r="J3069">
        <f>SUM(B3069:F3069,H3069)</f>
        <v>194805.5361328125</v>
      </c>
      <c r="K3069">
        <v>193873.6875</v>
      </c>
      <c r="L3069">
        <v>3.383929967880249</v>
      </c>
      <c r="M3069">
        <v>3.621985912322998</v>
      </c>
      <c r="N3069">
        <v>3.1933803558349609</v>
      </c>
      <c r="O3069">
        <v>1.7989459037780762</v>
      </c>
    </row>
    <row r="3070" spans="1:15" x14ac:dyDescent="0.25">
      <c r="A3070" s="2">
        <v>44662.649305555598</v>
      </c>
      <c r="B3070">
        <v>141545.171875</v>
      </c>
      <c r="C3070">
        <v>16807.580078125</v>
      </c>
      <c r="D3070">
        <v>4357.57763671875</v>
      </c>
      <c r="E3070">
        <v>4566.65234375</v>
      </c>
      <c r="F3070">
        <v>5588.740234375</v>
      </c>
      <c r="G3070">
        <v>21527.13671875</v>
      </c>
      <c r="H3070">
        <f>MAX(0,G3070)</f>
        <v>21527.13671875</v>
      </c>
      <c r="I3070">
        <f t="shared" si="47"/>
        <v>27115.876953125</v>
      </c>
      <c r="J3070">
        <f>SUM(B3070:F3070,H3070)</f>
        <v>194392.85888671875</v>
      </c>
      <c r="K3070">
        <v>193343.515625</v>
      </c>
      <c r="L3070">
        <v>3.383929967880249</v>
      </c>
      <c r="M3070">
        <v>3.621985912322998</v>
      </c>
      <c r="N3070">
        <v>3.1933803558349609</v>
      </c>
      <c r="O3070">
        <v>1.7989459037780762</v>
      </c>
    </row>
    <row r="3071" spans="1:15" x14ac:dyDescent="0.25">
      <c r="A3071" s="2">
        <v>44662.652777777803</v>
      </c>
      <c r="B3071">
        <v>141735.140625</v>
      </c>
      <c r="C3071">
        <v>16821.267578125</v>
      </c>
      <c r="D3071">
        <v>4397.29638671875</v>
      </c>
      <c r="E3071">
        <v>4574.4970703125</v>
      </c>
      <c r="F3071">
        <v>5611.3037109375</v>
      </c>
      <c r="G3071">
        <v>20839.78125</v>
      </c>
      <c r="H3071">
        <f>MAX(0,G3071)</f>
        <v>20839.78125</v>
      </c>
      <c r="I3071">
        <f t="shared" si="47"/>
        <v>26451.0849609375</v>
      </c>
      <c r="J3071">
        <f>SUM(B3071:F3071,H3071)</f>
        <v>193979.28662109375</v>
      </c>
      <c r="K3071">
        <v>192486.984375</v>
      </c>
      <c r="L3071">
        <v>3.383929967880249</v>
      </c>
      <c r="M3071">
        <v>3.621985912322998</v>
      </c>
      <c r="N3071">
        <v>3.1933803558349609</v>
      </c>
      <c r="O3071">
        <v>1.7989459037780762</v>
      </c>
    </row>
    <row r="3072" spans="1:15" x14ac:dyDescent="0.25">
      <c r="A3072" s="2">
        <v>44662.65625</v>
      </c>
      <c r="B3072">
        <v>141823.4375</v>
      </c>
      <c r="C3072">
        <v>16898.341796875</v>
      </c>
      <c r="D3072">
        <v>4377.458984375</v>
      </c>
      <c r="E3072">
        <v>4572.02099609375</v>
      </c>
      <c r="F3072">
        <v>5718.51611328125</v>
      </c>
      <c r="G3072">
        <v>20174.09765625</v>
      </c>
      <c r="H3072">
        <f>MAX(0,G3072)</f>
        <v>20174.09765625</v>
      </c>
      <c r="I3072">
        <f t="shared" si="47"/>
        <v>25892.61376953125</v>
      </c>
      <c r="J3072">
        <f>SUM(B3072:F3072,H3072)</f>
        <v>193563.873046875</v>
      </c>
      <c r="K3072">
        <v>192294.5</v>
      </c>
      <c r="L3072">
        <v>3.383929967880249</v>
      </c>
      <c r="M3072">
        <v>3.621985912322998</v>
      </c>
      <c r="N3072">
        <v>3.1933803558349609</v>
      </c>
      <c r="O3072">
        <v>1.7989459037780762</v>
      </c>
    </row>
    <row r="3073" spans="1:15" x14ac:dyDescent="0.25">
      <c r="A3073" s="2">
        <v>44662.659722222197</v>
      </c>
      <c r="B3073">
        <v>142097.5</v>
      </c>
      <c r="C3073">
        <v>17448.052734375</v>
      </c>
      <c r="D3073">
        <v>4314.66015625</v>
      </c>
      <c r="E3073">
        <v>4569.03125</v>
      </c>
      <c r="F3073">
        <v>5778.24267578125</v>
      </c>
      <c r="G3073">
        <v>19261.59765625</v>
      </c>
      <c r="H3073">
        <f>MAX(0,G3073)</f>
        <v>19261.59765625</v>
      </c>
      <c r="I3073">
        <f t="shared" si="47"/>
        <v>25039.84033203125</v>
      </c>
      <c r="J3073">
        <f>SUM(B3073:F3073,H3073)</f>
        <v>193469.08447265625</v>
      </c>
      <c r="K3073">
        <v>191906.390625</v>
      </c>
      <c r="L3073">
        <v>3.3799450397491455</v>
      </c>
      <c r="M3073">
        <v>3.621985912322998</v>
      </c>
      <c r="N3073">
        <v>3.1933803558349609</v>
      </c>
      <c r="O3073">
        <v>1.7989459037780762</v>
      </c>
    </row>
    <row r="3074" spans="1:15" x14ac:dyDescent="0.25">
      <c r="A3074" s="2">
        <v>44662.663194444402</v>
      </c>
      <c r="B3074">
        <v>142063.140625</v>
      </c>
      <c r="C3074">
        <v>17551.02734375</v>
      </c>
      <c r="D3074">
        <v>4413.53515625</v>
      </c>
      <c r="E3074">
        <v>4575.63671875</v>
      </c>
      <c r="F3074">
        <v>5850.623046875</v>
      </c>
      <c r="G3074">
        <v>18723.140625</v>
      </c>
      <c r="H3074">
        <f>MAX(0,G3074)</f>
        <v>18723.140625</v>
      </c>
      <c r="I3074">
        <f t="shared" si="47"/>
        <v>24573.763671875</v>
      </c>
      <c r="J3074">
        <f>SUM(B3074:F3074,H3074)</f>
        <v>193177.103515625</v>
      </c>
      <c r="K3074">
        <v>191598.375</v>
      </c>
      <c r="L3074">
        <v>3.3825619220733643</v>
      </c>
      <c r="M3074">
        <v>3.621985912322998</v>
      </c>
      <c r="N3074">
        <v>3.1933803558349609</v>
      </c>
      <c r="O3074">
        <v>1.7989459037780762</v>
      </c>
    </row>
    <row r="3075" spans="1:15" x14ac:dyDescent="0.25">
      <c r="A3075" s="2">
        <v>44662.666666666701</v>
      </c>
      <c r="B3075">
        <v>142337.515625</v>
      </c>
      <c r="C3075">
        <v>17473.16015625</v>
      </c>
      <c r="D3075">
        <v>4471.6044921875</v>
      </c>
      <c r="E3075">
        <v>4574.0732421875</v>
      </c>
      <c r="F3075">
        <v>5913.4111328125</v>
      </c>
      <c r="G3075">
        <v>18046.060546875</v>
      </c>
      <c r="H3075">
        <f>MAX(0,G3075)</f>
        <v>18046.060546875</v>
      </c>
      <c r="I3075">
        <f t="shared" si="47"/>
        <v>23959.4716796875</v>
      </c>
      <c r="J3075">
        <f>SUM(B3075:F3075,H3075)</f>
        <v>192815.8251953125</v>
      </c>
      <c r="K3075">
        <v>191236.25</v>
      </c>
      <c r="L3075">
        <v>3.3825619220733643</v>
      </c>
      <c r="M3075">
        <v>3.621985912322998</v>
      </c>
      <c r="N3075">
        <v>3.1933803558349609</v>
      </c>
      <c r="O3075">
        <v>1.7989459037780762</v>
      </c>
    </row>
    <row r="3076" spans="1:15" x14ac:dyDescent="0.25">
      <c r="A3076" s="2">
        <v>44662.670138888898</v>
      </c>
      <c r="B3076">
        <v>142214.578125</v>
      </c>
      <c r="C3076">
        <v>17358.0078125</v>
      </c>
      <c r="D3076">
        <v>4440.40966796875</v>
      </c>
      <c r="E3076">
        <v>4587.3935546875</v>
      </c>
      <c r="F3076">
        <v>5987.71630859375</v>
      </c>
      <c r="G3076">
        <v>17273.763671875</v>
      </c>
      <c r="H3076">
        <f>MAX(0,G3076)</f>
        <v>17273.763671875</v>
      </c>
      <c r="I3076">
        <f t="shared" ref="I3076:I3139" si="48">SUM(F3076,H3076)</f>
        <v>23261.47998046875</v>
      </c>
      <c r="J3076">
        <f>SUM(B3076:F3076,H3076)</f>
        <v>191861.869140625</v>
      </c>
      <c r="K3076">
        <v>190490.125</v>
      </c>
      <c r="L3076">
        <v>3.3825619220733643</v>
      </c>
      <c r="M3076">
        <v>3.621985912322998</v>
      </c>
      <c r="N3076">
        <v>3.1782703399658203</v>
      </c>
      <c r="O3076">
        <v>1.7989459037780762</v>
      </c>
    </row>
    <row r="3077" spans="1:15" x14ac:dyDescent="0.25">
      <c r="A3077" s="2">
        <v>44662.673611111102</v>
      </c>
      <c r="B3077">
        <v>142307.265625</v>
      </c>
      <c r="C3077">
        <v>17419.90625</v>
      </c>
      <c r="D3077">
        <v>4398.1484375</v>
      </c>
      <c r="E3077">
        <v>4578.6943359375</v>
      </c>
      <c r="F3077">
        <v>5952.1650390625</v>
      </c>
      <c r="G3077">
        <v>16440.97265625</v>
      </c>
      <c r="H3077">
        <f>MAX(0,G3077)</f>
        <v>16440.97265625</v>
      </c>
      <c r="I3077">
        <f t="shared" si="48"/>
        <v>22393.1376953125</v>
      </c>
      <c r="J3077">
        <f>SUM(B3077:F3077,H3077)</f>
        <v>191097.15234375</v>
      </c>
      <c r="K3077">
        <v>189539.46875</v>
      </c>
      <c r="L3077">
        <v>3.3825619220733643</v>
      </c>
      <c r="M3077">
        <v>3.621985912322998</v>
      </c>
      <c r="N3077">
        <v>3.1782703399658203</v>
      </c>
      <c r="O3077">
        <v>1.7989459037780762</v>
      </c>
    </row>
    <row r="3078" spans="1:15" x14ac:dyDescent="0.25">
      <c r="A3078" s="2">
        <v>44662.677083333299</v>
      </c>
      <c r="B3078">
        <v>133887.71875</v>
      </c>
      <c r="C3078">
        <v>17528.697265625</v>
      </c>
      <c r="D3078">
        <v>4393.6240234375</v>
      </c>
      <c r="E3078">
        <v>4131.84326171875</v>
      </c>
      <c r="F3078">
        <v>5821.56494140625</v>
      </c>
      <c r="G3078">
        <v>15113.6337890625</v>
      </c>
      <c r="H3078">
        <f>MAX(0,G3078)</f>
        <v>15113.6337890625</v>
      </c>
      <c r="I3078">
        <f t="shared" si="48"/>
        <v>20935.19873046875</v>
      </c>
      <c r="J3078">
        <f>SUM(B3078:F3078,H3078)</f>
        <v>180877.08203125</v>
      </c>
      <c r="K3078">
        <v>185943.109375</v>
      </c>
      <c r="L3078">
        <v>3.3796820640563965</v>
      </c>
      <c r="M3078">
        <v>3.621985912322998</v>
      </c>
      <c r="N3078">
        <v>3.1782703399658203</v>
      </c>
      <c r="O3078">
        <v>1.7989459037780762</v>
      </c>
    </row>
    <row r="3079" spans="1:15" x14ac:dyDescent="0.25">
      <c r="A3079" s="2">
        <v>44662.680555555598</v>
      </c>
      <c r="B3079">
        <v>143003.53125</v>
      </c>
      <c r="C3079">
        <v>17802.71484375</v>
      </c>
      <c r="D3079">
        <v>4399.61083984375</v>
      </c>
      <c r="E3079">
        <v>4572.43798828125</v>
      </c>
      <c r="F3079">
        <v>6028.29443359375</v>
      </c>
      <c r="G3079">
        <v>14984.53515625</v>
      </c>
      <c r="H3079">
        <f>MAX(0,G3079)</f>
        <v>14984.53515625</v>
      </c>
      <c r="I3079">
        <f t="shared" si="48"/>
        <v>21012.82958984375</v>
      </c>
      <c r="J3079">
        <f>SUM(B3079:F3079,H3079)</f>
        <v>190791.12451171875</v>
      </c>
      <c r="K3079">
        <v>189620.078125</v>
      </c>
      <c r="L3079">
        <v>3.371992826461792</v>
      </c>
      <c r="M3079">
        <v>3.621985912322998</v>
      </c>
      <c r="N3079">
        <v>3.1782703399658203</v>
      </c>
      <c r="O3079">
        <v>1.7989459037780762</v>
      </c>
    </row>
    <row r="3080" spans="1:15" x14ac:dyDescent="0.25">
      <c r="A3080" s="2">
        <v>44662.684027777803</v>
      </c>
      <c r="B3080">
        <v>142888.296875</v>
      </c>
      <c r="C3080">
        <v>17731.2890625</v>
      </c>
      <c r="D3080">
        <v>4387.041015625</v>
      </c>
      <c r="E3080">
        <v>4579.703125</v>
      </c>
      <c r="F3080">
        <v>6060.68505859375</v>
      </c>
      <c r="G3080">
        <v>14475.654296875</v>
      </c>
      <c r="H3080">
        <f>MAX(0,G3080)</f>
        <v>14475.654296875</v>
      </c>
      <c r="I3080">
        <f t="shared" si="48"/>
        <v>20536.33935546875</v>
      </c>
      <c r="J3080">
        <f>SUM(B3080:F3080,H3080)</f>
        <v>190122.66943359375</v>
      </c>
      <c r="K3080">
        <v>189218.859375</v>
      </c>
      <c r="L3080">
        <v>3.3731458187103271</v>
      </c>
      <c r="M3080">
        <v>3.621985912322998</v>
      </c>
      <c r="N3080">
        <v>3.1782703399658203</v>
      </c>
      <c r="O3080">
        <v>1.7989459037780762</v>
      </c>
    </row>
    <row r="3081" spans="1:15" x14ac:dyDescent="0.25">
      <c r="A3081" s="2">
        <v>44662.6875</v>
      </c>
      <c r="B3081">
        <v>143013.65625</v>
      </c>
      <c r="C3081">
        <v>18007.4296875</v>
      </c>
      <c r="D3081">
        <v>4603.81201171875</v>
      </c>
      <c r="E3081">
        <v>4583.16748046875</v>
      </c>
      <c r="F3081">
        <v>6063.494140625</v>
      </c>
      <c r="G3081">
        <v>13772.357421875</v>
      </c>
      <c r="H3081">
        <f>MAX(0,G3081)</f>
        <v>13772.357421875</v>
      </c>
      <c r="I3081">
        <f t="shared" si="48"/>
        <v>19835.8515625</v>
      </c>
      <c r="J3081">
        <f>SUM(B3081:F3081,H3081)</f>
        <v>190043.9169921875</v>
      </c>
      <c r="K3081">
        <v>188400.203125</v>
      </c>
      <c r="L3081">
        <v>3.375154972076416</v>
      </c>
      <c r="M3081">
        <v>3.621985912322998</v>
      </c>
      <c r="N3081">
        <v>3.1782703399658203</v>
      </c>
      <c r="O3081">
        <v>1.7989459037780762</v>
      </c>
    </row>
    <row r="3082" spans="1:15" x14ac:dyDescent="0.25">
      <c r="A3082" s="2">
        <v>44662.690972222197</v>
      </c>
      <c r="B3082">
        <v>142898.0625</v>
      </c>
      <c r="C3082">
        <v>18139.462890625</v>
      </c>
      <c r="D3082">
        <v>4575.822265625</v>
      </c>
      <c r="E3082">
        <v>4574.1015625</v>
      </c>
      <c r="F3082">
        <v>6095.9365234375</v>
      </c>
      <c r="G3082">
        <v>13204.6171875</v>
      </c>
      <c r="H3082">
        <f>MAX(0,G3082)</f>
        <v>13204.6171875</v>
      </c>
      <c r="I3082">
        <f t="shared" si="48"/>
        <v>19300.5537109375</v>
      </c>
      <c r="J3082">
        <f>SUM(B3082:F3082,H3082)</f>
        <v>189488.0029296875</v>
      </c>
      <c r="K3082">
        <v>188514.21875</v>
      </c>
      <c r="L3082">
        <v>3.375154972076416</v>
      </c>
      <c r="M3082">
        <v>3.621985912322998</v>
      </c>
      <c r="N3082">
        <v>3.1782703399658203</v>
      </c>
      <c r="O3082">
        <v>1.7989459037780762</v>
      </c>
    </row>
    <row r="3083" spans="1:15" x14ac:dyDescent="0.25">
      <c r="A3083" s="2">
        <v>44662.694444444402</v>
      </c>
      <c r="B3083">
        <v>142990.609375</v>
      </c>
      <c r="C3083">
        <v>18357.240234375</v>
      </c>
      <c r="D3083">
        <v>4541.375</v>
      </c>
      <c r="E3083">
        <v>4570.47265625</v>
      </c>
      <c r="F3083">
        <v>6131.0224609375</v>
      </c>
      <c r="G3083">
        <v>12271.75390625</v>
      </c>
      <c r="H3083">
        <f>MAX(0,G3083)</f>
        <v>12271.75390625</v>
      </c>
      <c r="I3083">
        <f t="shared" si="48"/>
        <v>18402.7763671875</v>
      </c>
      <c r="J3083">
        <f>SUM(B3083:F3083,H3083)</f>
        <v>188862.4736328125</v>
      </c>
      <c r="K3083">
        <v>188047.546875</v>
      </c>
      <c r="L3083">
        <v>3.376884937286377</v>
      </c>
      <c r="M3083">
        <v>3.621985912322998</v>
      </c>
      <c r="N3083">
        <v>3.1782703399658203</v>
      </c>
      <c r="O3083">
        <v>1.7989459037780762</v>
      </c>
    </row>
    <row r="3084" spans="1:15" x14ac:dyDescent="0.25">
      <c r="A3084" s="2">
        <v>44662.697916666701</v>
      </c>
      <c r="B3084">
        <v>143167.375</v>
      </c>
      <c r="C3084">
        <v>18517.783203125</v>
      </c>
      <c r="D3084">
        <v>4576.4892578125</v>
      </c>
      <c r="E3084">
        <v>4578.9228515625</v>
      </c>
      <c r="F3084">
        <v>6144.5185546875</v>
      </c>
      <c r="G3084">
        <v>11599.962890625</v>
      </c>
      <c r="H3084">
        <f>MAX(0,G3084)</f>
        <v>11599.962890625</v>
      </c>
      <c r="I3084">
        <f t="shared" si="48"/>
        <v>17744.4814453125</v>
      </c>
      <c r="J3084">
        <f>SUM(B3084:F3084,H3084)</f>
        <v>188585.0517578125</v>
      </c>
      <c r="K3084">
        <v>187681.140625</v>
      </c>
      <c r="L3084">
        <v>3.376884937286377</v>
      </c>
      <c r="M3084">
        <v>3.621985912322998</v>
      </c>
      <c r="N3084">
        <v>3.2760870456695557</v>
      </c>
      <c r="O3084">
        <v>1.7989459037780762</v>
      </c>
    </row>
    <row r="3085" spans="1:15" x14ac:dyDescent="0.25">
      <c r="A3085" s="2">
        <v>44662.701388888898</v>
      </c>
      <c r="B3085">
        <v>143296.375</v>
      </c>
      <c r="C3085">
        <v>18566.248046875</v>
      </c>
      <c r="D3085">
        <v>4510.6904296875</v>
      </c>
      <c r="E3085">
        <v>4583.19140625</v>
      </c>
      <c r="F3085">
        <v>6080.875</v>
      </c>
      <c r="G3085">
        <v>10846.615234375</v>
      </c>
      <c r="H3085">
        <f>MAX(0,G3085)</f>
        <v>10846.615234375</v>
      </c>
      <c r="I3085">
        <f t="shared" si="48"/>
        <v>16927.490234375</v>
      </c>
      <c r="J3085">
        <f>SUM(B3085:F3085,H3085)</f>
        <v>187883.9951171875</v>
      </c>
      <c r="K3085">
        <v>187023.46875</v>
      </c>
      <c r="L3085">
        <v>3.376884937286377</v>
      </c>
      <c r="M3085">
        <v>3.621985912322998</v>
      </c>
      <c r="N3085">
        <v>3.2912898063659668</v>
      </c>
      <c r="O3085">
        <v>1.7989459037780762</v>
      </c>
    </row>
    <row r="3086" spans="1:15" x14ac:dyDescent="0.25">
      <c r="A3086" s="2">
        <v>44662.704861111102</v>
      </c>
      <c r="B3086">
        <v>143426.84375</v>
      </c>
      <c r="C3086">
        <v>18528.642578125</v>
      </c>
      <c r="D3086">
        <v>4388.07421875</v>
      </c>
      <c r="E3086">
        <v>4551.95068359375</v>
      </c>
      <c r="F3086">
        <v>6000.71728515625</v>
      </c>
      <c r="G3086">
        <v>9973.9892578125</v>
      </c>
      <c r="H3086">
        <f>MAX(0,G3086)</f>
        <v>9973.9892578125</v>
      </c>
      <c r="I3086">
        <f t="shared" si="48"/>
        <v>15974.70654296875</v>
      </c>
      <c r="J3086">
        <f>SUM(B3086:F3086,H3086)</f>
        <v>186870.2177734375</v>
      </c>
      <c r="K3086">
        <v>185869.59375</v>
      </c>
      <c r="L3086">
        <v>3.376884937286377</v>
      </c>
      <c r="M3086">
        <v>3.621985912322998</v>
      </c>
      <c r="N3086">
        <v>3.2912898063659668</v>
      </c>
      <c r="O3086">
        <v>1.7989459037780762</v>
      </c>
    </row>
    <row r="3087" spans="1:15" x14ac:dyDescent="0.25">
      <c r="A3087" s="2">
        <v>44662.708333333299</v>
      </c>
      <c r="B3087">
        <v>143635.609375</v>
      </c>
      <c r="C3087">
        <v>18616.669921875</v>
      </c>
      <c r="D3087">
        <v>4464.0703125</v>
      </c>
      <c r="E3087">
        <v>4571.0361328125</v>
      </c>
      <c r="F3087">
        <v>5909.953125</v>
      </c>
      <c r="G3087">
        <v>9387.58203125</v>
      </c>
      <c r="H3087">
        <f>MAX(0,G3087)</f>
        <v>9387.58203125</v>
      </c>
      <c r="I3087">
        <f t="shared" si="48"/>
        <v>15297.53515625</v>
      </c>
      <c r="J3087">
        <f>SUM(B3087:F3087,H3087)</f>
        <v>186584.9208984375</v>
      </c>
      <c r="K3087">
        <v>185628.734375</v>
      </c>
      <c r="L3087">
        <v>3.3776199817657471</v>
      </c>
      <c r="M3087">
        <v>3.621985912322998</v>
      </c>
      <c r="N3087">
        <v>3.2850856781005859</v>
      </c>
      <c r="O3087">
        <v>1.7989459037780762</v>
      </c>
    </row>
    <row r="3088" spans="1:15" x14ac:dyDescent="0.25">
      <c r="A3088" s="2">
        <v>44662.711805555598</v>
      </c>
      <c r="B3088">
        <v>143640.875</v>
      </c>
      <c r="C3088">
        <v>20062.544921875</v>
      </c>
      <c r="D3088">
        <v>4393.20849609375</v>
      </c>
      <c r="E3088">
        <v>4580.14990234375</v>
      </c>
      <c r="F3088">
        <v>5907.49609375</v>
      </c>
      <c r="G3088">
        <v>8686.587890625</v>
      </c>
      <c r="H3088">
        <f>MAX(0,G3088)</f>
        <v>8686.587890625</v>
      </c>
      <c r="I3088">
        <f t="shared" si="48"/>
        <v>14594.083984375</v>
      </c>
      <c r="J3088">
        <f>SUM(B3088:F3088,H3088)</f>
        <v>187270.8623046875</v>
      </c>
      <c r="K3088">
        <v>184921.9375</v>
      </c>
      <c r="L3088">
        <v>3.3776199817657471</v>
      </c>
      <c r="M3088">
        <v>3.621985912322998</v>
      </c>
      <c r="N3088">
        <v>3.2850856781005859</v>
      </c>
      <c r="O3088">
        <v>1.7989459037780762</v>
      </c>
    </row>
    <row r="3089" spans="1:15" x14ac:dyDescent="0.25">
      <c r="A3089" s="2">
        <v>44662.715277777803</v>
      </c>
      <c r="B3089">
        <v>143354.125</v>
      </c>
      <c r="C3089">
        <v>20128.130859375</v>
      </c>
      <c r="D3089">
        <v>4469.841796875</v>
      </c>
      <c r="E3089">
        <v>4567.3505859375</v>
      </c>
      <c r="F3089">
        <v>5842.7646484375</v>
      </c>
      <c r="G3089">
        <v>8200.703125</v>
      </c>
      <c r="H3089">
        <f>MAX(0,G3089)</f>
        <v>8200.703125</v>
      </c>
      <c r="I3089">
        <f t="shared" si="48"/>
        <v>14043.4677734375</v>
      </c>
      <c r="J3089">
        <f>SUM(B3089:F3089,H3089)</f>
        <v>186562.916015625</v>
      </c>
      <c r="K3089">
        <v>184301.71875</v>
      </c>
      <c r="L3089">
        <v>3.3776199817657471</v>
      </c>
      <c r="M3089">
        <v>3.621985912322998</v>
      </c>
      <c r="N3089">
        <v>3.2850856781005859</v>
      </c>
      <c r="O3089">
        <v>1.7989459037780762</v>
      </c>
    </row>
    <row r="3090" spans="1:15" x14ac:dyDescent="0.25">
      <c r="A3090" s="2">
        <v>44662.71875</v>
      </c>
      <c r="B3090">
        <v>143334.078125</v>
      </c>
      <c r="C3090">
        <v>20152.099609375</v>
      </c>
      <c r="D3090">
        <v>4452.78857421875</v>
      </c>
      <c r="E3090">
        <v>4574.14990234375</v>
      </c>
      <c r="F3090">
        <v>5846.0732421875</v>
      </c>
      <c r="G3090">
        <v>7822.29052734375</v>
      </c>
      <c r="H3090">
        <f>MAX(0,G3090)</f>
        <v>7822.29052734375</v>
      </c>
      <c r="I3090">
        <f t="shared" si="48"/>
        <v>13668.36376953125</v>
      </c>
      <c r="J3090">
        <f>SUM(B3090:F3090,H3090)</f>
        <v>186181.47998046875</v>
      </c>
      <c r="K3090">
        <v>183971.203125</v>
      </c>
      <c r="L3090">
        <v>3.3747107982635498</v>
      </c>
      <c r="M3090">
        <v>3.621985912322998</v>
      </c>
      <c r="N3090">
        <v>3.2729396820068359</v>
      </c>
      <c r="O3090">
        <v>1.7989459037780762</v>
      </c>
    </row>
    <row r="3091" spans="1:15" x14ac:dyDescent="0.25">
      <c r="A3091" s="2">
        <v>44662.722222222197</v>
      </c>
      <c r="B3091">
        <v>143501.84375</v>
      </c>
      <c r="C3091">
        <v>20015.48046875</v>
      </c>
      <c r="D3091">
        <v>4458.796875</v>
      </c>
      <c r="E3091">
        <v>4585.62548828125</v>
      </c>
      <c r="F3091">
        <v>5753.919921875</v>
      </c>
      <c r="G3091">
        <v>7389.85498046875</v>
      </c>
      <c r="H3091">
        <f>MAX(0,G3091)</f>
        <v>7389.85498046875</v>
      </c>
      <c r="I3091">
        <f t="shared" si="48"/>
        <v>13143.77490234375</v>
      </c>
      <c r="J3091">
        <f>SUM(B3091:F3091,H3091)</f>
        <v>185705.521484375</v>
      </c>
      <c r="K3091">
        <v>183675.90625</v>
      </c>
      <c r="L3091">
        <v>3.3751840591430664</v>
      </c>
      <c r="M3091">
        <v>3.621985912322998</v>
      </c>
      <c r="N3091">
        <v>3.2729396820068359</v>
      </c>
      <c r="O3091">
        <v>1.7989459037780762</v>
      </c>
    </row>
    <row r="3092" spans="1:15" x14ac:dyDescent="0.25">
      <c r="A3092" s="2">
        <v>44662.725694444402</v>
      </c>
      <c r="B3092">
        <v>143428.921875</v>
      </c>
      <c r="C3092">
        <v>20018.9296875</v>
      </c>
      <c r="D3092">
        <v>4510.994140625</v>
      </c>
      <c r="E3092">
        <v>4581.01953125</v>
      </c>
      <c r="F3092">
        <v>5681.4404296875</v>
      </c>
      <c r="G3092">
        <v>6983.83203125</v>
      </c>
      <c r="H3092">
        <f>MAX(0,G3092)</f>
        <v>6983.83203125</v>
      </c>
      <c r="I3092">
        <f t="shared" si="48"/>
        <v>12665.2724609375</v>
      </c>
      <c r="J3092">
        <f>SUM(B3092:F3092,H3092)</f>
        <v>185205.1376953125</v>
      </c>
      <c r="K3092">
        <v>182960.0625</v>
      </c>
      <c r="L3092">
        <v>3.3741047382354736</v>
      </c>
      <c r="M3092">
        <v>3.621985912322998</v>
      </c>
      <c r="N3092">
        <v>3.2623434066772461</v>
      </c>
      <c r="O3092">
        <v>1.7989459037780762</v>
      </c>
    </row>
    <row r="3093" spans="1:15" x14ac:dyDescent="0.25">
      <c r="A3093" s="2">
        <v>44662.729166666701</v>
      </c>
      <c r="B3093">
        <v>143564.6875</v>
      </c>
      <c r="C3093">
        <v>20022.984375</v>
      </c>
      <c r="D3093">
        <v>4571.8544921875</v>
      </c>
      <c r="E3093">
        <v>4587.07666015625</v>
      </c>
      <c r="F3093">
        <v>5754.20166015625</v>
      </c>
      <c r="G3093">
        <v>6475.322265625</v>
      </c>
      <c r="H3093">
        <f>MAX(0,G3093)</f>
        <v>6475.322265625</v>
      </c>
      <c r="I3093">
        <f t="shared" si="48"/>
        <v>12229.52392578125</v>
      </c>
      <c r="J3093">
        <f>SUM(B3093:F3093,H3093)</f>
        <v>184976.126953125</v>
      </c>
      <c r="K3093">
        <v>182749.828125</v>
      </c>
      <c r="L3093">
        <v>3.3741047382354736</v>
      </c>
      <c r="M3093">
        <v>3.621985912322998</v>
      </c>
      <c r="N3093">
        <v>3.2461850643157959</v>
      </c>
      <c r="O3093">
        <v>1.7989459037780762</v>
      </c>
    </row>
    <row r="3094" spans="1:15" x14ac:dyDescent="0.25">
      <c r="A3094" s="2">
        <v>44662.732638888898</v>
      </c>
      <c r="B3094">
        <v>143671.734375</v>
      </c>
      <c r="C3094">
        <v>19366.19140625</v>
      </c>
      <c r="D3094">
        <v>4473.7412109375</v>
      </c>
      <c r="E3094">
        <v>4599.74609375</v>
      </c>
      <c r="F3094">
        <v>5668.001953125</v>
      </c>
      <c r="G3094">
        <v>6040.81494140625</v>
      </c>
      <c r="H3094">
        <f>MAX(0,G3094)</f>
        <v>6040.81494140625</v>
      </c>
      <c r="I3094">
        <f t="shared" si="48"/>
        <v>11708.81689453125</v>
      </c>
      <c r="J3094">
        <f>SUM(B3094:F3094,H3094)</f>
        <v>183820.22998046875</v>
      </c>
      <c r="K3094">
        <v>181451.921875</v>
      </c>
      <c r="L3094">
        <v>3.3741047382354736</v>
      </c>
      <c r="M3094">
        <v>3.621985912322998</v>
      </c>
      <c r="N3094">
        <v>3.2461850643157959</v>
      </c>
      <c r="O3094">
        <v>1.7989459037780762</v>
      </c>
    </row>
    <row r="3095" spans="1:15" x14ac:dyDescent="0.25">
      <c r="A3095" s="2">
        <v>44662.736111111102</v>
      </c>
      <c r="B3095">
        <v>143676.21875</v>
      </c>
      <c r="C3095">
        <v>19274.830078125</v>
      </c>
      <c r="D3095">
        <v>4423.92626953125</v>
      </c>
      <c r="E3095">
        <v>4590.79150390625</v>
      </c>
      <c r="F3095">
        <v>5698.27099609375</v>
      </c>
      <c r="G3095">
        <v>5682.0009765625</v>
      </c>
      <c r="H3095">
        <f>MAX(0,G3095)</f>
        <v>5682.0009765625</v>
      </c>
      <c r="I3095">
        <f t="shared" si="48"/>
        <v>11380.27197265625</v>
      </c>
      <c r="J3095">
        <f>SUM(B3095:F3095,H3095)</f>
        <v>183346.03857421875</v>
      </c>
      <c r="K3095">
        <v>181114.125</v>
      </c>
      <c r="L3095">
        <v>3.3741047382354736</v>
      </c>
      <c r="M3095">
        <v>3.621985912322998</v>
      </c>
      <c r="N3095">
        <v>3.2461850643157959</v>
      </c>
      <c r="O3095">
        <v>1.7989459037780762</v>
      </c>
    </row>
    <row r="3096" spans="1:15" x14ac:dyDescent="0.25">
      <c r="A3096" s="2">
        <v>44662.739583333299</v>
      </c>
      <c r="B3096">
        <v>143894.5625</v>
      </c>
      <c r="C3096">
        <v>19294.11328125</v>
      </c>
      <c r="D3096">
        <v>4419.935546875</v>
      </c>
      <c r="E3096">
        <v>4591.8505859375</v>
      </c>
      <c r="F3096">
        <v>5616.693359375</v>
      </c>
      <c r="G3096">
        <v>5063.3125</v>
      </c>
      <c r="H3096">
        <f>MAX(0,G3096)</f>
        <v>5063.3125</v>
      </c>
      <c r="I3096">
        <f t="shared" si="48"/>
        <v>10680.005859375</v>
      </c>
      <c r="J3096">
        <f>SUM(B3096:F3096,H3096)</f>
        <v>182880.4677734375</v>
      </c>
      <c r="K3096">
        <v>180604.546875</v>
      </c>
      <c r="L3096">
        <v>3.3741047382354736</v>
      </c>
      <c r="M3096">
        <v>3.621985912322998</v>
      </c>
      <c r="N3096">
        <v>3.2461850643157959</v>
      </c>
      <c r="O3096">
        <v>1.7989459037780762</v>
      </c>
    </row>
    <row r="3097" spans="1:15" x14ac:dyDescent="0.25">
      <c r="A3097" s="2">
        <v>44662.743055555598</v>
      </c>
      <c r="B3097">
        <v>143538.359375</v>
      </c>
      <c r="C3097">
        <v>19481.060546875</v>
      </c>
      <c r="D3097">
        <v>4499.4833984375</v>
      </c>
      <c r="E3097">
        <v>4589.06396484375</v>
      </c>
      <c r="F3097">
        <v>5547.08251953125</v>
      </c>
      <c r="G3097">
        <v>4620.4990234375</v>
      </c>
      <c r="H3097">
        <f>MAX(0,G3097)</f>
        <v>4620.4990234375</v>
      </c>
      <c r="I3097">
        <f t="shared" si="48"/>
        <v>10167.58154296875</v>
      </c>
      <c r="J3097">
        <f>SUM(B3097:F3097,H3097)</f>
        <v>182275.548828125</v>
      </c>
      <c r="K3097">
        <v>180167.6875</v>
      </c>
      <c r="L3097">
        <v>3.3723719120025635</v>
      </c>
      <c r="M3097">
        <v>3.621985912322998</v>
      </c>
      <c r="N3097">
        <v>3.2461850643157959</v>
      </c>
      <c r="O3097">
        <v>1.7989459037780762</v>
      </c>
    </row>
    <row r="3098" spans="1:15" x14ac:dyDescent="0.25">
      <c r="A3098" s="2">
        <v>44662.746527777803</v>
      </c>
      <c r="B3098">
        <v>143164.234375</v>
      </c>
      <c r="C3098">
        <v>19852.720703125</v>
      </c>
      <c r="D3098">
        <v>4544.0498046875</v>
      </c>
      <c r="E3098">
        <v>4594.044921875</v>
      </c>
      <c r="F3098">
        <v>5631.00341796875</v>
      </c>
      <c r="G3098">
        <v>3898.46337890625</v>
      </c>
      <c r="H3098">
        <f>MAX(0,G3098)</f>
        <v>3898.46337890625</v>
      </c>
      <c r="I3098">
        <f t="shared" si="48"/>
        <v>9529.466796875</v>
      </c>
      <c r="J3098">
        <f>SUM(B3098:F3098,H3098)</f>
        <v>181684.5166015625</v>
      </c>
      <c r="K3098">
        <v>179632.859375</v>
      </c>
      <c r="L3098">
        <v>3.3723719120025635</v>
      </c>
      <c r="M3098">
        <v>3.621985912322998</v>
      </c>
      <c r="N3098">
        <v>3.2461850643157959</v>
      </c>
      <c r="O3098">
        <v>1.7989459037780762</v>
      </c>
    </row>
    <row r="3099" spans="1:15" x14ac:dyDescent="0.25">
      <c r="A3099" s="2">
        <v>44662.75</v>
      </c>
      <c r="B3099">
        <v>143478.53125</v>
      </c>
      <c r="C3099">
        <v>19893.412109375</v>
      </c>
      <c r="D3099">
        <v>4517.85107421875</v>
      </c>
      <c r="E3099">
        <v>4578.1171875</v>
      </c>
      <c r="F3099">
        <v>5658.734375</v>
      </c>
      <c r="G3099">
        <v>3434.916015625</v>
      </c>
      <c r="H3099">
        <f>MAX(0,G3099)</f>
        <v>3434.916015625</v>
      </c>
      <c r="I3099">
        <f t="shared" si="48"/>
        <v>9093.650390625</v>
      </c>
      <c r="J3099">
        <f>SUM(B3099:F3099,H3099)</f>
        <v>181561.56201171875</v>
      </c>
      <c r="K3099">
        <v>179402.78125</v>
      </c>
      <c r="L3099">
        <v>3.374370813369751</v>
      </c>
      <c r="M3099">
        <v>3.621985912322998</v>
      </c>
      <c r="N3099">
        <v>3.2461850643157959</v>
      </c>
      <c r="O3099">
        <v>1.7989459037780762</v>
      </c>
    </row>
    <row r="3100" spans="1:15" x14ac:dyDescent="0.25">
      <c r="A3100" s="2">
        <v>44662.753472222197</v>
      </c>
      <c r="B3100">
        <v>142683.359375</v>
      </c>
      <c r="C3100">
        <v>19310.744140625</v>
      </c>
      <c r="D3100">
        <v>4480.5380859375</v>
      </c>
      <c r="E3100">
        <v>4593.00830078125</v>
      </c>
      <c r="F3100">
        <v>5751.18212890625</v>
      </c>
      <c r="G3100">
        <v>2846.14501953125</v>
      </c>
      <c r="H3100">
        <f>MAX(0,G3100)</f>
        <v>2846.14501953125</v>
      </c>
      <c r="I3100">
        <f t="shared" si="48"/>
        <v>8597.3271484375</v>
      </c>
      <c r="J3100">
        <f>SUM(B3100:F3100,H3100)</f>
        <v>179664.97705078125</v>
      </c>
      <c r="K3100">
        <v>177369.8125</v>
      </c>
      <c r="L3100">
        <v>3.374370813369751</v>
      </c>
      <c r="M3100">
        <v>3.621985912322998</v>
      </c>
      <c r="N3100">
        <v>3.2461850643157959</v>
      </c>
      <c r="O3100">
        <v>1.7989459037780762</v>
      </c>
    </row>
    <row r="3101" spans="1:15" x14ac:dyDescent="0.25">
      <c r="A3101" s="2">
        <v>44662.756944444402</v>
      </c>
      <c r="B3101">
        <v>141901.046875</v>
      </c>
      <c r="C3101">
        <v>19673.38671875</v>
      </c>
      <c r="D3101">
        <v>4572.85009765625</v>
      </c>
      <c r="E3101">
        <v>4607.6220703125</v>
      </c>
      <c r="F3101">
        <v>5831.02294921875</v>
      </c>
      <c r="G3101">
        <v>2385.2314453125</v>
      </c>
      <c r="H3101">
        <f>MAX(0,G3101)</f>
        <v>2385.2314453125</v>
      </c>
      <c r="I3101">
        <f t="shared" si="48"/>
        <v>8216.25439453125</v>
      </c>
      <c r="J3101">
        <f>SUM(B3101:F3101,H3101)</f>
        <v>178971.16015625</v>
      </c>
      <c r="K3101">
        <v>176778.15625</v>
      </c>
      <c r="L3101">
        <v>3.381159782409668</v>
      </c>
      <c r="M3101">
        <v>3.621985912322998</v>
      </c>
      <c r="N3101">
        <v>3.2461850643157959</v>
      </c>
      <c r="O3101">
        <v>1.7989459037780762</v>
      </c>
    </row>
    <row r="3102" spans="1:15" x14ac:dyDescent="0.25">
      <c r="A3102" s="2">
        <v>44662.760416666701</v>
      </c>
      <c r="B3102">
        <v>143072.375</v>
      </c>
      <c r="C3102">
        <v>20199.806640625</v>
      </c>
      <c r="D3102">
        <v>4577.19140625</v>
      </c>
      <c r="E3102">
        <v>4583.927734375</v>
      </c>
      <c r="F3102">
        <v>5999.361328125</v>
      </c>
      <c r="G3102">
        <v>2026.4027099609375</v>
      </c>
      <c r="H3102">
        <f>MAX(0,G3102)</f>
        <v>2026.4027099609375</v>
      </c>
      <c r="I3102">
        <f t="shared" si="48"/>
        <v>8025.7640380859375</v>
      </c>
      <c r="J3102">
        <f>SUM(B3102:F3102,H3102)</f>
        <v>180459.06481933594</v>
      </c>
      <c r="K3102">
        <v>178512.671875</v>
      </c>
      <c r="L3102">
        <v>3.381159782409668</v>
      </c>
      <c r="M3102">
        <v>3.621985912322998</v>
      </c>
      <c r="N3102">
        <v>3.2461850643157959</v>
      </c>
      <c r="O3102">
        <v>1.7989459037780762</v>
      </c>
    </row>
    <row r="3103" spans="1:15" x14ac:dyDescent="0.25">
      <c r="A3103" s="2">
        <v>44662.763888888898</v>
      </c>
      <c r="B3103">
        <v>142480.3125</v>
      </c>
      <c r="C3103">
        <v>20776.2734375</v>
      </c>
      <c r="D3103">
        <v>4614.697265625</v>
      </c>
      <c r="E3103">
        <v>4599.03857421875</v>
      </c>
      <c r="F3103">
        <v>6062.0322265625</v>
      </c>
      <c r="G3103">
        <v>1553.5936279296875</v>
      </c>
      <c r="H3103">
        <f>MAX(0,G3103)</f>
        <v>1553.5936279296875</v>
      </c>
      <c r="I3103">
        <f t="shared" si="48"/>
        <v>7615.6258544921875</v>
      </c>
      <c r="J3103">
        <f>SUM(B3103:F3103,H3103)</f>
        <v>180085.94763183594</v>
      </c>
      <c r="K3103">
        <v>177954.875</v>
      </c>
      <c r="L3103">
        <v>3.3842780590057373</v>
      </c>
      <c r="M3103">
        <v>3.621985912322998</v>
      </c>
      <c r="N3103">
        <v>3.2461850643157959</v>
      </c>
      <c r="O3103">
        <v>1.7989459037780762</v>
      </c>
    </row>
    <row r="3104" spans="1:15" x14ac:dyDescent="0.25">
      <c r="A3104" s="2">
        <v>44662.767361111102</v>
      </c>
      <c r="B3104">
        <v>143405.15625</v>
      </c>
      <c r="C3104">
        <v>21507.568359375</v>
      </c>
      <c r="D3104">
        <v>4616.42822265625</v>
      </c>
      <c r="E3104">
        <v>4584.2900390625</v>
      </c>
      <c r="F3104">
        <v>6080.76904296875</v>
      </c>
      <c r="G3104">
        <v>1115.1285400390625</v>
      </c>
      <c r="H3104">
        <f>MAX(0,G3104)</f>
        <v>1115.1285400390625</v>
      </c>
      <c r="I3104">
        <f t="shared" si="48"/>
        <v>7195.8975830078125</v>
      </c>
      <c r="J3104">
        <f>SUM(B3104:F3104,H3104)</f>
        <v>181309.34045410156</v>
      </c>
      <c r="K3104">
        <v>179364.984375</v>
      </c>
      <c r="L3104">
        <v>3.3945317268371582</v>
      </c>
      <c r="M3104">
        <v>3.621985912322998</v>
      </c>
      <c r="N3104">
        <v>3.2461850643157959</v>
      </c>
      <c r="O3104">
        <v>1.7989459037780762</v>
      </c>
    </row>
    <row r="3105" spans="1:15" x14ac:dyDescent="0.25">
      <c r="A3105" s="2">
        <v>44662.770833333299</v>
      </c>
      <c r="B3105">
        <v>143562.75</v>
      </c>
      <c r="C3105">
        <v>22605.919921875</v>
      </c>
      <c r="D3105">
        <v>4559.80859375</v>
      </c>
      <c r="E3105">
        <v>4571.78955078125</v>
      </c>
      <c r="F3105">
        <v>6053.37451171875</v>
      </c>
      <c r="G3105">
        <v>914.2242431640625</v>
      </c>
      <c r="H3105">
        <f>MAX(0,G3105)</f>
        <v>914.2242431640625</v>
      </c>
      <c r="I3105">
        <f t="shared" si="48"/>
        <v>6967.5987548828125</v>
      </c>
      <c r="J3105">
        <f>SUM(B3105:F3105,H3105)</f>
        <v>182267.86682128906</v>
      </c>
      <c r="K3105">
        <v>180423.46875</v>
      </c>
      <c r="L3105">
        <v>3.3970708847045898</v>
      </c>
      <c r="M3105">
        <v>3.621985912322998</v>
      </c>
      <c r="N3105">
        <v>3.2461850643157959</v>
      </c>
      <c r="O3105">
        <v>1.7989459037780762</v>
      </c>
    </row>
    <row r="3106" spans="1:15" x14ac:dyDescent="0.25">
      <c r="A3106" s="2">
        <v>44662.774305555598</v>
      </c>
      <c r="B3106">
        <v>143635.71875</v>
      </c>
      <c r="C3106">
        <v>23554.92578125</v>
      </c>
      <c r="D3106">
        <v>4562.216796875</v>
      </c>
      <c r="E3106">
        <v>4576.76904296875</v>
      </c>
      <c r="F3106">
        <v>6204.2783203125</v>
      </c>
      <c r="G3106">
        <v>706.830078125</v>
      </c>
      <c r="H3106">
        <f>MAX(0,G3106)</f>
        <v>706.830078125</v>
      </c>
      <c r="I3106">
        <f t="shared" si="48"/>
        <v>6911.1083984375</v>
      </c>
      <c r="J3106">
        <f>SUM(B3106:F3106,H3106)</f>
        <v>183240.73876953125</v>
      </c>
      <c r="K3106">
        <v>181435.375</v>
      </c>
      <c r="L3106">
        <v>3.3970708847045898</v>
      </c>
      <c r="M3106">
        <v>3.621985912322998</v>
      </c>
      <c r="N3106">
        <v>3.2461850643157959</v>
      </c>
      <c r="O3106">
        <v>1.7989459037780762</v>
      </c>
    </row>
    <row r="3107" spans="1:15" x14ac:dyDescent="0.25">
      <c r="A3107" s="2">
        <v>44662.777777777803</v>
      </c>
      <c r="B3107">
        <v>143703.53125</v>
      </c>
      <c r="C3107">
        <v>23905.484375</v>
      </c>
      <c r="D3107">
        <v>4567.8896484375</v>
      </c>
      <c r="E3107">
        <v>4583.35693359375</v>
      </c>
      <c r="F3107">
        <v>6157.09033203125</v>
      </c>
      <c r="G3107">
        <v>610.44964599609375</v>
      </c>
      <c r="H3107">
        <f>MAX(0,G3107)</f>
        <v>610.44964599609375</v>
      </c>
      <c r="I3107">
        <f t="shared" si="48"/>
        <v>6767.5399780273438</v>
      </c>
      <c r="J3107">
        <f>SUM(B3107:F3107,H3107)</f>
        <v>183527.80218505859</v>
      </c>
      <c r="K3107">
        <v>181845.1875</v>
      </c>
      <c r="L3107">
        <v>3.3970708847045898</v>
      </c>
      <c r="M3107">
        <v>3.621985912322998</v>
      </c>
      <c r="N3107">
        <v>3.2461850643157959</v>
      </c>
      <c r="O3107">
        <v>1.7989459037780762</v>
      </c>
    </row>
    <row r="3108" spans="1:15" x14ac:dyDescent="0.25">
      <c r="A3108" s="2">
        <v>44662.78125</v>
      </c>
      <c r="B3108">
        <v>143983.03125</v>
      </c>
      <c r="C3108">
        <v>24249.826171875</v>
      </c>
      <c r="D3108">
        <v>4568.73046875</v>
      </c>
      <c r="E3108">
        <v>4574.61376953125</v>
      </c>
      <c r="F3108">
        <v>6156.48291015625</v>
      </c>
      <c r="G3108">
        <v>491.3079833984375</v>
      </c>
      <c r="H3108">
        <f>MAX(0,G3108)</f>
        <v>491.3079833984375</v>
      </c>
      <c r="I3108">
        <f t="shared" si="48"/>
        <v>6647.7908935546875</v>
      </c>
      <c r="J3108">
        <f>SUM(B3108:F3108,H3108)</f>
        <v>184023.99255371094</v>
      </c>
      <c r="K3108">
        <v>182432.109375</v>
      </c>
      <c r="L3108">
        <v>3.4080040454864502</v>
      </c>
      <c r="M3108">
        <v>3.621985912322998</v>
      </c>
      <c r="N3108">
        <v>3.2461850643157959</v>
      </c>
      <c r="O3108">
        <v>1.7989459037780762</v>
      </c>
    </row>
    <row r="3109" spans="1:15" x14ac:dyDescent="0.25">
      <c r="A3109" s="2">
        <v>44662.784722222197</v>
      </c>
      <c r="B3109">
        <v>144167.96875</v>
      </c>
      <c r="C3109">
        <v>25215.716796875</v>
      </c>
      <c r="D3109">
        <v>4606.6953125</v>
      </c>
      <c r="E3109">
        <v>4579.8359375</v>
      </c>
      <c r="F3109">
        <v>6132.77392578125</v>
      </c>
      <c r="G3109">
        <v>393.9071044921875</v>
      </c>
      <c r="H3109">
        <f>MAX(0,G3109)</f>
        <v>393.9071044921875</v>
      </c>
      <c r="I3109">
        <f t="shared" si="48"/>
        <v>6526.6810302734375</v>
      </c>
      <c r="J3109">
        <f>SUM(B3109:F3109,H3109)</f>
        <v>185096.89782714844</v>
      </c>
      <c r="K3109">
        <v>183307.59375</v>
      </c>
      <c r="L3109">
        <v>3.4113469123840332</v>
      </c>
      <c r="M3109">
        <v>3.621985912322998</v>
      </c>
      <c r="N3109">
        <v>3.2461850643157959</v>
      </c>
      <c r="O3109">
        <v>1.7989459037780762</v>
      </c>
    </row>
    <row r="3110" spans="1:15" x14ac:dyDescent="0.25">
      <c r="A3110" s="2">
        <v>44662.788194444402</v>
      </c>
      <c r="B3110">
        <v>144315.375</v>
      </c>
      <c r="C3110">
        <v>25733.240234375</v>
      </c>
      <c r="D3110">
        <v>4644.328125</v>
      </c>
      <c r="E3110">
        <v>4558.96337890625</v>
      </c>
      <c r="F3110">
        <v>6095.8583984375</v>
      </c>
      <c r="G3110">
        <v>282.39913940429688</v>
      </c>
      <c r="H3110">
        <f>MAX(0,G3110)</f>
        <v>282.39913940429688</v>
      </c>
      <c r="I3110">
        <f t="shared" si="48"/>
        <v>6378.2575378417969</v>
      </c>
      <c r="J3110">
        <f>SUM(B3110:F3110,H3110)</f>
        <v>185630.16427612305</v>
      </c>
      <c r="K3110">
        <v>184059.28125</v>
      </c>
      <c r="L3110">
        <v>3.4209311008453369</v>
      </c>
      <c r="M3110">
        <v>3.621985912322998</v>
      </c>
      <c r="N3110">
        <v>3.2461850643157959</v>
      </c>
      <c r="O3110">
        <v>1.7989459037780762</v>
      </c>
    </row>
    <row r="3111" spans="1:15" x14ac:dyDescent="0.25">
      <c r="A3111" s="2">
        <v>44662.791666666701</v>
      </c>
      <c r="B3111">
        <v>144294.46875</v>
      </c>
      <c r="C3111">
        <v>26229.490234375</v>
      </c>
      <c r="D3111">
        <v>4656.6259765625</v>
      </c>
      <c r="E3111">
        <v>4576.17822265625</v>
      </c>
      <c r="F3111">
        <v>6188.9833984375</v>
      </c>
      <c r="G3111">
        <v>239.11125183105469</v>
      </c>
      <c r="H3111">
        <f>MAX(0,G3111)</f>
        <v>239.11125183105469</v>
      </c>
      <c r="I3111">
        <f t="shared" si="48"/>
        <v>6428.0946502685547</v>
      </c>
      <c r="J3111">
        <f>SUM(B3111:F3111,H3111)</f>
        <v>186184.8578338623</v>
      </c>
      <c r="K3111">
        <v>184709.1875</v>
      </c>
      <c r="L3111">
        <v>3.423105001449585</v>
      </c>
      <c r="M3111">
        <v>3.621985912322998</v>
      </c>
      <c r="N3111">
        <v>3.2461850643157959</v>
      </c>
      <c r="O3111">
        <v>1.7989459037780762</v>
      </c>
    </row>
    <row r="3112" spans="1:15" x14ac:dyDescent="0.25">
      <c r="A3112" s="2">
        <v>44662.795138888898</v>
      </c>
      <c r="B3112">
        <v>144282.5</v>
      </c>
      <c r="C3112">
        <v>27477.55078125</v>
      </c>
      <c r="D3112">
        <v>4633.185546875</v>
      </c>
      <c r="E3112">
        <v>4576.20361328125</v>
      </c>
      <c r="F3112">
        <v>6094.728515625</v>
      </c>
      <c r="G3112">
        <v>217.96392822265625</v>
      </c>
      <c r="H3112">
        <f>MAX(0,G3112)</f>
        <v>217.96392822265625</v>
      </c>
      <c r="I3112">
        <f t="shared" si="48"/>
        <v>6312.6924438476563</v>
      </c>
      <c r="J3112">
        <f>SUM(B3112:F3112,H3112)</f>
        <v>187282.13238525391</v>
      </c>
      <c r="K3112">
        <v>185984.75</v>
      </c>
      <c r="L3112">
        <v>3.4293801784515381</v>
      </c>
      <c r="M3112">
        <v>3.621985912322998</v>
      </c>
      <c r="N3112">
        <v>3.2461850643157959</v>
      </c>
      <c r="O3112">
        <v>1.7989459037780762</v>
      </c>
    </row>
    <row r="3113" spans="1:15" x14ac:dyDescent="0.25">
      <c r="A3113" s="2">
        <v>44662.798611111102</v>
      </c>
      <c r="B3113">
        <v>144075.390625</v>
      </c>
      <c r="C3113">
        <v>27662.34765625</v>
      </c>
      <c r="D3113">
        <v>4609.49462890625</v>
      </c>
      <c r="E3113">
        <v>4570.18310546875</v>
      </c>
      <c r="F3113">
        <v>6091.73583984375</v>
      </c>
      <c r="G3113">
        <v>210.96858215332031</v>
      </c>
      <c r="H3113">
        <f>MAX(0,G3113)</f>
        <v>210.96858215332031</v>
      </c>
      <c r="I3113">
        <f t="shared" si="48"/>
        <v>6302.7044219970703</v>
      </c>
      <c r="J3113">
        <f>SUM(B3113:F3113,H3113)</f>
        <v>187220.12043762207</v>
      </c>
      <c r="K3113">
        <v>185502.671875</v>
      </c>
      <c r="L3113">
        <v>3.432584285736084</v>
      </c>
      <c r="M3113">
        <v>3.621985912322998</v>
      </c>
      <c r="N3113">
        <v>3.2461850643157959</v>
      </c>
      <c r="O3113">
        <v>1.7989459037780762</v>
      </c>
    </row>
    <row r="3114" spans="1:15" x14ac:dyDescent="0.25">
      <c r="A3114" s="2">
        <v>44662.802083333299</v>
      </c>
      <c r="B3114">
        <v>143985.390625</v>
      </c>
      <c r="C3114">
        <v>27988.951171875</v>
      </c>
      <c r="D3114">
        <v>4625.0302734375</v>
      </c>
      <c r="E3114">
        <v>4579.40234375</v>
      </c>
      <c r="F3114">
        <v>6108.072265625</v>
      </c>
      <c r="G3114">
        <v>216.76614379882813</v>
      </c>
      <c r="H3114">
        <f>MAX(0,G3114)</f>
        <v>216.76614379882813</v>
      </c>
      <c r="I3114">
        <f t="shared" si="48"/>
        <v>6324.8384094238281</v>
      </c>
      <c r="J3114">
        <f>SUM(B3114:F3114,H3114)</f>
        <v>187503.61282348633</v>
      </c>
      <c r="K3114">
        <v>185772.78125</v>
      </c>
      <c r="L3114">
        <v>3.4466171264648438</v>
      </c>
      <c r="M3114">
        <v>3.621985912322998</v>
      </c>
      <c r="N3114">
        <v>3.2461850643157959</v>
      </c>
      <c r="O3114">
        <v>1.7989459037780762</v>
      </c>
    </row>
    <row r="3115" spans="1:15" x14ac:dyDescent="0.25">
      <c r="A3115" s="2">
        <v>44662.805555555598</v>
      </c>
      <c r="B3115">
        <v>144064.3125</v>
      </c>
      <c r="C3115">
        <v>28289.462890625</v>
      </c>
      <c r="D3115">
        <v>4594.15673828125</v>
      </c>
      <c r="E3115">
        <v>4586.2490234375</v>
      </c>
      <c r="F3115">
        <v>6118.19287109375</v>
      </c>
      <c r="G3115">
        <v>214.64102172851563</v>
      </c>
      <c r="H3115">
        <f>MAX(0,G3115)</f>
        <v>214.64102172851563</v>
      </c>
      <c r="I3115">
        <f t="shared" si="48"/>
        <v>6332.8338928222656</v>
      </c>
      <c r="J3115">
        <f>SUM(B3115:F3115,H3115)</f>
        <v>187867.01504516602</v>
      </c>
      <c r="K3115">
        <v>186122.53125</v>
      </c>
      <c r="L3115">
        <v>3.4478590488433838</v>
      </c>
      <c r="M3115">
        <v>3.621985912322998</v>
      </c>
      <c r="N3115">
        <v>3.2461850643157959</v>
      </c>
      <c r="O3115">
        <v>1.7989459037780762</v>
      </c>
    </row>
    <row r="3116" spans="1:15" x14ac:dyDescent="0.25">
      <c r="A3116" s="2">
        <v>44662.809027777803</v>
      </c>
      <c r="B3116">
        <v>144016</v>
      </c>
      <c r="C3116">
        <v>28506.09375</v>
      </c>
      <c r="D3116">
        <v>4568.091796875</v>
      </c>
      <c r="E3116">
        <v>4570.5673828125</v>
      </c>
      <c r="F3116">
        <v>6133.7197265625</v>
      </c>
      <c r="G3116">
        <v>210.99409484863281</v>
      </c>
      <c r="H3116">
        <f>MAX(0,G3116)</f>
        <v>210.99409484863281</v>
      </c>
      <c r="I3116">
        <f t="shared" si="48"/>
        <v>6344.7138214111328</v>
      </c>
      <c r="J3116">
        <f>SUM(B3116:F3116,H3116)</f>
        <v>188005.46675109863</v>
      </c>
      <c r="K3116">
        <v>186336.765625</v>
      </c>
      <c r="L3116">
        <v>3.4478590488433838</v>
      </c>
      <c r="M3116">
        <v>3.621985912322998</v>
      </c>
      <c r="N3116">
        <v>3.2461850643157959</v>
      </c>
      <c r="O3116">
        <v>1.7989459037780762</v>
      </c>
    </row>
    <row r="3117" spans="1:15" x14ac:dyDescent="0.25">
      <c r="A3117" s="2">
        <v>44662.8125</v>
      </c>
      <c r="B3117">
        <v>144010.375</v>
      </c>
      <c r="C3117">
        <v>28396.802734375</v>
      </c>
      <c r="D3117">
        <v>4606.6806640625</v>
      </c>
      <c r="E3117">
        <v>4575.37255859375</v>
      </c>
      <c r="F3117">
        <v>6123.7734375</v>
      </c>
      <c r="G3117">
        <v>211.24824523925781</v>
      </c>
      <c r="H3117">
        <f>MAX(0,G3117)</f>
        <v>211.24824523925781</v>
      </c>
      <c r="I3117">
        <f t="shared" si="48"/>
        <v>6335.0216827392578</v>
      </c>
      <c r="J3117">
        <f>SUM(B3117:F3117,H3117)</f>
        <v>187924.25263977051</v>
      </c>
      <c r="K3117">
        <v>186260.296875</v>
      </c>
      <c r="L3117">
        <v>3.4463860988616943</v>
      </c>
      <c r="M3117">
        <v>3.621985912322998</v>
      </c>
      <c r="N3117">
        <v>3.2461850643157959</v>
      </c>
      <c r="O3117">
        <v>1.7989459037780762</v>
      </c>
    </row>
    <row r="3118" spans="1:15" x14ac:dyDescent="0.25">
      <c r="A3118" s="2">
        <v>44662.815972222197</v>
      </c>
      <c r="B3118">
        <v>144087.9375</v>
      </c>
      <c r="C3118">
        <v>28557.44921875</v>
      </c>
      <c r="D3118">
        <v>4641.8388671875</v>
      </c>
      <c r="E3118">
        <v>4579.59375</v>
      </c>
      <c r="F3118">
        <v>6154.423828125</v>
      </c>
      <c r="G3118">
        <v>213.07537841796875</v>
      </c>
      <c r="H3118">
        <f>MAX(0,G3118)</f>
        <v>213.07537841796875</v>
      </c>
      <c r="I3118">
        <f t="shared" si="48"/>
        <v>6367.4992065429688</v>
      </c>
      <c r="J3118">
        <f>SUM(B3118:F3118,H3118)</f>
        <v>188234.31854248047</v>
      </c>
      <c r="K3118">
        <v>186551.296875</v>
      </c>
      <c r="L3118">
        <v>3.4463860988616943</v>
      </c>
      <c r="M3118">
        <v>3.621985912322998</v>
      </c>
      <c r="N3118">
        <v>3.2461850643157959</v>
      </c>
      <c r="O3118">
        <v>1.7989459037780762</v>
      </c>
    </row>
    <row r="3119" spans="1:15" x14ac:dyDescent="0.25">
      <c r="A3119" s="2">
        <v>44662.819444444402</v>
      </c>
      <c r="B3119">
        <v>144070.671875</v>
      </c>
      <c r="C3119">
        <v>28498.251953125</v>
      </c>
      <c r="D3119">
        <v>4609.3525390625</v>
      </c>
      <c r="E3119">
        <v>4581.32421875</v>
      </c>
      <c r="F3119">
        <v>6206.7939453125</v>
      </c>
      <c r="G3119">
        <v>212.12989807128906</v>
      </c>
      <c r="H3119">
        <f>MAX(0,G3119)</f>
        <v>212.12989807128906</v>
      </c>
      <c r="I3119">
        <f t="shared" si="48"/>
        <v>6418.9238433837891</v>
      </c>
      <c r="J3119">
        <f>SUM(B3119:F3119,H3119)</f>
        <v>188178.52442932129</v>
      </c>
      <c r="K3119">
        <v>186499.71875</v>
      </c>
      <c r="L3119">
        <v>3.4454293251037598</v>
      </c>
      <c r="M3119">
        <v>3.621985912322998</v>
      </c>
      <c r="N3119">
        <v>3.2461850643157959</v>
      </c>
      <c r="O3119">
        <v>1.7989459037780762</v>
      </c>
    </row>
    <row r="3120" spans="1:15" x14ac:dyDescent="0.25">
      <c r="A3120" s="2">
        <v>44662.822916666701</v>
      </c>
      <c r="B3120">
        <v>144134.421875</v>
      </c>
      <c r="C3120">
        <v>28384.14453125</v>
      </c>
      <c r="D3120">
        <v>4623.7841796875</v>
      </c>
      <c r="E3120">
        <v>4572.1337890625</v>
      </c>
      <c r="F3120">
        <v>6284.56982421875</v>
      </c>
      <c r="G3120">
        <v>214.82005310058594</v>
      </c>
      <c r="H3120">
        <f>MAX(0,G3120)</f>
        <v>214.82005310058594</v>
      </c>
      <c r="I3120">
        <f t="shared" si="48"/>
        <v>6499.3898773193359</v>
      </c>
      <c r="J3120">
        <f>SUM(B3120:F3120,H3120)</f>
        <v>188213.87425231934</v>
      </c>
      <c r="K3120">
        <v>186455.53125</v>
      </c>
      <c r="L3120">
        <v>3.4454293251037598</v>
      </c>
      <c r="M3120">
        <v>3.621985912322998</v>
      </c>
      <c r="N3120">
        <v>3.2461850643157959</v>
      </c>
      <c r="O3120">
        <v>1.7989459037780762</v>
      </c>
    </row>
    <row r="3121" spans="1:15" x14ac:dyDescent="0.25">
      <c r="A3121" s="2">
        <v>44662.826388888898</v>
      </c>
      <c r="B3121">
        <v>144087.515625</v>
      </c>
      <c r="C3121">
        <v>28128.697265625</v>
      </c>
      <c r="D3121">
        <v>4675.0869140625</v>
      </c>
      <c r="E3121">
        <v>4597.5478515625</v>
      </c>
      <c r="F3121">
        <v>6334.0107421875</v>
      </c>
      <c r="G3121">
        <v>213.68930053710938</v>
      </c>
      <c r="H3121">
        <f>MAX(0,G3121)</f>
        <v>213.68930053710938</v>
      </c>
      <c r="I3121">
        <f t="shared" si="48"/>
        <v>6547.7000427246094</v>
      </c>
      <c r="J3121">
        <f>SUM(B3121:F3121,H3121)</f>
        <v>188036.54769897461</v>
      </c>
      <c r="K3121">
        <v>186223.5625</v>
      </c>
      <c r="L3121">
        <v>3.4450743198394775</v>
      </c>
      <c r="M3121">
        <v>3.621985912322998</v>
      </c>
      <c r="N3121">
        <v>3.2461850643157959</v>
      </c>
      <c r="O3121">
        <v>1.7989459037780762</v>
      </c>
    </row>
    <row r="3122" spans="1:15" x14ac:dyDescent="0.25">
      <c r="A3122" s="2">
        <v>44662.829861111102</v>
      </c>
      <c r="B3122">
        <v>144148.140625</v>
      </c>
      <c r="C3122">
        <v>27882.04296875</v>
      </c>
      <c r="D3122">
        <v>4600.0205078125</v>
      </c>
      <c r="E3122">
        <v>4605.91943359375</v>
      </c>
      <c r="F3122">
        <v>6406.35009765625</v>
      </c>
      <c r="G3122">
        <v>213.79689025878906</v>
      </c>
      <c r="H3122">
        <f>MAX(0,G3122)</f>
        <v>213.79689025878906</v>
      </c>
      <c r="I3122">
        <f t="shared" si="48"/>
        <v>6620.1469879150391</v>
      </c>
      <c r="J3122">
        <f>SUM(B3122:F3122,H3122)</f>
        <v>187856.27052307129</v>
      </c>
      <c r="K3122">
        <v>186140.3125</v>
      </c>
      <c r="L3122">
        <v>3.4458692073822021</v>
      </c>
      <c r="M3122">
        <v>3.621985912322998</v>
      </c>
      <c r="N3122">
        <v>3.2461850643157959</v>
      </c>
      <c r="O3122">
        <v>1.7989459037780762</v>
      </c>
    </row>
    <row r="3123" spans="1:15" x14ac:dyDescent="0.25">
      <c r="A3123" s="2">
        <v>44662.833333333299</v>
      </c>
      <c r="B3123">
        <v>143815.515625</v>
      </c>
      <c r="C3123">
        <v>27677.259765625</v>
      </c>
      <c r="D3123">
        <v>4443.0810546875</v>
      </c>
      <c r="E3123">
        <v>4595.3173828125</v>
      </c>
      <c r="F3123">
        <v>6419.36279296875</v>
      </c>
      <c r="G3123">
        <v>214.938720703125</v>
      </c>
      <c r="H3123">
        <f>MAX(0,G3123)</f>
        <v>214.938720703125</v>
      </c>
      <c r="I3123">
        <f t="shared" si="48"/>
        <v>6634.301513671875</v>
      </c>
      <c r="J3123">
        <f>SUM(B3123:F3123,H3123)</f>
        <v>187165.47534179688</v>
      </c>
      <c r="K3123">
        <v>185472.828125</v>
      </c>
      <c r="L3123">
        <v>3.4393310546875</v>
      </c>
      <c r="M3123">
        <v>3.621985912322998</v>
      </c>
      <c r="N3123">
        <v>3.2461850643157959</v>
      </c>
      <c r="O3123">
        <v>1.7989459037780762</v>
      </c>
    </row>
    <row r="3124" spans="1:15" x14ac:dyDescent="0.25">
      <c r="A3124" s="2">
        <v>44662.836805555598</v>
      </c>
      <c r="B3124">
        <v>143742.53125</v>
      </c>
      <c r="C3124">
        <v>27528.48828125</v>
      </c>
      <c r="D3124">
        <v>4424.8525390625</v>
      </c>
      <c r="E3124">
        <v>4603.41259765625</v>
      </c>
      <c r="F3124">
        <v>6481.7412109375</v>
      </c>
      <c r="G3124">
        <v>22.285606384277344</v>
      </c>
      <c r="H3124">
        <f>MAX(0,G3124)</f>
        <v>22.285606384277344</v>
      </c>
      <c r="I3124">
        <f t="shared" si="48"/>
        <v>6504.0268173217773</v>
      </c>
      <c r="J3124">
        <f>SUM(B3124:F3124,H3124)</f>
        <v>186803.31148529053</v>
      </c>
      <c r="K3124">
        <v>185193.640625</v>
      </c>
      <c r="L3124">
        <v>3.4393310546875</v>
      </c>
      <c r="M3124">
        <v>3.621985912322998</v>
      </c>
      <c r="N3124">
        <v>3.2461850643157959</v>
      </c>
      <c r="O3124">
        <v>1.7989459037780762</v>
      </c>
    </row>
    <row r="3125" spans="1:15" x14ac:dyDescent="0.25">
      <c r="A3125" s="2">
        <v>44662.840277777803</v>
      </c>
      <c r="B3125">
        <v>143568.71875</v>
      </c>
      <c r="C3125">
        <v>27433.888671875</v>
      </c>
      <c r="D3125">
        <v>4327.298828125</v>
      </c>
      <c r="E3125">
        <v>4585.3271484375</v>
      </c>
      <c r="F3125">
        <v>6464.21826171875</v>
      </c>
      <c r="G3125">
        <v>23.600088119506836</v>
      </c>
      <c r="H3125">
        <f>MAX(0,G3125)</f>
        <v>23.600088119506836</v>
      </c>
      <c r="I3125">
        <f t="shared" si="48"/>
        <v>6487.8183498382568</v>
      </c>
      <c r="J3125">
        <f>SUM(B3125:F3125,H3125)</f>
        <v>186403.05174827576</v>
      </c>
      <c r="K3125">
        <v>184808.453125</v>
      </c>
      <c r="L3125">
        <v>3.4393310546875</v>
      </c>
      <c r="M3125">
        <v>3.621985912322998</v>
      </c>
      <c r="N3125">
        <v>3.2461850643157959</v>
      </c>
      <c r="O3125">
        <v>1.7989459037780762</v>
      </c>
    </row>
    <row r="3126" spans="1:15" x14ac:dyDescent="0.25">
      <c r="A3126" s="2">
        <v>44662.84375</v>
      </c>
      <c r="B3126">
        <v>143361.234375</v>
      </c>
      <c r="C3126">
        <v>27420.845703125</v>
      </c>
      <c r="D3126">
        <v>4336.58740234375</v>
      </c>
      <c r="E3126">
        <v>4597.9150390625</v>
      </c>
      <c r="F3126">
        <v>6497.48193359375</v>
      </c>
      <c r="G3126">
        <v>24.744354248046875</v>
      </c>
      <c r="H3126">
        <f>MAX(0,G3126)</f>
        <v>24.744354248046875</v>
      </c>
      <c r="I3126">
        <f t="shared" si="48"/>
        <v>6522.2262878417969</v>
      </c>
      <c r="J3126">
        <f>SUM(B3126:F3126,H3126)</f>
        <v>186238.80880737305</v>
      </c>
      <c r="K3126">
        <v>184772.171875</v>
      </c>
      <c r="L3126">
        <v>3.4399392604827881</v>
      </c>
      <c r="M3126">
        <v>3.621985912322998</v>
      </c>
      <c r="N3126">
        <v>3.2461850643157959</v>
      </c>
      <c r="O3126">
        <v>1.7989459037780762</v>
      </c>
    </row>
    <row r="3127" spans="1:15" x14ac:dyDescent="0.25">
      <c r="A3127" s="2">
        <v>44662.847222222197</v>
      </c>
      <c r="B3127">
        <v>143325.03125</v>
      </c>
      <c r="C3127">
        <v>27458.029296875</v>
      </c>
      <c r="D3127">
        <v>4183.150390625</v>
      </c>
      <c r="E3127">
        <v>4594.19091796875</v>
      </c>
      <c r="F3127">
        <v>6586.111328125</v>
      </c>
      <c r="G3127">
        <v>22.902795791625977</v>
      </c>
      <c r="H3127">
        <f>MAX(0,G3127)</f>
        <v>22.902795791625977</v>
      </c>
      <c r="I3127">
        <f t="shared" si="48"/>
        <v>6609.014123916626</v>
      </c>
      <c r="J3127">
        <f>SUM(B3127:F3127,H3127)</f>
        <v>186169.41597938538</v>
      </c>
      <c r="K3127">
        <v>185025.3125</v>
      </c>
      <c r="L3127">
        <v>3.4368350505828857</v>
      </c>
      <c r="M3127">
        <v>3.621985912322998</v>
      </c>
      <c r="N3127">
        <v>3.2818524837493896</v>
      </c>
      <c r="O3127">
        <v>1.7989459037780762</v>
      </c>
    </row>
    <row r="3128" spans="1:15" x14ac:dyDescent="0.25">
      <c r="A3128" s="2">
        <v>44662.850694444402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f>MAX(0,G3128)</f>
        <v>0</v>
      </c>
      <c r="I3128">
        <f t="shared" si="48"/>
        <v>0</v>
      </c>
      <c r="J3128">
        <f>SUM(B3128:F3128,H3128)</f>
        <v>0</v>
      </c>
      <c r="K3128">
        <v>0</v>
      </c>
      <c r="L3128">
        <v>0</v>
      </c>
      <c r="M3128">
        <v>0</v>
      </c>
      <c r="N3128">
        <v>3.2818524837493896</v>
      </c>
      <c r="O3128">
        <v>0</v>
      </c>
    </row>
    <row r="3129" spans="1:15" x14ac:dyDescent="0.25">
      <c r="A3129" s="2">
        <v>44662.854166666701</v>
      </c>
      <c r="B3129">
        <v>143493.09375</v>
      </c>
      <c r="C3129">
        <v>27469.27734375</v>
      </c>
      <c r="D3129">
        <v>4212.01611328125</v>
      </c>
      <c r="E3129">
        <v>4583.890625</v>
      </c>
      <c r="F3129">
        <v>6728.3671875</v>
      </c>
      <c r="G3129">
        <v>25.698400497436523</v>
      </c>
      <c r="H3129">
        <f>MAX(0,G3129)</f>
        <v>25.698400497436523</v>
      </c>
      <c r="I3129">
        <f t="shared" si="48"/>
        <v>6754.0655879974365</v>
      </c>
      <c r="J3129">
        <f>SUM(B3129:F3129,H3129)</f>
        <v>186512.34342002869</v>
      </c>
      <c r="K3129">
        <v>185010.328125</v>
      </c>
      <c r="L3129">
        <v>3.4400801658630371</v>
      </c>
      <c r="M3129">
        <v>3.621985912322998</v>
      </c>
      <c r="N3129">
        <v>3.289557933807373</v>
      </c>
      <c r="O3129">
        <v>1.7989459037780762</v>
      </c>
    </row>
    <row r="3130" spans="1:15" x14ac:dyDescent="0.25">
      <c r="A3130" s="2">
        <v>44662.857638888898</v>
      </c>
      <c r="B3130">
        <v>143595.4375</v>
      </c>
      <c r="C3130">
        <v>27124.259765625</v>
      </c>
      <c r="D3130">
        <v>4246.66748046875</v>
      </c>
      <c r="E3130">
        <v>4595.1787109375</v>
      </c>
      <c r="F3130">
        <v>6804.5849609375</v>
      </c>
      <c r="G3130">
        <v>25.491155624389648</v>
      </c>
      <c r="H3130">
        <f>MAX(0,G3130)</f>
        <v>25.491155624389648</v>
      </c>
      <c r="I3130">
        <f t="shared" si="48"/>
        <v>6830.0761165618896</v>
      </c>
      <c r="J3130">
        <f>SUM(B3130:F3130,H3130)</f>
        <v>186391.61957359314</v>
      </c>
      <c r="K3130">
        <v>184982.140625</v>
      </c>
      <c r="L3130">
        <v>3.4400801658630371</v>
      </c>
      <c r="M3130">
        <v>3.621985912322998</v>
      </c>
      <c r="N3130">
        <v>3.289557933807373</v>
      </c>
      <c r="O3130">
        <v>1.7989459037780762</v>
      </c>
    </row>
    <row r="3131" spans="1:15" x14ac:dyDescent="0.25">
      <c r="A3131" s="2">
        <v>44662.861111111102</v>
      </c>
      <c r="B3131">
        <v>143763.421875</v>
      </c>
      <c r="C3131">
        <v>27196.56640625</v>
      </c>
      <c r="D3131">
        <v>4240.4375</v>
      </c>
      <c r="E3131">
        <v>4597.791015625</v>
      </c>
      <c r="F3131">
        <v>6874.58935546875</v>
      </c>
      <c r="G3131">
        <v>22.459999084472656</v>
      </c>
      <c r="H3131">
        <f>MAX(0,G3131)</f>
        <v>22.459999084472656</v>
      </c>
      <c r="I3131">
        <f t="shared" si="48"/>
        <v>6897.0493545532227</v>
      </c>
      <c r="J3131">
        <f>SUM(B3131:F3131,H3131)</f>
        <v>186695.26615142822</v>
      </c>
      <c r="K3131">
        <v>185208.125</v>
      </c>
      <c r="L3131">
        <v>3.4400801658630371</v>
      </c>
      <c r="M3131">
        <v>3.621985912322998</v>
      </c>
      <c r="N3131">
        <v>3.289557933807373</v>
      </c>
      <c r="O3131">
        <v>1.7989459037780762</v>
      </c>
    </row>
    <row r="3132" spans="1:15" x14ac:dyDescent="0.25">
      <c r="A3132" s="2">
        <v>44662.864583333299</v>
      </c>
      <c r="B3132">
        <v>143942.46875</v>
      </c>
      <c r="C3132">
        <v>27074.23046875</v>
      </c>
      <c r="D3132">
        <v>4275.60498046875</v>
      </c>
      <c r="E3132">
        <v>4589.34375</v>
      </c>
      <c r="F3132">
        <v>6957.01171875</v>
      </c>
      <c r="G3132">
        <v>22.808521270751953</v>
      </c>
      <c r="H3132">
        <f>MAX(0,G3132)</f>
        <v>22.808521270751953</v>
      </c>
      <c r="I3132">
        <f t="shared" si="48"/>
        <v>6979.820240020752</v>
      </c>
      <c r="J3132">
        <f>SUM(B3132:F3132,H3132)</f>
        <v>186861.4681892395</v>
      </c>
      <c r="K3132">
        <v>185155.65625</v>
      </c>
      <c r="L3132">
        <v>3.4299802780151367</v>
      </c>
      <c r="M3132">
        <v>3.621985912322998</v>
      </c>
      <c r="N3132">
        <v>3.2958319187164307</v>
      </c>
      <c r="O3132">
        <v>1.7989459037780762</v>
      </c>
    </row>
    <row r="3133" spans="1:15" x14ac:dyDescent="0.25">
      <c r="A3133" s="2">
        <v>44662.868055555598</v>
      </c>
      <c r="B3133">
        <v>143997.140625</v>
      </c>
      <c r="C3133">
        <v>26359.220703125</v>
      </c>
      <c r="D3133">
        <v>4313.001953125</v>
      </c>
      <c r="E3133">
        <v>4574.8779296875</v>
      </c>
      <c r="F3133">
        <v>7055.7119140625</v>
      </c>
      <c r="G3133">
        <v>22.406337738037109</v>
      </c>
      <c r="H3133">
        <f>MAX(0,G3133)</f>
        <v>22.406337738037109</v>
      </c>
      <c r="I3133">
        <f t="shared" si="48"/>
        <v>7078.1182518005371</v>
      </c>
      <c r="J3133">
        <f>SUM(B3133:F3133,H3133)</f>
        <v>186322.35946273804</v>
      </c>
      <c r="K3133">
        <v>184637.140625</v>
      </c>
      <c r="L3133">
        <v>3.4299802780151367</v>
      </c>
      <c r="M3133">
        <v>3.621985912322998</v>
      </c>
      <c r="N3133">
        <v>3.2958319187164307</v>
      </c>
      <c r="O3133">
        <v>1.7989459037780762</v>
      </c>
    </row>
    <row r="3134" spans="1:15" x14ac:dyDescent="0.25">
      <c r="A3134" s="2">
        <v>44662.871527777803</v>
      </c>
      <c r="B3134">
        <v>143929</v>
      </c>
      <c r="C3134">
        <v>26276.5390625</v>
      </c>
      <c r="D3134">
        <v>4314.97265625</v>
      </c>
      <c r="E3134">
        <v>4590.7607421875</v>
      </c>
      <c r="F3134">
        <v>7148.29541015625</v>
      </c>
      <c r="G3134">
        <v>23.026622772216797</v>
      </c>
      <c r="H3134">
        <f>MAX(0,G3134)</f>
        <v>23.026622772216797</v>
      </c>
      <c r="I3134">
        <f t="shared" si="48"/>
        <v>7171.3220329284668</v>
      </c>
      <c r="J3134">
        <f>SUM(B3134:F3134,H3134)</f>
        <v>186282.59449386597</v>
      </c>
      <c r="K3134">
        <v>184664.84375</v>
      </c>
      <c r="L3134">
        <v>3.4299802780151367</v>
      </c>
      <c r="M3134">
        <v>3.621985912322998</v>
      </c>
      <c r="N3134">
        <v>3.2935469150543213</v>
      </c>
      <c r="O3134">
        <v>1.7989459037780762</v>
      </c>
    </row>
    <row r="3135" spans="1:15" x14ac:dyDescent="0.25">
      <c r="A3135" s="2">
        <v>44662.875</v>
      </c>
      <c r="B3135">
        <v>143852.75</v>
      </c>
      <c r="C3135">
        <v>26286.861328125</v>
      </c>
      <c r="D3135">
        <v>4251.93896484375</v>
      </c>
      <c r="E3135">
        <v>4578.0107421875</v>
      </c>
      <c r="F3135">
        <v>7204.8671875</v>
      </c>
      <c r="G3135">
        <v>26.256313323974609</v>
      </c>
      <c r="H3135">
        <f>MAX(0,G3135)</f>
        <v>26.256313323974609</v>
      </c>
      <c r="I3135">
        <f t="shared" si="48"/>
        <v>7231.1235008239746</v>
      </c>
      <c r="J3135">
        <f>SUM(B3135:F3135,H3135)</f>
        <v>186200.68453598022</v>
      </c>
      <c r="K3135">
        <v>184661.21875</v>
      </c>
      <c r="L3135">
        <v>3.4299802780151367</v>
      </c>
      <c r="M3135">
        <v>3.621985912322998</v>
      </c>
      <c r="N3135">
        <v>3.2935469150543213</v>
      </c>
      <c r="O3135">
        <v>1.7989459037780762</v>
      </c>
    </row>
    <row r="3136" spans="1:15" x14ac:dyDescent="0.25">
      <c r="A3136" s="2">
        <v>44662.878472222197</v>
      </c>
      <c r="B3136">
        <v>144114</v>
      </c>
      <c r="C3136">
        <v>25509.83203125</v>
      </c>
      <c r="D3136">
        <v>4320.39013671875</v>
      </c>
      <c r="E3136">
        <v>4601.19873046875</v>
      </c>
      <c r="F3136">
        <v>7314.2392578125</v>
      </c>
      <c r="G3136">
        <v>24.338010787963867</v>
      </c>
      <c r="H3136">
        <f>MAX(0,G3136)</f>
        <v>24.338010787963867</v>
      </c>
      <c r="I3136">
        <f t="shared" si="48"/>
        <v>7338.5772686004639</v>
      </c>
      <c r="J3136">
        <f>SUM(B3136:F3136,H3136)</f>
        <v>185883.99816703796</v>
      </c>
      <c r="K3136">
        <v>184250.015625</v>
      </c>
      <c r="L3136">
        <v>3.4299802780151367</v>
      </c>
      <c r="M3136">
        <v>3.621985912322998</v>
      </c>
      <c r="N3136">
        <v>3.2935469150543213</v>
      </c>
      <c r="O3136">
        <v>1.7989459037780762</v>
      </c>
    </row>
    <row r="3137" spans="1:15" x14ac:dyDescent="0.25">
      <c r="A3137" s="2">
        <v>44662.881944444402</v>
      </c>
      <c r="B3137">
        <v>144174.234375</v>
      </c>
      <c r="C3137">
        <v>25499.86328125</v>
      </c>
      <c r="D3137">
        <v>4263.70751953125</v>
      </c>
      <c r="E3137">
        <v>4598.95166015625</v>
      </c>
      <c r="F3137">
        <v>7254.9912109375</v>
      </c>
      <c r="G3137">
        <v>23.049005508422852</v>
      </c>
      <c r="H3137">
        <f>MAX(0,G3137)</f>
        <v>23.049005508422852</v>
      </c>
      <c r="I3137">
        <f t="shared" si="48"/>
        <v>7278.0402164459229</v>
      </c>
      <c r="J3137">
        <f>SUM(B3137:F3137,H3137)</f>
        <v>185814.79705238342</v>
      </c>
      <c r="K3137">
        <v>184256.375</v>
      </c>
      <c r="L3137">
        <v>3.4188199043273926</v>
      </c>
      <c r="M3137">
        <v>3.621985912322998</v>
      </c>
      <c r="N3137">
        <v>3.2935469150543213</v>
      </c>
      <c r="O3137">
        <v>1.7989459037780762</v>
      </c>
    </row>
    <row r="3138" spans="1:15" x14ac:dyDescent="0.25">
      <c r="A3138" s="2">
        <v>44662.885416666701</v>
      </c>
      <c r="B3138">
        <v>144395.40625</v>
      </c>
      <c r="C3138">
        <v>25652.517578125</v>
      </c>
      <c r="D3138">
        <v>4307.81005859375</v>
      </c>
      <c r="E3138">
        <v>4590.7841796875</v>
      </c>
      <c r="F3138">
        <v>7475.6572265625</v>
      </c>
      <c r="G3138">
        <v>24.417510986328125</v>
      </c>
      <c r="H3138">
        <f>MAX(0,G3138)</f>
        <v>24.417510986328125</v>
      </c>
      <c r="I3138">
        <f t="shared" si="48"/>
        <v>7500.0747375488281</v>
      </c>
      <c r="J3138">
        <f>SUM(B3138:F3138,H3138)</f>
        <v>186446.59280395508</v>
      </c>
      <c r="K3138">
        <v>184902.515625</v>
      </c>
      <c r="L3138">
        <v>3.418004035949707</v>
      </c>
      <c r="M3138">
        <v>3.621985912322998</v>
      </c>
      <c r="N3138">
        <v>3.2935469150543213</v>
      </c>
      <c r="O3138">
        <v>1.7989459037780762</v>
      </c>
    </row>
    <row r="3139" spans="1:15" x14ac:dyDescent="0.25">
      <c r="A3139" s="2">
        <v>44662.888888888898</v>
      </c>
      <c r="B3139">
        <v>144025.984375</v>
      </c>
      <c r="C3139">
        <v>25587.615234375</v>
      </c>
      <c r="D3139">
        <v>4255.2568359375</v>
      </c>
      <c r="E3139">
        <v>4591.4013671875</v>
      </c>
      <c r="F3139">
        <v>7520.369140625</v>
      </c>
      <c r="G3139">
        <v>26.400896072387695</v>
      </c>
      <c r="H3139">
        <f>MAX(0,G3139)</f>
        <v>26.400896072387695</v>
      </c>
      <c r="I3139">
        <f t="shared" si="48"/>
        <v>7546.7700366973877</v>
      </c>
      <c r="J3139">
        <f>SUM(B3139:F3139,H3139)</f>
        <v>186007.02784919739</v>
      </c>
      <c r="K3139">
        <v>184896.8125</v>
      </c>
      <c r="L3139">
        <v>3.4125561714172363</v>
      </c>
      <c r="M3139">
        <v>3.621985912322998</v>
      </c>
      <c r="N3139">
        <v>3.2935469150543213</v>
      </c>
      <c r="O3139">
        <v>1.7989459037780762</v>
      </c>
    </row>
    <row r="3140" spans="1:15" x14ac:dyDescent="0.25">
      <c r="A3140" s="2">
        <v>44662.892361111102</v>
      </c>
      <c r="B3140">
        <v>143941.171875</v>
      </c>
      <c r="C3140">
        <v>25580.197265625</v>
      </c>
      <c r="D3140">
        <v>4327.908203125</v>
      </c>
      <c r="E3140">
        <v>4572.873046875</v>
      </c>
      <c r="F3140">
        <v>7597.248046875</v>
      </c>
      <c r="G3140">
        <v>23.312704086303711</v>
      </c>
      <c r="H3140">
        <f>MAX(0,G3140)</f>
        <v>23.312704086303711</v>
      </c>
      <c r="I3140">
        <f t="shared" ref="I3140:I3203" si="49">SUM(F3140,H3140)</f>
        <v>7620.5607509613037</v>
      </c>
      <c r="J3140">
        <f>SUM(B3140:F3140,H3140)</f>
        <v>186042.7111415863</v>
      </c>
      <c r="K3140">
        <v>184981.34375</v>
      </c>
      <c r="L3140">
        <v>3.4125561714172363</v>
      </c>
      <c r="M3140">
        <v>3.621985912322998</v>
      </c>
      <c r="N3140">
        <v>3.2935469150543213</v>
      </c>
      <c r="O3140">
        <v>1.7989459037780762</v>
      </c>
    </row>
    <row r="3141" spans="1:15" x14ac:dyDescent="0.25">
      <c r="A3141" s="2">
        <v>44662.895833333299</v>
      </c>
      <c r="B3141">
        <v>143999.21875</v>
      </c>
      <c r="C3141">
        <v>25349.376953125</v>
      </c>
      <c r="D3141">
        <v>4322.53564453125</v>
      </c>
      <c r="E3141">
        <v>4599.8154296875</v>
      </c>
      <c r="F3141">
        <v>7698.751953125</v>
      </c>
      <c r="G3141">
        <v>22.060688018798828</v>
      </c>
      <c r="H3141">
        <f>MAX(0,G3141)</f>
        <v>22.060688018798828</v>
      </c>
      <c r="I3141">
        <f t="shared" si="49"/>
        <v>7720.8126411437988</v>
      </c>
      <c r="J3141">
        <f>SUM(B3141:F3141,H3141)</f>
        <v>185991.75941848755</v>
      </c>
      <c r="K3141">
        <v>184971.390625</v>
      </c>
      <c r="L3141">
        <v>3.4125561714172363</v>
      </c>
      <c r="M3141">
        <v>3.621985912322998</v>
      </c>
      <c r="N3141">
        <v>3.2935469150543213</v>
      </c>
      <c r="O3141">
        <v>1.7989459037780762</v>
      </c>
    </row>
    <row r="3142" spans="1:15" x14ac:dyDescent="0.25">
      <c r="A3142" s="2">
        <v>44662.899305555598</v>
      </c>
      <c r="B3142">
        <v>144143.1875</v>
      </c>
      <c r="C3142">
        <v>24851.884765625</v>
      </c>
      <c r="D3142">
        <v>4337.8095703125</v>
      </c>
      <c r="E3142">
        <v>4590.490234375</v>
      </c>
      <c r="F3142">
        <v>7848.19287109375</v>
      </c>
      <c r="G3142">
        <v>23.528823852539063</v>
      </c>
      <c r="H3142">
        <f>MAX(0,G3142)</f>
        <v>23.528823852539063</v>
      </c>
      <c r="I3142">
        <f t="shared" si="49"/>
        <v>7871.7216949462891</v>
      </c>
      <c r="J3142">
        <f>SUM(B3142:F3142,H3142)</f>
        <v>185795.09376525879</v>
      </c>
      <c r="K3142">
        <v>184803.78125</v>
      </c>
      <c r="L3142">
        <v>3.4125561714172363</v>
      </c>
      <c r="M3142">
        <v>3.621985912322998</v>
      </c>
      <c r="N3142">
        <v>3.2935469150543213</v>
      </c>
      <c r="O3142">
        <v>1.7989459037780762</v>
      </c>
    </row>
    <row r="3143" spans="1:15" x14ac:dyDescent="0.25">
      <c r="A3143" s="2">
        <v>44662.902777777803</v>
      </c>
      <c r="B3143">
        <v>144194.96875</v>
      </c>
      <c r="C3143">
        <v>24705.310546875</v>
      </c>
      <c r="D3143">
        <v>4382.6435546875</v>
      </c>
      <c r="E3143">
        <v>4594.9921875</v>
      </c>
      <c r="F3143">
        <v>7906.55615234375</v>
      </c>
      <c r="G3143">
        <v>25.132774353027344</v>
      </c>
      <c r="H3143">
        <f>MAX(0,G3143)</f>
        <v>25.132774353027344</v>
      </c>
      <c r="I3143">
        <f t="shared" si="49"/>
        <v>7931.6889266967773</v>
      </c>
      <c r="J3143">
        <f>SUM(B3143:F3143,H3143)</f>
        <v>185809.60396575928</v>
      </c>
      <c r="K3143">
        <v>184979.78125</v>
      </c>
      <c r="L3143">
        <v>3.4125561714172363</v>
      </c>
      <c r="M3143">
        <v>3.621985912322998</v>
      </c>
      <c r="N3143">
        <v>3.18631911277771</v>
      </c>
      <c r="O3143">
        <v>1.7989459037780762</v>
      </c>
    </row>
    <row r="3144" spans="1:15" x14ac:dyDescent="0.25">
      <c r="A3144" s="2">
        <v>44662.90625</v>
      </c>
      <c r="B3144">
        <v>144542.046875</v>
      </c>
      <c r="C3144">
        <v>24856.791015625</v>
      </c>
      <c r="D3144">
        <v>4284.291015625</v>
      </c>
      <c r="E3144">
        <v>4596.3671875</v>
      </c>
      <c r="F3144">
        <v>7988.90087890625</v>
      </c>
      <c r="G3144">
        <v>23.30450439453125</v>
      </c>
      <c r="H3144">
        <f>MAX(0,G3144)</f>
        <v>23.30450439453125</v>
      </c>
      <c r="I3144">
        <f t="shared" si="49"/>
        <v>8012.2053833007813</v>
      </c>
      <c r="J3144">
        <f>SUM(B3144:F3144,H3144)</f>
        <v>186291.70147705078</v>
      </c>
      <c r="K3144">
        <v>184416.75</v>
      </c>
      <c r="L3144">
        <v>3.4125561714172363</v>
      </c>
      <c r="M3144">
        <v>3.621985912322998</v>
      </c>
      <c r="N3144">
        <v>3.18631911277771</v>
      </c>
      <c r="O3144">
        <v>1.7989459037780762</v>
      </c>
    </row>
    <row r="3145" spans="1:15" x14ac:dyDescent="0.25">
      <c r="A3145" s="2">
        <v>44662.909722222197</v>
      </c>
      <c r="B3145">
        <v>144669.125</v>
      </c>
      <c r="C3145">
        <v>25118.671875</v>
      </c>
      <c r="D3145">
        <v>4257.6376953125</v>
      </c>
      <c r="E3145">
        <v>4592.60498046875</v>
      </c>
      <c r="F3145">
        <v>8124.78564453125</v>
      </c>
      <c r="G3145">
        <v>23.790910720825195</v>
      </c>
      <c r="H3145">
        <f>MAX(0,G3145)</f>
        <v>23.790910720825195</v>
      </c>
      <c r="I3145">
        <f t="shared" si="49"/>
        <v>8148.5765552520752</v>
      </c>
      <c r="J3145">
        <f>SUM(B3145:F3145,H3145)</f>
        <v>186786.61610603333</v>
      </c>
      <c r="K3145">
        <v>185437.640625</v>
      </c>
      <c r="L3145">
        <v>3.4125561714172363</v>
      </c>
      <c r="M3145">
        <v>3.621985912322998</v>
      </c>
      <c r="N3145">
        <v>3.18631911277771</v>
      </c>
      <c r="O3145">
        <v>1.7989459037780762</v>
      </c>
    </row>
    <row r="3146" spans="1:15" x14ac:dyDescent="0.25">
      <c r="A3146" s="2">
        <v>44662.913194444402</v>
      </c>
      <c r="B3146">
        <v>144682.5</v>
      </c>
      <c r="C3146">
        <v>25065.65625</v>
      </c>
      <c r="D3146">
        <v>4237.26953125</v>
      </c>
      <c r="E3146">
        <v>4601.42919921875</v>
      </c>
      <c r="F3146">
        <v>8150.44775390625</v>
      </c>
      <c r="G3146">
        <v>22.763172149658203</v>
      </c>
      <c r="H3146">
        <f>MAX(0,G3146)</f>
        <v>22.763172149658203</v>
      </c>
      <c r="I3146">
        <f t="shared" si="49"/>
        <v>8173.2109260559082</v>
      </c>
      <c r="J3146">
        <f>SUM(B3146:F3146,H3146)</f>
        <v>186760.06590652466</v>
      </c>
      <c r="K3146">
        <v>185229.46875</v>
      </c>
      <c r="L3146">
        <v>3.4125561714172363</v>
      </c>
      <c r="M3146">
        <v>3.621985912322998</v>
      </c>
      <c r="N3146">
        <v>3.18631911277771</v>
      </c>
      <c r="O3146">
        <v>1.7989459037780762</v>
      </c>
    </row>
    <row r="3147" spans="1:15" x14ac:dyDescent="0.25">
      <c r="A3147" s="2">
        <v>44662.916666666701</v>
      </c>
      <c r="B3147">
        <v>144311.3125</v>
      </c>
      <c r="C3147">
        <v>25222.8671875</v>
      </c>
      <c r="D3147">
        <v>4183.0361328125</v>
      </c>
      <c r="E3147">
        <v>4601.814453125</v>
      </c>
      <c r="F3147">
        <v>8146.4267578125</v>
      </c>
      <c r="G3147">
        <v>23.38764762878418</v>
      </c>
      <c r="H3147">
        <f>MAX(0,G3147)</f>
        <v>23.38764762878418</v>
      </c>
      <c r="I3147">
        <f t="shared" si="49"/>
        <v>8169.8144054412842</v>
      </c>
      <c r="J3147">
        <f>SUM(B3147:F3147,H3147)</f>
        <v>186488.84467887878</v>
      </c>
      <c r="K3147">
        <v>185074.703125</v>
      </c>
      <c r="L3147">
        <v>3.4089181423187256</v>
      </c>
      <c r="M3147">
        <v>3.621985912322998</v>
      </c>
      <c r="N3147">
        <v>3.18631911277771</v>
      </c>
      <c r="O3147">
        <v>1.7989459037780762</v>
      </c>
    </row>
    <row r="3148" spans="1:15" x14ac:dyDescent="0.25">
      <c r="A3148" s="2">
        <v>44662.920138888898</v>
      </c>
      <c r="B3148">
        <v>144178.125</v>
      </c>
      <c r="C3148">
        <v>25711.193359375</v>
      </c>
      <c r="D3148">
        <v>4212.23583984375</v>
      </c>
      <c r="E3148">
        <v>4610.20703125</v>
      </c>
      <c r="F3148">
        <v>8131.90234375</v>
      </c>
      <c r="G3148">
        <v>24.266002655029297</v>
      </c>
      <c r="H3148">
        <f>MAX(0,G3148)</f>
        <v>24.266002655029297</v>
      </c>
      <c r="I3148">
        <f t="shared" si="49"/>
        <v>8156.1683464050293</v>
      </c>
      <c r="J3148">
        <f>SUM(B3148:F3148,H3148)</f>
        <v>186867.92957687378</v>
      </c>
      <c r="K3148">
        <v>185584.25</v>
      </c>
      <c r="L3148">
        <v>3.4120521545410156</v>
      </c>
      <c r="M3148">
        <v>3.621985912322998</v>
      </c>
      <c r="N3148">
        <v>3.18631911277771</v>
      </c>
      <c r="O3148">
        <v>1.7989459037780762</v>
      </c>
    </row>
    <row r="3149" spans="1:15" x14ac:dyDescent="0.25">
      <c r="A3149" s="2">
        <v>44662.923611111102</v>
      </c>
      <c r="B3149">
        <v>144553.4375</v>
      </c>
      <c r="C3149">
        <v>26430.390625</v>
      </c>
      <c r="D3149">
        <v>4213.34521484375</v>
      </c>
      <c r="E3149">
        <v>4601.4755859375</v>
      </c>
      <c r="F3149">
        <v>8110.82080078125</v>
      </c>
      <c r="G3149">
        <v>24.462902069091797</v>
      </c>
      <c r="H3149">
        <f>MAX(0,G3149)</f>
        <v>24.462902069091797</v>
      </c>
      <c r="I3149">
        <f t="shared" si="49"/>
        <v>8135.2837028503418</v>
      </c>
      <c r="J3149">
        <f>SUM(B3149:F3149,H3149)</f>
        <v>187933.93262863159</v>
      </c>
      <c r="K3149">
        <v>186615.171875</v>
      </c>
      <c r="L3149">
        <v>3.4143619537353516</v>
      </c>
      <c r="M3149">
        <v>3.621985912322998</v>
      </c>
      <c r="N3149">
        <v>3.0829012393951416</v>
      </c>
      <c r="O3149">
        <v>1.7989459037780762</v>
      </c>
    </row>
    <row r="3150" spans="1:15" x14ac:dyDescent="0.25">
      <c r="A3150" s="2">
        <v>44662.927083333299</v>
      </c>
      <c r="B3150">
        <v>145038.671875</v>
      </c>
      <c r="C3150">
        <v>26672.009765625</v>
      </c>
      <c r="D3150">
        <v>4237.72900390625</v>
      </c>
      <c r="E3150">
        <v>4585.7392578125</v>
      </c>
      <c r="F3150">
        <v>8103.21875</v>
      </c>
      <c r="G3150">
        <v>25.303766250610352</v>
      </c>
      <c r="H3150">
        <f>MAX(0,G3150)</f>
        <v>25.303766250610352</v>
      </c>
      <c r="I3150">
        <f t="shared" si="49"/>
        <v>8128.5225162506104</v>
      </c>
      <c r="J3150">
        <f>SUM(B3150:F3150,H3150)</f>
        <v>188662.67241859436</v>
      </c>
      <c r="K3150">
        <v>187251.546875</v>
      </c>
      <c r="L3150">
        <v>3.4112040996551514</v>
      </c>
      <c r="M3150">
        <v>3.621985912322998</v>
      </c>
      <c r="N3150">
        <v>3.0829012393951416</v>
      </c>
      <c r="O3150">
        <v>1.7989459037780762</v>
      </c>
    </row>
    <row r="3151" spans="1:15" x14ac:dyDescent="0.25">
      <c r="A3151" s="2">
        <v>44662.930555555598</v>
      </c>
      <c r="B3151">
        <v>145011.96875</v>
      </c>
      <c r="C3151">
        <v>26724.80859375</v>
      </c>
      <c r="D3151">
        <v>4290.396484375</v>
      </c>
      <c r="E3151">
        <v>4569.96484375</v>
      </c>
      <c r="F3151">
        <v>8094.314453125</v>
      </c>
      <c r="G3151">
        <v>23.468282699584961</v>
      </c>
      <c r="H3151">
        <f>MAX(0,G3151)</f>
        <v>23.468282699584961</v>
      </c>
      <c r="I3151">
        <f t="shared" si="49"/>
        <v>8117.782735824585</v>
      </c>
      <c r="J3151">
        <f>SUM(B3151:F3151,H3151)</f>
        <v>188714.92140769958</v>
      </c>
      <c r="K3151">
        <v>187225.0625</v>
      </c>
      <c r="L3151">
        <v>3.4119582176208496</v>
      </c>
      <c r="M3151">
        <v>3.621985912322998</v>
      </c>
      <c r="N3151">
        <v>3.0829012393951416</v>
      </c>
      <c r="O3151">
        <v>1.7989459037780762</v>
      </c>
    </row>
    <row r="3152" spans="1:15" x14ac:dyDescent="0.25">
      <c r="A3152" s="2">
        <v>44662.934027777803</v>
      </c>
      <c r="B3152">
        <v>145195.46875</v>
      </c>
      <c r="C3152">
        <v>26923.576171875</v>
      </c>
      <c r="D3152">
        <v>4264.421875</v>
      </c>
      <c r="E3152">
        <v>4604.802734375</v>
      </c>
      <c r="F3152">
        <v>8135.15966796875</v>
      </c>
      <c r="G3152">
        <v>21.424196243286133</v>
      </c>
      <c r="H3152">
        <f>MAX(0,G3152)</f>
        <v>21.424196243286133</v>
      </c>
      <c r="I3152">
        <f t="shared" si="49"/>
        <v>8156.5838642120361</v>
      </c>
      <c r="J3152">
        <f>SUM(B3152:F3152,H3152)</f>
        <v>189144.85339546204</v>
      </c>
      <c r="K3152">
        <v>187832.390625</v>
      </c>
      <c r="L3152">
        <v>3.4119582176208496</v>
      </c>
      <c r="M3152">
        <v>3.621985912322998</v>
      </c>
      <c r="N3152">
        <v>3.0829012393951416</v>
      </c>
      <c r="O3152">
        <v>1.7989459037780762</v>
      </c>
    </row>
    <row r="3153" spans="1:15" x14ac:dyDescent="0.25">
      <c r="A3153" s="2">
        <v>44662.9375</v>
      </c>
      <c r="B3153">
        <v>145352.953125</v>
      </c>
      <c r="C3153">
        <v>26900.90234375</v>
      </c>
      <c r="D3153">
        <v>4219.560546875</v>
      </c>
      <c r="E3153">
        <v>4601.58056640625</v>
      </c>
      <c r="F3153">
        <v>8132.80029296875</v>
      </c>
      <c r="G3153">
        <v>22.423315048217773</v>
      </c>
      <c r="H3153">
        <f>MAX(0,G3153)</f>
        <v>22.423315048217773</v>
      </c>
      <c r="I3153">
        <f t="shared" si="49"/>
        <v>8155.2236080169678</v>
      </c>
      <c r="J3153">
        <f>SUM(B3153:F3153,H3153)</f>
        <v>189230.22019004822</v>
      </c>
      <c r="K3153">
        <v>187810.859375</v>
      </c>
      <c r="L3153">
        <v>3.4112040996551514</v>
      </c>
      <c r="M3153">
        <v>3.621985912322998</v>
      </c>
      <c r="N3153">
        <v>3.0829012393951416</v>
      </c>
      <c r="O3153">
        <v>1.7989459037780762</v>
      </c>
    </row>
    <row r="3154" spans="1:15" x14ac:dyDescent="0.25">
      <c r="A3154" s="2">
        <v>44662.940972222197</v>
      </c>
      <c r="B3154">
        <v>145326.640625</v>
      </c>
      <c r="C3154">
        <v>26696.73046875</v>
      </c>
      <c r="D3154">
        <v>4241.8408203125</v>
      </c>
      <c r="E3154">
        <v>4594.95556640625</v>
      </c>
      <c r="F3154">
        <v>8148.28857421875</v>
      </c>
      <c r="G3154">
        <v>23.510551452636719</v>
      </c>
      <c r="H3154">
        <f>MAX(0,G3154)</f>
        <v>23.510551452636719</v>
      </c>
      <c r="I3154">
        <f t="shared" si="49"/>
        <v>8171.7991256713867</v>
      </c>
      <c r="J3154">
        <f>SUM(B3154:F3154,H3154)</f>
        <v>189031.96660614014</v>
      </c>
      <c r="K3154">
        <v>187884.28125</v>
      </c>
      <c r="L3154">
        <v>3.4112040996551514</v>
      </c>
      <c r="M3154">
        <v>3.621985912322998</v>
      </c>
      <c r="N3154">
        <v>3.0829012393951416</v>
      </c>
      <c r="O3154">
        <v>1.7989459037780762</v>
      </c>
    </row>
    <row r="3155" spans="1:15" x14ac:dyDescent="0.25">
      <c r="A3155" s="2">
        <v>44662.944444444402</v>
      </c>
      <c r="B3155">
        <v>145218.765625</v>
      </c>
      <c r="C3155">
        <v>26637.54296875</v>
      </c>
      <c r="D3155">
        <v>4203.828125</v>
      </c>
      <c r="E3155">
        <v>4595.70556640625</v>
      </c>
      <c r="F3155">
        <v>8196.830078125</v>
      </c>
      <c r="G3155">
        <v>20.864139556884766</v>
      </c>
      <c r="H3155">
        <f>MAX(0,G3155)</f>
        <v>20.864139556884766</v>
      </c>
      <c r="I3155">
        <f t="shared" si="49"/>
        <v>8217.6942176818848</v>
      </c>
      <c r="J3155">
        <f>SUM(B3155:F3155,H3155)</f>
        <v>188873.53650283813</v>
      </c>
      <c r="K3155">
        <v>187462.15625</v>
      </c>
      <c r="L3155">
        <v>3.4112040996551514</v>
      </c>
      <c r="M3155">
        <v>3.621985912322998</v>
      </c>
      <c r="N3155">
        <v>3.064316987991333</v>
      </c>
      <c r="O3155">
        <v>1.7989459037780762</v>
      </c>
    </row>
    <row r="3156" spans="1:15" x14ac:dyDescent="0.25">
      <c r="A3156" s="2">
        <v>44662.947916666701</v>
      </c>
      <c r="B3156">
        <v>145042.890625</v>
      </c>
      <c r="C3156">
        <v>26336.51953125</v>
      </c>
      <c r="D3156">
        <v>4334.369140625</v>
      </c>
      <c r="E3156">
        <v>4581.2080078125</v>
      </c>
      <c r="F3156">
        <v>8210.1171875</v>
      </c>
      <c r="G3156">
        <v>21.116216659545898</v>
      </c>
      <c r="H3156">
        <f>MAX(0,G3156)</f>
        <v>21.116216659545898</v>
      </c>
      <c r="I3156">
        <f t="shared" si="49"/>
        <v>8231.2334041595459</v>
      </c>
      <c r="J3156">
        <f>SUM(B3156:F3156,H3156)</f>
        <v>188526.22070884705</v>
      </c>
      <c r="K3156">
        <v>187223.21875</v>
      </c>
      <c r="L3156">
        <v>3.4119582176208496</v>
      </c>
      <c r="M3156">
        <v>3.621985912322998</v>
      </c>
      <c r="N3156">
        <v>3.064316987991333</v>
      </c>
      <c r="O3156">
        <v>1.7989459037780762</v>
      </c>
    </row>
    <row r="3157" spans="1:15" x14ac:dyDescent="0.25">
      <c r="A3157" s="2">
        <v>44662.951388888898</v>
      </c>
      <c r="B3157">
        <v>144991.65625</v>
      </c>
      <c r="C3157">
        <v>25850.470703125</v>
      </c>
      <c r="D3157">
        <v>4356.73779296875</v>
      </c>
      <c r="E3157">
        <v>4595.22998046875</v>
      </c>
      <c r="F3157">
        <v>8236.5703125</v>
      </c>
      <c r="G3157">
        <v>20.427028656005859</v>
      </c>
      <c r="H3157">
        <f>MAX(0,G3157)</f>
        <v>20.427028656005859</v>
      </c>
      <c r="I3157">
        <f t="shared" si="49"/>
        <v>8256.9973411560059</v>
      </c>
      <c r="J3157">
        <f>SUM(B3157:F3157,H3157)</f>
        <v>188051.09206771851</v>
      </c>
      <c r="K3157">
        <v>186672.34375</v>
      </c>
      <c r="L3157">
        <v>3.4119582176208496</v>
      </c>
      <c r="M3157">
        <v>3.621985912322998</v>
      </c>
      <c r="N3157">
        <v>3.064316987991333</v>
      </c>
      <c r="O3157">
        <v>1.7989459037780762</v>
      </c>
    </row>
    <row r="3158" spans="1:15" x14ac:dyDescent="0.25">
      <c r="A3158" s="2">
        <v>44662.954861111102</v>
      </c>
      <c r="B3158">
        <v>144555.921875</v>
      </c>
      <c r="C3158">
        <v>25655.84375</v>
      </c>
      <c r="D3158">
        <v>4310.033203125</v>
      </c>
      <c r="E3158">
        <v>4607.279296875</v>
      </c>
      <c r="F3158">
        <v>8233.6513671875</v>
      </c>
      <c r="G3158">
        <v>21.4771728515625</v>
      </c>
      <c r="H3158">
        <f>MAX(0,G3158)</f>
        <v>21.4771728515625</v>
      </c>
      <c r="I3158">
        <f t="shared" si="49"/>
        <v>8255.1285400390625</v>
      </c>
      <c r="J3158">
        <f>SUM(B3158:F3158,H3158)</f>
        <v>187384.20666503906</v>
      </c>
      <c r="K3158">
        <v>186101.3125</v>
      </c>
      <c r="L3158">
        <v>3.4119582176208496</v>
      </c>
      <c r="M3158">
        <v>3.621985912322998</v>
      </c>
      <c r="N3158">
        <v>3.0427501201629639</v>
      </c>
      <c r="O3158">
        <v>1.7989459037780762</v>
      </c>
    </row>
    <row r="3159" spans="1:15" x14ac:dyDescent="0.25">
      <c r="A3159" s="2">
        <v>44662.958333333299</v>
      </c>
      <c r="B3159">
        <v>144284.046875</v>
      </c>
      <c r="C3159">
        <v>25319.623046875</v>
      </c>
      <c r="D3159">
        <v>4281.7275390625</v>
      </c>
      <c r="E3159">
        <v>4613.40966796875</v>
      </c>
      <c r="F3159">
        <v>8318.9990234375</v>
      </c>
      <c r="G3159">
        <v>21.479951858520508</v>
      </c>
      <c r="H3159">
        <f>MAX(0,G3159)</f>
        <v>21.479951858520508</v>
      </c>
      <c r="I3159">
        <f t="shared" si="49"/>
        <v>8340.4789752960205</v>
      </c>
      <c r="J3159">
        <f>SUM(B3159:F3159,H3159)</f>
        <v>186839.28610420227</v>
      </c>
      <c r="K3159">
        <v>185533.625</v>
      </c>
      <c r="L3159">
        <v>3.4119582176208496</v>
      </c>
      <c r="M3159">
        <v>3.621985912322998</v>
      </c>
      <c r="N3159">
        <v>3.0427501201629639</v>
      </c>
      <c r="O3159">
        <v>1.7989459037780762</v>
      </c>
    </row>
    <row r="3160" spans="1:15" x14ac:dyDescent="0.25">
      <c r="A3160" s="2">
        <v>44662.961805555598</v>
      </c>
      <c r="B3160">
        <v>144504.359375</v>
      </c>
      <c r="C3160">
        <v>24320.630859375</v>
      </c>
      <c r="D3160">
        <v>4274.4296875</v>
      </c>
      <c r="E3160">
        <v>4597.794921875</v>
      </c>
      <c r="F3160">
        <v>8344.015625</v>
      </c>
      <c r="G3160">
        <v>21.374691009521484</v>
      </c>
      <c r="H3160">
        <f>MAX(0,G3160)</f>
        <v>21.374691009521484</v>
      </c>
      <c r="I3160">
        <f t="shared" si="49"/>
        <v>8365.3903160095215</v>
      </c>
      <c r="J3160">
        <f>SUM(B3160:F3160,H3160)</f>
        <v>186062.60515975952</v>
      </c>
      <c r="K3160">
        <v>184747.765625</v>
      </c>
      <c r="L3160">
        <v>3.411128044128418</v>
      </c>
      <c r="M3160">
        <v>3.621985912322998</v>
      </c>
      <c r="N3160">
        <v>3.0284321308135986</v>
      </c>
      <c r="O3160">
        <v>1.7989459037780762</v>
      </c>
    </row>
    <row r="3161" spans="1:15" x14ac:dyDescent="0.25">
      <c r="A3161" s="2">
        <v>44662.965277777803</v>
      </c>
      <c r="B3161">
        <v>144589.46875</v>
      </c>
      <c r="C3161">
        <v>24363.62890625</v>
      </c>
      <c r="D3161">
        <v>4281.90966796875</v>
      </c>
      <c r="E3161">
        <v>4608.8076171875</v>
      </c>
      <c r="F3161">
        <v>8367.484375</v>
      </c>
      <c r="G3161">
        <v>20.442190170288086</v>
      </c>
      <c r="H3161">
        <f>MAX(0,G3161)</f>
        <v>20.442190170288086</v>
      </c>
      <c r="I3161">
        <f t="shared" si="49"/>
        <v>8387.9265651702881</v>
      </c>
      <c r="J3161">
        <f>SUM(B3161:F3161,H3161)</f>
        <v>186231.74150657654</v>
      </c>
      <c r="K3161">
        <v>185085.21875</v>
      </c>
      <c r="L3161">
        <v>3.411128044128418</v>
      </c>
      <c r="M3161">
        <v>3.621985912322998</v>
      </c>
      <c r="N3161">
        <v>2.9094038009643555</v>
      </c>
      <c r="O3161">
        <v>1.7989459037780762</v>
      </c>
    </row>
    <row r="3162" spans="1:15" x14ac:dyDescent="0.25">
      <c r="A3162" s="2">
        <v>44662.96875</v>
      </c>
      <c r="B3162">
        <v>144892.296875</v>
      </c>
      <c r="C3162">
        <v>23922.85546875</v>
      </c>
      <c r="D3162">
        <v>4347.13818359375</v>
      </c>
      <c r="E3162">
        <v>4615.97900390625</v>
      </c>
      <c r="F3162">
        <v>8397.5048828125</v>
      </c>
      <c r="G3162">
        <v>23.379669189453125</v>
      </c>
      <c r="H3162">
        <f>MAX(0,G3162)</f>
        <v>23.379669189453125</v>
      </c>
      <c r="I3162">
        <f t="shared" si="49"/>
        <v>8420.8845520019531</v>
      </c>
      <c r="J3162">
        <f>SUM(B3162:F3162,H3162)</f>
        <v>186199.15408325195</v>
      </c>
      <c r="K3162">
        <v>184818.8125</v>
      </c>
      <c r="L3162">
        <v>3.4118869304656982</v>
      </c>
      <c r="M3162">
        <v>3.621985912322998</v>
      </c>
      <c r="N3162">
        <v>2.9094038009643555</v>
      </c>
      <c r="O3162">
        <v>1.7989459037780762</v>
      </c>
    </row>
    <row r="3163" spans="1:15" x14ac:dyDescent="0.25">
      <c r="A3163" s="2">
        <v>44662.972222222197</v>
      </c>
      <c r="B3163">
        <v>144795.21875</v>
      </c>
      <c r="C3163">
        <v>23565.96875</v>
      </c>
      <c r="D3163">
        <v>4338.517578125</v>
      </c>
      <c r="E3163">
        <v>4608.7294921875</v>
      </c>
      <c r="F3163">
        <v>8441.0546875</v>
      </c>
      <c r="G3163">
        <v>21.273361206054688</v>
      </c>
      <c r="H3163">
        <f>MAX(0,G3163)</f>
        <v>21.273361206054688</v>
      </c>
      <c r="I3163">
        <f t="shared" si="49"/>
        <v>8462.3280487060547</v>
      </c>
      <c r="J3163">
        <f>SUM(B3163:F3163,H3163)</f>
        <v>185770.76261901855</v>
      </c>
      <c r="K3163">
        <v>184465.21875</v>
      </c>
      <c r="L3163">
        <v>3.4044210910797119</v>
      </c>
      <c r="M3163">
        <v>3.621985912322998</v>
      </c>
      <c r="N3163">
        <v>2.9094038009643555</v>
      </c>
      <c r="O3163">
        <v>1.7989459037780762</v>
      </c>
    </row>
    <row r="3164" spans="1:15" x14ac:dyDescent="0.25">
      <c r="A3164" s="2">
        <v>44662.975694444402</v>
      </c>
      <c r="B3164">
        <v>145011.546875</v>
      </c>
      <c r="C3164">
        <v>23438.3515625</v>
      </c>
      <c r="D3164">
        <v>4336.64453125</v>
      </c>
      <c r="E3164">
        <v>4608.6328125</v>
      </c>
      <c r="F3164">
        <v>8466.3779296875</v>
      </c>
      <c r="G3164">
        <v>21.574798583984375</v>
      </c>
      <c r="H3164">
        <f>MAX(0,G3164)</f>
        <v>21.574798583984375</v>
      </c>
      <c r="I3164">
        <f t="shared" si="49"/>
        <v>8487.9527282714844</v>
      </c>
      <c r="J3164">
        <f>SUM(B3164:F3164,H3164)</f>
        <v>185883.12850952148</v>
      </c>
      <c r="K3164">
        <v>184392.234375</v>
      </c>
      <c r="L3164">
        <v>3.4078700542449951</v>
      </c>
      <c r="M3164">
        <v>3.621985912322998</v>
      </c>
      <c r="N3164">
        <v>2.9094038009643555</v>
      </c>
      <c r="O3164">
        <v>1.7989459037780762</v>
      </c>
    </row>
    <row r="3165" spans="1:15" x14ac:dyDescent="0.25">
      <c r="A3165" s="2">
        <v>44662.979166666701</v>
      </c>
      <c r="B3165">
        <v>145348.359375</v>
      </c>
      <c r="C3165">
        <v>23436.423828125</v>
      </c>
      <c r="D3165">
        <v>4334.4482421875</v>
      </c>
      <c r="E3165">
        <v>4598.97998046875</v>
      </c>
      <c r="F3165">
        <v>8505.0068359375</v>
      </c>
      <c r="G3165">
        <v>23.143039703369141</v>
      </c>
      <c r="H3165">
        <f>MAX(0,G3165)</f>
        <v>23.143039703369141</v>
      </c>
      <c r="I3165">
        <f t="shared" si="49"/>
        <v>8528.1498756408691</v>
      </c>
      <c r="J3165">
        <f>SUM(B3165:F3165,H3165)</f>
        <v>186246.36130142212</v>
      </c>
      <c r="K3165">
        <v>184846.78125</v>
      </c>
      <c r="L3165">
        <v>3.4078700542449951</v>
      </c>
      <c r="M3165">
        <v>3.621985912322998</v>
      </c>
      <c r="N3165">
        <v>2.9094038009643555</v>
      </c>
      <c r="O3165">
        <v>1.7989459037780762</v>
      </c>
    </row>
    <row r="3166" spans="1:15" x14ac:dyDescent="0.25">
      <c r="A3166" s="2">
        <v>44662.982638888898</v>
      </c>
      <c r="B3166">
        <v>145470.546875</v>
      </c>
      <c r="C3166">
        <v>23530.771484375</v>
      </c>
      <c r="D3166">
        <v>4291.98974609375</v>
      </c>
      <c r="E3166">
        <v>4608.51904296875</v>
      </c>
      <c r="F3166">
        <v>8583.7939453125</v>
      </c>
      <c r="G3166">
        <v>20.985103607177734</v>
      </c>
      <c r="H3166">
        <f>MAX(0,G3166)</f>
        <v>20.985103607177734</v>
      </c>
      <c r="I3166">
        <f t="shared" si="49"/>
        <v>8604.7790489196777</v>
      </c>
      <c r="J3166">
        <f>SUM(B3166:F3166,H3166)</f>
        <v>186506.60619735718</v>
      </c>
      <c r="K3166">
        <v>185226.890625</v>
      </c>
      <c r="L3166">
        <v>3.3965089321136475</v>
      </c>
      <c r="M3166">
        <v>3.621985912322998</v>
      </c>
      <c r="N3166">
        <v>2.9094038009643555</v>
      </c>
      <c r="O3166">
        <v>1.7989459037780762</v>
      </c>
    </row>
    <row r="3167" spans="1:15" x14ac:dyDescent="0.25">
      <c r="A3167" s="2">
        <v>44662.986111111102</v>
      </c>
      <c r="B3167">
        <v>145443.921875</v>
      </c>
      <c r="C3167">
        <v>23603.5078125</v>
      </c>
      <c r="D3167">
        <v>4226.31103515625</v>
      </c>
      <c r="E3167">
        <v>4586.16259765625</v>
      </c>
      <c r="F3167">
        <v>8583.515625</v>
      </c>
      <c r="G3167">
        <v>21.534824371337891</v>
      </c>
      <c r="H3167">
        <f>MAX(0,G3167)</f>
        <v>21.534824371337891</v>
      </c>
      <c r="I3167">
        <f t="shared" si="49"/>
        <v>8605.0504493713379</v>
      </c>
      <c r="J3167">
        <f>SUM(B3167:F3167,H3167)</f>
        <v>186464.95376968384</v>
      </c>
      <c r="K3167">
        <v>185162.6875</v>
      </c>
      <c r="L3167">
        <v>3.3965089321136475</v>
      </c>
      <c r="M3167">
        <v>3.621985912322998</v>
      </c>
      <c r="N3167">
        <v>2.9094038009643555</v>
      </c>
      <c r="O3167">
        <v>1.7989459037780762</v>
      </c>
    </row>
    <row r="3168" spans="1:15" x14ac:dyDescent="0.25">
      <c r="A3168" s="2">
        <v>44662.989583333299</v>
      </c>
      <c r="B3168">
        <v>145436.609375</v>
      </c>
      <c r="C3168">
        <v>23231.8515625</v>
      </c>
      <c r="D3168">
        <v>4322.2666015625</v>
      </c>
      <c r="E3168">
        <v>4600.05126953125</v>
      </c>
      <c r="F3168">
        <v>8628.24609375</v>
      </c>
      <c r="G3168">
        <v>20.2232666015625</v>
      </c>
      <c r="H3168">
        <f>MAX(0,G3168)</f>
        <v>20.2232666015625</v>
      </c>
      <c r="I3168">
        <f t="shared" si="49"/>
        <v>8648.4693603515625</v>
      </c>
      <c r="J3168">
        <f>SUM(B3168:F3168,H3168)</f>
        <v>186239.24816894531</v>
      </c>
      <c r="K3168">
        <v>184939.4375</v>
      </c>
      <c r="L3168">
        <v>3.3965089321136475</v>
      </c>
      <c r="M3168">
        <v>3.621985912322998</v>
      </c>
      <c r="N3168">
        <v>2.9094038009643555</v>
      </c>
      <c r="O3168">
        <v>1.7989459037780762</v>
      </c>
    </row>
    <row r="3169" spans="1:15" x14ac:dyDescent="0.25">
      <c r="A3169" s="2">
        <v>44662.993055555598</v>
      </c>
      <c r="B3169">
        <v>145355.0625</v>
      </c>
      <c r="C3169">
        <v>22643.875</v>
      </c>
      <c r="D3169">
        <v>4285.87841796875</v>
      </c>
      <c r="E3169">
        <v>4608.42236328125</v>
      </c>
      <c r="F3169">
        <v>8627.470703125</v>
      </c>
      <c r="G3169">
        <v>22.413930892944336</v>
      </c>
      <c r="H3169">
        <f>MAX(0,G3169)</f>
        <v>22.413930892944336</v>
      </c>
      <c r="I3169">
        <f t="shared" si="49"/>
        <v>8649.8846340179443</v>
      </c>
      <c r="J3169">
        <f>SUM(B3169:F3169,H3169)</f>
        <v>185543.12291526794</v>
      </c>
      <c r="K3169">
        <v>184479.546875</v>
      </c>
      <c r="L3169">
        <v>3.3836569786071777</v>
      </c>
      <c r="M3169">
        <v>3.621985912322998</v>
      </c>
      <c r="N3169">
        <v>2.9094038009643555</v>
      </c>
      <c r="O3169">
        <v>1.7989459037780762</v>
      </c>
    </row>
    <row r="3170" spans="1:15" x14ac:dyDescent="0.25">
      <c r="A3170" s="2">
        <v>44662.996527777803</v>
      </c>
      <c r="B3170">
        <v>145052.234375</v>
      </c>
      <c r="C3170">
        <v>22623.234375</v>
      </c>
      <c r="D3170">
        <v>4242.5673828125</v>
      </c>
      <c r="E3170">
        <v>4603.9892578125</v>
      </c>
      <c r="F3170">
        <v>8612.291015625</v>
      </c>
      <c r="G3170">
        <v>22.758983612060547</v>
      </c>
      <c r="H3170">
        <f>MAX(0,G3170)</f>
        <v>22.758983612060547</v>
      </c>
      <c r="I3170">
        <f t="shared" si="49"/>
        <v>8635.0499992370605</v>
      </c>
      <c r="J3170">
        <f>SUM(B3170:F3170,H3170)</f>
        <v>185157.07538986206</v>
      </c>
      <c r="K3170">
        <v>184131.90625</v>
      </c>
      <c r="L3170">
        <v>3.3836569786071777</v>
      </c>
      <c r="M3170">
        <v>3.621985912322998</v>
      </c>
      <c r="N3170">
        <v>2.9094038009643555</v>
      </c>
      <c r="O3170">
        <v>1.7989459037780762</v>
      </c>
    </row>
    <row r="3171" spans="1:15" x14ac:dyDescent="0.25">
      <c r="A3171" s="2">
        <v>44663</v>
      </c>
      <c r="B3171">
        <v>144999.140625</v>
      </c>
      <c r="C3171">
        <v>22656.048828125</v>
      </c>
      <c r="D3171">
        <v>4235.04833984375</v>
      </c>
      <c r="E3171">
        <v>4615.91357421875</v>
      </c>
      <c r="F3171">
        <v>8640.12890625</v>
      </c>
      <c r="G3171">
        <v>22.810522079467773</v>
      </c>
      <c r="H3171">
        <f>MAX(0,G3171)</f>
        <v>22.810522079467773</v>
      </c>
      <c r="I3171">
        <f t="shared" si="49"/>
        <v>8662.9394283294678</v>
      </c>
      <c r="J3171">
        <f>SUM(B3171:F3171,H3171)</f>
        <v>185169.09079551697</v>
      </c>
      <c r="K3171">
        <v>183957.921875</v>
      </c>
      <c r="L3171">
        <v>3.3836569786071777</v>
      </c>
      <c r="M3171">
        <v>3.621985912322998</v>
      </c>
      <c r="N3171">
        <v>2.9094038009643555</v>
      </c>
      <c r="O3171">
        <v>1.7989459037780762</v>
      </c>
    </row>
    <row r="3172" spans="1:15" x14ac:dyDescent="0.25">
      <c r="A3172" s="2">
        <v>44663.003472222197</v>
      </c>
      <c r="B3172">
        <v>144982.046875</v>
      </c>
      <c r="C3172">
        <v>22235.33203125</v>
      </c>
      <c r="D3172">
        <v>4298.68017578125</v>
      </c>
      <c r="E3172">
        <v>4618.0361328125</v>
      </c>
      <c r="F3172">
        <v>8665.5712890625</v>
      </c>
      <c r="G3172">
        <v>20.255462646484375</v>
      </c>
      <c r="H3172">
        <f>MAX(0,G3172)</f>
        <v>20.255462646484375</v>
      </c>
      <c r="I3172">
        <f t="shared" si="49"/>
        <v>8685.8267517089844</v>
      </c>
      <c r="J3172">
        <f>SUM(B3172:F3172,H3172)</f>
        <v>184819.92196655273</v>
      </c>
      <c r="K3172">
        <v>183778.609375</v>
      </c>
      <c r="L3172">
        <v>3.3836569786071777</v>
      </c>
      <c r="M3172">
        <v>3.621985912322998</v>
      </c>
      <c r="N3172">
        <v>2.9094038009643555</v>
      </c>
      <c r="O3172">
        <v>1.7989459037780762</v>
      </c>
    </row>
    <row r="3173" spans="1:15" x14ac:dyDescent="0.25">
      <c r="A3173" s="2">
        <v>44663.006944444402</v>
      </c>
      <c r="B3173">
        <v>145350.5625</v>
      </c>
      <c r="C3173">
        <v>21745.05859375</v>
      </c>
      <c r="D3173">
        <v>4235.68798828125</v>
      </c>
      <c r="E3173">
        <v>4612.00537109375</v>
      </c>
      <c r="F3173">
        <v>8690.3447265625</v>
      </c>
      <c r="G3173">
        <v>19.366641998291016</v>
      </c>
      <c r="H3173">
        <f>MAX(0,G3173)</f>
        <v>19.366641998291016</v>
      </c>
      <c r="I3173">
        <f t="shared" si="49"/>
        <v>8709.711368560791</v>
      </c>
      <c r="J3173">
        <f>SUM(B3173:F3173,H3173)</f>
        <v>184653.02582168579</v>
      </c>
      <c r="K3173">
        <v>183633.9375</v>
      </c>
      <c r="L3173">
        <v>3.3506441116333008</v>
      </c>
      <c r="M3173">
        <v>3.621985912322998</v>
      </c>
      <c r="N3173">
        <v>2.9230084419250488</v>
      </c>
      <c r="O3173">
        <v>1.7989459037780762</v>
      </c>
    </row>
    <row r="3174" spans="1:15" x14ac:dyDescent="0.25">
      <c r="A3174" s="2">
        <v>44663.010416666701</v>
      </c>
      <c r="B3174">
        <v>145578.609375</v>
      </c>
      <c r="C3174">
        <v>21750.2890625</v>
      </c>
      <c r="D3174">
        <v>4262.064453125</v>
      </c>
      <c r="E3174">
        <v>4604.2587890625</v>
      </c>
      <c r="F3174">
        <v>8731.36328125</v>
      </c>
      <c r="G3174">
        <v>22.247913360595703</v>
      </c>
      <c r="H3174">
        <f>MAX(0,G3174)</f>
        <v>22.247913360595703</v>
      </c>
      <c r="I3174">
        <f t="shared" si="49"/>
        <v>8753.6111946105957</v>
      </c>
      <c r="J3174">
        <f>SUM(B3174:F3174,H3174)</f>
        <v>184948.8328742981</v>
      </c>
      <c r="K3174">
        <v>183869</v>
      </c>
      <c r="L3174">
        <v>3.3551480770111084</v>
      </c>
      <c r="M3174">
        <v>3.621985912322998</v>
      </c>
      <c r="N3174">
        <v>2.9230084419250488</v>
      </c>
      <c r="O3174">
        <v>1.7989459037780762</v>
      </c>
    </row>
    <row r="3175" spans="1:15" x14ac:dyDescent="0.25">
      <c r="A3175" s="2">
        <v>44663.013888888898</v>
      </c>
      <c r="B3175">
        <v>145678.03125</v>
      </c>
      <c r="C3175">
        <v>21710.279296875</v>
      </c>
      <c r="D3175">
        <v>4264.3076171875</v>
      </c>
      <c r="E3175">
        <v>4584.96875</v>
      </c>
      <c r="F3175">
        <v>8727.873046875</v>
      </c>
      <c r="G3175">
        <v>20.37739372253418</v>
      </c>
      <c r="H3175">
        <f>MAX(0,G3175)</f>
        <v>20.37739372253418</v>
      </c>
      <c r="I3175">
        <f t="shared" si="49"/>
        <v>8748.2504405975342</v>
      </c>
      <c r="J3175">
        <f>SUM(B3175:F3175,H3175)</f>
        <v>184985.83735466003</v>
      </c>
      <c r="K3175">
        <v>183832.953125</v>
      </c>
      <c r="L3175">
        <v>3.3451039791107178</v>
      </c>
      <c r="M3175">
        <v>3.621985912322998</v>
      </c>
      <c r="N3175">
        <v>2.9230084419250488</v>
      </c>
      <c r="O3175">
        <v>1.7989459037780762</v>
      </c>
    </row>
    <row r="3176" spans="1:15" x14ac:dyDescent="0.25">
      <c r="A3176" s="2">
        <v>44663.017361111102</v>
      </c>
      <c r="B3176">
        <v>145578.15625</v>
      </c>
      <c r="C3176">
        <v>21639.53515625</v>
      </c>
      <c r="D3176">
        <v>4292.23095703125</v>
      </c>
      <c r="E3176">
        <v>4596.94140625</v>
      </c>
      <c r="F3176">
        <v>8714.7275390625</v>
      </c>
      <c r="G3176">
        <v>23.849555969238281</v>
      </c>
      <c r="H3176">
        <f>MAX(0,G3176)</f>
        <v>23.849555969238281</v>
      </c>
      <c r="I3176">
        <f t="shared" si="49"/>
        <v>8738.5770950317383</v>
      </c>
      <c r="J3176">
        <f>SUM(B3176:F3176,H3176)</f>
        <v>184845.44086456299</v>
      </c>
      <c r="K3176">
        <v>183534.65625</v>
      </c>
      <c r="L3176">
        <v>3.3459908962249756</v>
      </c>
      <c r="M3176">
        <v>3.621985912322998</v>
      </c>
      <c r="N3176">
        <v>2.9230084419250488</v>
      </c>
      <c r="O3176">
        <v>1.7989459037780762</v>
      </c>
    </row>
    <row r="3177" spans="1:15" x14ac:dyDescent="0.25">
      <c r="A3177" s="2">
        <v>44663.020833333299</v>
      </c>
      <c r="B3177">
        <v>145537.09375</v>
      </c>
      <c r="C3177">
        <v>21157.57421875</v>
      </c>
      <c r="D3177">
        <v>4259.7568359375</v>
      </c>
      <c r="E3177">
        <v>4592.12890625</v>
      </c>
      <c r="F3177">
        <v>8741.0810546875</v>
      </c>
      <c r="G3177">
        <v>22.860343933105469</v>
      </c>
      <c r="H3177">
        <f>MAX(0,G3177)</f>
        <v>22.860343933105469</v>
      </c>
      <c r="I3177">
        <f t="shared" si="49"/>
        <v>8763.9413986206055</v>
      </c>
      <c r="J3177">
        <f>SUM(B3177:F3177,H3177)</f>
        <v>184310.49510955811</v>
      </c>
      <c r="K3177">
        <v>183262.15625</v>
      </c>
      <c r="L3177">
        <v>3.3475430011749268</v>
      </c>
      <c r="M3177">
        <v>3.621985912322998</v>
      </c>
      <c r="N3177">
        <v>2.9230084419250488</v>
      </c>
      <c r="O3177">
        <v>1.7989459037780762</v>
      </c>
    </row>
    <row r="3178" spans="1:15" x14ac:dyDescent="0.25">
      <c r="A3178" s="2">
        <v>44663.024305555598</v>
      </c>
      <c r="B3178">
        <v>145327.21875</v>
      </c>
      <c r="C3178">
        <v>20600.521484375</v>
      </c>
      <c r="D3178">
        <v>4255.16845703125</v>
      </c>
      <c r="E3178">
        <v>4582.76123046875</v>
      </c>
      <c r="F3178">
        <v>8792.974609375</v>
      </c>
      <c r="G3178">
        <v>21.866771697998047</v>
      </c>
      <c r="H3178">
        <f>MAX(0,G3178)</f>
        <v>21.866771697998047</v>
      </c>
      <c r="I3178">
        <f t="shared" si="49"/>
        <v>8814.841381072998</v>
      </c>
      <c r="J3178">
        <f>SUM(B3178:F3178,H3178)</f>
        <v>183580.511302948</v>
      </c>
      <c r="K3178">
        <v>182626.578125</v>
      </c>
      <c r="L3178">
        <v>3.3475430011749268</v>
      </c>
      <c r="M3178">
        <v>3.621985912322998</v>
      </c>
      <c r="N3178">
        <v>2.9230084419250488</v>
      </c>
      <c r="O3178">
        <v>1.7989459037780762</v>
      </c>
    </row>
    <row r="3179" spans="1:15" x14ac:dyDescent="0.25">
      <c r="A3179" s="2">
        <v>44663.027777777803</v>
      </c>
      <c r="B3179">
        <v>145348.046875</v>
      </c>
      <c r="C3179">
        <v>20425.15625</v>
      </c>
      <c r="D3179">
        <v>4341.68310546875</v>
      </c>
      <c r="E3179">
        <v>4574.931640625</v>
      </c>
      <c r="F3179">
        <v>8766.943359375</v>
      </c>
      <c r="G3179">
        <v>19.74468994140625</v>
      </c>
      <c r="H3179">
        <f>MAX(0,G3179)</f>
        <v>19.74468994140625</v>
      </c>
      <c r="I3179">
        <f t="shared" si="49"/>
        <v>8786.6880493164063</v>
      </c>
      <c r="J3179">
        <f>SUM(B3179:F3179,H3179)</f>
        <v>183476.50592041016</v>
      </c>
      <c r="K3179">
        <v>182543.8125</v>
      </c>
      <c r="L3179">
        <v>3.3475430011749268</v>
      </c>
      <c r="M3179">
        <v>3.621985912322998</v>
      </c>
      <c r="N3179">
        <v>2.9230084419250488</v>
      </c>
      <c r="O3179">
        <v>1.7989459037780762</v>
      </c>
    </row>
    <row r="3180" spans="1:15" x14ac:dyDescent="0.25">
      <c r="A3180" s="2">
        <v>44663.03125</v>
      </c>
      <c r="B3180">
        <v>145250.921875</v>
      </c>
      <c r="C3180">
        <v>20110.3046875</v>
      </c>
      <c r="D3180">
        <v>4288.94873046875</v>
      </c>
      <c r="E3180">
        <v>4568.75</v>
      </c>
      <c r="F3180">
        <v>8814.57421875</v>
      </c>
      <c r="G3180">
        <v>20.797878265380859</v>
      </c>
      <c r="H3180">
        <f>MAX(0,G3180)</f>
        <v>20.797878265380859</v>
      </c>
      <c r="I3180">
        <f t="shared" si="49"/>
        <v>8835.3720970153809</v>
      </c>
      <c r="J3180">
        <f>SUM(B3180:F3180,H3180)</f>
        <v>183054.29738998413</v>
      </c>
      <c r="K3180">
        <v>182116.765625</v>
      </c>
      <c r="L3180">
        <v>3.3479897975921631</v>
      </c>
      <c r="M3180">
        <v>3.621985912322998</v>
      </c>
      <c r="N3180">
        <v>2.9230084419250488</v>
      </c>
      <c r="O3180">
        <v>1.7989459037780762</v>
      </c>
    </row>
    <row r="3181" spans="1:15" x14ac:dyDescent="0.25">
      <c r="A3181" s="2">
        <v>44663.034722222197</v>
      </c>
      <c r="B3181">
        <v>144642.078125</v>
      </c>
      <c r="C3181">
        <v>20648.470703125</v>
      </c>
      <c r="D3181">
        <v>4263.900390625</v>
      </c>
      <c r="E3181">
        <v>4551.49755859375</v>
      </c>
      <c r="F3181">
        <v>8881.7431640625</v>
      </c>
      <c r="G3181">
        <v>21.037731170654297</v>
      </c>
      <c r="H3181">
        <f>MAX(0,G3181)</f>
        <v>21.037731170654297</v>
      </c>
      <c r="I3181">
        <f t="shared" si="49"/>
        <v>8902.7808952331543</v>
      </c>
      <c r="J3181">
        <f>SUM(B3181:F3181,H3181)</f>
        <v>183008.7276725769</v>
      </c>
      <c r="K3181">
        <v>181869.046875</v>
      </c>
      <c r="L3181">
        <v>3.3707489967346191</v>
      </c>
      <c r="M3181">
        <v>3.621985912322998</v>
      </c>
      <c r="N3181">
        <v>2.9230084419250488</v>
      </c>
      <c r="O3181">
        <v>1.7989459037780762</v>
      </c>
    </row>
    <row r="3182" spans="1:15" x14ac:dyDescent="0.25">
      <c r="A3182" s="2">
        <v>44663.038194444402</v>
      </c>
      <c r="B3182">
        <v>144572.578125</v>
      </c>
      <c r="C3182">
        <v>20415.201171875</v>
      </c>
      <c r="D3182">
        <v>4290.66455078125</v>
      </c>
      <c r="E3182">
        <v>4565.66259765625</v>
      </c>
      <c r="F3182">
        <v>8973.84765625</v>
      </c>
      <c r="G3182">
        <v>20.845207214355469</v>
      </c>
      <c r="H3182">
        <f>MAX(0,G3182)</f>
        <v>20.845207214355469</v>
      </c>
      <c r="I3182">
        <f t="shared" si="49"/>
        <v>8994.6928634643555</v>
      </c>
      <c r="J3182">
        <f>SUM(B3182:F3182,H3182)</f>
        <v>182838.79930877686</v>
      </c>
      <c r="K3182">
        <v>181887.78125</v>
      </c>
      <c r="L3182">
        <v>3.3707489967346191</v>
      </c>
      <c r="M3182">
        <v>3.621985912322998</v>
      </c>
      <c r="N3182">
        <v>2.9230084419250488</v>
      </c>
      <c r="O3182">
        <v>1.7989459037780762</v>
      </c>
    </row>
    <row r="3183" spans="1:15" x14ac:dyDescent="0.25">
      <c r="A3183" s="2">
        <v>44663.041666666701</v>
      </c>
      <c r="B3183">
        <v>144299</v>
      </c>
      <c r="C3183">
        <v>20267.947265625</v>
      </c>
      <c r="D3183">
        <v>4291.28369140625</v>
      </c>
      <c r="E3183">
        <v>4571.998046875</v>
      </c>
      <c r="F3183">
        <v>9024.931640625</v>
      </c>
      <c r="G3183">
        <v>23.660259246826172</v>
      </c>
      <c r="H3183">
        <f>MAX(0,G3183)</f>
        <v>23.660259246826172</v>
      </c>
      <c r="I3183">
        <f t="shared" si="49"/>
        <v>9048.5918998718262</v>
      </c>
      <c r="J3183">
        <f>SUM(B3183:F3183,H3183)</f>
        <v>182478.82090377808</v>
      </c>
      <c r="K3183">
        <v>181436.609375</v>
      </c>
      <c r="L3183">
        <v>3.3707489967346191</v>
      </c>
      <c r="M3183">
        <v>3.621985912322998</v>
      </c>
      <c r="N3183">
        <v>2.9230084419250488</v>
      </c>
      <c r="O3183">
        <v>1.7989459037780762</v>
      </c>
    </row>
    <row r="3184" spans="1:15" x14ac:dyDescent="0.25">
      <c r="A3184" s="2">
        <v>44663.045138888898</v>
      </c>
      <c r="B3184">
        <v>144076.546875</v>
      </c>
      <c r="C3184">
        <v>19715.994140625</v>
      </c>
      <c r="D3184">
        <v>4327.5400390625</v>
      </c>
      <c r="E3184">
        <v>4582.494140625</v>
      </c>
      <c r="F3184">
        <v>9039.04296875</v>
      </c>
      <c r="G3184">
        <v>22.09126091003418</v>
      </c>
      <c r="H3184">
        <f>MAX(0,G3184)</f>
        <v>22.09126091003418</v>
      </c>
      <c r="I3184">
        <f t="shared" si="49"/>
        <v>9061.1342296600342</v>
      </c>
      <c r="J3184">
        <f>SUM(B3184:F3184,H3184)</f>
        <v>181763.70942497253</v>
      </c>
      <c r="K3184">
        <v>180852.109375</v>
      </c>
      <c r="L3184">
        <v>3.377004861831665</v>
      </c>
      <c r="M3184">
        <v>3.621985912322998</v>
      </c>
      <c r="N3184">
        <v>2.9230084419250488</v>
      </c>
      <c r="O3184">
        <v>1.7989459037780762</v>
      </c>
    </row>
    <row r="3185" spans="1:15" x14ac:dyDescent="0.25">
      <c r="A3185" s="2">
        <v>44663.048611111102</v>
      </c>
      <c r="B3185">
        <v>144186.015625</v>
      </c>
      <c r="C3185">
        <v>19515.677734375</v>
      </c>
      <c r="D3185">
        <v>4344.27734375</v>
      </c>
      <c r="E3185">
        <v>4580.40478515625</v>
      </c>
      <c r="F3185">
        <v>9013.326171875</v>
      </c>
      <c r="G3185">
        <v>21.397829055786133</v>
      </c>
      <c r="H3185">
        <f>MAX(0,G3185)</f>
        <v>21.397829055786133</v>
      </c>
      <c r="I3185">
        <f t="shared" si="49"/>
        <v>9034.7240009307861</v>
      </c>
      <c r="J3185">
        <f>SUM(B3185:F3185,H3185)</f>
        <v>181661.09948921204</v>
      </c>
      <c r="K3185">
        <v>180499.203125</v>
      </c>
      <c r="L3185">
        <v>3.377004861831665</v>
      </c>
      <c r="M3185">
        <v>3.621985912322998</v>
      </c>
      <c r="N3185">
        <v>2.8982982635498047</v>
      </c>
      <c r="O3185">
        <v>1.7989459037780762</v>
      </c>
    </row>
    <row r="3186" spans="1:15" x14ac:dyDescent="0.25">
      <c r="A3186" s="2">
        <v>44663.052083333299</v>
      </c>
      <c r="B3186">
        <v>144150.046875</v>
      </c>
      <c r="C3186">
        <v>19451.53515625</v>
      </c>
      <c r="D3186">
        <v>4339.53564453125</v>
      </c>
      <c r="E3186">
        <v>4576.88330078125</v>
      </c>
      <c r="F3186">
        <v>8975.16015625</v>
      </c>
      <c r="G3186">
        <v>23.665975570678711</v>
      </c>
      <c r="H3186">
        <f>MAX(0,G3186)</f>
        <v>23.665975570678711</v>
      </c>
      <c r="I3186">
        <f t="shared" si="49"/>
        <v>8998.8261318206787</v>
      </c>
      <c r="J3186">
        <f>SUM(B3186:F3186,H3186)</f>
        <v>181516.82710838318</v>
      </c>
      <c r="K3186">
        <v>180630.484375</v>
      </c>
      <c r="L3186">
        <v>3.377004861831665</v>
      </c>
      <c r="M3186">
        <v>3.621985912322998</v>
      </c>
      <c r="N3186">
        <v>2.8982982635498047</v>
      </c>
      <c r="O3186">
        <v>1.7989459037780762</v>
      </c>
    </row>
    <row r="3187" spans="1:15" x14ac:dyDescent="0.25">
      <c r="A3187" s="2">
        <v>44663.055555555598</v>
      </c>
      <c r="B3187">
        <v>144356.171875</v>
      </c>
      <c r="C3187">
        <v>19609.361328125</v>
      </c>
      <c r="D3187">
        <v>4304.36572265625</v>
      </c>
      <c r="E3187">
        <v>4587.8408203125</v>
      </c>
      <c r="F3187">
        <v>8953.46875</v>
      </c>
      <c r="G3187">
        <v>22.691137313842773</v>
      </c>
      <c r="H3187">
        <f>MAX(0,G3187)</f>
        <v>22.691137313842773</v>
      </c>
      <c r="I3187">
        <f t="shared" si="49"/>
        <v>8976.1598873138428</v>
      </c>
      <c r="J3187">
        <f>SUM(B3187:F3187,H3187)</f>
        <v>181833.89963340759</v>
      </c>
      <c r="K3187">
        <v>180847.703125</v>
      </c>
      <c r="L3187">
        <v>3.3753030300140381</v>
      </c>
      <c r="M3187">
        <v>3.621985912322998</v>
      </c>
      <c r="N3187">
        <v>2.8982982635498047</v>
      </c>
      <c r="O3187">
        <v>1.7989459037780762</v>
      </c>
    </row>
    <row r="3188" spans="1:15" x14ac:dyDescent="0.25">
      <c r="A3188" s="2">
        <v>44663.059027777803</v>
      </c>
      <c r="B3188">
        <v>144349.859375</v>
      </c>
      <c r="C3188">
        <v>19899.833984375</v>
      </c>
      <c r="D3188">
        <v>4288.947265625</v>
      </c>
      <c r="E3188">
        <v>4577.98388671875</v>
      </c>
      <c r="F3188">
        <v>8972.2958984375</v>
      </c>
      <c r="G3188">
        <v>21.394109725952148</v>
      </c>
      <c r="H3188">
        <f>MAX(0,G3188)</f>
        <v>21.394109725952148</v>
      </c>
      <c r="I3188">
        <f t="shared" si="49"/>
        <v>8993.6900081634521</v>
      </c>
      <c r="J3188">
        <f>SUM(B3188:F3188,H3188)</f>
        <v>182110.3145198822</v>
      </c>
      <c r="K3188">
        <v>181215.1875</v>
      </c>
      <c r="L3188">
        <v>3.3739860057830811</v>
      </c>
      <c r="M3188">
        <v>3.621985912322998</v>
      </c>
      <c r="N3188">
        <v>2.8982982635498047</v>
      </c>
      <c r="O3188">
        <v>1.7989459037780762</v>
      </c>
    </row>
    <row r="3189" spans="1:15" x14ac:dyDescent="0.25">
      <c r="A3189" s="2">
        <v>44663.0625</v>
      </c>
      <c r="B3189">
        <v>144230.296875</v>
      </c>
      <c r="C3189">
        <v>19762.2109375</v>
      </c>
      <c r="D3189">
        <v>4295.9951171875</v>
      </c>
      <c r="E3189">
        <v>4576.6611328125</v>
      </c>
      <c r="F3189">
        <v>9041.0380859375</v>
      </c>
      <c r="G3189">
        <v>24.824363708496094</v>
      </c>
      <c r="H3189">
        <f>MAX(0,G3189)</f>
        <v>24.824363708496094</v>
      </c>
      <c r="I3189">
        <f t="shared" si="49"/>
        <v>9065.8624496459961</v>
      </c>
      <c r="J3189">
        <f>SUM(B3189:F3189,H3189)</f>
        <v>181931.026512146</v>
      </c>
      <c r="K3189">
        <v>180884.25</v>
      </c>
      <c r="L3189">
        <v>3.3739860057830811</v>
      </c>
      <c r="M3189">
        <v>3.621985912322998</v>
      </c>
      <c r="N3189">
        <v>2.8982982635498047</v>
      </c>
      <c r="O3189">
        <v>1.7989459037780762</v>
      </c>
    </row>
    <row r="3190" spans="1:15" x14ac:dyDescent="0.25">
      <c r="A3190" s="2">
        <v>44663.065972222197</v>
      </c>
      <c r="B3190">
        <v>144317.609375</v>
      </c>
      <c r="C3190">
        <v>19651.931640625</v>
      </c>
      <c r="D3190">
        <v>4222.47509765625</v>
      </c>
      <c r="E3190">
        <v>4581.80322265625</v>
      </c>
      <c r="F3190">
        <v>9051.255859375</v>
      </c>
      <c r="G3190">
        <v>20.853290557861328</v>
      </c>
      <c r="H3190">
        <f>MAX(0,G3190)</f>
        <v>20.853290557861328</v>
      </c>
      <c r="I3190">
        <f t="shared" si="49"/>
        <v>9072.1091499328613</v>
      </c>
      <c r="J3190">
        <f>SUM(B3190:F3190,H3190)</f>
        <v>181845.92848587036</v>
      </c>
      <c r="K3190">
        <v>180588.5</v>
      </c>
      <c r="L3190">
        <v>3.3739860057830811</v>
      </c>
      <c r="M3190">
        <v>3.621985912322998</v>
      </c>
      <c r="N3190">
        <v>2.8982982635498047</v>
      </c>
      <c r="O3190">
        <v>1.7989459037780762</v>
      </c>
    </row>
    <row r="3191" spans="1:15" x14ac:dyDescent="0.25">
      <c r="A3191" s="2">
        <v>44663.069444444402</v>
      </c>
      <c r="B3191">
        <v>144301.5625</v>
      </c>
      <c r="C3191">
        <v>19623.02734375</v>
      </c>
      <c r="D3191">
        <v>4185.462890625</v>
      </c>
      <c r="E3191">
        <v>4582.3486328125</v>
      </c>
      <c r="F3191">
        <v>9054.9853515625</v>
      </c>
      <c r="G3191">
        <v>24.686273574829102</v>
      </c>
      <c r="H3191">
        <f>MAX(0,G3191)</f>
        <v>24.686273574829102</v>
      </c>
      <c r="I3191">
        <f t="shared" si="49"/>
        <v>9079.6716251373291</v>
      </c>
      <c r="J3191">
        <f>SUM(B3191:F3191,H3191)</f>
        <v>181772.07299232483</v>
      </c>
      <c r="K3191">
        <v>180571.234375</v>
      </c>
      <c r="L3191">
        <v>3.3739860057830811</v>
      </c>
      <c r="M3191">
        <v>3.621985912322998</v>
      </c>
      <c r="N3191">
        <v>2.9062583446502686</v>
      </c>
      <c r="O3191">
        <v>1.7989459037780762</v>
      </c>
    </row>
    <row r="3192" spans="1:15" x14ac:dyDescent="0.25">
      <c r="A3192" s="2">
        <v>44663.072916666701</v>
      </c>
      <c r="B3192">
        <v>144430.296875</v>
      </c>
      <c r="C3192">
        <v>19332.8671875</v>
      </c>
      <c r="D3192">
        <v>4213.92431640625</v>
      </c>
      <c r="E3192">
        <v>4576.994140625</v>
      </c>
      <c r="F3192">
        <v>9030.4619140625</v>
      </c>
      <c r="G3192">
        <v>23.156528472900391</v>
      </c>
      <c r="H3192">
        <f>MAX(0,G3192)</f>
        <v>23.156528472900391</v>
      </c>
      <c r="I3192">
        <f t="shared" si="49"/>
        <v>9053.6184425354004</v>
      </c>
      <c r="J3192">
        <f>SUM(B3192:F3192,H3192)</f>
        <v>181607.70096206665</v>
      </c>
      <c r="K3192">
        <v>180566.078125</v>
      </c>
      <c r="L3192">
        <v>3.3739860057830811</v>
      </c>
      <c r="M3192">
        <v>3.621985912322998</v>
      </c>
      <c r="N3192">
        <v>2.9062583446502686</v>
      </c>
      <c r="O3192">
        <v>1.7989459037780762</v>
      </c>
    </row>
    <row r="3193" spans="1:15" x14ac:dyDescent="0.25">
      <c r="A3193" s="2">
        <v>44663.076388888898</v>
      </c>
      <c r="B3193">
        <v>144506.40625</v>
      </c>
      <c r="C3193">
        <v>18665.5234375</v>
      </c>
      <c r="D3193">
        <v>4235.5087890625</v>
      </c>
      <c r="E3193">
        <v>4591.9033203125</v>
      </c>
      <c r="F3193">
        <v>9018.447265625</v>
      </c>
      <c r="G3193">
        <v>18.513336181640625</v>
      </c>
      <c r="H3193">
        <f>MAX(0,G3193)</f>
        <v>18.513336181640625</v>
      </c>
      <c r="I3193">
        <f t="shared" si="49"/>
        <v>9036.9606018066406</v>
      </c>
      <c r="J3193">
        <f>SUM(B3193:F3193,H3193)</f>
        <v>181036.30239868164</v>
      </c>
      <c r="K3193">
        <v>179890.203125</v>
      </c>
      <c r="L3193">
        <v>3.3739860057830811</v>
      </c>
      <c r="M3193">
        <v>3.621985912322998</v>
      </c>
      <c r="N3193">
        <v>2.9062583446502686</v>
      </c>
      <c r="O3193">
        <v>1.7989459037780762</v>
      </c>
    </row>
    <row r="3194" spans="1:15" x14ac:dyDescent="0.25">
      <c r="A3194" s="2">
        <v>44663.079861111102</v>
      </c>
      <c r="B3194">
        <v>144497.421875</v>
      </c>
      <c r="C3194">
        <v>18428.9765625</v>
      </c>
      <c r="D3194">
        <v>4243.6337890625</v>
      </c>
      <c r="E3194">
        <v>4590.05224609375</v>
      </c>
      <c r="F3194">
        <v>9035.134765625</v>
      </c>
      <c r="G3194">
        <v>24.046932220458984</v>
      </c>
      <c r="H3194">
        <f>MAX(0,G3194)</f>
        <v>24.046932220458984</v>
      </c>
      <c r="I3194">
        <f t="shared" si="49"/>
        <v>9059.181697845459</v>
      </c>
      <c r="J3194">
        <f>SUM(B3194:F3194,H3194)</f>
        <v>180819.26617050171</v>
      </c>
      <c r="K3194">
        <v>180034.484375</v>
      </c>
      <c r="L3194">
        <v>3.3739860057830811</v>
      </c>
      <c r="M3194">
        <v>3.621985912322998</v>
      </c>
      <c r="N3194">
        <v>2.9013617038726807</v>
      </c>
      <c r="O3194">
        <v>1.7989459037780762</v>
      </c>
    </row>
    <row r="3195" spans="1:15" x14ac:dyDescent="0.25">
      <c r="A3195" s="2">
        <v>44663.083333333299</v>
      </c>
      <c r="B3195">
        <v>144525.84375</v>
      </c>
      <c r="C3195">
        <v>18380.5859375</v>
      </c>
      <c r="D3195">
        <v>4189.99365234375</v>
      </c>
      <c r="E3195">
        <v>4587.5576171875</v>
      </c>
      <c r="F3195">
        <v>9041.87109375</v>
      </c>
      <c r="G3195">
        <v>21.945102691650391</v>
      </c>
      <c r="H3195">
        <f>MAX(0,G3195)</f>
        <v>21.945102691650391</v>
      </c>
      <c r="I3195">
        <f t="shared" si="49"/>
        <v>9063.8161964416504</v>
      </c>
      <c r="J3195">
        <f>SUM(B3195:F3195,H3195)</f>
        <v>180747.7971534729</v>
      </c>
      <c r="K3195">
        <v>179699.609375</v>
      </c>
      <c r="L3195">
        <v>3.3739860057830811</v>
      </c>
      <c r="M3195">
        <v>3.621985912322998</v>
      </c>
      <c r="N3195">
        <v>2.9013617038726807</v>
      </c>
      <c r="O3195">
        <v>1.7989459037780762</v>
      </c>
    </row>
    <row r="3196" spans="1:15" x14ac:dyDescent="0.25">
      <c r="A3196" s="2">
        <v>44663.086805555598</v>
      </c>
      <c r="B3196">
        <v>144616.296875</v>
      </c>
      <c r="C3196">
        <v>18180.572265625</v>
      </c>
      <c r="D3196">
        <v>4225.41552734375</v>
      </c>
      <c r="E3196">
        <v>4576.34033203125</v>
      </c>
      <c r="F3196">
        <v>9015.2333984375</v>
      </c>
      <c r="G3196">
        <v>25.487541198730469</v>
      </c>
      <c r="H3196">
        <f>MAX(0,G3196)</f>
        <v>25.487541198730469</v>
      </c>
      <c r="I3196">
        <f t="shared" si="49"/>
        <v>9040.7209396362305</v>
      </c>
      <c r="J3196">
        <f>SUM(B3196:F3196,H3196)</f>
        <v>180639.34593963623</v>
      </c>
      <c r="K3196">
        <v>179689.953125</v>
      </c>
      <c r="L3196">
        <v>3.3745977878570557</v>
      </c>
      <c r="M3196">
        <v>3.621985912322998</v>
      </c>
      <c r="N3196">
        <v>2.9013617038726807</v>
      </c>
      <c r="O3196">
        <v>1.7989459037780762</v>
      </c>
    </row>
    <row r="3197" spans="1:15" x14ac:dyDescent="0.25">
      <c r="A3197" s="2">
        <v>44663.090277777803</v>
      </c>
      <c r="B3197">
        <v>144721.46875</v>
      </c>
      <c r="C3197">
        <v>18133.044921875</v>
      </c>
      <c r="D3197">
        <v>4137.54052734375</v>
      </c>
      <c r="E3197">
        <v>4575.81005859375</v>
      </c>
      <c r="F3197">
        <v>9006.0498046875</v>
      </c>
      <c r="G3197">
        <v>21.12614631652832</v>
      </c>
      <c r="H3197">
        <f>MAX(0,G3197)</f>
        <v>21.12614631652832</v>
      </c>
      <c r="I3197">
        <f t="shared" si="49"/>
        <v>9027.1759510040283</v>
      </c>
      <c r="J3197">
        <f>SUM(B3197:F3197,H3197)</f>
        <v>180595.04020881653</v>
      </c>
      <c r="K3197">
        <v>179581.5625</v>
      </c>
      <c r="L3197">
        <v>3.3716819286346436</v>
      </c>
      <c r="M3197">
        <v>3.621985912322998</v>
      </c>
      <c r="N3197">
        <v>2.9013617038726807</v>
      </c>
      <c r="O3197">
        <v>1.7989459037780762</v>
      </c>
    </row>
    <row r="3198" spans="1:15" x14ac:dyDescent="0.25">
      <c r="A3198" s="2">
        <v>44663.09375</v>
      </c>
      <c r="B3198">
        <v>144717.375</v>
      </c>
      <c r="C3198">
        <v>18124.529296875</v>
      </c>
      <c r="D3198">
        <v>4141.20556640625</v>
      </c>
      <c r="E3198">
        <v>4590.1025390625</v>
      </c>
      <c r="F3198">
        <v>8973.962890625</v>
      </c>
      <c r="G3198">
        <v>25.925697326660156</v>
      </c>
      <c r="H3198">
        <f>MAX(0,G3198)</f>
        <v>25.925697326660156</v>
      </c>
      <c r="I3198">
        <f t="shared" si="49"/>
        <v>8999.8885879516602</v>
      </c>
      <c r="J3198">
        <f>SUM(B3198:F3198,H3198)</f>
        <v>180573.10099029541</v>
      </c>
      <c r="K3198">
        <v>179589.28125</v>
      </c>
      <c r="L3198">
        <v>3.3716819286346436</v>
      </c>
      <c r="M3198">
        <v>3.621985912322998</v>
      </c>
      <c r="N3198">
        <v>2.9013617038726807</v>
      </c>
      <c r="O3198">
        <v>1.7989459037780762</v>
      </c>
    </row>
    <row r="3199" spans="1:15" x14ac:dyDescent="0.25">
      <c r="A3199" s="2">
        <v>44663.097222222197</v>
      </c>
      <c r="B3199">
        <v>144674.359375</v>
      </c>
      <c r="C3199">
        <v>17752.076171875</v>
      </c>
      <c r="D3199">
        <v>4174.3837890625</v>
      </c>
      <c r="E3199">
        <v>4593.033203125</v>
      </c>
      <c r="F3199">
        <v>8951.3046875</v>
      </c>
      <c r="G3199">
        <v>22.095682144165039</v>
      </c>
      <c r="H3199">
        <f>MAX(0,G3199)</f>
        <v>22.095682144165039</v>
      </c>
      <c r="I3199">
        <f t="shared" si="49"/>
        <v>8973.400369644165</v>
      </c>
      <c r="J3199">
        <f>SUM(B3199:F3199,H3199)</f>
        <v>180167.25290870667</v>
      </c>
      <c r="K3199">
        <v>179254.265625</v>
      </c>
      <c r="L3199">
        <v>3.3716819286346436</v>
      </c>
      <c r="M3199">
        <v>3.621985912322998</v>
      </c>
      <c r="N3199">
        <v>2.9013617038726807</v>
      </c>
      <c r="O3199">
        <v>1.7989459037780762</v>
      </c>
    </row>
    <row r="3200" spans="1:15" x14ac:dyDescent="0.25">
      <c r="A3200" s="2">
        <v>44663.100694444402</v>
      </c>
      <c r="B3200">
        <v>144695.0625</v>
      </c>
      <c r="C3200">
        <v>17761.78125</v>
      </c>
      <c r="D3200">
        <v>4152.55029296875</v>
      </c>
      <c r="E3200">
        <v>4589.12939453125</v>
      </c>
      <c r="F3200">
        <v>8937.0244140625</v>
      </c>
      <c r="G3200">
        <v>20.355167388916016</v>
      </c>
      <c r="H3200">
        <f>MAX(0,G3200)</f>
        <v>20.355167388916016</v>
      </c>
      <c r="I3200">
        <f t="shared" si="49"/>
        <v>8957.379581451416</v>
      </c>
      <c r="J3200">
        <f>SUM(B3200:F3200,H3200)</f>
        <v>180155.90301895142</v>
      </c>
      <c r="K3200">
        <v>179193.890625</v>
      </c>
      <c r="L3200">
        <v>3.3716819286346436</v>
      </c>
      <c r="M3200">
        <v>3.621985912322998</v>
      </c>
      <c r="N3200">
        <v>2.9013617038726807</v>
      </c>
      <c r="O3200">
        <v>1.7989459037780762</v>
      </c>
    </row>
    <row r="3201" spans="1:15" x14ac:dyDescent="0.25">
      <c r="A3201" s="2">
        <v>44663.104166666701</v>
      </c>
      <c r="B3201">
        <v>144571.015625</v>
      </c>
      <c r="C3201">
        <v>17715.400390625</v>
      </c>
      <c r="D3201">
        <v>4217.8671875</v>
      </c>
      <c r="E3201">
        <v>4578.71142578125</v>
      </c>
      <c r="F3201">
        <v>8916.6640625</v>
      </c>
      <c r="G3201">
        <v>23.009208679199219</v>
      </c>
      <c r="H3201">
        <f>MAX(0,G3201)</f>
        <v>23.009208679199219</v>
      </c>
      <c r="I3201">
        <f t="shared" si="49"/>
        <v>8939.6732711791992</v>
      </c>
      <c r="J3201">
        <f>SUM(B3201:F3201,H3201)</f>
        <v>180022.66790008545</v>
      </c>
      <c r="K3201">
        <v>179028.046875</v>
      </c>
      <c r="L3201">
        <v>3.3716819286346436</v>
      </c>
      <c r="M3201">
        <v>3.621985912322998</v>
      </c>
      <c r="N3201">
        <v>2.9013617038726807</v>
      </c>
      <c r="O3201">
        <v>1.7989459037780762</v>
      </c>
    </row>
    <row r="3202" spans="1:15" x14ac:dyDescent="0.25">
      <c r="A3202" s="2">
        <v>44663.107638888898</v>
      </c>
      <c r="B3202">
        <v>144627.28125</v>
      </c>
      <c r="C3202">
        <v>17595.94140625</v>
      </c>
      <c r="D3202">
        <v>4200.84423828125</v>
      </c>
      <c r="E3202">
        <v>4590.3701171875</v>
      </c>
      <c r="F3202">
        <v>8904.552734375</v>
      </c>
      <c r="G3202">
        <v>22.208339691162109</v>
      </c>
      <c r="H3202">
        <f>MAX(0,G3202)</f>
        <v>22.208339691162109</v>
      </c>
      <c r="I3202">
        <f t="shared" si="49"/>
        <v>8926.7610740661621</v>
      </c>
      <c r="J3202">
        <f>SUM(B3202:F3202,H3202)</f>
        <v>179941.19808578491</v>
      </c>
      <c r="K3202">
        <v>178902.203125</v>
      </c>
      <c r="L3202">
        <v>3.3693299293518066</v>
      </c>
      <c r="M3202">
        <v>3.621985912322998</v>
      </c>
      <c r="N3202">
        <v>2.9013617038726807</v>
      </c>
      <c r="O3202">
        <v>1.7989459037780762</v>
      </c>
    </row>
    <row r="3203" spans="1:15" x14ac:dyDescent="0.25">
      <c r="A3203" s="2">
        <v>44663.111111111102</v>
      </c>
      <c r="B3203">
        <v>144525.703125</v>
      </c>
      <c r="C3203">
        <v>17424.07421875</v>
      </c>
      <c r="D3203">
        <v>4214.03515625</v>
      </c>
      <c r="E3203">
        <v>4596.1884765625</v>
      </c>
      <c r="F3203">
        <v>8818.3125</v>
      </c>
      <c r="G3203">
        <v>19.527641296386719</v>
      </c>
      <c r="H3203">
        <f>MAX(0,G3203)</f>
        <v>19.527641296386719</v>
      </c>
      <c r="I3203">
        <f t="shared" si="49"/>
        <v>8837.8401412963867</v>
      </c>
      <c r="J3203">
        <f>SUM(B3203:F3203,H3203)</f>
        <v>179597.84111785889</v>
      </c>
      <c r="K3203">
        <v>178717.46875</v>
      </c>
      <c r="L3203">
        <v>3.3693299293518066</v>
      </c>
      <c r="M3203">
        <v>3.621985912322998</v>
      </c>
      <c r="N3203">
        <v>2.9013617038726807</v>
      </c>
      <c r="O3203">
        <v>1.7989459037780762</v>
      </c>
    </row>
    <row r="3204" spans="1:15" x14ac:dyDescent="0.25">
      <c r="A3204" s="2">
        <v>44663.114583333299</v>
      </c>
      <c r="B3204">
        <v>144610.625</v>
      </c>
      <c r="C3204">
        <v>17301.455078125</v>
      </c>
      <c r="D3204">
        <v>4281.62890625</v>
      </c>
      <c r="E3204">
        <v>4575.5810546875</v>
      </c>
      <c r="F3204">
        <v>8768.59765625</v>
      </c>
      <c r="G3204">
        <v>23.001956939697266</v>
      </c>
      <c r="H3204">
        <f>MAX(0,G3204)</f>
        <v>23.001956939697266</v>
      </c>
      <c r="I3204">
        <f t="shared" ref="I3204:I3267" si="50">SUM(F3204,H3204)</f>
        <v>8791.5996131896973</v>
      </c>
      <c r="J3204">
        <f>SUM(B3204:F3204,H3204)</f>
        <v>179560.8896522522</v>
      </c>
      <c r="K3204">
        <v>178594.21875</v>
      </c>
      <c r="L3204">
        <v>3.3693299293518066</v>
      </c>
      <c r="M3204">
        <v>3.621985912322998</v>
      </c>
      <c r="N3204">
        <v>2.9013617038726807</v>
      </c>
      <c r="O3204">
        <v>1.7989459037780762</v>
      </c>
    </row>
    <row r="3205" spans="1:15" x14ac:dyDescent="0.25">
      <c r="A3205" s="2">
        <v>44663.118055555598</v>
      </c>
      <c r="B3205">
        <v>144729.046875</v>
      </c>
      <c r="C3205">
        <v>17102.94140625</v>
      </c>
      <c r="D3205">
        <v>4275.216796875</v>
      </c>
      <c r="E3205">
        <v>4582.26025390625</v>
      </c>
      <c r="F3205">
        <v>8699.8212890625</v>
      </c>
      <c r="G3205">
        <v>24.796468734741211</v>
      </c>
      <c r="H3205">
        <f>MAX(0,G3205)</f>
        <v>24.796468734741211</v>
      </c>
      <c r="I3205">
        <f t="shared" si="50"/>
        <v>8724.6177577972412</v>
      </c>
      <c r="J3205">
        <f>SUM(B3205:F3205,H3205)</f>
        <v>179414.08308982849</v>
      </c>
      <c r="K3205">
        <v>178506.625</v>
      </c>
      <c r="L3205">
        <v>3.3693299293518066</v>
      </c>
      <c r="M3205">
        <v>3.621985912322998</v>
      </c>
      <c r="N3205">
        <v>2.9013617038726807</v>
      </c>
      <c r="O3205">
        <v>1.7989459037780762</v>
      </c>
    </row>
    <row r="3206" spans="1:15" x14ac:dyDescent="0.25">
      <c r="A3206" s="2">
        <v>44663.121527777803</v>
      </c>
      <c r="B3206">
        <v>144773.65625</v>
      </c>
      <c r="C3206">
        <v>17128.98046875</v>
      </c>
      <c r="D3206">
        <v>4129.6337890625</v>
      </c>
      <c r="E3206">
        <v>4581.544921875</v>
      </c>
      <c r="F3206">
        <v>8622.884765625</v>
      </c>
      <c r="G3206">
        <v>25.173297882080078</v>
      </c>
      <c r="H3206">
        <f>MAX(0,G3206)</f>
        <v>25.173297882080078</v>
      </c>
      <c r="I3206">
        <f t="shared" si="50"/>
        <v>8648.0580635070801</v>
      </c>
      <c r="J3206">
        <f>SUM(B3206:F3206,H3206)</f>
        <v>179261.87349319458</v>
      </c>
      <c r="K3206">
        <v>178371.28125</v>
      </c>
      <c r="L3206">
        <v>3.3693299293518066</v>
      </c>
      <c r="M3206">
        <v>3.621985912322998</v>
      </c>
      <c r="N3206">
        <v>2.9013617038726807</v>
      </c>
      <c r="O3206">
        <v>1.7989459037780762</v>
      </c>
    </row>
    <row r="3207" spans="1:15" x14ac:dyDescent="0.25">
      <c r="A3207" s="2">
        <v>44663.125</v>
      </c>
      <c r="B3207">
        <v>144756.359375</v>
      </c>
      <c r="C3207">
        <v>17118.09765625</v>
      </c>
      <c r="D3207">
        <v>4122.5380859375</v>
      </c>
      <c r="E3207">
        <v>4574.041015625</v>
      </c>
      <c r="F3207">
        <v>8629.5556640625</v>
      </c>
      <c r="G3207">
        <v>23.582565307617188</v>
      </c>
      <c r="H3207">
        <f>MAX(0,G3207)</f>
        <v>23.582565307617188</v>
      </c>
      <c r="I3207">
        <f t="shared" si="50"/>
        <v>8653.1382293701172</v>
      </c>
      <c r="J3207">
        <f>SUM(B3207:F3207,H3207)</f>
        <v>179224.17436218262</v>
      </c>
      <c r="K3207">
        <v>178102.71875</v>
      </c>
      <c r="L3207">
        <v>3.3693299293518066</v>
      </c>
      <c r="M3207">
        <v>3.621985912322998</v>
      </c>
      <c r="N3207">
        <v>2.9013617038726807</v>
      </c>
      <c r="O3207">
        <v>1.7989459037780762</v>
      </c>
    </row>
    <row r="3208" spans="1:15" x14ac:dyDescent="0.25">
      <c r="A3208" s="2">
        <v>44663.128472222197</v>
      </c>
      <c r="B3208">
        <v>144665.703125</v>
      </c>
      <c r="C3208">
        <v>17011.388671875</v>
      </c>
      <c r="D3208">
        <v>4042.9365234375</v>
      </c>
      <c r="E3208">
        <v>4596.8544921875</v>
      </c>
      <c r="F3208">
        <v>8547.439453125</v>
      </c>
      <c r="G3208">
        <v>19.80755615234375</v>
      </c>
      <c r="H3208">
        <f>MAX(0,G3208)</f>
        <v>19.80755615234375</v>
      </c>
      <c r="I3208">
        <f t="shared" si="50"/>
        <v>8567.2470092773438</v>
      </c>
      <c r="J3208">
        <f>SUM(B3208:F3208,H3208)</f>
        <v>178884.12982177734</v>
      </c>
      <c r="K3208">
        <v>177838.015625</v>
      </c>
      <c r="L3208">
        <v>3.3693299293518066</v>
      </c>
      <c r="M3208">
        <v>3.621985912322998</v>
      </c>
      <c r="N3208">
        <v>2.9013617038726807</v>
      </c>
      <c r="O3208">
        <v>1.7989459037780762</v>
      </c>
    </row>
    <row r="3209" spans="1:15" x14ac:dyDescent="0.25">
      <c r="A3209" s="2">
        <v>44663.131944444402</v>
      </c>
      <c r="B3209">
        <v>144381.671875</v>
      </c>
      <c r="C3209">
        <v>17039.97265625</v>
      </c>
      <c r="D3209">
        <v>4141.06201171875</v>
      </c>
      <c r="E3209">
        <v>4589.4052734375</v>
      </c>
      <c r="F3209">
        <v>8280.3564453125</v>
      </c>
      <c r="G3209">
        <v>19.924331665039063</v>
      </c>
      <c r="H3209">
        <f>MAX(0,G3209)</f>
        <v>19.924331665039063</v>
      </c>
      <c r="I3209">
        <f t="shared" si="50"/>
        <v>8300.2807769775391</v>
      </c>
      <c r="J3209">
        <f>SUM(B3209:F3209,H3209)</f>
        <v>178452.39259338379</v>
      </c>
      <c r="K3209">
        <v>177369.078125</v>
      </c>
      <c r="L3209">
        <v>3.3693299293518066</v>
      </c>
      <c r="M3209">
        <v>3.621985912322998</v>
      </c>
      <c r="N3209">
        <v>2.9013617038726807</v>
      </c>
      <c r="O3209">
        <v>1.7989459037780762</v>
      </c>
    </row>
    <row r="3210" spans="1:15" x14ac:dyDescent="0.25">
      <c r="A3210" s="2">
        <v>44663.135416666701</v>
      </c>
      <c r="B3210">
        <v>144558.109375</v>
      </c>
      <c r="C3210">
        <v>17119.595703125</v>
      </c>
      <c r="D3210">
        <v>4127.33203125</v>
      </c>
      <c r="E3210">
        <v>4593.1865234375</v>
      </c>
      <c r="F3210">
        <v>8467.927734375</v>
      </c>
      <c r="G3210">
        <v>21.71180534362793</v>
      </c>
      <c r="H3210">
        <f>MAX(0,G3210)</f>
        <v>21.71180534362793</v>
      </c>
      <c r="I3210">
        <f t="shared" si="50"/>
        <v>8489.6395397186279</v>
      </c>
      <c r="J3210">
        <f>SUM(B3210:F3210,H3210)</f>
        <v>178887.86317253113</v>
      </c>
      <c r="K3210">
        <v>177818.109375</v>
      </c>
      <c r="L3210">
        <v>3.3693299293518066</v>
      </c>
      <c r="M3210">
        <v>3.621985912322998</v>
      </c>
      <c r="N3210">
        <v>2.9013617038726807</v>
      </c>
      <c r="O3210">
        <v>1.7989459037780762</v>
      </c>
    </row>
    <row r="3211" spans="1:15" x14ac:dyDescent="0.25">
      <c r="A3211" s="2">
        <v>44663.138888888898</v>
      </c>
      <c r="B3211">
        <v>144423.953125</v>
      </c>
      <c r="C3211">
        <v>17098.8125</v>
      </c>
      <c r="D3211">
        <v>4142.63525390625</v>
      </c>
      <c r="E3211">
        <v>4585.4111328125</v>
      </c>
      <c r="F3211">
        <v>8439.1025390625</v>
      </c>
      <c r="G3211">
        <v>21.136194229125977</v>
      </c>
      <c r="H3211">
        <f>MAX(0,G3211)</f>
        <v>21.136194229125977</v>
      </c>
      <c r="I3211">
        <f t="shared" si="50"/>
        <v>8460.238733291626</v>
      </c>
      <c r="J3211">
        <f>SUM(B3211:F3211,H3211)</f>
        <v>178711.05074501038</v>
      </c>
      <c r="K3211">
        <v>177657.53125</v>
      </c>
      <c r="L3211">
        <v>3.3693299293518066</v>
      </c>
      <c r="M3211">
        <v>3.621985912322998</v>
      </c>
      <c r="N3211">
        <v>2.9013617038726807</v>
      </c>
      <c r="O3211">
        <v>1.7989459037780762</v>
      </c>
    </row>
    <row r="3212" spans="1:15" x14ac:dyDescent="0.25">
      <c r="A3212" s="2">
        <v>44663.142361111102</v>
      </c>
      <c r="B3212">
        <v>144475.21875</v>
      </c>
      <c r="C3212">
        <v>17080.291015625</v>
      </c>
      <c r="D3212">
        <v>4093.3427734375</v>
      </c>
      <c r="E3212">
        <v>4586.8662109375</v>
      </c>
      <c r="F3212">
        <v>8405.7802734375</v>
      </c>
      <c r="G3212">
        <v>19.923759460449219</v>
      </c>
      <c r="H3212">
        <f>MAX(0,G3212)</f>
        <v>19.923759460449219</v>
      </c>
      <c r="I3212">
        <f t="shared" si="50"/>
        <v>8425.7040328979492</v>
      </c>
      <c r="J3212">
        <f>SUM(B3212:F3212,H3212)</f>
        <v>178661.42278289795</v>
      </c>
      <c r="K3212">
        <v>177530.46875</v>
      </c>
      <c r="L3212">
        <v>3.3693299293518066</v>
      </c>
      <c r="M3212">
        <v>3.621985912322998</v>
      </c>
      <c r="N3212">
        <v>2.9013617038726807</v>
      </c>
      <c r="O3212">
        <v>1.7989459037780762</v>
      </c>
    </row>
    <row r="3213" spans="1:15" x14ac:dyDescent="0.25">
      <c r="A3213" s="2">
        <v>44663.145833333299</v>
      </c>
      <c r="B3213">
        <v>144541.90625</v>
      </c>
      <c r="C3213">
        <v>17116.36328125</v>
      </c>
      <c r="D3213">
        <v>3960.24951171875</v>
      </c>
      <c r="E3213">
        <v>4577.0615234375</v>
      </c>
      <c r="F3213">
        <v>8391.1484375</v>
      </c>
      <c r="G3213">
        <v>22.530832290649414</v>
      </c>
      <c r="H3213">
        <f>MAX(0,G3213)</f>
        <v>22.530832290649414</v>
      </c>
      <c r="I3213">
        <f t="shared" si="50"/>
        <v>8413.6792697906494</v>
      </c>
      <c r="J3213">
        <f>SUM(B3213:F3213,H3213)</f>
        <v>178609.2598361969</v>
      </c>
      <c r="K3213">
        <v>177492.65625</v>
      </c>
      <c r="L3213">
        <v>3.3693299293518066</v>
      </c>
      <c r="M3213">
        <v>3.621985912322998</v>
      </c>
      <c r="N3213">
        <v>2.9013617038726807</v>
      </c>
      <c r="O3213">
        <v>1.7989459037780762</v>
      </c>
    </row>
    <row r="3214" spans="1:15" x14ac:dyDescent="0.25">
      <c r="A3214" s="2">
        <v>44663.149305555598</v>
      </c>
      <c r="B3214">
        <v>144597.46875</v>
      </c>
      <c r="C3214">
        <v>16861.84765625</v>
      </c>
      <c r="D3214">
        <v>3965.6025390625</v>
      </c>
      <c r="E3214">
        <v>4574.974609375</v>
      </c>
      <c r="F3214">
        <v>8315.69921875</v>
      </c>
      <c r="G3214">
        <v>21.015632629394531</v>
      </c>
      <c r="H3214">
        <f>MAX(0,G3214)</f>
        <v>21.015632629394531</v>
      </c>
      <c r="I3214">
        <f t="shared" si="50"/>
        <v>8336.7148513793945</v>
      </c>
      <c r="J3214">
        <f>SUM(B3214:F3214,H3214)</f>
        <v>178336.60840606689</v>
      </c>
      <c r="K3214">
        <v>177223.8125</v>
      </c>
      <c r="L3214">
        <v>3.3693299293518066</v>
      </c>
      <c r="M3214">
        <v>3.621985912322998</v>
      </c>
      <c r="N3214">
        <v>2.9013617038726807</v>
      </c>
      <c r="O3214">
        <v>1.7989459037780762</v>
      </c>
    </row>
    <row r="3215" spans="1:15" x14ac:dyDescent="0.25">
      <c r="A3215" s="2">
        <v>44663.152777777803</v>
      </c>
      <c r="B3215">
        <v>144789.890625</v>
      </c>
      <c r="C3215">
        <v>17052.78515625</v>
      </c>
      <c r="D3215">
        <v>3934.687255859375</v>
      </c>
      <c r="E3215">
        <v>4572.83544921875</v>
      </c>
      <c r="F3215">
        <v>8262.80859375</v>
      </c>
      <c r="G3215">
        <v>20.313871383666992</v>
      </c>
      <c r="H3215">
        <f>MAX(0,G3215)</f>
        <v>20.313871383666992</v>
      </c>
      <c r="I3215">
        <f t="shared" si="50"/>
        <v>8283.122465133667</v>
      </c>
      <c r="J3215">
        <f>SUM(B3215:F3215,H3215)</f>
        <v>178633.32095146179</v>
      </c>
      <c r="K3215">
        <v>177579.90625</v>
      </c>
      <c r="L3215">
        <v>3.3693299293518066</v>
      </c>
      <c r="M3215">
        <v>3.621985912322998</v>
      </c>
      <c r="N3215">
        <v>2.9013617038726807</v>
      </c>
      <c r="O3215">
        <v>1.7989459037780762</v>
      </c>
    </row>
    <row r="3216" spans="1:15" x14ac:dyDescent="0.25">
      <c r="A3216" s="2">
        <v>44663.15625</v>
      </c>
      <c r="B3216">
        <v>144798.890625</v>
      </c>
      <c r="C3216">
        <v>16895.125</v>
      </c>
      <c r="D3216">
        <v>4073.49658203125</v>
      </c>
      <c r="E3216">
        <v>4577.7255859375</v>
      </c>
      <c r="F3216">
        <v>8180.11328125</v>
      </c>
      <c r="G3216">
        <v>19.569473266601563</v>
      </c>
      <c r="H3216">
        <f>MAX(0,G3216)</f>
        <v>19.569473266601563</v>
      </c>
      <c r="I3216">
        <f t="shared" si="50"/>
        <v>8199.6827545166016</v>
      </c>
      <c r="J3216">
        <f>SUM(B3216:F3216,H3216)</f>
        <v>178544.92054748535</v>
      </c>
      <c r="K3216">
        <v>177313.6875</v>
      </c>
      <c r="L3216">
        <v>3.3693299293518066</v>
      </c>
      <c r="M3216">
        <v>3.621985912322998</v>
      </c>
      <c r="N3216">
        <v>2.9013617038726807</v>
      </c>
      <c r="O3216">
        <v>1.7989459037780762</v>
      </c>
    </row>
    <row r="3217" spans="1:15" x14ac:dyDescent="0.25">
      <c r="A3217" s="2">
        <v>44663.159722222197</v>
      </c>
      <c r="B3217">
        <v>144715.4375</v>
      </c>
      <c r="C3217">
        <v>16743.6171875</v>
      </c>
      <c r="D3217">
        <v>4064.265869140625</v>
      </c>
      <c r="E3217">
        <v>4574.9619140625</v>
      </c>
      <c r="F3217">
        <v>8097.91455078125</v>
      </c>
      <c r="G3217">
        <v>21.027990341186523</v>
      </c>
      <c r="H3217">
        <f>MAX(0,G3217)</f>
        <v>21.027990341186523</v>
      </c>
      <c r="I3217">
        <f t="shared" si="50"/>
        <v>8118.9425411224365</v>
      </c>
      <c r="J3217">
        <f>SUM(B3217:F3217,H3217)</f>
        <v>178217.22501182556</v>
      </c>
      <c r="K3217">
        <v>177005.265625</v>
      </c>
      <c r="L3217">
        <v>3.3693299293518066</v>
      </c>
      <c r="M3217">
        <v>3.621985912322998</v>
      </c>
      <c r="N3217">
        <v>2.9013617038726807</v>
      </c>
      <c r="O3217">
        <v>1.7989459037780762</v>
      </c>
    </row>
    <row r="3218" spans="1:15" x14ac:dyDescent="0.25">
      <c r="A3218" s="2">
        <v>44663.163194444402</v>
      </c>
      <c r="B3218">
        <v>144685.71875</v>
      </c>
      <c r="C3218">
        <v>16691.669921875</v>
      </c>
      <c r="D3218">
        <v>4091.431396484375</v>
      </c>
      <c r="E3218">
        <v>4513.3076171875</v>
      </c>
      <c r="F3218">
        <v>8034.80615234375</v>
      </c>
      <c r="G3218">
        <v>19.934152603149414</v>
      </c>
      <c r="H3218">
        <f>MAX(0,G3218)</f>
        <v>19.934152603149414</v>
      </c>
      <c r="I3218">
        <f t="shared" si="50"/>
        <v>8054.7403049468994</v>
      </c>
      <c r="J3218">
        <f>SUM(B3218:F3218,H3218)</f>
        <v>178036.86799049377</v>
      </c>
      <c r="K3218">
        <v>176985.171875</v>
      </c>
      <c r="L3218">
        <v>3.3693299293518066</v>
      </c>
      <c r="M3218">
        <v>3.621985912322998</v>
      </c>
      <c r="N3218">
        <v>2.9013617038726807</v>
      </c>
      <c r="O3218">
        <v>1.7989459037780762</v>
      </c>
    </row>
    <row r="3219" spans="1:15" x14ac:dyDescent="0.25">
      <c r="A3219" s="2">
        <v>44663.166666666701</v>
      </c>
      <c r="B3219">
        <v>144758.25</v>
      </c>
      <c r="C3219">
        <v>16776.78125</v>
      </c>
      <c r="D3219">
        <v>4124.58642578125</v>
      </c>
      <c r="E3219">
        <v>4492.595703125</v>
      </c>
      <c r="F3219">
        <v>7920.1611328125</v>
      </c>
      <c r="G3219">
        <v>21.18902587890625</v>
      </c>
      <c r="H3219">
        <f>MAX(0,G3219)</f>
        <v>21.18902587890625</v>
      </c>
      <c r="I3219">
        <f t="shared" si="50"/>
        <v>7941.3501586914063</v>
      </c>
      <c r="J3219">
        <f>SUM(B3219:F3219,H3219)</f>
        <v>178093.56353759766</v>
      </c>
      <c r="K3219">
        <v>176887.5625</v>
      </c>
      <c r="L3219">
        <v>3.3646068572998047</v>
      </c>
      <c r="M3219">
        <v>3.621985912322998</v>
      </c>
      <c r="N3219">
        <v>2.9013617038726807</v>
      </c>
      <c r="O3219">
        <v>1.7989459037780762</v>
      </c>
    </row>
    <row r="3220" spans="1:15" x14ac:dyDescent="0.25">
      <c r="A3220" s="2">
        <v>44663.170138888898</v>
      </c>
      <c r="B3220">
        <v>144809.546875</v>
      </c>
      <c r="C3220">
        <v>16885.501953125</v>
      </c>
      <c r="D3220">
        <v>3995.400390625</v>
      </c>
      <c r="E3220">
        <v>4469.7470703125</v>
      </c>
      <c r="F3220">
        <v>7847.5849609375</v>
      </c>
      <c r="G3220">
        <v>17.611776351928711</v>
      </c>
      <c r="H3220">
        <f>MAX(0,G3220)</f>
        <v>17.611776351928711</v>
      </c>
      <c r="I3220">
        <f t="shared" si="50"/>
        <v>7865.1967372894287</v>
      </c>
      <c r="J3220">
        <f>SUM(B3220:F3220,H3220)</f>
        <v>178025.39302635193</v>
      </c>
      <c r="K3220">
        <v>176845.421875</v>
      </c>
      <c r="L3220">
        <v>3.3646068572998047</v>
      </c>
      <c r="M3220">
        <v>3.621985912322998</v>
      </c>
      <c r="N3220">
        <v>2.9013617038726807</v>
      </c>
      <c r="O3220">
        <v>1.7989459037780762</v>
      </c>
    </row>
    <row r="3221" spans="1:15" x14ac:dyDescent="0.25">
      <c r="A3221" s="2">
        <v>44663.173611111102</v>
      </c>
      <c r="B3221">
        <v>144789.671875</v>
      </c>
      <c r="C3221">
        <v>17088.75390625</v>
      </c>
      <c r="D3221">
        <v>3994.279296875</v>
      </c>
      <c r="E3221">
        <v>4439.041015625</v>
      </c>
      <c r="F3221">
        <v>7741.12158203125</v>
      </c>
      <c r="G3221">
        <v>19.529382705688477</v>
      </c>
      <c r="H3221">
        <f>MAX(0,G3221)</f>
        <v>19.529382705688477</v>
      </c>
      <c r="I3221">
        <f t="shared" si="50"/>
        <v>7760.6509647369385</v>
      </c>
      <c r="J3221">
        <f>SUM(B3221:F3221,H3221)</f>
        <v>178072.39705848694</v>
      </c>
      <c r="K3221">
        <v>176921.5</v>
      </c>
      <c r="L3221">
        <v>3.3646068572998047</v>
      </c>
      <c r="M3221">
        <v>3.621985912322998</v>
      </c>
      <c r="N3221">
        <v>2.9013617038726807</v>
      </c>
      <c r="O3221">
        <v>1.7989459037780762</v>
      </c>
    </row>
    <row r="3222" spans="1:15" x14ac:dyDescent="0.25">
      <c r="A3222" s="2">
        <v>44663.177083333299</v>
      </c>
      <c r="B3222">
        <v>144635.921875</v>
      </c>
      <c r="C3222">
        <v>17113.984375</v>
      </c>
      <c r="D3222">
        <v>4018.92138671875</v>
      </c>
      <c r="E3222">
        <v>4391.23681640625</v>
      </c>
      <c r="F3222">
        <v>7664.3671875</v>
      </c>
      <c r="G3222">
        <v>19.314746856689453</v>
      </c>
      <c r="H3222">
        <f>MAX(0,G3222)</f>
        <v>19.314746856689453</v>
      </c>
      <c r="I3222">
        <f t="shared" si="50"/>
        <v>7683.6819343566895</v>
      </c>
      <c r="J3222">
        <f>SUM(B3222:F3222,H3222)</f>
        <v>177843.74638748169</v>
      </c>
      <c r="K3222">
        <v>176783.078125</v>
      </c>
      <c r="L3222">
        <v>3.3676068782806396</v>
      </c>
      <c r="M3222">
        <v>3.621985912322998</v>
      </c>
      <c r="N3222">
        <v>2.9013617038726807</v>
      </c>
      <c r="O3222">
        <v>1.7989459037780762</v>
      </c>
    </row>
    <row r="3223" spans="1:15" x14ac:dyDescent="0.25">
      <c r="A3223" s="2">
        <v>44663.180555555598</v>
      </c>
      <c r="B3223">
        <v>144419.40625</v>
      </c>
      <c r="C3223">
        <v>17108.900390625</v>
      </c>
      <c r="D3223">
        <v>3912.23681640625</v>
      </c>
      <c r="E3223">
        <v>4385.3486328125</v>
      </c>
      <c r="F3223">
        <v>7608.7099609375</v>
      </c>
      <c r="G3223">
        <v>15.359139442443848</v>
      </c>
      <c r="H3223">
        <f>MAX(0,G3223)</f>
        <v>15.359139442443848</v>
      </c>
      <c r="I3223">
        <f t="shared" si="50"/>
        <v>7624.0691003799438</v>
      </c>
      <c r="J3223">
        <f>SUM(B3223:F3223,H3223)</f>
        <v>177449.96119022369</v>
      </c>
      <c r="K3223">
        <v>176336.109375</v>
      </c>
      <c r="L3223">
        <v>3.3676068782806396</v>
      </c>
      <c r="M3223">
        <v>3.621985912322998</v>
      </c>
      <c r="N3223">
        <v>2.9013617038726807</v>
      </c>
      <c r="O3223">
        <v>1.7989459037780762</v>
      </c>
    </row>
    <row r="3224" spans="1:15" x14ac:dyDescent="0.25">
      <c r="A3224" s="2">
        <v>44663.184027777803</v>
      </c>
      <c r="B3224">
        <v>144435.703125</v>
      </c>
      <c r="C3224">
        <v>17381.185546875</v>
      </c>
      <c r="D3224">
        <v>3876.12646484375</v>
      </c>
      <c r="E3224">
        <v>4392.8642578125</v>
      </c>
      <c r="F3224">
        <v>7551.0107421875</v>
      </c>
      <c r="G3224">
        <v>17.319965362548828</v>
      </c>
      <c r="H3224">
        <f>MAX(0,G3224)</f>
        <v>17.319965362548828</v>
      </c>
      <c r="I3224">
        <f t="shared" si="50"/>
        <v>7568.3307075500488</v>
      </c>
      <c r="J3224">
        <f>SUM(B3224:F3224,H3224)</f>
        <v>177654.2101020813</v>
      </c>
      <c r="K3224">
        <v>176389.21875</v>
      </c>
      <c r="L3224">
        <v>3.3676068782806396</v>
      </c>
      <c r="M3224">
        <v>3.621985912322998</v>
      </c>
      <c r="N3224">
        <v>2.9013617038726807</v>
      </c>
      <c r="O3224">
        <v>1.7989459037780762</v>
      </c>
    </row>
    <row r="3225" spans="1:15" x14ac:dyDescent="0.25">
      <c r="A3225" s="2">
        <v>44663.1875</v>
      </c>
      <c r="B3225">
        <v>144415.40625</v>
      </c>
      <c r="C3225">
        <v>17549.72265625</v>
      </c>
      <c r="D3225">
        <v>3906.45703125</v>
      </c>
      <c r="E3225">
        <v>4387.93505859375</v>
      </c>
      <c r="F3225">
        <v>7500.4853515625</v>
      </c>
      <c r="G3225">
        <v>15.885252952575684</v>
      </c>
      <c r="H3225">
        <f>MAX(0,G3225)</f>
        <v>15.885252952575684</v>
      </c>
      <c r="I3225">
        <f t="shared" si="50"/>
        <v>7516.3706045150757</v>
      </c>
      <c r="J3225">
        <f>SUM(B3225:F3225,H3225)</f>
        <v>177775.89160060883</v>
      </c>
      <c r="K3225">
        <v>176598.328125</v>
      </c>
      <c r="L3225">
        <v>3.3689718246459961</v>
      </c>
      <c r="M3225">
        <v>3.621985912322998</v>
      </c>
      <c r="N3225">
        <v>2.9013617038726807</v>
      </c>
      <c r="O3225">
        <v>1.7989459037780762</v>
      </c>
    </row>
    <row r="3226" spans="1:15" x14ac:dyDescent="0.25">
      <c r="A3226" s="2">
        <v>44663.190972222197</v>
      </c>
      <c r="B3226">
        <v>144374.921875</v>
      </c>
      <c r="C3226">
        <v>17603.91796875</v>
      </c>
      <c r="D3226">
        <v>3942.9384765625</v>
      </c>
      <c r="E3226">
        <v>4386.5654296875</v>
      </c>
      <c r="F3226">
        <v>7461.7802734375</v>
      </c>
      <c r="G3226">
        <v>22.232330322265625</v>
      </c>
      <c r="H3226">
        <f>MAX(0,G3226)</f>
        <v>22.232330322265625</v>
      </c>
      <c r="I3226">
        <f t="shared" si="50"/>
        <v>7484.0126037597656</v>
      </c>
      <c r="J3226">
        <f>SUM(B3226:F3226,H3226)</f>
        <v>177792.35635375977</v>
      </c>
      <c r="K3226">
        <v>176749.4375</v>
      </c>
      <c r="L3226">
        <v>3.3707098960876465</v>
      </c>
      <c r="M3226">
        <v>3.621985912322998</v>
      </c>
      <c r="N3226">
        <v>2.9013617038726807</v>
      </c>
      <c r="O3226">
        <v>1.7989459037780762</v>
      </c>
    </row>
    <row r="3227" spans="1:15" x14ac:dyDescent="0.25">
      <c r="A3227" s="2">
        <v>44663.194444444402</v>
      </c>
      <c r="B3227">
        <v>144549.484375</v>
      </c>
      <c r="C3227">
        <v>17541.345703125</v>
      </c>
      <c r="D3227">
        <v>4076.333984375</v>
      </c>
      <c r="E3227">
        <v>4390.6259765625</v>
      </c>
      <c r="F3227">
        <v>7439.89697265625</v>
      </c>
      <c r="G3227">
        <v>17.222267150878906</v>
      </c>
      <c r="H3227">
        <f>MAX(0,G3227)</f>
        <v>17.222267150878906</v>
      </c>
      <c r="I3227">
        <f t="shared" si="50"/>
        <v>7457.1192398071289</v>
      </c>
      <c r="J3227">
        <f>SUM(B3227:F3227,H3227)</f>
        <v>178014.90927886963</v>
      </c>
      <c r="K3227">
        <v>176781.171875</v>
      </c>
      <c r="L3227">
        <v>3.37447190284729</v>
      </c>
      <c r="M3227">
        <v>3.621985912322998</v>
      </c>
      <c r="N3227">
        <v>2.9013617038726807</v>
      </c>
      <c r="O3227">
        <v>1.7989459037780762</v>
      </c>
    </row>
    <row r="3228" spans="1:15" x14ac:dyDescent="0.25">
      <c r="A3228" s="2">
        <v>44663.197916666701</v>
      </c>
      <c r="B3228">
        <v>144458.515625</v>
      </c>
      <c r="C3228">
        <v>17790.38671875</v>
      </c>
      <c r="D3228">
        <v>4032.611328125</v>
      </c>
      <c r="E3228">
        <v>4392.8564453125</v>
      </c>
      <c r="F3228">
        <v>7375.87158203125</v>
      </c>
      <c r="G3228">
        <v>19.538490295410156</v>
      </c>
      <c r="H3228">
        <f>MAX(0,G3228)</f>
        <v>19.538490295410156</v>
      </c>
      <c r="I3228">
        <f t="shared" si="50"/>
        <v>7395.4100723266602</v>
      </c>
      <c r="J3228">
        <f>SUM(B3228:F3228,H3228)</f>
        <v>178069.78018951416</v>
      </c>
      <c r="K3228">
        <v>176696.671875</v>
      </c>
      <c r="L3228">
        <v>3.3788738250732422</v>
      </c>
      <c r="M3228">
        <v>3.621985912322998</v>
      </c>
      <c r="N3228">
        <v>2.9013617038726807</v>
      </c>
      <c r="O3228">
        <v>1.7989459037780762</v>
      </c>
    </row>
    <row r="3229" spans="1:15" x14ac:dyDescent="0.25">
      <c r="A3229" s="2">
        <v>44663.201388888898</v>
      </c>
      <c r="B3229">
        <v>144501.828125</v>
      </c>
      <c r="C3229">
        <v>18057.724609375</v>
      </c>
      <c r="D3229">
        <v>4052.366943359375</v>
      </c>
      <c r="E3229">
        <v>4394.72412109375</v>
      </c>
      <c r="F3229">
        <v>7314.15185546875</v>
      </c>
      <c r="G3229">
        <v>15.692420959472656</v>
      </c>
      <c r="H3229">
        <f>MAX(0,G3229)</f>
        <v>15.692420959472656</v>
      </c>
      <c r="I3229">
        <f t="shared" si="50"/>
        <v>7329.8442764282227</v>
      </c>
      <c r="J3229">
        <f>SUM(B3229:F3229,H3229)</f>
        <v>178336.48807525635</v>
      </c>
      <c r="K3229">
        <v>177008.296875</v>
      </c>
      <c r="L3229">
        <v>3.3793818950653076</v>
      </c>
      <c r="M3229">
        <v>3.621985912322998</v>
      </c>
      <c r="N3229">
        <v>2.9013617038726807</v>
      </c>
      <c r="O3229">
        <v>1.7989459037780762</v>
      </c>
    </row>
    <row r="3230" spans="1:15" x14ac:dyDescent="0.25">
      <c r="A3230" s="2">
        <v>44663.204861111102</v>
      </c>
      <c r="B3230">
        <v>144548.75</v>
      </c>
      <c r="C3230">
        <v>18106.666015625</v>
      </c>
      <c r="D3230">
        <v>4003.0654296875</v>
      </c>
      <c r="E3230">
        <v>4388.9130859375</v>
      </c>
      <c r="F3230">
        <v>7216.77490234375</v>
      </c>
      <c r="G3230">
        <v>17.206142425537109</v>
      </c>
      <c r="H3230">
        <f>MAX(0,G3230)</f>
        <v>17.206142425537109</v>
      </c>
      <c r="I3230">
        <f t="shared" si="50"/>
        <v>7233.9810447692871</v>
      </c>
      <c r="J3230">
        <f>SUM(B3230:F3230,H3230)</f>
        <v>178281.37557601929</v>
      </c>
      <c r="K3230">
        <v>176954.046875</v>
      </c>
      <c r="L3230">
        <v>3.3793818950653076</v>
      </c>
      <c r="M3230">
        <v>3.621985912322998</v>
      </c>
      <c r="N3230">
        <v>2.9013617038726807</v>
      </c>
      <c r="O3230">
        <v>1.7989459037780762</v>
      </c>
    </row>
    <row r="3231" spans="1:15" x14ac:dyDescent="0.25">
      <c r="A3231" s="2">
        <v>44663.208333333299</v>
      </c>
      <c r="B3231">
        <v>144307.625</v>
      </c>
      <c r="C3231">
        <v>18500.654296875</v>
      </c>
      <c r="D3231">
        <v>3956.5244140625</v>
      </c>
      <c r="E3231">
        <v>4403.8447265625</v>
      </c>
      <c r="F3231">
        <v>7133.83056640625</v>
      </c>
      <c r="G3231">
        <v>15.232385635375977</v>
      </c>
      <c r="H3231">
        <f>MAX(0,G3231)</f>
        <v>15.232385635375977</v>
      </c>
      <c r="I3231">
        <f t="shared" si="50"/>
        <v>7149.062952041626</v>
      </c>
      <c r="J3231">
        <f>SUM(B3231:F3231,H3231)</f>
        <v>178317.71138954163</v>
      </c>
      <c r="K3231">
        <v>177057.65625</v>
      </c>
      <c r="L3231">
        <v>3.3787357807159424</v>
      </c>
      <c r="M3231">
        <v>3.621985912322998</v>
      </c>
      <c r="N3231">
        <v>2.9013617038726807</v>
      </c>
      <c r="O3231">
        <v>1.7989459037780762</v>
      </c>
    </row>
    <row r="3232" spans="1:15" x14ac:dyDescent="0.25">
      <c r="A3232" s="2">
        <v>44663.211805555598</v>
      </c>
      <c r="B3232">
        <v>144128.5625</v>
      </c>
      <c r="C3232">
        <v>19029.10546875</v>
      </c>
      <c r="D3232">
        <v>3947.106689453125</v>
      </c>
      <c r="E3232">
        <v>4408.77880859375</v>
      </c>
      <c r="F3232">
        <v>6982.7958984375</v>
      </c>
      <c r="G3232">
        <v>16.733491897583008</v>
      </c>
      <c r="H3232">
        <f>MAX(0,G3232)</f>
        <v>16.733491897583008</v>
      </c>
      <c r="I3232">
        <f t="shared" si="50"/>
        <v>6999.529390335083</v>
      </c>
      <c r="J3232">
        <f>SUM(B3232:F3232,H3232)</f>
        <v>178513.08285713196</v>
      </c>
      <c r="K3232">
        <v>176928.578125</v>
      </c>
      <c r="L3232">
        <v>3.381619930267334</v>
      </c>
      <c r="M3232">
        <v>3.621985912322998</v>
      </c>
      <c r="N3232">
        <v>3.026932954788208</v>
      </c>
      <c r="O3232">
        <v>1.7989459037780762</v>
      </c>
    </row>
    <row r="3233" spans="1:15" x14ac:dyDescent="0.25">
      <c r="A3233" s="2">
        <v>44663.215277777803</v>
      </c>
      <c r="B3233">
        <v>144117.625</v>
      </c>
      <c r="C3233">
        <v>19252.51953125</v>
      </c>
      <c r="D3233">
        <v>3923.79638671875</v>
      </c>
      <c r="E3233">
        <v>4407.357421875</v>
      </c>
      <c r="F3233">
        <v>6944.0048828125</v>
      </c>
      <c r="G3233">
        <v>19.035068511962891</v>
      </c>
      <c r="H3233">
        <f>MAX(0,G3233)</f>
        <v>19.035068511962891</v>
      </c>
      <c r="I3233">
        <f t="shared" si="50"/>
        <v>6963.0399513244629</v>
      </c>
      <c r="J3233">
        <f>SUM(B3233:F3233,H3233)</f>
        <v>178664.33829116821</v>
      </c>
      <c r="K3233">
        <v>177267.03125</v>
      </c>
      <c r="L3233">
        <v>3.385235071182251</v>
      </c>
      <c r="M3233">
        <v>3.621985912322998</v>
      </c>
      <c r="N3233">
        <v>3.026932954788208</v>
      </c>
      <c r="O3233">
        <v>1.7989459037780762</v>
      </c>
    </row>
    <row r="3234" spans="1:15" x14ac:dyDescent="0.25">
      <c r="A3234" s="2">
        <v>44663.21875</v>
      </c>
      <c r="B3234">
        <v>143880.625</v>
      </c>
      <c r="C3234">
        <v>19400.0625</v>
      </c>
      <c r="D3234">
        <v>3933.638671875</v>
      </c>
      <c r="E3234">
        <v>4389.453125</v>
      </c>
      <c r="F3234">
        <v>6871.6064453125</v>
      </c>
      <c r="G3234">
        <v>18.103294372558594</v>
      </c>
      <c r="H3234">
        <f>MAX(0,G3234)</f>
        <v>18.103294372558594</v>
      </c>
      <c r="I3234">
        <f t="shared" si="50"/>
        <v>6889.7097396850586</v>
      </c>
      <c r="J3234">
        <f>SUM(B3234:F3234,H3234)</f>
        <v>178493.48903656006</v>
      </c>
      <c r="K3234">
        <v>177037.671875</v>
      </c>
      <c r="L3234">
        <v>3.3878247737884521</v>
      </c>
      <c r="M3234">
        <v>3.621985912322998</v>
      </c>
      <c r="N3234">
        <v>3.026932954788208</v>
      </c>
      <c r="O3234">
        <v>1.7989459037780762</v>
      </c>
    </row>
    <row r="3235" spans="1:15" x14ac:dyDescent="0.25">
      <c r="A3235" s="2">
        <v>44663.222222222197</v>
      </c>
      <c r="B3235">
        <v>143908.78125</v>
      </c>
      <c r="C3235">
        <v>19392.900390625</v>
      </c>
      <c r="D3235">
        <v>3945.5380859375</v>
      </c>
      <c r="E3235">
        <v>4393.78369140625</v>
      </c>
      <c r="F3235">
        <v>6838.9150390625</v>
      </c>
      <c r="G3235">
        <v>16.567485809326172</v>
      </c>
      <c r="H3235">
        <f>MAX(0,G3235)</f>
        <v>16.567485809326172</v>
      </c>
      <c r="I3235">
        <f t="shared" si="50"/>
        <v>6855.4825248718262</v>
      </c>
      <c r="J3235">
        <f>SUM(B3235:F3235,H3235)</f>
        <v>178496.48594284058</v>
      </c>
      <c r="K3235">
        <v>177318.40625</v>
      </c>
      <c r="L3235">
        <v>3.3906369209289551</v>
      </c>
      <c r="M3235">
        <v>3.621985912322998</v>
      </c>
      <c r="N3235">
        <v>3.026932954788208</v>
      </c>
      <c r="O3235">
        <v>1.7989459037780762</v>
      </c>
    </row>
    <row r="3236" spans="1:15" x14ac:dyDescent="0.25">
      <c r="A3236" s="2">
        <v>44663.225694444402</v>
      </c>
      <c r="B3236">
        <v>143983.015625</v>
      </c>
      <c r="C3236">
        <v>19513.974609375</v>
      </c>
      <c r="D3236">
        <v>3927.20654296875</v>
      </c>
      <c r="E3236">
        <v>4391.857421875</v>
      </c>
      <c r="F3236">
        <v>6751.7822265625</v>
      </c>
      <c r="G3236">
        <v>16.946910858154297</v>
      </c>
      <c r="H3236">
        <f>MAX(0,G3236)</f>
        <v>16.946910858154297</v>
      </c>
      <c r="I3236">
        <f t="shared" si="50"/>
        <v>6768.7291374206543</v>
      </c>
      <c r="J3236">
        <f>SUM(B3236:F3236,H3236)</f>
        <v>178584.7833366394</v>
      </c>
      <c r="K3236">
        <v>177339.578125</v>
      </c>
      <c r="L3236">
        <v>3.3906369209289551</v>
      </c>
      <c r="M3236">
        <v>3.621985912322998</v>
      </c>
      <c r="N3236">
        <v>3.0472192764282227</v>
      </c>
      <c r="O3236">
        <v>1.7989459037780762</v>
      </c>
    </row>
    <row r="3237" spans="1:15" x14ac:dyDescent="0.25">
      <c r="A3237" s="2">
        <v>44663.229166666701</v>
      </c>
      <c r="B3237">
        <v>143800.078125</v>
      </c>
      <c r="C3237">
        <v>20193.400390625</v>
      </c>
      <c r="D3237">
        <v>3956.9423828125</v>
      </c>
      <c r="E3237">
        <v>4393.4306640625</v>
      </c>
      <c r="F3237">
        <v>6732.607421875</v>
      </c>
      <c r="G3237">
        <v>18.109127044677734</v>
      </c>
      <c r="H3237">
        <f>MAX(0,G3237)</f>
        <v>18.109127044677734</v>
      </c>
      <c r="I3237">
        <f t="shared" si="50"/>
        <v>6750.7165489196777</v>
      </c>
      <c r="J3237">
        <f>SUM(B3237:F3237,H3237)</f>
        <v>179094.56811141968</v>
      </c>
      <c r="K3237">
        <v>177730.21875</v>
      </c>
      <c r="L3237">
        <v>3.3906369209289551</v>
      </c>
      <c r="M3237">
        <v>3.621985912322998</v>
      </c>
      <c r="N3237">
        <v>3.0472192764282227</v>
      </c>
      <c r="O3237">
        <v>1.7989459037780762</v>
      </c>
    </row>
    <row r="3238" spans="1:15" x14ac:dyDescent="0.25">
      <c r="A3238" s="2">
        <v>44663.232638888898</v>
      </c>
      <c r="B3238">
        <v>143429.296875</v>
      </c>
      <c r="C3238">
        <v>20619.86328125</v>
      </c>
      <c r="D3238">
        <v>3943.462890625</v>
      </c>
      <c r="E3238">
        <v>4400.962890625</v>
      </c>
      <c r="F3238">
        <v>6648.98095703125</v>
      </c>
      <c r="G3238">
        <v>18.407379150390625</v>
      </c>
      <c r="H3238">
        <f>MAX(0,G3238)</f>
        <v>18.407379150390625</v>
      </c>
      <c r="I3238">
        <f t="shared" si="50"/>
        <v>6667.3883361816406</v>
      </c>
      <c r="J3238">
        <f>SUM(B3238:F3238,H3238)</f>
        <v>179060.97427368164</v>
      </c>
      <c r="K3238">
        <v>177686.15625</v>
      </c>
      <c r="L3238">
        <v>3.3906369209289551</v>
      </c>
      <c r="M3238">
        <v>3.621985912322998</v>
      </c>
      <c r="N3238">
        <v>3.1769461631774902</v>
      </c>
      <c r="O3238">
        <v>1.7989459037780762</v>
      </c>
    </row>
    <row r="3239" spans="1:15" x14ac:dyDescent="0.25">
      <c r="A3239" s="2">
        <v>44663.236111111102</v>
      </c>
      <c r="B3239">
        <v>143343.234375</v>
      </c>
      <c r="C3239">
        <v>20647.755859375</v>
      </c>
      <c r="D3239">
        <v>4036.669921875</v>
      </c>
      <c r="E3239">
        <v>4390.8232421875</v>
      </c>
      <c r="F3239">
        <v>6596.951171875</v>
      </c>
      <c r="G3239">
        <v>17.150917053222656</v>
      </c>
      <c r="H3239">
        <f>MAX(0,G3239)</f>
        <v>17.150917053222656</v>
      </c>
      <c r="I3239">
        <f t="shared" si="50"/>
        <v>6614.1020889282227</v>
      </c>
      <c r="J3239">
        <f>SUM(B3239:F3239,H3239)</f>
        <v>179032.58548736572</v>
      </c>
      <c r="K3239">
        <v>177809.359375</v>
      </c>
      <c r="L3239">
        <v>3.3973488807678223</v>
      </c>
      <c r="M3239">
        <v>3.621985912322998</v>
      </c>
      <c r="N3239">
        <v>3.1769461631774902</v>
      </c>
      <c r="O3239">
        <v>1.7989459037780762</v>
      </c>
    </row>
    <row r="3240" spans="1:15" x14ac:dyDescent="0.25">
      <c r="A3240" s="2">
        <v>44663.239583333299</v>
      </c>
      <c r="B3240">
        <v>143211.09375</v>
      </c>
      <c r="C3240">
        <v>20909.46484375</v>
      </c>
      <c r="D3240">
        <v>4015.9921875</v>
      </c>
      <c r="E3240">
        <v>4394.8642578125</v>
      </c>
      <c r="F3240">
        <v>6564.61962890625</v>
      </c>
      <c r="G3240">
        <v>18.298372268676758</v>
      </c>
      <c r="H3240">
        <f>MAX(0,G3240)</f>
        <v>18.298372268676758</v>
      </c>
      <c r="I3240">
        <f t="shared" si="50"/>
        <v>6582.9180011749268</v>
      </c>
      <c r="J3240">
        <f>SUM(B3240:F3240,H3240)</f>
        <v>179114.33304023743</v>
      </c>
      <c r="K3240">
        <v>177802.109375</v>
      </c>
      <c r="L3240">
        <v>3.3973488807678223</v>
      </c>
      <c r="M3240">
        <v>3.621985912322998</v>
      </c>
      <c r="N3240">
        <v>3.1769461631774902</v>
      </c>
      <c r="O3240">
        <v>1.7989459037780762</v>
      </c>
    </row>
    <row r="3241" spans="1:15" x14ac:dyDescent="0.25">
      <c r="A3241" s="2">
        <v>44663.243055555598</v>
      </c>
      <c r="B3241">
        <v>143418.078125</v>
      </c>
      <c r="C3241">
        <v>21242.634765625</v>
      </c>
      <c r="D3241">
        <v>4009.397216796875</v>
      </c>
      <c r="E3241">
        <v>4398.27978515625</v>
      </c>
      <c r="F3241">
        <v>6503.27294921875</v>
      </c>
      <c r="G3241">
        <v>10.327380180358887</v>
      </c>
      <c r="H3241">
        <f>MAX(0,G3241)</f>
        <v>10.327380180358887</v>
      </c>
      <c r="I3241">
        <f t="shared" si="50"/>
        <v>6513.6003293991089</v>
      </c>
      <c r="J3241">
        <f>SUM(B3241:F3241,H3241)</f>
        <v>179581.99022197723</v>
      </c>
      <c r="K3241">
        <v>178162.40625</v>
      </c>
      <c r="L3241">
        <v>3.3968679904937744</v>
      </c>
      <c r="M3241">
        <v>3.621985912322998</v>
      </c>
      <c r="N3241">
        <v>3.1791558265686035</v>
      </c>
      <c r="O3241">
        <v>1.7989459037780762</v>
      </c>
    </row>
    <row r="3242" spans="1:15" x14ac:dyDescent="0.25">
      <c r="A3242" s="2">
        <v>44663.246527777803</v>
      </c>
      <c r="B3242">
        <v>143389.28125</v>
      </c>
      <c r="C3242">
        <v>21394.6171875</v>
      </c>
      <c r="D3242">
        <v>3996.0693359375</v>
      </c>
      <c r="E3242">
        <v>4397.67626953125</v>
      </c>
      <c r="F3242">
        <v>6416.197265625</v>
      </c>
      <c r="G3242">
        <v>19.180292129516602</v>
      </c>
      <c r="H3242">
        <f>MAX(0,G3242)</f>
        <v>19.180292129516602</v>
      </c>
      <c r="I3242">
        <f t="shared" si="50"/>
        <v>6435.3775577545166</v>
      </c>
      <c r="J3242">
        <f>SUM(B3242:F3242,H3242)</f>
        <v>179613.02160072327</v>
      </c>
      <c r="K3242">
        <v>178065.5</v>
      </c>
      <c r="L3242">
        <v>3.4106743335723877</v>
      </c>
      <c r="M3242">
        <v>3.621985912322998</v>
      </c>
      <c r="N3242">
        <v>3.1813323497772217</v>
      </c>
      <c r="O3242">
        <v>1.7989459037780762</v>
      </c>
    </row>
    <row r="3243" spans="1:15" x14ac:dyDescent="0.25">
      <c r="A3243" s="2">
        <v>44663.25</v>
      </c>
      <c r="B3243">
        <v>143277.84375</v>
      </c>
      <c r="C3243">
        <v>21129.05078125</v>
      </c>
      <c r="D3243">
        <v>3941.587890625</v>
      </c>
      <c r="E3243">
        <v>4408.01953125</v>
      </c>
      <c r="F3243">
        <v>6357.666015625</v>
      </c>
      <c r="G3243">
        <v>21.663368225097656</v>
      </c>
      <c r="H3243">
        <f>MAX(0,G3243)</f>
        <v>21.663368225097656</v>
      </c>
      <c r="I3243">
        <f t="shared" si="50"/>
        <v>6379.3293838500977</v>
      </c>
      <c r="J3243">
        <f>SUM(B3243:F3243,H3243)</f>
        <v>179135.8313369751</v>
      </c>
      <c r="K3243">
        <v>177723.1875</v>
      </c>
      <c r="L3243">
        <v>3.4106743335723877</v>
      </c>
      <c r="M3243">
        <v>3.621985912322998</v>
      </c>
      <c r="N3243">
        <v>3.1791558265686035</v>
      </c>
      <c r="O3243">
        <v>1.7989459037780762</v>
      </c>
    </row>
    <row r="3244" spans="1:15" x14ac:dyDescent="0.25">
      <c r="A3244" s="2">
        <v>44663.253472222197</v>
      </c>
      <c r="B3244">
        <v>142623.234375</v>
      </c>
      <c r="C3244">
        <v>20196.15234375</v>
      </c>
      <c r="D3244">
        <v>3940.98193359375</v>
      </c>
      <c r="E3244">
        <v>4421.396484375</v>
      </c>
      <c r="F3244">
        <v>6286.23046875</v>
      </c>
      <c r="G3244">
        <v>192.96649169921875</v>
      </c>
      <c r="H3244">
        <f>MAX(0,G3244)</f>
        <v>192.96649169921875</v>
      </c>
      <c r="I3244">
        <f t="shared" si="50"/>
        <v>6479.1969604492188</v>
      </c>
      <c r="J3244">
        <f>SUM(B3244:F3244,H3244)</f>
        <v>177660.96209716797</v>
      </c>
      <c r="K3244">
        <v>176525.4375</v>
      </c>
      <c r="L3244">
        <v>3.4106743335723877</v>
      </c>
      <c r="M3244">
        <v>3.621985912322998</v>
      </c>
      <c r="N3244">
        <v>3.1791558265686035</v>
      </c>
      <c r="O3244">
        <v>1.7989459037780762</v>
      </c>
    </row>
    <row r="3245" spans="1:15" x14ac:dyDescent="0.25">
      <c r="A3245" s="2">
        <v>44663.256944444402</v>
      </c>
      <c r="B3245">
        <v>142695.53125</v>
      </c>
      <c r="C3245">
        <v>20320.986328125</v>
      </c>
      <c r="D3245">
        <v>3816.41162109375</v>
      </c>
      <c r="E3245">
        <v>4419.1201171875</v>
      </c>
      <c r="F3245">
        <v>6203.69970703125</v>
      </c>
      <c r="G3245">
        <v>233.17147827148438</v>
      </c>
      <c r="H3245">
        <f>MAX(0,G3245)</f>
        <v>233.17147827148438</v>
      </c>
      <c r="I3245">
        <f t="shared" si="50"/>
        <v>6436.8711853027344</v>
      </c>
      <c r="J3245">
        <f>SUM(B3245:F3245,H3245)</f>
        <v>177688.92050170898</v>
      </c>
      <c r="K3245">
        <v>176330.40625</v>
      </c>
      <c r="L3245">
        <v>3.4004311561584473</v>
      </c>
      <c r="M3245">
        <v>3.621985912322998</v>
      </c>
      <c r="N3245">
        <v>3.1791558265686035</v>
      </c>
      <c r="O3245">
        <v>1.7989459037780762</v>
      </c>
    </row>
    <row r="3246" spans="1:15" x14ac:dyDescent="0.25">
      <c r="A3246" s="2">
        <v>44663.260416666701</v>
      </c>
      <c r="B3246">
        <v>143220.78125</v>
      </c>
      <c r="C3246">
        <v>20508.880859375</v>
      </c>
      <c r="D3246">
        <v>3833.25537109375</v>
      </c>
      <c r="E3246">
        <v>4406.669921875</v>
      </c>
      <c r="F3246">
        <v>6133.42041015625</v>
      </c>
      <c r="G3246">
        <v>282.69085693359375</v>
      </c>
      <c r="H3246">
        <f>MAX(0,G3246)</f>
        <v>282.69085693359375</v>
      </c>
      <c r="I3246">
        <f t="shared" si="50"/>
        <v>6416.1112670898438</v>
      </c>
      <c r="J3246">
        <f>SUM(B3246:F3246,H3246)</f>
        <v>178385.69866943359</v>
      </c>
      <c r="K3246">
        <v>176900</v>
      </c>
      <c r="L3246">
        <v>3.3944849967956543</v>
      </c>
      <c r="M3246">
        <v>3.621985912322998</v>
      </c>
      <c r="N3246">
        <v>3.1948916912078857</v>
      </c>
      <c r="O3246">
        <v>1.7989459037780762</v>
      </c>
    </row>
    <row r="3247" spans="1:15" x14ac:dyDescent="0.25">
      <c r="A3247" s="2">
        <v>44663.263888888898</v>
      </c>
      <c r="B3247">
        <v>143415.40625</v>
      </c>
      <c r="C3247">
        <v>20647.900390625</v>
      </c>
      <c r="D3247">
        <v>3806.1826171875</v>
      </c>
      <c r="E3247">
        <v>4399.66796875</v>
      </c>
      <c r="F3247">
        <v>6040.02490234375</v>
      </c>
      <c r="G3247">
        <v>356.794189453125</v>
      </c>
      <c r="H3247">
        <f>MAX(0,G3247)</f>
        <v>356.794189453125</v>
      </c>
      <c r="I3247">
        <f t="shared" si="50"/>
        <v>6396.819091796875</v>
      </c>
      <c r="J3247">
        <f>SUM(B3247:F3247,H3247)</f>
        <v>178665.97631835938</v>
      </c>
      <c r="K3247">
        <v>177292.28125</v>
      </c>
      <c r="L3247">
        <v>3.3944849967956543</v>
      </c>
      <c r="M3247">
        <v>3.621985912322998</v>
      </c>
      <c r="N3247">
        <v>3.1948916912078857</v>
      </c>
      <c r="O3247">
        <v>1.7989459037780762</v>
      </c>
    </row>
    <row r="3248" spans="1:15" x14ac:dyDescent="0.25">
      <c r="A3248" s="2">
        <v>44663.267361111102</v>
      </c>
      <c r="B3248">
        <v>143552.609375</v>
      </c>
      <c r="C3248">
        <v>20848.271484375</v>
      </c>
      <c r="D3248">
        <v>3807.5380859375</v>
      </c>
      <c r="E3248">
        <v>4414.15380859375</v>
      </c>
      <c r="F3248">
        <v>5983.40625</v>
      </c>
      <c r="G3248">
        <v>471.00180053710938</v>
      </c>
      <c r="H3248">
        <f>MAX(0,G3248)</f>
        <v>471.00180053710938</v>
      </c>
      <c r="I3248">
        <f t="shared" si="50"/>
        <v>6454.4080505371094</v>
      </c>
      <c r="J3248">
        <f>SUM(B3248:F3248,H3248)</f>
        <v>179076.98080444336</v>
      </c>
      <c r="K3248">
        <v>177633.6875</v>
      </c>
      <c r="L3248">
        <v>3.3944849967956543</v>
      </c>
      <c r="M3248">
        <v>3.621985912322998</v>
      </c>
      <c r="N3248">
        <v>3.1948916912078857</v>
      </c>
      <c r="O3248">
        <v>1.7989459037780762</v>
      </c>
    </row>
    <row r="3249" spans="1:15" x14ac:dyDescent="0.25">
      <c r="A3249" s="2">
        <v>44663.270833333299</v>
      </c>
      <c r="B3249">
        <v>143527.375</v>
      </c>
      <c r="C3249">
        <v>20900.740234375</v>
      </c>
      <c r="D3249">
        <v>3816.361083984375</v>
      </c>
      <c r="E3249">
        <v>4409.4970703125</v>
      </c>
      <c r="F3249">
        <v>5913.98046875</v>
      </c>
      <c r="G3249">
        <v>651.30047607421875</v>
      </c>
      <c r="H3249">
        <f>MAX(0,G3249)</f>
        <v>651.30047607421875</v>
      </c>
      <c r="I3249">
        <f t="shared" si="50"/>
        <v>6565.2809448242188</v>
      </c>
      <c r="J3249">
        <f>SUM(B3249:F3249,H3249)</f>
        <v>179219.25433349609</v>
      </c>
      <c r="K3249">
        <v>177695.328125</v>
      </c>
      <c r="L3249">
        <v>3.3944849967956543</v>
      </c>
      <c r="M3249">
        <v>3.621985912322998</v>
      </c>
      <c r="N3249">
        <v>3.213411808013916</v>
      </c>
      <c r="O3249">
        <v>1.7989459037780762</v>
      </c>
    </row>
    <row r="3250" spans="1:15" x14ac:dyDescent="0.25">
      <c r="A3250" s="2">
        <v>44663.274305555598</v>
      </c>
      <c r="B3250">
        <v>143953.71875</v>
      </c>
      <c r="C3250">
        <v>20745.16015625</v>
      </c>
      <c r="D3250">
        <v>3647.707275390625</v>
      </c>
      <c r="E3250">
        <v>4419.48095703125</v>
      </c>
      <c r="F3250">
        <v>5811.30224609375</v>
      </c>
      <c r="G3250">
        <v>887.0904541015625</v>
      </c>
      <c r="H3250">
        <f>MAX(0,G3250)</f>
        <v>887.0904541015625</v>
      </c>
      <c r="I3250">
        <f t="shared" si="50"/>
        <v>6698.3927001953125</v>
      </c>
      <c r="J3250">
        <f>SUM(B3250:F3250,H3250)</f>
        <v>179464.45983886719</v>
      </c>
      <c r="K3250">
        <v>177422.703125</v>
      </c>
      <c r="L3250">
        <v>3.3944849967956543</v>
      </c>
      <c r="M3250">
        <v>3.621985912322998</v>
      </c>
      <c r="N3250">
        <v>3.213411808013916</v>
      </c>
      <c r="O3250">
        <v>1.7989459037780762</v>
      </c>
    </row>
    <row r="3251" spans="1:15" x14ac:dyDescent="0.25">
      <c r="A3251" s="2">
        <v>44663.277777777803</v>
      </c>
      <c r="B3251">
        <v>143879.875</v>
      </c>
      <c r="C3251">
        <v>20909.07421875</v>
      </c>
      <c r="D3251">
        <v>3577.500732421875</v>
      </c>
      <c r="E3251">
        <v>4418.427734375</v>
      </c>
      <c r="F3251">
        <v>5713.720703125</v>
      </c>
      <c r="G3251">
        <v>1118.36767578125</v>
      </c>
      <c r="H3251">
        <f>MAX(0,G3251)</f>
        <v>1118.36767578125</v>
      </c>
      <c r="I3251">
        <f t="shared" si="50"/>
        <v>6832.08837890625</v>
      </c>
      <c r="J3251">
        <f>SUM(B3251:F3251,H3251)</f>
        <v>179616.96606445313</v>
      </c>
      <c r="K3251">
        <v>177540.484375</v>
      </c>
      <c r="L3251">
        <v>3.4046862125396729</v>
      </c>
      <c r="M3251">
        <v>3.621985912322998</v>
      </c>
      <c r="N3251">
        <v>3.213411808013916</v>
      </c>
      <c r="O3251">
        <v>1.7989459037780762</v>
      </c>
    </row>
    <row r="3252" spans="1:15" x14ac:dyDescent="0.25">
      <c r="A3252" s="2">
        <v>44663.28125</v>
      </c>
      <c r="B3252">
        <v>143971.484375</v>
      </c>
      <c r="C3252">
        <v>20826.65625</v>
      </c>
      <c r="D3252">
        <v>3530.16796875</v>
      </c>
      <c r="E3252">
        <v>4402.35595703125</v>
      </c>
      <c r="F3252">
        <v>5635.548828125</v>
      </c>
      <c r="G3252">
        <v>1422.884521484375</v>
      </c>
      <c r="H3252">
        <f>MAX(0,G3252)</f>
        <v>1422.884521484375</v>
      </c>
      <c r="I3252">
        <f t="shared" si="50"/>
        <v>7058.433349609375</v>
      </c>
      <c r="J3252">
        <f>SUM(B3252:F3252,H3252)</f>
        <v>179789.09790039063</v>
      </c>
      <c r="K3252">
        <v>177764.921875</v>
      </c>
      <c r="L3252">
        <v>3.4046862125396729</v>
      </c>
      <c r="M3252">
        <v>3.621985912322998</v>
      </c>
      <c r="N3252">
        <v>3.213411808013916</v>
      </c>
      <c r="O3252">
        <v>1.7989459037780762</v>
      </c>
    </row>
    <row r="3253" spans="1:15" x14ac:dyDescent="0.25">
      <c r="A3253" s="2">
        <v>44663.284722222197</v>
      </c>
      <c r="B3253">
        <v>143627.25</v>
      </c>
      <c r="C3253">
        <v>20813.263671875</v>
      </c>
      <c r="D3253">
        <v>3674.63330078125</v>
      </c>
      <c r="E3253">
        <v>4406.0078125</v>
      </c>
      <c r="F3253">
        <v>5534.169921875</v>
      </c>
      <c r="G3253">
        <v>1715.9822998046875</v>
      </c>
      <c r="H3253">
        <f>MAX(0,G3253)</f>
        <v>1715.9822998046875</v>
      </c>
      <c r="I3253">
        <f t="shared" si="50"/>
        <v>7250.1522216796875</v>
      </c>
      <c r="J3253">
        <f>SUM(B3253:F3253,H3253)</f>
        <v>179771.30700683594</v>
      </c>
      <c r="K3253">
        <v>177658.84375</v>
      </c>
      <c r="L3253">
        <v>3.3931348323822021</v>
      </c>
      <c r="M3253">
        <v>3.621985912322998</v>
      </c>
      <c r="N3253">
        <v>3.2014956474304199</v>
      </c>
      <c r="O3253">
        <v>1.7989459037780762</v>
      </c>
    </row>
    <row r="3254" spans="1:15" x14ac:dyDescent="0.25">
      <c r="A3254" s="2">
        <v>44663.288194444402</v>
      </c>
      <c r="B3254">
        <v>143242.421875</v>
      </c>
      <c r="C3254">
        <v>20854.462890625</v>
      </c>
      <c r="D3254">
        <v>3624.073974609375</v>
      </c>
      <c r="E3254">
        <v>4412.5546875</v>
      </c>
      <c r="F3254">
        <v>5462.931640625</v>
      </c>
      <c r="G3254">
        <v>2100.923095703125</v>
      </c>
      <c r="H3254">
        <f>MAX(0,G3254)</f>
        <v>2100.923095703125</v>
      </c>
      <c r="I3254">
        <f t="shared" si="50"/>
        <v>7563.854736328125</v>
      </c>
      <c r="J3254">
        <f>SUM(B3254:F3254,H3254)</f>
        <v>179697.3681640625</v>
      </c>
      <c r="K3254">
        <v>177523</v>
      </c>
      <c r="L3254">
        <v>3.4033432006835938</v>
      </c>
      <c r="M3254">
        <v>3.621985912322998</v>
      </c>
      <c r="N3254">
        <v>3.2014956474304199</v>
      </c>
      <c r="O3254">
        <v>1.7989459037780762</v>
      </c>
    </row>
    <row r="3255" spans="1:15" x14ac:dyDescent="0.25">
      <c r="A3255" s="2">
        <v>44663.291666666701</v>
      </c>
      <c r="B3255">
        <v>143350.8125</v>
      </c>
      <c r="C3255">
        <v>20463.6796875</v>
      </c>
      <c r="D3255">
        <v>3598.540771484375</v>
      </c>
      <c r="E3255">
        <v>4404.21484375</v>
      </c>
      <c r="F3255">
        <v>5382.76123046875</v>
      </c>
      <c r="G3255">
        <v>2433.0556640625</v>
      </c>
      <c r="H3255">
        <f>MAX(0,G3255)</f>
        <v>2433.0556640625</v>
      </c>
      <c r="I3255">
        <f t="shared" si="50"/>
        <v>7815.81689453125</v>
      </c>
      <c r="J3255">
        <f>SUM(B3255:F3255,H3255)</f>
        <v>179633.06469726563</v>
      </c>
      <c r="K3255">
        <v>177399.53125</v>
      </c>
      <c r="L3255">
        <v>3.4033432006835938</v>
      </c>
      <c r="M3255">
        <v>3.621985912322998</v>
      </c>
      <c r="N3255">
        <v>3.2014956474304199</v>
      </c>
      <c r="O3255">
        <v>1.7989459037780762</v>
      </c>
    </row>
    <row r="3256" spans="1:15" x14ac:dyDescent="0.25">
      <c r="A3256" s="2">
        <v>44663.295138888898</v>
      </c>
      <c r="B3256">
        <v>143980.90625</v>
      </c>
      <c r="C3256">
        <v>19253.3203125</v>
      </c>
      <c r="D3256">
        <v>3578.678955078125</v>
      </c>
      <c r="E3256">
        <v>4405.943359375</v>
      </c>
      <c r="F3256">
        <v>5312.50537109375</v>
      </c>
      <c r="G3256">
        <v>2915.7607421875</v>
      </c>
      <c r="H3256">
        <f>MAX(0,G3256)</f>
        <v>2915.7607421875</v>
      </c>
      <c r="I3256">
        <f t="shared" si="50"/>
        <v>8228.26611328125</v>
      </c>
      <c r="J3256">
        <f>SUM(B3256:F3256,H3256)</f>
        <v>179447.11499023438</v>
      </c>
      <c r="K3256">
        <v>177249.34375</v>
      </c>
      <c r="L3256">
        <v>3.3931348323822021</v>
      </c>
      <c r="M3256">
        <v>3.621985912322998</v>
      </c>
      <c r="N3256">
        <v>3.2014956474304199</v>
      </c>
      <c r="O3256">
        <v>1.7989459037780762</v>
      </c>
    </row>
    <row r="3257" spans="1:15" x14ac:dyDescent="0.25">
      <c r="A3257" s="2">
        <v>44663.298611111102</v>
      </c>
      <c r="B3257">
        <v>144216.953125</v>
      </c>
      <c r="C3257">
        <v>19090.978515625</v>
      </c>
      <c r="D3257">
        <v>3527.536376953125</v>
      </c>
      <c r="E3257">
        <v>4407.72998046875</v>
      </c>
      <c r="F3257">
        <v>5237.05126953125</v>
      </c>
      <c r="G3257">
        <v>3619.435791015625</v>
      </c>
      <c r="H3257">
        <f>MAX(0,G3257)</f>
        <v>3619.435791015625</v>
      </c>
      <c r="I3257">
        <f t="shared" si="50"/>
        <v>8856.487060546875</v>
      </c>
      <c r="J3257">
        <f>SUM(B3257:F3257,H3257)</f>
        <v>180099.68505859375</v>
      </c>
      <c r="K3257">
        <v>177899.15625</v>
      </c>
      <c r="L3257">
        <v>3.4045641422271729</v>
      </c>
      <c r="M3257">
        <v>3.621985912322998</v>
      </c>
      <c r="N3257">
        <v>3.2014956474304199</v>
      </c>
      <c r="O3257">
        <v>1.7989459037780762</v>
      </c>
    </row>
    <row r="3258" spans="1:15" x14ac:dyDescent="0.25">
      <c r="A3258" s="2">
        <v>44663.302083333299</v>
      </c>
      <c r="B3258">
        <v>144204.3125</v>
      </c>
      <c r="C3258">
        <v>18902.78515625</v>
      </c>
      <c r="D3258">
        <v>3516.81591796875</v>
      </c>
      <c r="E3258">
        <v>4418.9013671875</v>
      </c>
      <c r="F3258">
        <v>5180.34375</v>
      </c>
      <c r="G3258">
        <v>4285.955078125</v>
      </c>
      <c r="H3258">
        <f>MAX(0,G3258)</f>
        <v>4285.955078125</v>
      </c>
      <c r="I3258">
        <f t="shared" si="50"/>
        <v>9466.298828125</v>
      </c>
      <c r="J3258">
        <f>SUM(B3258:F3258,H3258)</f>
        <v>180509.11376953125</v>
      </c>
      <c r="K3258">
        <v>178224.84375</v>
      </c>
      <c r="L3258">
        <v>3.4020571708679199</v>
      </c>
      <c r="M3258">
        <v>3.621985912322998</v>
      </c>
      <c r="N3258">
        <v>3.2014956474304199</v>
      </c>
      <c r="O3258">
        <v>1.7989459037780762</v>
      </c>
    </row>
    <row r="3259" spans="1:15" x14ac:dyDescent="0.25">
      <c r="A3259" s="2">
        <v>44663.305555555598</v>
      </c>
      <c r="B3259">
        <v>144245.40625</v>
      </c>
      <c r="C3259">
        <v>18394.716796875</v>
      </c>
      <c r="D3259">
        <v>3552.505859375</v>
      </c>
      <c r="E3259">
        <v>4405.61669921875</v>
      </c>
      <c r="F3259">
        <v>5081.56201171875</v>
      </c>
      <c r="G3259">
        <v>5046.2734375</v>
      </c>
      <c r="H3259">
        <f>MAX(0,G3259)</f>
        <v>5046.2734375</v>
      </c>
      <c r="I3259">
        <f t="shared" si="50"/>
        <v>10127.83544921875</v>
      </c>
      <c r="J3259">
        <f>SUM(B3259:F3259,H3259)</f>
        <v>180726.0810546875</v>
      </c>
      <c r="K3259">
        <v>178663.9375</v>
      </c>
      <c r="L3259">
        <v>3.3986167907714844</v>
      </c>
      <c r="M3259">
        <v>3.621985912322998</v>
      </c>
      <c r="N3259">
        <v>3.1935696601867676</v>
      </c>
      <c r="O3259">
        <v>1.7989459037780762</v>
      </c>
    </row>
    <row r="3260" spans="1:15" x14ac:dyDescent="0.25">
      <c r="A3260" s="2">
        <v>44663.309027777803</v>
      </c>
      <c r="B3260">
        <v>144205.453125</v>
      </c>
      <c r="C3260">
        <v>18279.515625</v>
      </c>
      <c r="D3260">
        <v>3540.92822265625</v>
      </c>
      <c r="E3260">
        <v>4421.5322265625</v>
      </c>
      <c r="F3260">
        <v>4989.23046875</v>
      </c>
      <c r="G3260">
        <v>5522.84521484375</v>
      </c>
      <c r="H3260">
        <f>MAX(0,G3260)</f>
        <v>5522.84521484375</v>
      </c>
      <c r="I3260">
        <f t="shared" si="50"/>
        <v>10512.07568359375</v>
      </c>
      <c r="J3260">
        <f>SUM(B3260:F3260,H3260)</f>
        <v>180959.5048828125</v>
      </c>
      <c r="K3260">
        <v>178912.265625</v>
      </c>
      <c r="L3260">
        <v>3.3986167907714844</v>
      </c>
      <c r="M3260">
        <v>3.621985912322998</v>
      </c>
      <c r="N3260">
        <v>3.1935696601867676</v>
      </c>
      <c r="O3260">
        <v>1.7989459037780762</v>
      </c>
    </row>
    <row r="3261" spans="1:15" x14ac:dyDescent="0.25">
      <c r="A3261" s="2">
        <v>44663.3125</v>
      </c>
      <c r="B3261">
        <v>144206.640625</v>
      </c>
      <c r="C3261">
        <v>18446.849609375</v>
      </c>
      <c r="D3261">
        <v>3486.267822265625</v>
      </c>
      <c r="E3261">
        <v>4399.16796875</v>
      </c>
      <c r="F3261">
        <v>4921.26953125</v>
      </c>
      <c r="G3261">
        <v>6143.77490234375</v>
      </c>
      <c r="H3261">
        <f>MAX(0,G3261)</f>
        <v>6143.77490234375</v>
      </c>
      <c r="I3261">
        <f t="shared" si="50"/>
        <v>11065.04443359375</v>
      </c>
      <c r="J3261">
        <f>SUM(B3261:F3261,H3261)</f>
        <v>181603.97045898438</v>
      </c>
      <c r="K3261">
        <v>179507.21875</v>
      </c>
      <c r="L3261">
        <v>3.3986167907714844</v>
      </c>
      <c r="M3261">
        <v>3.621985912322998</v>
      </c>
      <c r="N3261">
        <v>3.1935696601867676</v>
      </c>
      <c r="O3261">
        <v>1.7989459037780762</v>
      </c>
    </row>
    <row r="3262" spans="1:15" x14ac:dyDescent="0.25">
      <c r="A3262" s="2">
        <v>44663.315972222197</v>
      </c>
      <c r="B3262">
        <v>144249.25</v>
      </c>
      <c r="C3262">
        <v>17908.85546875</v>
      </c>
      <c r="D3262">
        <v>3567.837646484375</v>
      </c>
      <c r="E3262">
        <v>4412.662109375</v>
      </c>
      <c r="F3262">
        <v>4859.072265625</v>
      </c>
      <c r="G3262">
        <v>6931.53076171875</v>
      </c>
      <c r="H3262">
        <f>MAX(0,G3262)</f>
        <v>6931.53076171875</v>
      </c>
      <c r="I3262">
        <f t="shared" si="50"/>
        <v>11790.60302734375</v>
      </c>
      <c r="J3262">
        <f>SUM(B3262:F3262,H3262)</f>
        <v>181929.20825195313</v>
      </c>
      <c r="K3262">
        <v>179725.109375</v>
      </c>
      <c r="L3262">
        <v>3.382256031036377</v>
      </c>
      <c r="M3262">
        <v>3.621985912322998</v>
      </c>
      <c r="N3262">
        <v>3.1856935024261475</v>
      </c>
      <c r="O3262">
        <v>1.7989459037780762</v>
      </c>
    </row>
    <row r="3263" spans="1:15" x14ac:dyDescent="0.25">
      <c r="A3263" s="2">
        <v>44663.319444444402</v>
      </c>
      <c r="B3263">
        <v>144216.96875</v>
      </c>
      <c r="C3263">
        <v>17555.205078125</v>
      </c>
      <c r="D3263">
        <v>3536.23779296875</v>
      </c>
      <c r="E3263">
        <v>4416.12060546875</v>
      </c>
      <c r="F3263">
        <v>4750.09912109375</v>
      </c>
      <c r="G3263">
        <v>7643.4013671875</v>
      </c>
      <c r="H3263">
        <f>MAX(0,G3263)</f>
        <v>7643.4013671875</v>
      </c>
      <c r="I3263">
        <f t="shared" si="50"/>
        <v>12393.50048828125</v>
      </c>
      <c r="J3263">
        <f>SUM(B3263:F3263,H3263)</f>
        <v>182118.03271484375</v>
      </c>
      <c r="K3263">
        <v>179945.015625</v>
      </c>
      <c r="L3263">
        <v>3.382256031036377</v>
      </c>
      <c r="M3263">
        <v>3.621985912322998</v>
      </c>
      <c r="N3263">
        <v>3.1856935024261475</v>
      </c>
      <c r="O3263">
        <v>1.7989459037780762</v>
      </c>
    </row>
    <row r="3264" spans="1:15" x14ac:dyDescent="0.25">
      <c r="A3264" s="2">
        <v>44663.322916666701</v>
      </c>
      <c r="B3264">
        <v>144043.890625</v>
      </c>
      <c r="C3264">
        <v>17127.716796875</v>
      </c>
      <c r="D3264">
        <v>3539.500244140625</v>
      </c>
      <c r="E3264">
        <v>4407.982421875</v>
      </c>
      <c r="F3264">
        <v>4677.33544921875</v>
      </c>
      <c r="G3264">
        <v>8329.3544921875</v>
      </c>
      <c r="H3264">
        <f>MAX(0,G3264)</f>
        <v>8329.3544921875</v>
      </c>
      <c r="I3264">
        <f t="shared" si="50"/>
        <v>13006.68994140625</v>
      </c>
      <c r="J3264">
        <f>SUM(B3264:F3264,H3264)</f>
        <v>182125.78002929688</v>
      </c>
      <c r="K3264">
        <v>179949.109375</v>
      </c>
      <c r="L3264">
        <v>3.382256031036377</v>
      </c>
      <c r="M3264">
        <v>3.621985912322998</v>
      </c>
      <c r="N3264">
        <v>3.1856935024261475</v>
      </c>
      <c r="O3264">
        <v>1.7989459037780762</v>
      </c>
    </row>
    <row r="3265" spans="1:15" x14ac:dyDescent="0.25">
      <c r="A3265" s="2">
        <v>44663.326388888898</v>
      </c>
      <c r="B3265">
        <v>143629.71875</v>
      </c>
      <c r="C3265">
        <v>16941.943359375</v>
      </c>
      <c r="D3265">
        <v>3547.0732421875</v>
      </c>
      <c r="E3265">
        <v>4416.0888671875</v>
      </c>
      <c r="F3265">
        <v>4565.3115234375</v>
      </c>
      <c r="G3265">
        <v>8979.5361328125</v>
      </c>
      <c r="H3265">
        <f>MAX(0,G3265)</f>
        <v>8979.5361328125</v>
      </c>
      <c r="I3265">
        <f t="shared" si="50"/>
        <v>13544.84765625</v>
      </c>
      <c r="J3265">
        <f>SUM(B3265:F3265,H3265)</f>
        <v>182079.671875</v>
      </c>
      <c r="K3265">
        <v>179750.234375</v>
      </c>
      <c r="L3265">
        <v>3.3653500080108643</v>
      </c>
      <c r="M3265">
        <v>3.621985912322998</v>
      </c>
      <c r="N3265">
        <v>3.1856935024261475</v>
      </c>
      <c r="O3265">
        <v>1.7989459037780762</v>
      </c>
    </row>
    <row r="3266" spans="1:15" x14ac:dyDescent="0.25">
      <c r="A3266" s="2">
        <v>44663.329861111102</v>
      </c>
      <c r="B3266">
        <v>143027.328125</v>
      </c>
      <c r="C3266">
        <v>16736.8515625</v>
      </c>
      <c r="D3266">
        <v>3700.7080078125</v>
      </c>
      <c r="E3266">
        <v>4428.53857421875</v>
      </c>
      <c r="F3266">
        <v>4428.32421875</v>
      </c>
      <c r="G3266">
        <v>9909.6708984375</v>
      </c>
      <c r="H3266">
        <f>MAX(0,G3266)</f>
        <v>9909.6708984375</v>
      </c>
      <c r="I3266">
        <f t="shared" si="50"/>
        <v>14337.9951171875</v>
      </c>
      <c r="J3266">
        <f>SUM(B3266:F3266,H3266)</f>
        <v>182231.42138671875</v>
      </c>
      <c r="K3266">
        <v>179978.734375</v>
      </c>
      <c r="L3266">
        <v>3.3653500080108643</v>
      </c>
      <c r="M3266">
        <v>3.621985912322998</v>
      </c>
      <c r="N3266">
        <v>3.1856935024261475</v>
      </c>
      <c r="O3266">
        <v>1.7989459037780762</v>
      </c>
    </row>
    <row r="3267" spans="1:15" x14ac:dyDescent="0.25">
      <c r="A3267" s="2">
        <v>44663.333333333299</v>
      </c>
      <c r="B3267">
        <v>142543.78125</v>
      </c>
      <c r="C3267">
        <v>16375.1767578125</v>
      </c>
      <c r="D3267">
        <v>3555.2333984375</v>
      </c>
      <c r="E3267">
        <v>4418.439453125</v>
      </c>
      <c r="F3267">
        <v>4293.5869140625</v>
      </c>
      <c r="G3267">
        <v>10714.9365234375</v>
      </c>
      <c r="H3267">
        <f>MAX(0,G3267)</f>
        <v>10714.9365234375</v>
      </c>
      <c r="I3267">
        <f t="shared" si="50"/>
        <v>15008.5234375</v>
      </c>
      <c r="J3267">
        <f>SUM(B3267:F3267,H3267)</f>
        <v>181901.154296875</v>
      </c>
      <c r="K3267">
        <v>179662.453125</v>
      </c>
      <c r="L3267">
        <v>3.3623650074005127</v>
      </c>
      <c r="M3267">
        <v>3.621985912322998</v>
      </c>
      <c r="N3267">
        <v>3.1856935024261475</v>
      </c>
      <c r="O3267">
        <v>1.7989459037780762</v>
      </c>
    </row>
    <row r="3268" spans="1:15" x14ac:dyDescent="0.25">
      <c r="A3268" s="2">
        <v>44663.336805555598</v>
      </c>
      <c r="B3268">
        <v>142461.109375</v>
      </c>
      <c r="C3268">
        <v>16057.1171875</v>
      </c>
      <c r="D3268">
        <v>3572.65380859375</v>
      </c>
      <c r="E3268">
        <v>4417.419921875</v>
      </c>
      <c r="F3268">
        <v>4216.18212890625</v>
      </c>
      <c r="G3268">
        <v>11551.142578125</v>
      </c>
      <c r="H3268">
        <f>MAX(0,G3268)</f>
        <v>11551.142578125</v>
      </c>
      <c r="I3268">
        <f t="shared" ref="I3268:I3331" si="51">SUM(F3268,H3268)</f>
        <v>15767.32470703125</v>
      </c>
      <c r="J3268">
        <f>SUM(B3268:F3268,H3268)</f>
        <v>182275.625</v>
      </c>
      <c r="K3268">
        <v>179928.046875</v>
      </c>
      <c r="L3268">
        <v>3.3623650074005127</v>
      </c>
      <c r="M3268">
        <v>3.621985912322998</v>
      </c>
      <c r="N3268">
        <v>3.1856935024261475</v>
      </c>
      <c r="O3268">
        <v>1.7989459037780762</v>
      </c>
    </row>
    <row r="3269" spans="1:15" x14ac:dyDescent="0.25">
      <c r="A3269" s="2">
        <v>44663.340277777803</v>
      </c>
      <c r="B3269">
        <v>142685.15625</v>
      </c>
      <c r="C3269">
        <v>16435.33984375</v>
      </c>
      <c r="D3269">
        <v>3466.74609375</v>
      </c>
      <c r="E3269">
        <v>4422.7265625</v>
      </c>
      <c r="F3269">
        <v>4126.2490234375</v>
      </c>
      <c r="G3269">
        <v>12486.2861328125</v>
      </c>
      <c r="H3269">
        <f>MAX(0,G3269)</f>
        <v>12486.2861328125</v>
      </c>
      <c r="I3269">
        <f t="shared" si="51"/>
        <v>16612.53515625</v>
      </c>
      <c r="J3269">
        <f>SUM(B3269:F3269,H3269)</f>
        <v>183622.50390625</v>
      </c>
      <c r="K3269">
        <v>180984.59375</v>
      </c>
      <c r="L3269">
        <v>3.3623650074005127</v>
      </c>
      <c r="M3269">
        <v>3.621985912322998</v>
      </c>
      <c r="N3269">
        <v>3.193096399307251</v>
      </c>
      <c r="O3269">
        <v>1.7989459037780762</v>
      </c>
    </row>
    <row r="3270" spans="1:15" x14ac:dyDescent="0.25">
      <c r="A3270" s="2">
        <v>44663.34375</v>
      </c>
      <c r="B3270">
        <v>143017.140625</v>
      </c>
      <c r="C3270">
        <v>16339.484375</v>
      </c>
      <c r="D3270">
        <v>3531.542236328125</v>
      </c>
      <c r="E3270">
        <v>4413.56005859375</v>
      </c>
      <c r="F3270">
        <v>4092.472412109375</v>
      </c>
      <c r="G3270">
        <v>13342.4921875</v>
      </c>
      <c r="H3270">
        <f>MAX(0,G3270)</f>
        <v>13342.4921875</v>
      </c>
      <c r="I3270">
        <f t="shared" si="51"/>
        <v>17434.964599609375</v>
      </c>
      <c r="J3270">
        <f>SUM(B3270:F3270,H3270)</f>
        <v>184736.69189453125</v>
      </c>
      <c r="K3270">
        <v>181859.703125</v>
      </c>
      <c r="L3270">
        <v>3.3633158206939697</v>
      </c>
      <c r="M3270">
        <v>3.621985912322998</v>
      </c>
      <c r="N3270">
        <v>3.193096399307251</v>
      </c>
      <c r="O3270">
        <v>1.7989459037780762</v>
      </c>
    </row>
    <row r="3271" spans="1:15" x14ac:dyDescent="0.25">
      <c r="A3271" s="2">
        <v>44663.347222222197</v>
      </c>
      <c r="B3271">
        <v>142604.71875</v>
      </c>
      <c r="C3271">
        <v>16355.44140625</v>
      </c>
      <c r="D3271">
        <v>3696.29541015625</v>
      </c>
      <c r="E3271">
        <v>4418.33642578125</v>
      </c>
      <c r="F3271">
        <v>3975.165771484375</v>
      </c>
      <c r="G3271">
        <v>14529.53125</v>
      </c>
      <c r="H3271">
        <f>MAX(0,G3271)</f>
        <v>14529.53125</v>
      </c>
      <c r="I3271">
        <f t="shared" si="51"/>
        <v>18504.697021484375</v>
      </c>
      <c r="J3271">
        <f>SUM(B3271:F3271,H3271)</f>
        <v>185579.48901367188</v>
      </c>
      <c r="K3271">
        <v>182680.59375</v>
      </c>
      <c r="L3271">
        <v>3.3633158206939697</v>
      </c>
      <c r="M3271">
        <v>3.621985912322998</v>
      </c>
      <c r="N3271">
        <v>3.193096399307251</v>
      </c>
      <c r="O3271">
        <v>1.7989459037780762</v>
      </c>
    </row>
    <row r="3272" spans="1:15" x14ac:dyDescent="0.25">
      <c r="A3272" s="2">
        <v>44663.350694444402</v>
      </c>
      <c r="B3272">
        <v>142557.1875</v>
      </c>
      <c r="C3272">
        <v>16282.146484375</v>
      </c>
      <c r="D3272">
        <v>3726.671875</v>
      </c>
      <c r="E3272">
        <v>4423.82421875</v>
      </c>
      <c r="F3272">
        <v>3883.183837890625</v>
      </c>
      <c r="G3272">
        <v>15549.6484375</v>
      </c>
      <c r="H3272">
        <f>MAX(0,G3272)</f>
        <v>15549.6484375</v>
      </c>
      <c r="I3272">
        <f t="shared" si="51"/>
        <v>19432.832275390625</v>
      </c>
      <c r="J3272">
        <f>SUM(B3272:F3272,H3272)</f>
        <v>186422.66235351563</v>
      </c>
      <c r="K3272">
        <v>183198.0625</v>
      </c>
      <c r="L3272">
        <v>3.3633158206939697</v>
      </c>
      <c r="M3272">
        <v>3.621985912322998</v>
      </c>
      <c r="N3272">
        <v>3.193096399307251</v>
      </c>
      <c r="O3272">
        <v>1.7989459037780762</v>
      </c>
    </row>
    <row r="3273" spans="1:15" x14ac:dyDescent="0.25">
      <c r="A3273" s="2">
        <v>44663.354166666701</v>
      </c>
      <c r="B3273">
        <v>142762.90625</v>
      </c>
      <c r="C3273">
        <v>16174.6357421875</v>
      </c>
      <c r="D3273">
        <v>3762.407470703125</v>
      </c>
      <c r="E3273">
        <v>4414.8125</v>
      </c>
      <c r="F3273">
        <v>3824.11376953125</v>
      </c>
      <c r="G3273">
        <v>16369.193359375</v>
      </c>
      <c r="H3273">
        <f>MAX(0,G3273)</f>
        <v>16369.193359375</v>
      </c>
      <c r="I3273">
        <f t="shared" si="51"/>
        <v>20193.30712890625</v>
      </c>
      <c r="J3273">
        <f>SUM(B3273:F3273,H3273)</f>
        <v>187308.06909179688</v>
      </c>
      <c r="K3273">
        <v>184152.328125</v>
      </c>
      <c r="L3273">
        <v>3.3633158206939697</v>
      </c>
      <c r="M3273">
        <v>3.621985912322998</v>
      </c>
      <c r="N3273">
        <v>3.193096399307251</v>
      </c>
      <c r="O3273">
        <v>1.7989459037780762</v>
      </c>
    </row>
    <row r="3274" spans="1:15" x14ac:dyDescent="0.25">
      <c r="A3274" s="2">
        <v>44663.357638888898</v>
      </c>
      <c r="B3274">
        <v>142811.96875</v>
      </c>
      <c r="C3274">
        <v>16001.7236328125</v>
      </c>
      <c r="D3274">
        <v>3836.17138671875</v>
      </c>
      <c r="E3274">
        <v>4427.5546875</v>
      </c>
      <c r="F3274">
        <v>3740.2841796875</v>
      </c>
      <c r="G3274">
        <v>17148.283203125</v>
      </c>
      <c r="H3274">
        <f>MAX(0,G3274)</f>
        <v>17148.283203125</v>
      </c>
      <c r="I3274">
        <f t="shared" si="51"/>
        <v>20888.5673828125</v>
      </c>
      <c r="J3274">
        <f>SUM(B3274:F3274,H3274)</f>
        <v>187965.98583984375</v>
      </c>
      <c r="K3274">
        <v>184890.421875</v>
      </c>
      <c r="L3274">
        <v>3.3633158206939697</v>
      </c>
      <c r="M3274">
        <v>3.621985912322998</v>
      </c>
      <c r="N3274">
        <v>3.193096399307251</v>
      </c>
      <c r="O3274">
        <v>1.7989459037780762</v>
      </c>
    </row>
    <row r="3275" spans="1:15" x14ac:dyDescent="0.25">
      <c r="A3275" s="2">
        <v>44663.361111111102</v>
      </c>
      <c r="B3275">
        <v>142496.296875</v>
      </c>
      <c r="C3275">
        <v>15914.712890625</v>
      </c>
      <c r="D3275">
        <v>3803.294921875</v>
      </c>
      <c r="E3275">
        <v>4412.296875</v>
      </c>
      <c r="F3275">
        <v>3675.7177734375</v>
      </c>
      <c r="G3275">
        <v>17897.03125</v>
      </c>
      <c r="H3275">
        <f>MAX(0,G3275)</f>
        <v>17897.03125</v>
      </c>
      <c r="I3275">
        <f t="shared" si="51"/>
        <v>21572.7490234375</v>
      </c>
      <c r="J3275">
        <f>SUM(B3275:F3275,H3275)</f>
        <v>188199.3505859375</v>
      </c>
      <c r="K3275">
        <v>185046.59375</v>
      </c>
      <c r="L3275">
        <v>3.3637819290161133</v>
      </c>
      <c r="M3275">
        <v>3.621985912322998</v>
      </c>
      <c r="N3275">
        <v>3.193096399307251</v>
      </c>
      <c r="O3275">
        <v>1.7989459037780762</v>
      </c>
    </row>
    <row r="3276" spans="1:15" x14ac:dyDescent="0.25">
      <c r="A3276" s="2">
        <v>44663.364583333299</v>
      </c>
      <c r="B3276">
        <v>142317.34375</v>
      </c>
      <c r="C3276">
        <v>16036.0947265625</v>
      </c>
      <c r="D3276">
        <v>3774.50244140625</v>
      </c>
      <c r="E3276">
        <v>4413.29150390625</v>
      </c>
      <c r="F3276">
        <v>3576.5546875</v>
      </c>
      <c r="G3276">
        <v>18553.5234375</v>
      </c>
      <c r="H3276">
        <f>MAX(0,G3276)</f>
        <v>18553.5234375</v>
      </c>
      <c r="I3276">
        <f t="shared" si="51"/>
        <v>22130.078125</v>
      </c>
      <c r="J3276">
        <f>SUM(B3276:F3276,H3276)</f>
        <v>188671.310546875</v>
      </c>
      <c r="K3276">
        <v>185365.171875</v>
      </c>
      <c r="L3276">
        <v>3.370405912399292</v>
      </c>
      <c r="M3276">
        <v>3.621985912322998</v>
      </c>
      <c r="N3276">
        <v>3.193096399307251</v>
      </c>
      <c r="O3276">
        <v>1.7989459037780762</v>
      </c>
    </row>
    <row r="3277" spans="1:15" x14ac:dyDescent="0.25">
      <c r="A3277" s="2">
        <v>44663.368055555598</v>
      </c>
      <c r="B3277">
        <v>142479.03125</v>
      </c>
      <c r="C3277">
        <v>15598.7470703125</v>
      </c>
      <c r="D3277">
        <v>3810.99169921875</v>
      </c>
      <c r="E3277">
        <v>4413.97802734375</v>
      </c>
      <c r="F3277">
        <v>3496.55859375</v>
      </c>
      <c r="G3277">
        <v>19207.986328125</v>
      </c>
      <c r="H3277">
        <f>MAX(0,G3277)</f>
        <v>19207.986328125</v>
      </c>
      <c r="I3277">
        <f t="shared" si="51"/>
        <v>22704.544921875</v>
      </c>
      <c r="J3277">
        <f>SUM(B3277:F3277,H3277)</f>
        <v>189007.29296875</v>
      </c>
      <c r="K3277">
        <v>185780.640625</v>
      </c>
      <c r="L3277">
        <v>3.370405912399292</v>
      </c>
      <c r="M3277">
        <v>3.621985912322998</v>
      </c>
      <c r="N3277">
        <v>3.2010195255279541</v>
      </c>
      <c r="O3277">
        <v>1.7989459037780762</v>
      </c>
    </row>
    <row r="3278" spans="1:15" x14ac:dyDescent="0.25">
      <c r="A3278" s="2">
        <v>44663.371527777803</v>
      </c>
      <c r="B3278">
        <v>142436.453125</v>
      </c>
      <c r="C3278">
        <v>15753.7822265625</v>
      </c>
      <c r="D3278">
        <v>3810.06396484375</v>
      </c>
      <c r="E3278">
        <v>4393.15625</v>
      </c>
      <c r="F3278">
        <v>3420.46826171875</v>
      </c>
      <c r="G3278">
        <v>19760.5546875</v>
      </c>
      <c r="H3278">
        <f>MAX(0,G3278)</f>
        <v>19760.5546875</v>
      </c>
      <c r="I3278">
        <f t="shared" si="51"/>
        <v>23181.02294921875</v>
      </c>
      <c r="J3278">
        <f>SUM(B3278:F3278,H3278)</f>
        <v>189574.478515625</v>
      </c>
      <c r="K3278">
        <v>186447.125</v>
      </c>
      <c r="L3278">
        <v>3.370405912399292</v>
      </c>
      <c r="M3278">
        <v>3.621985912322998</v>
      </c>
      <c r="N3278">
        <v>3.2210733890533447</v>
      </c>
      <c r="O3278">
        <v>1.7989459037780762</v>
      </c>
    </row>
    <row r="3279" spans="1:15" x14ac:dyDescent="0.25">
      <c r="A3279" s="2">
        <v>44663.375</v>
      </c>
      <c r="B3279">
        <v>142294.96875</v>
      </c>
      <c r="C3279">
        <v>15681.537109375</v>
      </c>
      <c r="D3279">
        <v>3765.653564453125</v>
      </c>
      <c r="E3279">
        <v>4395.4990234375</v>
      </c>
      <c r="F3279">
        <v>3384.671875</v>
      </c>
      <c r="G3279">
        <v>20315.27734375</v>
      </c>
      <c r="H3279">
        <f>MAX(0,G3279)</f>
        <v>20315.27734375</v>
      </c>
      <c r="I3279">
        <f t="shared" si="51"/>
        <v>23699.94921875</v>
      </c>
      <c r="J3279">
        <f>SUM(B3279:F3279,H3279)</f>
        <v>189837.60766601563</v>
      </c>
      <c r="K3279">
        <v>186795.265625</v>
      </c>
      <c r="L3279">
        <v>3.3748157024383545</v>
      </c>
      <c r="M3279">
        <v>3.621985912322998</v>
      </c>
      <c r="N3279">
        <v>3.2210733890533447</v>
      </c>
      <c r="O3279">
        <v>1.7989459037780762</v>
      </c>
    </row>
    <row r="3280" spans="1:15" x14ac:dyDescent="0.25">
      <c r="A3280" s="2">
        <v>44663.378472222197</v>
      </c>
      <c r="B3280">
        <v>142666.890625</v>
      </c>
      <c r="C3280">
        <v>14972.4677734375</v>
      </c>
      <c r="D3280">
        <v>3745.818603515625</v>
      </c>
      <c r="E3280">
        <v>4412.349609375</v>
      </c>
      <c r="F3280">
        <v>3369.25146484375</v>
      </c>
      <c r="G3280">
        <v>20912.609375</v>
      </c>
      <c r="H3280">
        <f>MAX(0,G3280)</f>
        <v>20912.609375</v>
      </c>
      <c r="I3280">
        <f t="shared" si="51"/>
        <v>24281.86083984375</v>
      </c>
      <c r="J3280">
        <f>SUM(B3280:F3280,H3280)</f>
        <v>190079.38745117188</v>
      </c>
      <c r="K3280">
        <v>186649.859375</v>
      </c>
      <c r="L3280">
        <v>3.3710157871246338</v>
      </c>
      <c r="M3280">
        <v>3.621985912322998</v>
      </c>
      <c r="N3280">
        <v>3.2210733890533447</v>
      </c>
      <c r="O3280">
        <v>1.7989459037780762</v>
      </c>
    </row>
    <row r="3281" spans="1:15" x14ac:dyDescent="0.25">
      <c r="A3281" s="2">
        <v>44663.381944444402</v>
      </c>
      <c r="B3281">
        <v>142606.9375</v>
      </c>
      <c r="C3281">
        <v>15007.1025390625</v>
      </c>
      <c r="D3281">
        <v>3696.810546875</v>
      </c>
      <c r="E3281">
        <v>4395.30322265625</v>
      </c>
      <c r="F3281">
        <v>3306.400634765625</v>
      </c>
      <c r="G3281">
        <v>22020.7265625</v>
      </c>
      <c r="H3281">
        <f>MAX(0,G3281)</f>
        <v>22020.7265625</v>
      </c>
      <c r="I3281">
        <f t="shared" si="51"/>
        <v>25327.127197265625</v>
      </c>
      <c r="J3281">
        <f>SUM(B3281:F3281,H3281)</f>
        <v>191033.28100585938</v>
      </c>
      <c r="K3281">
        <v>188128.53125</v>
      </c>
      <c r="L3281">
        <v>3.3710157871246338</v>
      </c>
      <c r="M3281">
        <v>3.621985912322998</v>
      </c>
      <c r="N3281">
        <v>3.2059581279754639</v>
      </c>
      <c r="O3281">
        <v>1.7989459037780762</v>
      </c>
    </row>
    <row r="3282" spans="1:15" x14ac:dyDescent="0.25">
      <c r="A3282" s="2">
        <v>44663.385416666701</v>
      </c>
      <c r="B3282">
        <v>142492.8125</v>
      </c>
      <c r="C3282">
        <v>15114.751953125</v>
      </c>
      <c r="D3282">
        <v>3656.88037109375</v>
      </c>
      <c r="E3282">
        <v>4389.337890625</v>
      </c>
      <c r="F3282">
        <v>3168.205322265625</v>
      </c>
      <c r="G3282">
        <v>22836.81640625</v>
      </c>
      <c r="H3282">
        <f>MAX(0,G3282)</f>
        <v>22836.81640625</v>
      </c>
      <c r="I3282">
        <f t="shared" si="51"/>
        <v>26005.021728515625</v>
      </c>
      <c r="J3282">
        <f>SUM(B3282:F3282,H3282)</f>
        <v>191658.80444335938</v>
      </c>
      <c r="K3282">
        <v>188828.109375</v>
      </c>
      <c r="L3282">
        <v>3.3709549903869629</v>
      </c>
      <c r="M3282">
        <v>3.621985912322998</v>
      </c>
      <c r="N3282">
        <v>3.2059581279754639</v>
      </c>
      <c r="O3282">
        <v>1.7989459037780762</v>
      </c>
    </row>
    <row r="3283" spans="1:15" x14ac:dyDescent="0.25">
      <c r="A3283" s="2">
        <v>44663.388888888898</v>
      </c>
      <c r="B3283">
        <v>142849.359375</v>
      </c>
      <c r="C3283">
        <v>14938.37890625</v>
      </c>
      <c r="D3283">
        <v>3595.09228515625</v>
      </c>
      <c r="E3283">
        <v>4368.56103515625</v>
      </c>
      <c r="F3283">
        <v>3177.797607421875</v>
      </c>
      <c r="G3283">
        <v>23453.671875</v>
      </c>
      <c r="H3283">
        <f>MAX(0,G3283)</f>
        <v>23453.671875</v>
      </c>
      <c r="I3283">
        <f t="shared" si="51"/>
        <v>26631.469482421875</v>
      </c>
      <c r="J3283">
        <f>SUM(B3283:F3283,H3283)</f>
        <v>192382.86108398438</v>
      </c>
      <c r="K3283">
        <v>189342.875</v>
      </c>
      <c r="L3283">
        <v>3.3715779781341553</v>
      </c>
      <c r="M3283">
        <v>3.621985912322998</v>
      </c>
      <c r="N3283">
        <v>3.2059581279754639</v>
      </c>
      <c r="O3283">
        <v>1.7989459037780762</v>
      </c>
    </row>
    <row r="3284" spans="1:15" x14ac:dyDescent="0.25">
      <c r="A3284" s="2">
        <v>44663.392361111102</v>
      </c>
      <c r="B3284">
        <v>142841.625</v>
      </c>
      <c r="C3284">
        <v>15090.2734375</v>
      </c>
      <c r="D3284">
        <v>3680.14208984375</v>
      </c>
      <c r="E3284">
        <v>4363.29736328125</v>
      </c>
      <c r="F3284">
        <v>3137.081298828125</v>
      </c>
      <c r="G3284">
        <v>24245.71484375</v>
      </c>
      <c r="H3284">
        <f>MAX(0,G3284)</f>
        <v>24245.71484375</v>
      </c>
      <c r="I3284">
        <f t="shared" si="51"/>
        <v>27382.796142578125</v>
      </c>
      <c r="J3284">
        <f>SUM(B3284:F3284,H3284)</f>
        <v>193358.13403320313</v>
      </c>
      <c r="K3284">
        <v>190135.09375</v>
      </c>
      <c r="L3284">
        <v>3.3715779781341553</v>
      </c>
      <c r="M3284">
        <v>3.621985912322998</v>
      </c>
      <c r="N3284">
        <v>3.101283073425293</v>
      </c>
      <c r="O3284">
        <v>1.7989459037780762</v>
      </c>
    </row>
    <row r="3285" spans="1:15" x14ac:dyDescent="0.25">
      <c r="A3285" s="2">
        <v>44663.395833333299</v>
      </c>
      <c r="B3285">
        <v>143016.90625</v>
      </c>
      <c r="C3285">
        <v>14995.4990234375</v>
      </c>
      <c r="D3285">
        <v>3583.941650390625</v>
      </c>
      <c r="E3285">
        <v>4347.40869140625</v>
      </c>
      <c r="F3285">
        <v>3124.7919921875</v>
      </c>
      <c r="G3285">
        <v>24692.44140625</v>
      </c>
      <c r="H3285">
        <f>MAX(0,G3285)</f>
        <v>24692.44140625</v>
      </c>
      <c r="I3285">
        <f t="shared" si="51"/>
        <v>27817.2333984375</v>
      </c>
      <c r="J3285">
        <f>SUM(B3285:F3285,H3285)</f>
        <v>193760.98901367188</v>
      </c>
      <c r="K3285">
        <v>190334.59375</v>
      </c>
      <c r="L3285">
        <v>3.3715779781341553</v>
      </c>
      <c r="M3285">
        <v>3.621985912322998</v>
      </c>
      <c r="N3285">
        <v>3.101283073425293</v>
      </c>
      <c r="O3285">
        <v>1.7989459037780762</v>
      </c>
    </row>
    <row r="3286" spans="1:15" x14ac:dyDescent="0.25">
      <c r="A3286" s="2">
        <v>44663.399305555598</v>
      </c>
      <c r="B3286">
        <v>142906.265625</v>
      </c>
      <c r="C3286">
        <v>14968.76171875</v>
      </c>
      <c r="D3286">
        <v>3627.604736328125</v>
      </c>
      <c r="E3286">
        <v>4362.42626953125</v>
      </c>
      <c r="F3286">
        <v>3157.25048828125</v>
      </c>
      <c r="G3286">
        <v>25321.822265625</v>
      </c>
      <c r="H3286">
        <f>MAX(0,G3286)</f>
        <v>25321.822265625</v>
      </c>
      <c r="I3286">
        <f t="shared" si="51"/>
        <v>28479.07275390625</v>
      </c>
      <c r="J3286">
        <f>SUM(B3286:F3286,H3286)</f>
        <v>194344.13110351563</v>
      </c>
      <c r="K3286">
        <v>192009.296875</v>
      </c>
      <c r="L3286">
        <v>3.3715779781341553</v>
      </c>
      <c r="M3286">
        <v>3.621985912322998</v>
      </c>
      <c r="N3286">
        <v>3.101283073425293</v>
      </c>
      <c r="O3286">
        <v>1.7989459037780762</v>
      </c>
    </row>
    <row r="3287" spans="1:15" x14ac:dyDescent="0.25">
      <c r="A3287" s="2">
        <v>44663.402777777803</v>
      </c>
      <c r="B3287">
        <v>142666.609375</v>
      </c>
      <c r="C3287">
        <v>14876.4794921875</v>
      </c>
      <c r="D3287">
        <v>3697.390625</v>
      </c>
      <c r="E3287">
        <v>4365.583984375</v>
      </c>
      <c r="F3287">
        <v>3141.033935546875</v>
      </c>
      <c r="G3287">
        <v>25620.119140625</v>
      </c>
      <c r="H3287">
        <f>MAX(0,G3287)</f>
        <v>25620.119140625</v>
      </c>
      <c r="I3287">
        <f t="shared" si="51"/>
        <v>28761.153076171875</v>
      </c>
      <c r="J3287">
        <f>SUM(B3287:F3287,H3287)</f>
        <v>194367.21655273438</v>
      </c>
      <c r="K3287">
        <v>191761.828125</v>
      </c>
      <c r="L3287">
        <v>3.371088981628418</v>
      </c>
      <c r="M3287">
        <v>3.621985912322998</v>
      </c>
      <c r="N3287">
        <v>3.101283073425293</v>
      </c>
      <c r="O3287">
        <v>1.7989459037780762</v>
      </c>
    </row>
    <row r="3288" spans="1:15" x14ac:dyDescent="0.25">
      <c r="A3288" s="2">
        <v>44663.40625</v>
      </c>
      <c r="B3288">
        <v>142656.65625</v>
      </c>
      <c r="C3288">
        <v>15021.640625</v>
      </c>
      <c r="D3288">
        <v>3706.282958984375</v>
      </c>
      <c r="E3288">
        <v>4369.58203125</v>
      </c>
      <c r="F3288">
        <v>3153.2431640625</v>
      </c>
      <c r="G3288">
        <v>26206.890625</v>
      </c>
      <c r="H3288">
        <f>MAX(0,G3288)</f>
        <v>26206.890625</v>
      </c>
      <c r="I3288">
        <f t="shared" si="51"/>
        <v>29360.1337890625</v>
      </c>
      <c r="J3288">
        <f>SUM(B3288:F3288,H3288)</f>
        <v>195114.29565429688</v>
      </c>
      <c r="K3288">
        <v>192415.515625</v>
      </c>
      <c r="L3288">
        <v>3.3694741725921631</v>
      </c>
      <c r="M3288">
        <v>3.621985912322998</v>
      </c>
      <c r="N3288">
        <v>3.101283073425293</v>
      </c>
      <c r="O3288">
        <v>1.7989459037780762</v>
      </c>
    </row>
    <row r="3289" spans="1:15" x14ac:dyDescent="0.25">
      <c r="A3289" s="2">
        <v>44663.409722222197</v>
      </c>
      <c r="B3289">
        <v>142736.546875</v>
      </c>
      <c r="C3289">
        <v>14873.107421875</v>
      </c>
      <c r="D3289">
        <v>3686.204833984375</v>
      </c>
      <c r="E3289">
        <v>4368.9775390625</v>
      </c>
      <c r="F3289">
        <v>3159.806884765625</v>
      </c>
      <c r="G3289">
        <v>26819.431640625</v>
      </c>
      <c r="H3289">
        <f>MAX(0,G3289)</f>
        <v>26819.431640625</v>
      </c>
      <c r="I3289">
        <f t="shared" si="51"/>
        <v>29979.238525390625</v>
      </c>
      <c r="J3289">
        <f>SUM(B3289:F3289,H3289)</f>
        <v>195644.0751953125</v>
      </c>
      <c r="K3289">
        <v>192738.328125</v>
      </c>
      <c r="L3289">
        <v>3.3694741725921631</v>
      </c>
      <c r="M3289">
        <v>3.621985912322998</v>
      </c>
      <c r="N3289">
        <v>3.101283073425293</v>
      </c>
      <c r="O3289">
        <v>1.7989459037780762</v>
      </c>
    </row>
    <row r="3290" spans="1:15" x14ac:dyDescent="0.25">
      <c r="A3290" s="2">
        <v>44663.413194444402</v>
      </c>
      <c r="B3290">
        <v>142333.640625</v>
      </c>
      <c r="C3290">
        <v>14628.6220703125</v>
      </c>
      <c r="D3290">
        <v>3677.90869140625</v>
      </c>
      <c r="E3290">
        <v>4388.2568359375</v>
      </c>
      <c r="F3290">
        <v>3130.780029296875</v>
      </c>
      <c r="G3290">
        <v>27345.6484375</v>
      </c>
      <c r="H3290">
        <f>MAX(0,G3290)</f>
        <v>27345.6484375</v>
      </c>
      <c r="I3290">
        <f t="shared" si="51"/>
        <v>30476.428466796875</v>
      </c>
      <c r="J3290">
        <f>SUM(B3290:F3290,H3290)</f>
        <v>195504.85668945313</v>
      </c>
      <c r="K3290">
        <v>192564.640625</v>
      </c>
      <c r="L3290">
        <v>3.3694741725921631</v>
      </c>
      <c r="M3290">
        <v>3.621985912322998</v>
      </c>
      <c r="N3290">
        <v>3.101283073425293</v>
      </c>
      <c r="O3290">
        <v>1.7989459037780762</v>
      </c>
    </row>
    <row r="3291" spans="1:15" x14ac:dyDescent="0.25">
      <c r="A3291" s="2">
        <v>44663.416666666701</v>
      </c>
      <c r="B3291">
        <v>141622.109375</v>
      </c>
      <c r="C3291">
        <v>14297.3486328125</v>
      </c>
      <c r="D3291">
        <v>3644.2158203125</v>
      </c>
      <c r="E3291">
        <v>4395.359375</v>
      </c>
      <c r="F3291">
        <v>3166.35693359375</v>
      </c>
      <c r="G3291">
        <v>27858.26171875</v>
      </c>
      <c r="H3291">
        <f>MAX(0,G3291)</f>
        <v>27858.26171875</v>
      </c>
      <c r="I3291">
        <f t="shared" si="51"/>
        <v>31024.61865234375</v>
      </c>
      <c r="J3291">
        <f>SUM(B3291:F3291,H3291)</f>
        <v>194983.65185546875</v>
      </c>
      <c r="K3291">
        <v>192461.96875</v>
      </c>
      <c r="L3291">
        <v>3.3694741725921631</v>
      </c>
      <c r="M3291">
        <v>3.621985912322998</v>
      </c>
      <c r="N3291">
        <v>3.101283073425293</v>
      </c>
      <c r="O3291">
        <v>1.7989459037780762</v>
      </c>
    </row>
    <row r="3292" spans="1:15" x14ac:dyDescent="0.25">
      <c r="A3292" s="2">
        <v>44663.420138888898</v>
      </c>
      <c r="B3292">
        <v>141665.359375</v>
      </c>
      <c r="C3292">
        <v>13418.857421875</v>
      </c>
      <c r="D3292">
        <v>3667.811279296875</v>
      </c>
      <c r="E3292">
        <v>4392.0576171875</v>
      </c>
      <c r="F3292">
        <v>3164.00927734375</v>
      </c>
      <c r="G3292">
        <v>28252.701171875</v>
      </c>
      <c r="H3292">
        <f>MAX(0,G3292)</f>
        <v>28252.701171875</v>
      </c>
      <c r="I3292">
        <f t="shared" si="51"/>
        <v>31416.71044921875</v>
      </c>
      <c r="J3292">
        <f>SUM(B3292:F3292,H3292)</f>
        <v>194560.79614257813</v>
      </c>
      <c r="K3292">
        <v>191795.640625</v>
      </c>
      <c r="L3292">
        <v>3.3603157997131348</v>
      </c>
      <c r="M3292">
        <v>3.621985912322998</v>
      </c>
      <c r="N3292">
        <v>3.101283073425293</v>
      </c>
      <c r="O3292">
        <v>1.7989459037780762</v>
      </c>
    </row>
    <row r="3293" spans="1:15" x14ac:dyDescent="0.25">
      <c r="A3293" s="2">
        <v>44663.423611111102</v>
      </c>
      <c r="B3293">
        <v>141332.796875</v>
      </c>
      <c r="C3293">
        <v>13507.326171875</v>
      </c>
      <c r="D3293">
        <v>3746.92236328125</v>
      </c>
      <c r="E3293">
        <v>4388.890625</v>
      </c>
      <c r="F3293">
        <v>3184.32177734375</v>
      </c>
      <c r="G3293">
        <v>28363.91796875</v>
      </c>
      <c r="H3293">
        <f>MAX(0,G3293)</f>
        <v>28363.91796875</v>
      </c>
      <c r="I3293">
        <f t="shared" si="51"/>
        <v>31548.23974609375</v>
      </c>
      <c r="J3293">
        <f>SUM(B3293:F3293,H3293)</f>
        <v>194524.17578125</v>
      </c>
      <c r="K3293">
        <v>192049.3125</v>
      </c>
      <c r="L3293">
        <v>3.3603157997131348</v>
      </c>
      <c r="M3293">
        <v>3.621985912322998</v>
      </c>
      <c r="N3293">
        <v>3.080111026763916</v>
      </c>
      <c r="O3293">
        <v>1.7989459037780762</v>
      </c>
    </row>
    <row r="3294" spans="1:15" x14ac:dyDescent="0.25">
      <c r="A3294" s="2">
        <v>44663.427083333299</v>
      </c>
      <c r="B3294">
        <v>141762.40625</v>
      </c>
      <c r="C3294">
        <v>13550.060546875</v>
      </c>
      <c r="D3294">
        <v>3622.79443359375</v>
      </c>
      <c r="E3294">
        <v>4380.650390625</v>
      </c>
      <c r="F3294">
        <v>3207.397216796875</v>
      </c>
      <c r="G3294">
        <v>28793.490234375</v>
      </c>
      <c r="H3294">
        <f>MAX(0,G3294)</f>
        <v>28793.490234375</v>
      </c>
      <c r="I3294">
        <f t="shared" si="51"/>
        <v>32000.887451171875</v>
      </c>
      <c r="J3294">
        <f>SUM(B3294:F3294,H3294)</f>
        <v>195316.79907226563</v>
      </c>
      <c r="K3294">
        <v>192768.0625</v>
      </c>
      <c r="L3294">
        <v>3.3565218448638916</v>
      </c>
      <c r="M3294">
        <v>3.621985912322998</v>
      </c>
      <c r="N3294">
        <v>3.080111026763916</v>
      </c>
      <c r="O3294">
        <v>1.7989459037780762</v>
      </c>
    </row>
    <row r="3295" spans="1:15" x14ac:dyDescent="0.25">
      <c r="A3295" s="2">
        <v>44663.430555555598</v>
      </c>
      <c r="B3295">
        <v>142100.359375</v>
      </c>
      <c r="C3295">
        <v>13770.7138671875</v>
      </c>
      <c r="D3295">
        <v>3653.51513671875</v>
      </c>
      <c r="E3295">
        <v>4394.9560546875</v>
      </c>
      <c r="F3295">
        <v>3247.5947265625</v>
      </c>
      <c r="G3295">
        <v>29238.69140625</v>
      </c>
      <c r="H3295">
        <f>MAX(0,G3295)</f>
        <v>29238.69140625</v>
      </c>
      <c r="I3295">
        <f t="shared" si="51"/>
        <v>32486.2861328125</v>
      </c>
      <c r="J3295">
        <f>SUM(B3295:F3295,H3295)</f>
        <v>196405.83056640625</v>
      </c>
      <c r="K3295">
        <v>193887.4375</v>
      </c>
      <c r="L3295">
        <v>3.3498830795288086</v>
      </c>
      <c r="M3295">
        <v>3.621985912322998</v>
      </c>
      <c r="N3295">
        <v>3.0584428310394287</v>
      </c>
      <c r="O3295">
        <v>1.7989459037780762</v>
      </c>
    </row>
    <row r="3296" spans="1:15" x14ac:dyDescent="0.25">
      <c r="A3296" s="2">
        <v>44663.434027777803</v>
      </c>
      <c r="B3296">
        <v>141930.34375</v>
      </c>
      <c r="C3296">
        <v>13703.8115234375</v>
      </c>
      <c r="D3296">
        <v>3570.62353515625</v>
      </c>
      <c r="E3296">
        <v>4384.3173828125</v>
      </c>
      <c r="F3296">
        <v>3270.22412109375</v>
      </c>
      <c r="G3296">
        <v>29666.220703125</v>
      </c>
      <c r="H3296">
        <f>MAX(0,G3296)</f>
        <v>29666.220703125</v>
      </c>
      <c r="I3296">
        <f t="shared" si="51"/>
        <v>32936.44482421875</v>
      </c>
      <c r="J3296">
        <f>SUM(B3296:F3296,H3296)</f>
        <v>196525.541015625</v>
      </c>
      <c r="K3296">
        <v>194145.875</v>
      </c>
      <c r="L3296">
        <v>3.3498830795288086</v>
      </c>
      <c r="M3296">
        <v>3.621985912322998</v>
      </c>
      <c r="N3296">
        <v>3.0584428310394287</v>
      </c>
      <c r="O3296">
        <v>1.7989459037780762</v>
      </c>
    </row>
    <row r="3297" spans="1:15" x14ac:dyDescent="0.25">
      <c r="A3297" s="2">
        <v>44663.4375</v>
      </c>
      <c r="B3297">
        <v>142094.984375</v>
      </c>
      <c r="C3297">
        <v>13855.076171875</v>
      </c>
      <c r="D3297">
        <v>3567.81201171875</v>
      </c>
      <c r="E3297">
        <v>4379.27392578125</v>
      </c>
      <c r="F3297">
        <v>3302.68994140625</v>
      </c>
      <c r="G3297">
        <v>29913.8828125</v>
      </c>
      <c r="H3297">
        <f>MAX(0,G3297)</f>
        <v>29913.8828125</v>
      </c>
      <c r="I3297">
        <f t="shared" si="51"/>
        <v>33216.57275390625</v>
      </c>
      <c r="J3297">
        <f>SUM(B3297:F3297,H3297)</f>
        <v>197113.71923828125</v>
      </c>
      <c r="K3297">
        <v>194581.734375</v>
      </c>
      <c r="L3297">
        <v>3.3603157997131348</v>
      </c>
      <c r="M3297">
        <v>3.621985912322998</v>
      </c>
      <c r="N3297">
        <v>3.0584428310394287</v>
      </c>
      <c r="O3297">
        <v>1.7989459037780762</v>
      </c>
    </row>
    <row r="3298" spans="1:15" x14ac:dyDescent="0.25">
      <c r="A3298" s="2">
        <v>44663.440972222197</v>
      </c>
      <c r="B3298">
        <v>142314.9375</v>
      </c>
      <c r="C3298">
        <v>13875.2607421875</v>
      </c>
      <c r="D3298">
        <v>3570.90478515625</v>
      </c>
      <c r="E3298">
        <v>4359.39404296875</v>
      </c>
      <c r="F3298">
        <v>3338.89404296875</v>
      </c>
      <c r="G3298">
        <v>30209.591796875</v>
      </c>
      <c r="H3298">
        <f>MAX(0,G3298)</f>
        <v>30209.591796875</v>
      </c>
      <c r="I3298">
        <f t="shared" si="51"/>
        <v>33548.48583984375</v>
      </c>
      <c r="J3298">
        <f>SUM(B3298:F3298,H3298)</f>
        <v>197668.98291015625</v>
      </c>
      <c r="K3298">
        <v>195156.03125</v>
      </c>
      <c r="L3298">
        <v>3.3603157997131348</v>
      </c>
      <c r="M3298">
        <v>3.621985912322998</v>
      </c>
      <c r="N3298">
        <v>2.7685387134552002</v>
      </c>
      <c r="O3298">
        <v>1.7989459037780762</v>
      </c>
    </row>
    <row r="3299" spans="1:15" x14ac:dyDescent="0.25">
      <c r="A3299" s="2">
        <v>44663.444444444402</v>
      </c>
      <c r="B3299">
        <v>142204.890625</v>
      </c>
      <c r="C3299">
        <v>14073.041015625</v>
      </c>
      <c r="D3299">
        <v>3528.89306640625</v>
      </c>
      <c r="E3299">
        <v>4375.3916015625</v>
      </c>
      <c r="F3299">
        <v>3391.6455078125</v>
      </c>
      <c r="G3299">
        <v>30539.71484375</v>
      </c>
      <c r="H3299">
        <f>MAX(0,G3299)</f>
        <v>30539.71484375</v>
      </c>
      <c r="I3299">
        <f t="shared" si="51"/>
        <v>33931.3603515625</v>
      </c>
      <c r="J3299">
        <f>SUM(B3299:F3299,H3299)</f>
        <v>198113.57666015625</v>
      </c>
      <c r="K3299">
        <v>195399.96875</v>
      </c>
      <c r="L3299">
        <v>3.368114709854126</v>
      </c>
      <c r="M3299">
        <v>3.621985912322998</v>
      </c>
      <c r="N3299">
        <v>2.7685387134552002</v>
      </c>
      <c r="O3299">
        <v>1.7989459037780762</v>
      </c>
    </row>
    <row r="3300" spans="1:15" x14ac:dyDescent="0.25">
      <c r="A3300" s="2">
        <v>44663.447916666701</v>
      </c>
      <c r="B3300">
        <v>142187.890625</v>
      </c>
      <c r="C3300">
        <v>13938.74609375</v>
      </c>
      <c r="D3300">
        <v>3612.0419921875</v>
      </c>
      <c r="E3300">
        <v>4384.732421875</v>
      </c>
      <c r="F3300">
        <v>3441.529541015625</v>
      </c>
      <c r="G3300">
        <v>31042.291015625</v>
      </c>
      <c r="H3300">
        <f>MAX(0,G3300)</f>
        <v>31042.291015625</v>
      </c>
      <c r="I3300">
        <f t="shared" si="51"/>
        <v>34483.820556640625</v>
      </c>
      <c r="J3300">
        <f>SUM(B3300:F3300,H3300)</f>
        <v>198607.23168945313</v>
      </c>
      <c r="K3300">
        <v>195900.109375</v>
      </c>
      <c r="L3300">
        <v>3.368114709854126</v>
      </c>
      <c r="M3300">
        <v>3.621985912322998</v>
      </c>
      <c r="N3300">
        <v>2.7685387134552002</v>
      </c>
      <c r="O3300">
        <v>1.7989459037780762</v>
      </c>
    </row>
    <row r="3301" spans="1:15" x14ac:dyDescent="0.25">
      <c r="A3301" s="2">
        <v>44663.451388888898</v>
      </c>
      <c r="B3301">
        <v>141927.703125</v>
      </c>
      <c r="C3301">
        <v>13996.095703125</v>
      </c>
      <c r="D3301">
        <v>3610.83447265625</v>
      </c>
      <c r="E3301">
        <v>4399.5986328125</v>
      </c>
      <c r="F3301">
        <v>3465.172607421875</v>
      </c>
      <c r="G3301">
        <v>31170.224609375</v>
      </c>
      <c r="H3301">
        <f>MAX(0,G3301)</f>
        <v>31170.224609375</v>
      </c>
      <c r="I3301">
        <f t="shared" si="51"/>
        <v>34635.397216796875</v>
      </c>
      <c r="J3301">
        <f>SUM(B3301:F3301,H3301)</f>
        <v>198569.62915039063</v>
      </c>
      <c r="K3301">
        <v>195980.734375</v>
      </c>
      <c r="L3301">
        <v>3.368114709854126</v>
      </c>
      <c r="M3301">
        <v>3.621985912322998</v>
      </c>
      <c r="N3301">
        <v>2.7685387134552002</v>
      </c>
      <c r="O3301">
        <v>1.7989459037780762</v>
      </c>
    </row>
    <row r="3302" spans="1:15" x14ac:dyDescent="0.25">
      <c r="A3302" s="2">
        <v>44663.454861111102</v>
      </c>
      <c r="B3302">
        <v>141952.015625</v>
      </c>
      <c r="C3302">
        <v>14069.134765625</v>
      </c>
      <c r="D3302">
        <v>3624.02099609375</v>
      </c>
      <c r="E3302">
        <v>4384.6337890625</v>
      </c>
      <c r="F3302">
        <v>3539.199951171875</v>
      </c>
      <c r="G3302">
        <v>31352.43359375</v>
      </c>
      <c r="H3302">
        <f>MAX(0,G3302)</f>
        <v>31352.43359375</v>
      </c>
      <c r="I3302">
        <f t="shared" si="51"/>
        <v>34891.633544921875</v>
      </c>
      <c r="J3302">
        <f>SUM(B3302:F3302,H3302)</f>
        <v>198921.43872070313</v>
      </c>
      <c r="K3302">
        <v>195954.71875</v>
      </c>
      <c r="L3302">
        <v>3.368114709854126</v>
      </c>
      <c r="M3302">
        <v>3.621985912322998</v>
      </c>
      <c r="N3302">
        <v>2.7685387134552002</v>
      </c>
      <c r="O3302">
        <v>1.7989459037780762</v>
      </c>
    </row>
    <row r="3303" spans="1:15" x14ac:dyDescent="0.25">
      <c r="A3303" s="2">
        <v>44663.458333333299</v>
      </c>
      <c r="B3303">
        <v>141855.953125</v>
      </c>
      <c r="C3303">
        <v>14070.7275390625</v>
      </c>
      <c r="D3303">
        <v>3611.8203125</v>
      </c>
      <c r="E3303">
        <v>4380.3583984375</v>
      </c>
      <c r="F3303">
        <v>3521.74365234375</v>
      </c>
      <c r="G3303">
        <v>31605.255859375</v>
      </c>
      <c r="H3303">
        <f>MAX(0,G3303)</f>
        <v>31605.255859375</v>
      </c>
      <c r="I3303">
        <f t="shared" si="51"/>
        <v>35126.99951171875</v>
      </c>
      <c r="J3303">
        <f>SUM(B3303:F3303,H3303)</f>
        <v>199045.85888671875</v>
      </c>
      <c r="K3303">
        <v>196528.890625</v>
      </c>
      <c r="L3303">
        <v>3.3665518760681152</v>
      </c>
      <c r="M3303">
        <v>3.621985912322998</v>
      </c>
      <c r="N3303">
        <v>2.7685387134552002</v>
      </c>
      <c r="O3303">
        <v>1.7989459037780762</v>
      </c>
    </row>
    <row r="3304" spans="1:15" x14ac:dyDescent="0.25">
      <c r="A3304" s="2">
        <v>44663.461805555598</v>
      </c>
      <c r="B3304">
        <v>141680.890625</v>
      </c>
      <c r="C3304">
        <v>14019.916015625</v>
      </c>
      <c r="D3304">
        <v>3614.1943359375</v>
      </c>
      <c r="E3304">
        <v>4395.4755859375</v>
      </c>
      <c r="F3304">
        <v>3585.04248046875</v>
      </c>
      <c r="G3304">
        <v>31601.203125</v>
      </c>
      <c r="H3304">
        <f>MAX(0,G3304)</f>
        <v>31601.203125</v>
      </c>
      <c r="I3304">
        <f t="shared" si="51"/>
        <v>35186.24560546875</v>
      </c>
      <c r="J3304">
        <f>SUM(B3304:F3304,H3304)</f>
        <v>198896.72216796875</v>
      </c>
      <c r="K3304">
        <v>196317.96875</v>
      </c>
      <c r="L3304">
        <v>3.3665518760681152</v>
      </c>
      <c r="M3304">
        <v>3.621985912322998</v>
      </c>
      <c r="N3304">
        <v>2.7685387134552002</v>
      </c>
      <c r="O3304">
        <v>1.7989459037780762</v>
      </c>
    </row>
    <row r="3305" spans="1:15" x14ac:dyDescent="0.25">
      <c r="A3305" s="2">
        <v>44663.465277777803</v>
      </c>
      <c r="B3305">
        <v>141615.0625</v>
      </c>
      <c r="C3305">
        <v>14025.62109375</v>
      </c>
      <c r="D3305">
        <v>3617.82568359375</v>
      </c>
      <c r="E3305">
        <v>4397.0576171875</v>
      </c>
      <c r="F3305">
        <v>3594.603759765625</v>
      </c>
      <c r="G3305">
        <v>31825.99609375</v>
      </c>
      <c r="H3305">
        <f>MAX(0,G3305)</f>
        <v>31825.99609375</v>
      </c>
      <c r="I3305">
        <f t="shared" si="51"/>
        <v>35420.599853515625</v>
      </c>
      <c r="J3305">
        <f>SUM(B3305:F3305,H3305)</f>
        <v>199076.16674804688</v>
      </c>
      <c r="K3305">
        <v>196606.9375</v>
      </c>
      <c r="L3305">
        <v>3.3714947700500488</v>
      </c>
      <c r="M3305">
        <v>3.621985912322998</v>
      </c>
      <c r="N3305">
        <v>2.7685387134552002</v>
      </c>
      <c r="O3305">
        <v>1.7989459037780762</v>
      </c>
    </row>
    <row r="3306" spans="1:15" x14ac:dyDescent="0.25">
      <c r="A3306" s="2">
        <v>44663.46875</v>
      </c>
      <c r="B3306">
        <v>141666.984375</v>
      </c>
      <c r="C3306">
        <v>14165.87890625</v>
      </c>
      <c r="D3306">
        <v>3634.363525390625</v>
      </c>
      <c r="E3306">
        <v>4397.123046875</v>
      </c>
      <c r="F3306">
        <v>3592.779052734375</v>
      </c>
      <c r="G3306">
        <v>31919.9921875</v>
      </c>
      <c r="H3306">
        <f>MAX(0,G3306)</f>
        <v>31919.9921875</v>
      </c>
      <c r="I3306">
        <f t="shared" si="51"/>
        <v>35512.771240234375</v>
      </c>
      <c r="J3306">
        <f>SUM(B3306:F3306,H3306)</f>
        <v>199377.12109375</v>
      </c>
      <c r="K3306">
        <v>196842.59375</v>
      </c>
      <c r="L3306">
        <v>3.3709039688110352</v>
      </c>
      <c r="M3306">
        <v>3.621985912322998</v>
      </c>
      <c r="N3306">
        <v>2.7685387134552002</v>
      </c>
      <c r="O3306">
        <v>1.7989459037780762</v>
      </c>
    </row>
    <row r="3307" spans="1:15" x14ac:dyDescent="0.25">
      <c r="A3307" s="2">
        <v>44663.472222222197</v>
      </c>
      <c r="B3307">
        <v>141501.765625</v>
      </c>
      <c r="C3307">
        <v>14255.662109375</v>
      </c>
      <c r="D3307">
        <v>3618.68896484375</v>
      </c>
      <c r="E3307">
        <v>4392.03125</v>
      </c>
      <c r="F3307">
        <v>3626.677734375</v>
      </c>
      <c r="G3307">
        <v>32055.294921875</v>
      </c>
      <c r="H3307">
        <f>MAX(0,G3307)</f>
        <v>32055.294921875</v>
      </c>
      <c r="I3307">
        <f t="shared" si="51"/>
        <v>35681.97265625</v>
      </c>
      <c r="J3307">
        <f>SUM(B3307:F3307,H3307)</f>
        <v>199450.12060546875</v>
      </c>
      <c r="K3307">
        <v>196774.84375</v>
      </c>
      <c r="L3307">
        <v>3.3709039688110352</v>
      </c>
      <c r="M3307">
        <v>3.621985912322998</v>
      </c>
      <c r="N3307">
        <v>2.7685387134552002</v>
      </c>
      <c r="O3307">
        <v>1.7989459037780762</v>
      </c>
    </row>
    <row r="3308" spans="1:15" x14ac:dyDescent="0.25">
      <c r="A3308" s="2">
        <v>44663.475694444402</v>
      </c>
      <c r="B3308">
        <v>141522.234375</v>
      </c>
      <c r="C3308">
        <v>14445.9970703125</v>
      </c>
      <c r="D3308">
        <v>3641.548095703125</v>
      </c>
      <c r="E3308">
        <v>4383.21337890625</v>
      </c>
      <c r="F3308">
        <v>3832.039306640625</v>
      </c>
      <c r="G3308">
        <v>31000.58203125</v>
      </c>
      <c r="H3308">
        <f>MAX(0,G3308)</f>
        <v>31000.58203125</v>
      </c>
      <c r="I3308">
        <f t="shared" si="51"/>
        <v>34832.621337890625</v>
      </c>
      <c r="J3308">
        <f>SUM(B3308:F3308,H3308)</f>
        <v>198825.6142578125</v>
      </c>
      <c r="K3308">
        <v>196271.71875</v>
      </c>
      <c r="L3308">
        <v>3.3709039688110352</v>
      </c>
      <c r="M3308">
        <v>3.621985912322998</v>
      </c>
      <c r="N3308">
        <v>2.7685387134552002</v>
      </c>
      <c r="O3308">
        <v>1.7989459037780762</v>
      </c>
    </row>
    <row r="3309" spans="1:15" x14ac:dyDescent="0.25">
      <c r="A3309" s="2">
        <v>44663.479166666701</v>
      </c>
      <c r="B3309">
        <v>141490.453125</v>
      </c>
      <c r="C3309">
        <v>14363.3486328125</v>
      </c>
      <c r="D3309">
        <v>3634.44677734375</v>
      </c>
      <c r="E3309">
        <v>4379.40234375</v>
      </c>
      <c r="F3309">
        <v>3895.70068359375</v>
      </c>
      <c r="G3309">
        <v>30932.251953125</v>
      </c>
      <c r="H3309">
        <f>MAX(0,G3309)</f>
        <v>30932.251953125</v>
      </c>
      <c r="I3309">
        <f t="shared" si="51"/>
        <v>34827.95263671875</v>
      </c>
      <c r="J3309">
        <f>SUM(B3309:F3309,H3309)</f>
        <v>198695.603515625</v>
      </c>
      <c r="K3309">
        <v>196350.359375</v>
      </c>
      <c r="L3309">
        <v>3.3709039688110352</v>
      </c>
      <c r="M3309">
        <v>3.621985912322998</v>
      </c>
      <c r="N3309">
        <v>3.0261924266815186</v>
      </c>
      <c r="O3309">
        <v>1.7989459037780762</v>
      </c>
    </row>
    <row r="3310" spans="1:15" x14ac:dyDescent="0.25">
      <c r="A3310" s="2">
        <v>44663.482638888898</v>
      </c>
      <c r="B3310">
        <v>141139.015625</v>
      </c>
      <c r="C3310">
        <v>14375.314453125</v>
      </c>
      <c r="D3310">
        <v>3624.069580078125</v>
      </c>
      <c r="E3310">
        <v>4377.80810546875</v>
      </c>
      <c r="F3310">
        <v>4005.00390625</v>
      </c>
      <c r="G3310">
        <v>30700.7421875</v>
      </c>
      <c r="H3310">
        <f>MAX(0,G3310)</f>
        <v>30700.7421875</v>
      </c>
      <c r="I3310">
        <f t="shared" si="51"/>
        <v>34705.74609375</v>
      </c>
      <c r="J3310">
        <f>SUM(B3310:F3310,H3310)</f>
        <v>198221.95385742188</v>
      </c>
      <c r="K3310">
        <v>195764.25</v>
      </c>
      <c r="L3310">
        <v>3.3709039688110352</v>
      </c>
      <c r="M3310">
        <v>3.621985912322998</v>
      </c>
      <c r="N3310">
        <v>3.0443739891052246</v>
      </c>
      <c r="O3310">
        <v>1.7989459037780762</v>
      </c>
    </row>
    <row r="3311" spans="1:15" x14ac:dyDescent="0.25">
      <c r="A3311" s="2">
        <v>44663.486111111102</v>
      </c>
      <c r="B3311">
        <v>141009.125</v>
      </c>
      <c r="C3311">
        <v>14473.7001953125</v>
      </c>
      <c r="D3311">
        <v>3621.65771484375</v>
      </c>
      <c r="E3311">
        <v>4369.390625</v>
      </c>
      <c r="F3311">
        <v>4029.19482421875</v>
      </c>
      <c r="G3311">
        <v>30530.71484375</v>
      </c>
      <c r="H3311">
        <f>MAX(0,G3311)</f>
        <v>30530.71484375</v>
      </c>
      <c r="I3311">
        <f t="shared" si="51"/>
        <v>34559.90966796875</v>
      </c>
      <c r="J3311">
        <f>SUM(B3311:F3311,H3311)</f>
        <v>198033.783203125</v>
      </c>
      <c r="K3311">
        <v>195615.296875</v>
      </c>
      <c r="L3311">
        <v>3.3703567981719971</v>
      </c>
      <c r="M3311">
        <v>3.621985912322998</v>
      </c>
      <c r="N3311">
        <v>3.0261924266815186</v>
      </c>
      <c r="O3311">
        <v>1.7989459037780762</v>
      </c>
    </row>
    <row r="3312" spans="1:15" x14ac:dyDescent="0.25">
      <c r="A3312" s="2">
        <v>44663.489583333299</v>
      </c>
      <c r="B3312">
        <v>140509.8125</v>
      </c>
      <c r="C3312">
        <v>14644.828125</v>
      </c>
      <c r="D3312">
        <v>3616.928955078125</v>
      </c>
      <c r="E3312">
        <v>4381.71044921875</v>
      </c>
      <c r="F3312">
        <v>4084.2197265625</v>
      </c>
      <c r="G3312">
        <v>30809.578125</v>
      </c>
      <c r="H3312">
        <f>MAX(0,G3312)</f>
        <v>30809.578125</v>
      </c>
      <c r="I3312">
        <f t="shared" si="51"/>
        <v>34893.7978515625</v>
      </c>
      <c r="J3312">
        <f>SUM(B3312:F3312,H3312)</f>
        <v>198047.07788085938</v>
      </c>
      <c r="K3312">
        <v>195764.890625</v>
      </c>
      <c r="L3312">
        <v>3.3703567981719971</v>
      </c>
      <c r="M3312">
        <v>3.621985912322998</v>
      </c>
      <c r="N3312">
        <v>3.0261924266815186</v>
      </c>
      <c r="O3312">
        <v>1.7989459037780762</v>
      </c>
    </row>
    <row r="3313" spans="1:15" x14ac:dyDescent="0.25">
      <c r="A3313" s="2">
        <v>44663.493055555598</v>
      </c>
      <c r="B3313">
        <v>140314.734375</v>
      </c>
      <c r="C3313">
        <v>14461.2900390625</v>
      </c>
      <c r="D3313">
        <v>3625.7822265625</v>
      </c>
      <c r="E3313">
        <v>4388.99365234375</v>
      </c>
      <c r="F3313">
        <v>4164.73974609375</v>
      </c>
      <c r="G3313">
        <v>30933.794921875</v>
      </c>
      <c r="H3313">
        <f>MAX(0,G3313)</f>
        <v>30933.794921875</v>
      </c>
      <c r="I3313">
        <f t="shared" si="51"/>
        <v>35098.53466796875</v>
      </c>
      <c r="J3313">
        <f>SUM(B3313:F3313,H3313)</f>
        <v>197889.3349609375</v>
      </c>
      <c r="K3313">
        <v>195554.984375</v>
      </c>
      <c r="L3313">
        <v>3.3703567981719971</v>
      </c>
      <c r="M3313">
        <v>3.621985912322998</v>
      </c>
      <c r="N3313">
        <v>3.0261924266815186</v>
      </c>
      <c r="O3313">
        <v>1.7989459037780762</v>
      </c>
    </row>
    <row r="3314" spans="1:15" x14ac:dyDescent="0.25">
      <c r="A3314" s="2">
        <v>44663.496527777803</v>
      </c>
      <c r="B3314">
        <v>140208.09375</v>
      </c>
      <c r="C3314">
        <v>14296.728515625</v>
      </c>
      <c r="D3314">
        <v>3643.24755859375</v>
      </c>
      <c r="E3314">
        <v>4383.8701171875</v>
      </c>
      <c r="F3314">
        <v>4185.4501953125</v>
      </c>
      <c r="G3314">
        <v>30730.8984375</v>
      </c>
      <c r="H3314">
        <f>MAX(0,G3314)</f>
        <v>30730.8984375</v>
      </c>
      <c r="I3314">
        <f t="shared" si="51"/>
        <v>34916.3486328125</v>
      </c>
      <c r="J3314">
        <f>SUM(B3314:F3314,H3314)</f>
        <v>197448.28857421875</v>
      </c>
      <c r="K3314">
        <v>195278.5625</v>
      </c>
      <c r="L3314">
        <v>3.3650140762329102</v>
      </c>
      <c r="M3314">
        <v>3.621985912322998</v>
      </c>
      <c r="N3314">
        <v>3.0056071281433105</v>
      </c>
      <c r="O3314">
        <v>1.7989459037780762</v>
      </c>
    </row>
    <row r="3315" spans="1:15" x14ac:dyDescent="0.25">
      <c r="A3315" s="2">
        <v>44663.5</v>
      </c>
      <c r="B3315">
        <v>140028.65625</v>
      </c>
      <c r="C3315">
        <v>13950.75390625</v>
      </c>
      <c r="D3315">
        <v>3669.094970703125</v>
      </c>
      <c r="E3315">
        <v>4383.0302734375</v>
      </c>
      <c r="F3315">
        <v>4202.08203125</v>
      </c>
      <c r="G3315">
        <v>31038.095703125</v>
      </c>
      <c r="H3315">
        <f>MAX(0,G3315)</f>
        <v>31038.095703125</v>
      </c>
      <c r="I3315">
        <f t="shared" si="51"/>
        <v>35240.177734375</v>
      </c>
      <c r="J3315">
        <f>SUM(B3315:F3315,H3315)</f>
        <v>197271.71313476563</v>
      </c>
      <c r="K3315">
        <v>195048.03125</v>
      </c>
      <c r="L3315">
        <v>3.3712408542633057</v>
      </c>
      <c r="M3315">
        <v>3.621985912322998</v>
      </c>
      <c r="N3315">
        <v>3.0056071281433105</v>
      </c>
      <c r="O3315">
        <v>1.7989459037780762</v>
      </c>
    </row>
    <row r="3316" spans="1:15" x14ac:dyDescent="0.25">
      <c r="A3316" s="2">
        <v>44663.503472222197</v>
      </c>
      <c r="B3316">
        <v>137576.140625</v>
      </c>
      <c r="C3316">
        <v>11901.23828125</v>
      </c>
      <c r="D3316">
        <v>3534.34423828125</v>
      </c>
      <c r="E3316">
        <v>4384.21142578125</v>
      </c>
      <c r="F3316">
        <v>4061.70947265625</v>
      </c>
      <c r="G3316">
        <v>28910.732421875</v>
      </c>
      <c r="H3316">
        <f>MAX(0,G3316)</f>
        <v>28910.732421875</v>
      </c>
      <c r="I3316">
        <f t="shared" si="51"/>
        <v>32972.44189453125</v>
      </c>
      <c r="J3316">
        <f>SUM(B3316:F3316,H3316)</f>
        <v>190368.37646484375</v>
      </c>
      <c r="K3316">
        <v>187374.953125</v>
      </c>
      <c r="L3316">
        <v>3.3650140762329102</v>
      </c>
      <c r="M3316">
        <v>3.621985912322998</v>
      </c>
      <c r="N3316">
        <v>3.0056071281433105</v>
      </c>
      <c r="O3316">
        <v>1.7989459037780762</v>
      </c>
    </row>
    <row r="3317" spans="1:15" x14ac:dyDescent="0.25">
      <c r="A3317" s="2">
        <v>44663.506944444402</v>
      </c>
      <c r="B3317">
        <v>138787.71875</v>
      </c>
      <c r="C3317">
        <v>11915.0634765625</v>
      </c>
      <c r="D3317">
        <v>3541.105712890625</v>
      </c>
      <c r="E3317">
        <v>4392.017578125</v>
      </c>
      <c r="F3317">
        <v>4028.6591796875</v>
      </c>
      <c r="G3317">
        <v>28867.73828125</v>
      </c>
      <c r="H3317">
        <f>MAX(0,G3317)</f>
        <v>28867.73828125</v>
      </c>
      <c r="I3317">
        <f t="shared" si="51"/>
        <v>32896.3974609375</v>
      </c>
      <c r="J3317">
        <f>SUM(B3317:F3317,H3317)</f>
        <v>191532.30297851563</v>
      </c>
      <c r="K3317">
        <v>188588.40625</v>
      </c>
      <c r="L3317">
        <v>3.3641166687011719</v>
      </c>
      <c r="M3317">
        <v>3.621985912322998</v>
      </c>
      <c r="N3317">
        <v>2.7329208850860596</v>
      </c>
      <c r="O3317">
        <v>1.7989459037780762</v>
      </c>
    </row>
    <row r="3318" spans="1:15" x14ac:dyDescent="0.25">
      <c r="A3318" s="2">
        <v>44663.510416666701</v>
      </c>
      <c r="B3318">
        <v>139114.90625</v>
      </c>
      <c r="C3318">
        <v>13949.923828125</v>
      </c>
      <c r="D3318">
        <v>3591.098876953125</v>
      </c>
      <c r="E3318">
        <v>4391.28955078125</v>
      </c>
      <c r="F3318">
        <v>4089.27978515625</v>
      </c>
      <c r="G3318">
        <v>29095.583984375</v>
      </c>
      <c r="H3318">
        <f>MAX(0,G3318)</f>
        <v>29095.583984375</v>
      </c>
      <c r="I3318">
        <f t="shared" si="51"/>
        <v>33184.86376953125</v>
      </c>
      <c r="J3318">
        <f>SUM(B3318:F3318,H3318)</f>
        <v>194232.08227539063</v>
      </c>
      <c r="K3318">
        <v>191518.703125</v>
      </c>
      <c r="L3318">
        <v>3.3559582233428955</v>
      </c>
      <c r="M3318">
        <v>3.621985912322998</v>
      </c>
      <c r="N3318">
        <v>2.7329208850860596</v>
      </c>
      <c r="O3318">
        <v>1.7989459037780762</v>
      </c>
    </row>
    <row r="3319" spans="1:15" x14ac:dyDescent="0.25">
      <c r="A3319" s="2">
        <v>44663.513888888898</v>
      </c>
      <c r="B3319">
        <v>138988.234375</v>
      </c>
      <c r="C3319">
        <v>13698.7216796875</v>
      </c>
      <c r="D3319">
        <v>3616.6689453125</v>
      </c>
      <c r="E3319">
        <v>4390.8681640625</v>
      </c>
      <c r="F3319">
        <v>4172.3310546875</v>
      </c>
      <c r="G3319">
        <v>29507.251953125</v>
      </c>
      <c r="H3319">
        <f>MAX(0,G3319)</f>
        <v>29507.251953125</v>
      </c>
      <c r="I3319">
        <f t="shared" si="51"/>
        <v>33679.5830078125</v>
      </c>
      <c r="J3319">
        <f>SUM(B3319:F3319,H3319)</f>
        <v>194374.076171875</v>
      </c>
      <c r="K3319">
        <v>191566.46875</v>
      </c>
      <c r="L3319">
        <v>3.35701584815979</v>
      </c>
      <c r="M3319">
        <v>3.621985912322998</v>
      </c>
      <c r="N3319">
        <v>2.7329208850860596</v>
      </c>
      <c r="O3319">
        <v>1.7989459037780762</v>
      </c>
    </row>
    <row r="3320" spans="1:15" x14ac:dyDescent="0.25">
      <c r="A3320" s="2">
        <v>44663.517361111102</v>
      </c>
      <c r="B3320">
        <v>138760.921875</v>
      </c>
      <c r="C3320">
        <v>13764.703125</v>
      </c>
      <c r="D3320">
        <v>3571.1123046875</v>
      </c>
      <c r="E3320">
        <v>4389.96923828125</v>
      </c>
      <c r="F3320">
        <v>4291.2353515625</v>
      </c>
      <c r="G3320">
        <v>29716.84375</v>
      </c>
      <c r="H3320">
        <f>MAX(0,G3320)</f>
        <v>29716.84375</v>
      </c>
      <c r="I3320">
        <f t="shared" si="51"/>
        <v>34008.0791015625</v>
      </c>
      <c r="J3320">
        <f>SUM(B3320:F3320,H3320)</f>
        <v>194494.78564453125</v>
      </c>
      <c r="K3320">
        <v>191968.75</v>
      </c>
      <c r="L3320">
        <v>3.35701584815979</v>
      </c>
      <c r="M3320">
        <v>3.621985912322998</v>
      </c>
      <c r="N3320">
        <v>2.5738937854766846</v>
      </c>
      <c r="O3320">
        <v>1.7989459037780762</v>
      </c>
    </row>
    <row r="3321" spans="1:15" x14ac:dyDescent="0.25">
      <c r="A3321" s="2">
        <v>44663.520833333299</v>
      </c>
      <c r="B3321">
        <v>138898.875</v>
      </c>
      <c r="C3321">
        <v>14124.177734375</v>
      </c>
      <c r="D3321">
        <v>3648.46533203125</v>
      </c>
      <c r="E3321">
        <v>4393.47705078125</v>
      </c>
      <c r="F3321">
        <v>4344.28955078125</v>
      </c>
      <c r="G3321">
        <v>29704.46875</v>
      </c>
      <c r="H3321">
        <f>MAX(0,G3321)</f>
        <v>29704.46875</v>
      </c>
      <c r="I3321">
        <f t="shared" si="51"/>
        <v>34048.75830078125</v>
      </c>
      <c r="J3321">
        <f>SUM(B3321:F3321,H3321)</f>
        <v>195113.75341796875</v>
      </c>
      <c r="K3321">
        <v>192462.625</v>
      </c>
      <c r="L3321">
        <v>3.35701584815979</v>
      </c>
      <c r="M3321">
        <v>3.621985912322998</v>
      </c>
      <c r="N3321">
        <v>3.0017759799957275</v>
      </c>
      <c r="O3321">
        <v>1.7989459037780762</v>
      </c>
    </row>
    <row r="3322" spans="1:15" x14ac:dyDescent="0.25">
      <c r="A3322" s="2">
        <v>44663.524305555598</v>
      </c>
      <c r="B3322">
        <v>137986.875</v>
      </c>
      <c r="C3322">
        <v>14448.712890625</v>
      </c>
      <c r="D3322">
        <v>3554.750732421875</v>
      </c>
      <c r="E3322">
        <v>4399.2841796875</v>
      </c>
      <c r="F3322">
        <v>4378.87548828125</v>
      </c>
      <c r="G3322">
        <v>29817.845703125</v>
      </c>
      <c r="H3322">
        <f>MAX(0,G3322)</f>
        <v>29817.845703125</v>
      </c>
      <c r="I3322">
        <f t="shared" si="51"/>
        <v>34196.72119140625</v>
      </c>
      <c r="J3322">
        <f>SUM(B3322:F3322,H3322)</f>
        <v>194586.34399414063</v>
      </c>
      <c r="K3322">
        <v>191842.546875</v>
      </c>
      <c r="L3322">
        <v>3.3631157875061035</v>
      </c>
      <c r="M3322">
        <v>3.621985912322998</v>
      </c>
      <c r="N3322">
        <v>3.0017759799957275</v>
      </c>
      <c r="O3322">
        <v>1.7989459037780762</v>
      </c>
    </row>
    <row r="3323" spans="1:15" x14ac:dyDescent="0.25">
      <c r="A3323" s="2">
        <v>44663.527777777803</v>
      </c>
      <c r="B3323">
        <v>137639.21875</v>
      </c>
      <c r="C3323">
        <v>14140.1884765625</v>
      </c>
      <c r="D3323">
        <v>3609.240234375</v>
      </c>
      <c r="E3323">
        <v>4396.6064453125</v>
      </c>
      <c r="F3323">
        <v>4430.3037109375</v>
      </c>
      <c r="G3323">
        <v>29935.8828125</v>
      </c>
      <c r="H3323">
        <f>MAX(0,G3323)</f>
        <v>29935.8828125</v>
      </c>
      <c r="I3323">
        <f t="shared" si="51"/>
        <v>34366.1865234375</v>
      </c>
      <c r="J3323">
        <f>SUM(B3323:F3323,H3323)</f>
        <v>194151.4404296875</v>
      </c>
      <c r="K3323">
        <v>191636.1875</v>
      </c>
      <c r="L3323">
        <v>3.3658809661865234</v>
      </c>
      <c r="M3323">
        <v>3.621985912322998</v>
      </c>
      <c r="N3323">
        <v>3.0017759799957275</v>
      </c>
      <c r="O3323">
        <v>1.7989459037780762</v>
      </c>
    </row>
    <row r="3324" spans="1:15" x14ac:dyDescent="0.25">
      <c r="A3324" s="2">
        <v>44663.53125</v>
      </c>
      <c r="B3324">
        <v>137879.25</v>
      </c>
      <c r="C3324">
        <v>14282.30078125</v>
      </c>
      <c r="D3324">
        <v>3558.704345703125</v>
      </c>
      <c r="E3324">
        <v>4382.4453125</v>
      </c>
      <c r="F3324">
        <v>4576.82568359375</v>
      </c>
      <c r="G3324">
        <v>30014.474609375</v>
      </c>
      <c r="H3324">
        <f>MAX(0,G3324)</f>
        <v>30014.474609375</v>
      </c>
      <c r="I3324">
        <f t="shared" si="51"/>
        <v>34591.30029296875</v>
      </c>
      <c r="J3324">
        <f>SUM(B3324:F3324,H3324)</f>
        <v>194694.00073242188</v>
      </c>
      <c r="K3324">
        <v>192101.390625</v>
      </c>
      <c r="L3324">
        <v>3.3607349395751953</v>
      </c>
      <c r="M3324">
        <v>3.621985912322998</v>
      </c>
      <c r="N3324">
        <v>3.0017759799957275</v>
      </c>
      <c r="O3324">
        <v>1.7989459037780762</v>
      </c>
    </row>
    <row r="3325" spans="1:15" x14ac:dyDescent="0.25">
      <c r="A3325" s="2">
        <v>44663.534722222197</v>
      </c>
      <c r="B3325">
        <v>137762.609375</v>
      </c>
      <c r="C3325">
        <v>14347.599609375</v>
      </c>
      <c r="D3325">
        <v>3558.67431640625</v>
      </c>
      <c r="E3325">
        <v>4385.43994140625</v>
      </c>
      <c r="F3325">
        <v>4600.001953125</v>
      </c>
      <c r="G3325">
        <v>29909.578125</v>
      </c>
      <c r="H3325">
        <f>MAX(0,G3325)</f>
        <v>29909.578125</v>
      </c>
      <c r="I3325">
        <f t="shared" si="51"/>
        <v>34509.580078125</v>
      </c>
      <c r="J3325">
        <f>SUM(B3325:F3325,H3325)</f>
        <v>194563.9033203125</v>
      </c>
      <c r="K3325">
        <v>192020.140625</v>
      </c>
      <c r="L3325">
        <v>3.3630719184875488</v>
      </c>
      <c r="M3325">
        <v>3.621985912322998</v>
      </c>
      <c r="N3325">
        <v>3.0017759799957275</v>
      </c>
      <c r="O3325">
        <v>1.7989459037780762</v>
      </c>
    </row>
    <row r="3326" spans="1:15" x14ac:dyDescent="0.25">
      <c r="A3326" s="2">
        <v>44663.538194444402</v>
      </c>
      <c r="B3326">
        <v>137861.6875</v>
      </c>
      <c r="C3326">
        <v>14293.0751953125</v>
      </c>
      <c r="D3326">
        <v>3558.248779296875</v>
      </c>
      <c r="E3326">
        <v>4397.056640625</v>
      </c>
      <c r="F3326">
        <v>4696.513671875</v>
      </c>
      <c r="G3326">
        <v>29709.349609375</v>
      </c>
      <c r="H3326">
        <f>MAX(0,G3326)</f>
        <v>29709.349609375</v>
      </c>
      <c r="I3326">
        <f t="shared" si="51"/>
        <v>34405.86328125</v>
      </c>
      <c r="J3326">
        <f>SUM(B3326:F3326,H3326)</f>
        <v>194515.93139648438</v>
      </c>
      <c r="K3326">
        <v>191701.03125</v>
      </c>
      <c r="L3326">
        <v>3.3657968044281006</v>
      </c>
      <c r="M3326">
        <v>3.621985912322998</v>
      </c>
      <c r="N3326">
        <v>3.0017759799957275</v>
      </c>
      <c r="O3326">
        <v>1.7989459037780762</v>
      </c>
    </row>
    <row r="3327" spans="1:15" x14ac:dyDescent="0.25">
      <c r="A3327" s="2">
        <v>44663.541666666701</v>
      </c>
      <c r="B3327">
        <v>136942.640625</v>
      </c>
      <c r="C3327">
        <v>14419.5869140625</v>
      </c>
      <c r="D3327">
        <v>3600.523193359375</v>
      </c>
      <c r="E3327">
        <v>4374.53564453125</v>
      </c>
      <c r="F3327">
        <v>4688.21044921875</v>
      </c>
      <c r="G3327">
        <v>29629.3671875</v>
      </c>
      <c r="H3327">
        <f>MAX(0,G3327)</f>
        <v>29629.3671875</v>
      </c>
      <c r="I3327">
        <f t="shared" si="51"/>
        <v>34317.57763671875</v>
      </c>
      <c r="J3327">
        <f>SUM(B3327:F3327,H3327)</f>
        <v>193654.86401367188</v>
      </c>
      <c r="K3327">
        <v>190780.78125</v>
      </c>
      <c r="L3327">
        <v>3.3647809028625488</v>
      </c>
      <c r="M3327">
        <v>3.621985912322998</v>
      </c>
      <c r="N3327">
        <v>3.0017759799957275</v>
      </c>
      <c r="O3327">
        <v>1.7989459037780762</v>
      </c>
    </row>
    <row r="3328" spans="1:15" x14ac:dyDescent="0.25">
      <c r="A3328" s="2">
        <v>44663.545138888898</v>
      </c>
      <c r="B3328">
        <v>135111.765625</v>
      </c>
      <c r="C3328">
        <v>14200.4599609375</v>
      </c>
      <c r="D3328">
        <v>3555.3466796875</v>
      </c>
      <c r="E3328">
        <v>4397.126953125</v>
      </c>
      <c r="F3328">
        <v>4722.0751953125</v>
      </c>
      <c r="G3328">
        <v>29481.08203125</v>
      </c>
      <c r="H3328">
        <f>MAX(0,G3328)</f>
        <v>29481.08203125</v>
      </c>
      <c r="I3328">
        <f t="shared" si="51"/>
        <v>34203.1572265625</v>
      </c>
      <c r="J3328">
        <f>SUM(B3328:F3328,H3328)</f>
        <v>191467.8564453125</v>
      </c>
      <c r="K3328">
        <v>189277.015625</v>
      </c>
      <c r="L3328">
        <v>3.3652551174163818</v>
      </c>
      <c r="M3328">
        <v>3.621985912322998</v>
      </c>
      <c r="N3328">
        <v>3.0017759799957275</v>
      </c>
      <c r="O3328">
        <v>1.7989459037780762</v>
      </c>
    </row>
    <row r="3329" spans="1:15" x14ac:dyDescent="0.25">
      <c r="A3329" s="2">
        <v>44663.548611111102</v>
      </c>
      <c r="B3329">
        <v>135280.921875</v>
      </c>
      <c r="C3329">
        <v>14012.6181640625</v>
      </c>
      <c r="D3329">
        <v>3568.251953125</v>
      </c>
      <c r="E3329">
        <v>4387.2978515625</v>
      </c>
      <c r="F3329">
        <v>4779.34814453125</v>
      </c>
      <c r="G3329">
        <v>29362.484375</v>
      </c>
      <c r="H3329">
        <f>MAX(0,G3329)</f>
        <v>29362.484375</v>
      </c>
      <c r="I3329">
        <f t="shared" si="51"/>
        <v>34141.83251953125</v>
      </c>
      <c r="J3329">
        <f>SUM(B3329:F3329,H3329)</f>
        <v>191390.92236328125</v>
      </c>
      <c r="K3329">
        <v>189176.71875</v>
      </c>
      <c r="L3329">
        <v>3.3652551174163818</v>
      </c>
      <c r="M3329">
        <v>3.621985912322998</v>
      </c>
      <c r="N3329">
        <v>3.0056655406951904</v>
      </c>
      <c r="O3329">
        <v>1.7989459037780762</v>
      </c>
    </row>
    <row r="3330" spans="1:15" x14ac:dyDescent="0.25">
      <c r="A3330" s="2">
        <v>44663.552083333299</v>
      </c>
      <c r="B3330">
        <v>135380</v>
      </c>
      <c r="C3330">
        <v>14185.185546875</v>
      </c>
      <c r="D3330">
        <v>3591.2138671875</v>
      </c>
      <c r="E3330">
        <v>4396.97802734375</v>
      </c>
      <c r="F3330">
        <v>4866.2236328125</v>
      </c>
      <c r="G3330">
        <v>29249.5703125</v>
      </c>
      <c r="H3330">
        <f>MAX(0,G3330)</f>
        <v>29249.5703125</v>
      </c>
      <c r="I3330">
        <f t="shared" si="51"/>
        <v>34115.7939453125</v>
      </c>
      <c r="J3330">
        <f>SUM(B3330:F3330,H3330)</f>
        <v>191669.17138671875</v>
      </c>
      <c r="K3330">
        <v>189519.328125</v>
      </c>
      <c r="L3330">
        <v>3.3652551174163818</v>
      </c>
      <c r="M3330">
        <v>3.621985912322998</v>
      </c>
      <c r="N3330">
        <v>3.0017759799957275</v>
      </c>
      <c r="O3330">
        <v>1.7989459037780762</v>
      </c>
    </row>
    <row r="3331" spans="1:15" x14ac:dyDescent="0.25">
      <c r="A3331" s="2">
        <v>44663.555555555598</v>
      </c>
      <c r="B3331">
        <v>135625.09375</v>
      </c>
      <c r="C3331">
        <v>14180.0908203125</v>
      </c>
      <c r="D3331">
        <v>3564.11572265625</v>
      </c>
      <c r="E3331">
        <v>4386.546875</v>
      </c>
      <c r="F3331">
        <v>4819.9072265625</v>
      </c>
      <c r="G3331">
        <v>29191.818359375</v>
      </c>
      <c r="H3331">
        <f>MAX(0,G3331)</f>
        <v>29191.818359375</v>
      </c>
      <c r="I3331">
        <f t="shared" si="51"/>
        <v>34011.7255859375</v>
      </c>
      <c r="J3331">
        <f>SUM(B3331:F3331,H3331)</f>
        <v>191767.57275390625</v>
      </c>
      <c r="K3331">
        <v>189642.96875</v>
      </c>
      <c r="L3331">
        <v>3.363292932510376</v>
      </c>
      <c r="M3331">
        <v>3.621985912322998</v>
      </c>
      <c r="N3331">
        <v>3.0017759799957275</v>
      </c>
      <c r="O3331">
        <v>1.7989459037780762</v>
      </c>
    </row>
    <row r="3332" spans="1:15" x14ac:dyDescent="0.25">
      <c r="A3332" s="2">
        <v>44663.559027777803</v>
      </c>
      <c r="B3332">
        <v>136152.578125</v>
      </c>
      <c r="C3332">
        <v>14353.341796875</v>
      </c>
      <c r="D3332">
        <v>3568.42236328125</v>
      </c>
      <c r="E3332">
        <v>4391.07861328125</v>
      </c>
      <c r="F3332">
        <v>4946.2001953125</v>
      </c>
      <c r="G3332">
        <v>29144.224609375</v>
      </c>
      <c r="H3332">
        <f>MAX(0,G3332)</f>
        <v>29144.224609375</v>
      </c>
      <c r="I3332">
        <f t="shared" ref="I3332:I3395" si="52">SUM(F3332,H3332)</f>
        <v>34090.4248046875</v>
      </c>
      <c r="J3332">
        <f>SUM(B3332:F3332,H3332)</f>
        <v>192555.845703125</v>
      </c>
      <c r="K3332">
        <v>190271.953125</v>
      </c>
      <c r="L3332">
        <v>3.363292932510376</v>
      </c>
      <c r="M3332">
        <v>3.621985912322998</v>
      </c>
      <c r="N3332">
        <v>2.5738937854766846</v>
      </c>
      <c r="O3332">
        <v>1.7989459037780762</v>
      </c>
    </row>
    <row r="3333" spans="1:15" x14ac:dyDescent="0.25">
      <c r="A3333" s="2">
        <v>44663.5625</v>
      </c>
      <c r="B3333">
        <v>135696.609375</v>
      </c>
      <c r="C3333">
        <v>14396.271484375</v>
      </c>
      <c r="D3333">
        <v>3553.195068359375</v>
      </c>
      <c r="E3333">
        <v>4374.45654296875</v>
      </c>
      <c r="F3333">
        <v>4915.51318359375</v>
      </c>
      <c r="G3333">
        <v>29042.10546875</v>
      </c>
      <c r="H3333">
        <f>MAX(0,G3333)</f>
        <v>29042.10546875</v>
      </c>
      <c r="I3333">
        <f t="shared" si="52"/>
        <v>33957.61865234375</v>
      </c>
      <c r="J3333">
        <f>SUM(B3333:F3333,H3333)</f>
        <v>191978.15112304688</v>
      </c>
      <c r="K3333">
        <v>189953.390625</v>
      </c>
      <c r="L3333">
        <v>3.363292932510376</v>
      </c>
      <c r="M3333">
        <v>3.621985912322998</v>
      </c>
      <c r="N3333">
        <v>2.6069574356079102</v>
      </c>
      <c r="O3333">
        <v>1.7989459037780762</v>
      </c>
    </row>
    <row r="3334" spans="1:15" x14ac:dyDescent="0.25">
      <c r="A3334" s="2">
        <v>44663.565972222197</v>
      </c>
      <c r="B3334">
        <v>136601.453125</v>
      </c>
      <c r="C3334">
        <v>14230.03125</v>
      </c>
      <c r="D3334">
        <v>3586.1376953125</v>
      </c>
      <c r="E3334">
        <v>4393.33642578125</v>
      </c>
      <c r="F3334">
        <v>4920.9921875</v>
      </c>
      <c r="G3334">
        <v>29281.9765625</v>
      </c>
      <c r="H3334">
        <f>MAX(0,G3334)</f>
        <v>29281.9765625</v>
      </c>
      <c r="I3334">
        <f t="shared" si="52"/>
        <v>34202.96875</v>
      </c>
      <c r="J3334">
        <f>SUM(B3334:F3334,H3334)</f>
        <v>193013.92724609375</v>
      </c>
      <c r="K3334">
        <v>190746.34375</v>
      </c>
      <c r="L3334">
        <v>3.3638598918914795</v>
      </c>
      <c r="M3334">
        <v>3.621985912322998</v>
      </c>
      <c r="N3334">
        <v>2.6233057975769043</v>
      </c>
      <c r="O3334">
        <v>1.7989459037780762</v>
      </c>
    </row>
    <row r="3335" spans="1:15" x14ac:dyDescent="0.25">
      <c r="A3335" s="2">
        <v>44663.569444444402</v>
      </c>
      <c r="B3335">
        <v>136784.703125</v>
      </c>
      <c r="C3335">
        <v>14303.7158203125</v>
      </c>
      <c r="D3335">
        <v>3600.510986328125</v>
      </c>
      <c r="E3335">
        <v>4379.4384765625</v>
      </c>
      <c r="F3335">
        <v>5031.0478515625</v>
      </c>
      <c r="G3335">
        <v>29285.326171875</v>
      </c>
      <c r="H3335">
        <f>MAX(0,G3335)</f>
        <v>29285.326171875</v>
      </c>
      <c r="I3335">
        <f t="shared" si="52"/>
        <v>34316.3740234375</v>
      </c>
      <c r="J3335">
        <f>SUM(B3335:F3335,H3335)</f>
        <v>193384.74243164063</v>
      </c>
      <c r="K3335">
        <v>191263.765625</v>
      </c>
      <c r="L3335">
        <v>3.3638598918914795</v>
      </c>
      <c r="M3335">
        <v>3.621985912322998</v>
      </c>
      <c r="N3335">
        <v>2.6233057975769043</v>
      </c>
      <c r="O3335">
        <v>1.7989459037780762</v>
      </c>
    </row>
    <row r="3336" spans="1:15" x14ac:dyDescent="0.25">
      <c r="A3336" s="2">
        <v>44663.572916666701</v>
      </c>
      <c r="B3336">
        <v>137336.390625</v>
      </c>
      <c r="C3336">
        <v>14471.296875</v>
      </c>
      <c r="D3336">
        <v>3574.6123046875</v>
      </c>
      <c r="E3336">
        <v>4384.33935546875</v>
      </c>
      <c r="F3336">
        <v>4976.787109375</v>
      </c>
      <c r="G3336">
        <v>29222.12109375</v>
      </c>
      <c r="H3336">
        <f>MAX(0,G3336)</f>
        <v>29222.12109375</v>
      </c>
      <c r="I3336">
        <f t="shared" si="52"/>
        <v>34198.908203125</v>
      </c>
      <c r="J3336">
        <f>SUM(B3336:F3336,H3336)</f>
        <v>193965.54736328125</v>
      </c>
      <c r="K3336">
        <v>191827.234375</v>
      </c>
      <c r="L3336">
        <v>3.3645508289337158</v>
      </c>
      <c r="M3336">
        <v>3.621985912322998</v>
      </c>
      <c r="N3336">
        <v>3.0453517436981201</v>
      </c>
      <c r="O3336">
        <v>1.7989459037780762</v>
      </c>
    </row>
    <row r="3337" spans="1:15" x14ac:dyDescent="0.25">
      <c r="A3337" s="2">
        <v>44663.576388888898</v>
      </c>
      <c r="B3337">
        <v>137621.796875</v>
      </c>
      <c r="C3337">
        <v>14664.8046875</v>
      </c>
      <c r="D3337">
        <v>3584.016845703125</v>
      </c>
      <c r="E3337">
        <v>4384.1923828125</v>
      </c>
      <c r="F3337">
        <v>5025.68603515625</v>
      </c>
      <c r="G3337">
        <v>29078.494140625</v>
      </c>
      <c r="H3337">
        <f>MAX(0,G3337)</f>
        <v>29078.494140625</v>
      </c>
      <c r="I3337">
        <f t="shared" si="52"/>
        <v>34104.18017578125</v>
      </c>
      <c r="J3337">
        <f>SUM(B3337:F3337,H3337)</f>
        <v>194358.99096679688</v>
      </c>
      <c r="K3337">
        <v>192208.390625</v>
      </c>
      <c r="L3337">
        <v>3.3640780448913574</v>
      </c>
      <c r="M3337">
        <v>3.621985912322998</v>
      </c>
      <c r="N3337">
        <v>3.0415604114532471</v>
      </c>
      <c r="O3337">
        <v>1.7989459037780762</v>
      </c>
    </row>
    <row r="3338" spans="1:15" x14ac:dyDescent="0.25">
      <c r="A3338" s="2">
        <v>44663.579861111102</v>
      </c>
      <c r="B3338">
        <v>137982.390625</v>
      </c>
      <c r="C3338">
        <v>14741.673828125</v>
      </c>
      <c r="D3338">
        <v>3562.84326171875</v>
      </c>
      <c r="E3338">
        <v>4382.66650390625</v>
      </c>
      <c r="F3338">
        <v>5087.212890625</v>
      </c>
      <c r="G3338">
        <v>29023.80078125</v>
      </c>
      <c r="H3338">
        <f>MAX(0,G3338)</f>
        <v>29023.80078125</v>
      </c>
      <c r="I3338">
        <f t="shared" si="52"/>
        <v>34111.013671875</v>
      </c>
      <c r="J3338">
        <f>SUM(B3338:F3338,H3338)</f>
        <v>194780.587890625</v>
      </c>
      <c r="K3338">
        <v>192652.3125</v>
      </c>
      <c r="L3338">
        <v>3.3749568462371826</v>
      </c>
      <c r="M3338">
        <v>3.621985912322998</v>
      </c>
      <c r="N3338">
        <v>3.0415604114532471</v>
      </c>
      <c r="O3338">
        <v>1.7989459037780762</v>
      </c>
    </row>
    <row r="3339" spans="1:15" x14ac:dyDescent="0.25">
      <c r="A3339" s="2">
        <v>44663.583333333299</v>
      </c>
      <c r="B3339">
        <v>138400.609375</v>
      </c>
      <c r="C3339">
        <v>14606.9052734375</v>
      </c>
      <c r="D3339">
        <v>3586.057373046875</v>
      </c>
      <c r="E3339">
        <v>4377.4482421875</v>
      </c>
      <c r="F3339">
        <v>5148.11181640625</v>
      </c>
      <c r="G3339">
        <v>29027.65625</v>
      </c>
      <c r="H3339">
        <f>MAX(0,G3339)</f>
        <v>29027.65625</v>
      </c>
      <c r="I3339">
        <f t="shared" si="52"/>
        <v>34175.76806640625</v>
      </c>
      <c r="J3339">
        <f>SUM(B3339:F3339,H3339)</f>
        <v>195146.78833007813</v>
      </c>
      <c r="K3339">
        <v>193647.625</v>
      </c>
      <c r="L3339">
        <v>3.3743288516998291</v>
      </c>
      <c r="M3339">
        <v>3.621985912322998</v>
      </c>
      <c r="N3339">
        <v>3.0415604114532471</v>
      </c>
      <c r="O3339">
        <v>1.7989459037780762</v>
      </c>
    </row>
    <row r="3340" spans="1:15" x14ac:dyDescent="0.25">
      <c r="A3340" s="2">
        <v>44663.586805555598</v>
      </c>
      <c r="B3340">
        <v>138608.359375</v>
      </c>
      <c r="C3340">
        <v>14614.1806640625</v>
      </c>
      <c r="D3340">
        <v>3508.1279296875</v>
      </c>
      <c r="E3340">
        <v>4377.95947265625</v>
      </c>
      <c r="F3340">
        <v>5315.6796875</v>
      </c>
      <c r="G3340">
        <v>29094.609375</v>
      </c>
      <c r="H3340">
        <f>MAX(0,G3340)</f>
        <v>29094.609375</v>
      </c>
      <c r="I3340">
        <f t="shared" si="52"/>
        <v>34410.2890625</v>
      </c>
      <c r="J3340">
        <f>SUM(B3340:F3340,H3340)</f>
        <v>195518.91650390625</v>
      </c>
      <c r="K3340">
        <v>193893.703125</v>
      </c>
      <c r="L3340">
        <v>3.3782057762145996</v>
      </c>
      <c r="M3340">
        <v>3.621985912322998</v>
      </c>
      <c r="N3340">
        <v>3.0415604114532471</v>
      </c>
      <c r="O3340">
        <v>1.7989459037780762</v>
      </c>
    </row>
    <row r="3341" spans="1:15" x14ac:dyDescent="0.25">
      <c r="A3341" s="2">
        <v>44663.590277777803</v>
      </c>
      <c r="B3341">
        <v>138615.984375</v>
      </c>
      <c r="C3341">
        <v>14775.0537109375</v>
      </c>
      <c r="D3341">
        <v>3522.401123046875</v>
      </c>
      <c r="E3341">
        <v>4393.734375</v>
      </c>
      <c r="F3341">
        <v>5445.31103515625</v>
      </c>
      <c r="G3341">
        <v>28965.51171875</v>
      </c>
      <c r="H3341">
        <f>MAX(0,G3341)</f>
        <v>28965.51171875</v>
      </c>
      <c r="I3341">
        <f t="shared" si="52"/>
        <v>34410.82275390625</v>
      </c>
      <c r="J3341">
        <f>SUM(B3341:F3341,H3341)</f>
        <v>195717.99633789063</v>
      </c>
      <c r="K3341">
        <v>194017.9375</v>
      </c>
      <c r="L3341">
        <v>3.3782057762145996</v>
      </c>
      <c r="M3341">
        <v>3.621985912322998</v>
      </c>
      <c r="N3341">
        <v>3.0415604114532471</v>
      </c>
      <c r="O3341">
        <v>1.7989459037780762</v>
      </c>
    </row>
    <row r="3342" spans="1:15" x14ac:dyDescent="0.25">
      <c r="A3342" s="2">
        <v>44663.59375</v>
      </c>
      <c r="B3342">
        <v>139520.171875</v>
      </c>
      <c r="C3342">
        <v>14855.4091796875</v>
      </c>
      <c r="D3342">
        <v>3612.3447265625</v>
      </c>
      <c r="E3342">
        <v>4389.0712890625</v>
      </c>
      <c r="F3342">
        <v>5547.2802734375</v>
      </c>
      <c r="G3342">
        <v>28822.154296875</v>
      </c>
      <c r="H3342">
        <f>MAX(0,G3342)</f>
        <v>28822.154296875</v>
      </c>
      <c r="I3342">
        <f t="shared" si="52"/>
        <v>34369.4345703125</v>
      </c>
      <c r="J3342">
        <f>SUM(B3342:F3342,H3342)</f>
        <v>196746.431640625</v>
      </c>
      <c r="K3342">
        <v>194833.75</v>
      </c>
      <c r="L3342">
        <v>3.3852190971374512</v>
      </c>
      <c r="M3342">
        <v>3.621985912322998</v>
      </c>
      <c r="N3342">
        <v>3.0415604114532471</v>
      </c>
      <c r="O3342">
        <v>1.7989459037780762</v>
      </c>
    </row>
    <row r="3343" spans="1:15" x14ac:dyDescent="0.25">
      <c r="A3343" s="2">
        <v>44663.597222222197</v>
      </c>
      <c r="B3343">
        <v>139621.453125</v>
      </c>
      <c r="C3343">
        <v>15159.9716796875</v>
      </c>
      <c r="D3343">
        <v>3696.713623046875</v>
      </c>
      <c r="E3343">
        <v>4392.48388671875</v>
      </c>
      <c r="F3343">
        <v>5742.81884765625</v>
      </c>
      <c r="G3343">
        <v>28246.033203125</v>
      </c>
      <c r="H3343">
        <f>MAX(0,G3343)</f>
        <v>28246.033203125</v>
      </c>
      <c r="I3343">
        <f t="shared" si="52"/>
        <v>33988.85205078125</v>
      </c>
      <c r="J3343">
        <f>SUM(B3343:F3343,H3343)</f>
        <v>196859.47436523438</v>
      </c>
      <c r="K3343">
        <v>194807.59375</v>
      </c>
      <c r="L3343">
        <v>3.3852190971374512</v>
      </c>
      <c r="M3343">
        <v>3.621985912322998</v>
      </c>
      <c r="N3343">
        <v>3.0415604114532471</v>
      </c>
      <c r="O3343">
        <v>1.7989459037780762</v>
      </c>
    </row>
    <row r="3344" spans="1:15" x14ac:dyDescent="0.25">
      <c r="A3344" s="2">
        <v>44663.600694444402</v>
      </c>
      <c r="B3344">
        <v>140155.140625</v>
      </c>
      <c r="C3344">
        <v>15370.9931640625</v>
      </c>
      <c r="D3344">
        <v>3810.209716796875</v>
      </c>
      <c r="E3344">
        <v>4383.48095703125</v>
      </c>
      <c r="F3344">
        <v>5844.8134765625</v>
      </c>
      <c r="G3344">
        <v>27962.5390625</v>
      </c>
      <c r="H3344">
        <f>MAX(0,G3344)</f>
        <v>27962.5390625</v>
      </c>
      <c r="I3344">
        <f t="shared" si="52"/>
        <v>33807.3525390625</v>
      </c>
      <c r="J3344">
        <f>SUM(B3344:F3344,H3344)</f>
        <v>197527.17700195313</v>
      </c>
      <c r="K3344">
        <v>195911.921875</v>
      </c>
      <c r="L3344">
        <v>3.3866500854492188</v>
      </c>
      <c r="M3344">
        <v>3.621985912322998</v>
      </c>
      <c r="N3344">
        <v>3.0453517436981201</v>
      </c>
      <c r="O3344">
        <v>1.7989459037780762</v>
      </c>
    </row>
    <row r="3345" spans="1:15" x14ac:dyDescent="0.25">
      <c r="A3345" s="2">
        <v>44663.604166666701</v>
      </c>
      <c r="B3345">
        <v>140531.078125</v>
      </c>
      <c r="C3345">
        <v>15527.0341796875</v>
      </c>
      <c r="D3345">
        <v>3954.8310546875</v>
      </c>
      <c r="E3345">
        <v>4372.6318359375</v>
      </c>
      <c r="F3345">
        <v>5861.5888671875</v>
      </c>
      <c r="G3345">
        <v>27910.64453125</v>
      </c>
      <c r="H3345">
        <f>MAX(0,G3345)</f>
        <v>27910.64453125</v>
      </c>
      <c r="I3345">
        <f t="shared" si="52"/>
        <v>33772.2333984375</v>
      </c>
      <c r="J3345">
        <f>SUM(B3345:F3345,H3345)</f>
        <v>198157.80859375</v>
      </c>
      <c r="K3345">
        <v>196391.1875</v>
      </c>
      <c r="L3345">
        <v>3.3859682083129883</v>
      </c>
      <c r="M3345">
        <v>3.621985912322998</v>
      </c>
      <c r="N3345">
        <v>2.6233057975769043</v>
      </c>
      <c r="O3345">
        <v>1.7989459037780762</v>
      </c>
    </row>
    <row r="3346" spans="1:15" x14ac:dyDescent="0.25">
      <c r="A3346" s="2">
        <v>44663.607638888898</v>
      </c>
      <c r="B3346">
        <v>140850.296875</v>
      </c>
      <c r="C3346">
        <v>15132.3857421875</v>
      </c>
      <c r="D3346">
        <v>4144.41943359375</v>
      </c>
      <c r="E3346">
        <v>4389.4619140625</v>
      </c>
      <c r="F3346">
        <v>6097.02685546875</v>
      </c>
      <c r="G3346">
        <v>27669.916015625</v>
      </c>
      <c r="H3346">
        <f>MAX(0,G3346)</f>
        <v>27669.916015625</v>
      </c>
      <c r="I3346">
        <f t="shared" si="52"/>
        <v>33766.94287109375</v>
      </c>
      <c r="J3346">
        <f>SUM(B3346:F3346,H3346)</f>
        <v>198283.5068359375</v>
      </c>
      <c r="K3346">
        <v>196479.46875</v>
      </c>
      <c r="L3346">
        <v>3.3859682083129883</v>
      </c>
      <c r="M3346">
        <v>3.621985912322998</v>
      </c>
      <c r="N3346">
        <v>2.6233057975769043</v>
      </c>
      <c r="O3346">
        <v>1.7989459037780762</v>
      </c>
    </row>
    <row r="3347" spans="1:15" x14ac:dyDescent="0.25">
      <c r="A3347" s="2">
        <v>44663.611111111102</v>
      </c>
      <c r="B3347">
        <v>140960.5</v>
      </c>
      <c r="C3347">
        <v>15315.3115234375</v>
      </c>
      <c r="D3347">
        <v>4105.33837890625</v>
      </c>
      <c r="E3347">
        <v>4394.92236328125</v>
      </c>
      <c r="F3347">
        <v>6271.6982421875</v>
      </c>
      <c r="G3347">
        <v>27399.77734375</v>
      </c>
      <c r="H3347">
        <f>MAX(0,G3347)</f>
        <v>27399.77734375</v>
      </c>
      <c r="I3347">
        <f t="shared" si="52"/>
        <v>33671.4755859375</v>
      </c>
      <c r="J3347">
        <f>SUM(B3347:F3347,H3347)</f>
        <v>198447.5478515625</v>
      </c>
      <c r="K3347">
        <v>196614.71875</v>
      </c>
      <c r="L3347">
        <v>3.3869280815124512</v>
      </c>
      <c r="M3347">
        <v>3.621985912322998</v>
      </c>
      <c r="N3347">
        <v>2.6233057975769043</v>
      </c>
      <c r="O3347">
        <v>1.7989459037780762</v>
      </c>
    </row>
    <row r="3348" spans="1:15" x14ac:dyDescent="0.25">
      <c r="A3348" s="2">
        <v>44663.614583333299</v>
      </c>
      <c r="B3348">
        <v>141019.609375</v>
      </c>
      <c r="C3348">
        <v>15387.65625</v>
      </c>
      <c r="D3348">
        <v>4027.087158203125</v>
      </c>
      <c r="E3348">
        <v>4376.18994140625</v>
      </c>
      <c r="F3348">
        <v>6421.25634765625</v>
      </c>
      <c r="G3348">
        <v>26930.623046875</v>
      </c>
      <c r="H3348">
        <f>MAX(0,G3348)</f>
        <v>26930.623046875</v>
      </c>
      <c r="I3348">
        <f t="shared" si="52"/>
        <v>33351.87939453125</v>
      </c>
      <c r="J3348">
        <f>SUM(B3348:F3348,H3348)</f>
        <v>198162.42211914063</v>
      </c>
      <c r="K3348">
        <v>196396.609375</v>
      </c>
      <c r="L3348">
        <v>3.3869280815124512</v>
      </c>
      <c r="M3348">
        <v>3.621985912322998</v>
      </c>
      <c r="N3348">
        <v>2.6233057975769043</v>
      </c>
      <c r="O3348">
        <v>1.7989459037780762</v>
      </c>
    </row>
    <row r="3349" spans="1:15" x14ac:dyDescent="0.25">
      <c r="A3349" s="2">
        <v>44663.618055555598</v>
      </c>
      <c r="B3349">
        <v>141584.328125</v>
      </c>
      <c r="C3349">
        <v>15525.1279296875</v>
      </c>
      <c r="D3349">
        <v>3961.540283203125</v>
      </c>
      <c r="E3349">
        <v>4380.771484375</v>
      </c>
      <c r="F3349">
        <v>6500.990234375</v>
      </c>
      <c r="G3349">
        <v>26658.646484375</v>
      </c>
      <c r="H3349">
        <f>MAX(0,G3349)</f>
        <v>26658.646484375</v>
      </c>
      <c r="I3349">
        <f t="shared" si="52"/>
        <v>33159.63671875</v>
      </c>
      <c r="J3349">
        <f>SUM(B3349:F3349,H3349)</f>
        <v>198611.40454101563</v>
      </c>
      <c r="K3349">
        <v>196673.015625</v>
      </c>
      <c r="L3349">
        <v>3.3869280815124512</v>
      </c>
      <c r="M3349">
        <v>3.621985912322998</v>
      </c>
      <c r="N3349">
        <v>2.5183084011077881</v>
      </c>
      <c r="O3349">
        <v>1.7989459037780762</v>
      </c>
    </row>
    <row r="3350" spans="1:15" x14ac:dyDescent="0.25">
      <c r="A3350" s="2">
        <v>44663.621527777803</v>
      </c>
      <c r="B3350">
        <v>141579.5625</v>
      </c>
      <c r="C3350">
        <v>15684.517578125</v>
      </c>
      <c r="D3350">
        <v>3980.478515625</v>
      </c>
      <c r="E3350">
        <v>4388.1396484375</v>
      </c>
      <c r="F3350">
        <v>6634.953125</v>
      </c>
      <c r="G3350">
        <v>25766.45703125</v>
      </c>
      <c r="H3350">
        <f>MAX(0,G3350)</f>
        <v>25766.45703125</v>
      </c>
      <c r="I3350">
        <f t="shared" si="52"/>
        <v>32401.41015625</v>
      </c>
      <c r="J3350">
        <f>SUM(B3350:F3350,H3350)</f>
        <v>198034.1083984375</v>
      </c>
      <c r="K3350">
        <v>196329.25</v>
      </c>
      <c r="L3350">
        <v>3.3869280815124512</v>
      </c>
      <c r="M3350">
        <v>3.621985912322998</v>
      </c>
      <c r="N3350">
        <v>2.6205894947052002</v>
      </c>
      <c r="O3350">
        <v>1.7989459037780762</v>
      </c>
    </row>
    <row r="3351" spans="1:15" x14ac:dyDescent="0.25">
      <c r="A3351" s="2">
        <v>44663.625</v>
      </c>
      <c r="B3351">
        <v>141807.65625</v>
      </c>
      <c r="C3351">
        <v>15689.08203125</v>
      </c>
      <c r="D3351">
        <v>3971.72314453125</v>
      </c>
      <c r="E3351">
        <v>4402.70263671875</v>
      </c>
      <c r="F3351">
        <v>6653.64404296875</v>
      </c>
      <c r="G3351">
        <v>25695.80078125</v>
      </c>
      <c r="H3351">
        <f>MAX(0,G3351)</f>
        <v>25695.80078125</v>
      </c>
      <c r="I3351">
        <f t="shared" si="52"/>
        <v>32349.44482421875</v>
      </c>
      <c r="J3351">
        <f>SUM(B3351:F3351,H3351)</f>
        <v>198220.60888671875</v>
      </c>
      <c r="K3351">
        <v>196317.359375</v>
      </c>
      <c r="L3351">
        <v>3.3869280815124512</v>
      </c>
      <c r="M3351">
        <v>3.621985912322998</v>
      </c>
      <c r="N3351">
        <v>2.6014335155487061</v>
      </c>
      <c r="O3351">
        <v>1.7989459037780762</v>
      </c>
    </row>
    <row r="3352" spans="1:15" x14ac:dyDescent="0.25">
      <c r="A3352" s="2">
        <v>44663.628472222197</v>
      </c>
      <c r="B3352">
        <v>141892.15625</v>
      </c>
      <c r="C3352">
        <v>15594.029296875</v>
      </c>
      <c r="D3352">
        <v>3972.18798828125</v>
      </c>
      <c r="E3352">
        <v>4394.5126953125</v>
      </c>
      <c r="F3352">
        <v>6731.513671875</v>
      </c>
      <c r="G3352">
        <v>25353.359375</v>
      </c>
      <c r="H3352">
        <f>MAX(0,G3352)</f>
        <v>25353.359375</v>
      </c>
      <c r="I3352">
        <f t="shared" si="52"/>
        <v>32084.873046875</v>
      </c>
      <c r="J3352">
        <f>SUM(B3352:F3352,H3352)</f>
        <v>197937.75927734375</v>
      </c>
      <c r="K3352">
        <v>197129.140625</v>
      </c>
      <c r="L3352">
        <v>3.3869280815124512</v>
      </c>
      <c r="M3352">
        <v>3.621985912322998</v>
      </c>
      <c r="N3352">
        <v>2.6248466968536377</v>
      </c>
      <c r="O3352">
        <v>1.7989459037780762</v>
      </c>
    </row>
    <row r="3353" spans="1:15" x14ac:dyDescent="0.25">
      <c r="A3353" s="2">
        <v>44663.631944444402</v>
      </c>
      <c r="B3353">
        <v>141642.34375</v>
      </c>
      <c r="C3353">
        <v>15755.8017578125</v>
      </c>
      <c r="D3353">
        <v>3999.730712890625</v>
      </c>
      <c r="E3353">
        <v>4401.2939453125</v>
      </c>
      <c r="F3353">
        <v>6876.37890625</v>
      </c>
      <c r="G3353">
        <v>24854.333984375</v>
      </c>
      <c r="H3353">
        <f>MAX(0,G3353)</f>
        <v>24854.333984375</v>
      </c>
      <c r="I3353">
        <f t="shared" si="52"/>
        <v>31730.712890625</v>
      </c>
      <c r="J3353">
        <f>SUM(B3353:F3353,H3353)</f>
        <v>197529.88305664063</v>
      </c>
      <c r="K3353">
        <v>196812.21875</v>
      </c>
      <c r="L3353">
        <v>3.3897430896759033</v>
      </c>
      <c r="M3353">
        <v>3.621985912322998</v>
      </c>
      <c r="N3353">
        <v>3.0421721935272217</v>
      </c>
      <c r="O3353">
        <v>1.7989459037780762</v>
      </c>
    </row>
    <row r="3354" spans="1:15" x14ac:dyDescent="0.25">
      <c r="A3354" s="2">
        <v>44663.635416666701</v>
      </c>
      <c r="B3354">
        <v>141933.015625</v>
      </c>
      <c r="C3354">
        <v>15893.3994140625</v>
      </c>
      <c r="D3354">
        <v>4070.82568359375</v>
      </c>
      <c r="E3354">
        <v>4393.14111328125</v>
      </c>
      <c r="F3354">
        <v>6882.4814453125</v>
      </c>
      <c r="G3354">
        <v>24778.201171875</v>
      </c>
      <c r="H3354">
        <f>MAX(0,G3354)</f>
        <v>24778.201171875</v>
      </c>
      <c r="I3354">
        <f t="shared" si="52"/>
        <v>31660.6826171875</v>
      </c>
      <c r="J3354">
        <f>SUM(B3354:F3354,H3354)</f>
        <v>197951.064453125</v>
      </c>
      <c r="K3354">
        <v>197063.03125</v>
      </c>
      <c r="L3354">
        <v>3.3897430896759033</v>
      </c>
      <c r="M3354">
        <v>3.621985912322998</v>
      </c>
      <c r="N3354">
        <v>2.6564984321594238</v>
      </c>
      <c r="O3354">
        <v>1.7989459037780762</v>
      </c>
    </row>
    <row r="3355" spans="1:15" x14ac:dyDescent="0.25">
      <c r="A3355" s="2">
        <v>44663.638888888898</v>
      </c>
      <c r="B3355">
        <v>142007.078125</v>
      </c>
      <c r="C3355">
        <v>15799.6328125</v>
      </c>
      <c r="D3355">
        <v>4089.46044921875</v>
      </c>
      <c r="E3355">
        <v>4399.74267578125</v>
      </c>
      <c r="F3355">
        <v>6921.03076171875</v>
      </c>
      <c r="G3355">
        <v>24271.916015625</v>
      </c>
      <c r="H3355">
        <f>MAX(0,G3355)</f>
        <v>24271.916015625</v>
      </c>
      <c r="I3355">
        <f t="shared" si="52"/>
        <v>31192.94677734375</v>
      </c>
      <c r="J3355">
        <f>SUM(B3355:F3355,H3355)</f>
        <v>197488.86083984375</v>
      </c>
      <c r="K3355">
        <v>195514.453125</v>
      </c>
      <c r="L3355">
        <v>3.3897430896759033</v>
      </c>
      <c r="M3355">
        <v>3.621985912322998</v>
      </c>
      <c r="N3355">
        <v>2.6564984321594238</v>
      </c>
      <c r="O3355">
        <v>1.7989459037780762</v>
      </c>
    </row>
    <row r="3356" spans="1:15" x14ac:dyDescent="0.25">
      <c r="A3356" s="2">
        <v>44663.642361111102</v>
      </c>
      <c r="B3356">
        <v>142122.71875</v>
      </c>
      <c r="C3356">
        <v>15971.474609375</v>
      </c>
      <c r="D3356">
        <v>4124.96142578125</v>
      </c>
      <c r="E3356">
        <v>4412.8017578125</v>
      </c>
      <c r="F3356">
        <v>6958.6494140625</v>
      </c>
      <c r="G3356">
        <v>23983.2265625</v>
      </c>
      <c r="H3356">
        <f>MAX(0,G3356)</f>
        <v>23983.2265625</v>
      </c>
      <c r="I3356">
        <f t="shared" si="52"/>
        <v>30941.8759765625</v>
      </c>
      <c r="J3356">
        <f>SUM(B3356:F3356,H3356)</f>
        <v>197573.83251953125</v>
      </c>
      <c r="K3356">
        <v>195572.328125</v>
      </c>
      <c r="L3356">
        <v>3.3897430896759033</v>
      </c>
      <c r="M3356">
        <v>3.621985912322998</v>
      </c>
      <c r="N3356">
        <v>2.6564984321594238</v>
      </c>
      <c r="O3356">
        <v>1.7989459037780762</v>
      </c>
    </row>
    <row r="3357" spans="1:15" x14ac:dyDescent="0.25">
      <c r="A3357" s="2">
        <v>44663.645833333299</v>
      </c>
      <c r="B3357">
        <v>142166.609375</v>
      </c>
      <c r="C3357">
        <v>16200.5380859375</v>
      </c>
      <c r="D3357">
        <v>4201.69580078125</v>
      </c>
      <c r="E3357">
        <v>4403.76806640625</v>
      </c>
      <c r="F3357">
        <v>7071.26025390625</v>
      </c>
      <c r="G3357">
        <v>23469.955078125</v>
      </c>
      <c r="H3357">
        <f>MAX(0,G3357)</f>
        <v>23469.955078125</v>
      </c>
      <c r="I3357">
        <f t="shared" si="52"/>
        <v>30541.21533203125</v>
      </c>
      <c r="J3357">
        <f>SUM(B3357:F3357,H3357)</f>
        <v>197513.82666015625</v>
      </c>
      <c r="K3357">
        <v>195472.46875</v>
      </c>
      <c r="L3357">
        <v>3.3897430896759033</v>
      </c>
      <c r="M3357">
        <v>3.621985912322998</v>
      </c>
      <c r="N3357">
        <v>2.6564984321594238</v>
      </c>
      <c r="O3357">
        <v>1.7989459037780762</v>
      </c>
    </row>
    <row r="3358" spans="1:15" x14ac:dyDescent="0.25">
      <c r="A3358" s="2">
        <v>44663.649305555598</v>
      </c>
      <c r="B3358">
        <v>142249.765625</v>
      </c>
      <c r="C3358">
        <v>15604.64453125</v>
      </c>
      <c r="D3358">
        <v>4323.3203125</v>
      </c>
      <c r="E3358">
        <v>4394.0146484375</v>
      </c>
      <c r="F3358">
        <v>7211.611328125</v>
      </c>
      <c r="G3358">
        <v>22673.779296875</v>
      </c>
      <c r="H3358">
        <f>MAX(0,G3358)</f>
        <v>22673.779296875</v>
      </c>
      <c r="I3358">
        <f t="shared" si="52"/>
        <v>29885.390625</v>
      </c>
      <c r="J3358">
        <f>SUM(B3358:F3358,H3358)</f>
        <v>196457.1357421875</v>
      </c>
      <c r="K3358">
        <v>194206.71875</v>
      </c>
      <c r="L3358">
        <v>3.3897430896759033</v>
      </c>
      <c r="M3358">
        <v>3.621985912322998</v>
      </c>
      <c r="N3358">
        <v>3.0421721935272217</v>
      </c>
      <c r="O3358">
        <v>1.7989459037780762</v>
      </c>
    </row>
    <row r="3359" spans="1:15" x14ac:dyDescent="0.25">
      <c r="A3359" s="2">
        <v>44663.652777777803</v>
      </c>
      <c r="B3359">
        <v>141750.203125</v>
      </c>
      <c r="C3359">
        <v>15727.8232421875</v>
      </c>
      <c r="D3359">
        <v>4363.39453125</v>
      </c>
      <c r="E3359">
        <v>4401.83251953125</v>
      </c>
      <c r="F3359">
        <v>7188.10888671875</v>
      </c>
      <c r="G3359">
        <v>22212.140625</v>
      </c>
      <c r="H3359">
        <f>MAX(0,G3359)</f>
        <v>22212.140625</v>
      </c>
      <c r="I3359">
        <f t="shared" si="52"/>
        <v>29400.24951171875</v>
      </c>
      <c r="J3359">
        <f>SUM(B3359:F3359,H3359)</f>
        <v>195643.5029296875</v>
      </c>
      <c r="K3359">
        <v>193478.859375</v>
      </c>
      <c r="L3359">
        <v>3.3934760093688965</v>
      </c>
      <c r="M3359">
        <v>3.621985912322998</v>
      </c>
      <c r="N3359">
        <v>3.0457108020782471</v>
      </c>
      <c r="O3359">
        <v>1.7989459037780762</v>
      </c>
    </row>
    <row r="3360" spans="1:15" x14ac:dyDescent="0.25">
      <c r="A3360" s="2">
        <v>44663.65625</v>
      </c>
      <c r="B3360">
        <v>141857.03125</v>
      </c>
      <c r="C3360">
        <v>15813.8310546875</v>
      </c>
      <c r="D3360">
        <v>4379.1201171875</v>
      </c>
      <c r="E3360">
        <v>4395.6494140625</v>
      </c>
      <c r="F3360">
        <v>7118.49462890625</v>
      </c>
      <c r="G3360">
        <v>21803.1875</v>
      </c>
      <c r="H3360">
        <f>MAX(0,G3360)</f>
        <v>21803.1875</v>
      </c>
      <c r="I3360">
        <f t="shared" si="52"/>
        <v>28921.68212890625</v>
      </c>
      <c r="J3360">
        <f>SUM(B3360:F3360,H3360)</f>
        <v>195367.31396484375</v>
      </c>
      <c r="K3360">
        <v>193312.328125</v>
      </c>
      <c r="L3360">
        <v>3.3873567581176758</v>
      </c>
      <c r="M3360">
        <v>3.621985912322998</v>
      </c>
      <c r="N3360">
        <v>2.6564984321594238</v>
      </c>
      <c r="O3360">
        <v>1.7989459037780762</v>
      </c>
    </row>
    <row r="3361" spans="1:15" x14ac:dyDescent="0.25">
      <c r="A3361" s="2">
        <v>44663.659722222197</v>
      </c>
      <c r="B3361">
        <v>141945.171875</v>
      </c>
      <c r="C3361">
        <v>15357.2392578125</v>
      </c>
      <c r="D3361">
        <v>4476.00439453125</v>
      </c>
      <c r="E3361">
        <v>4406.16943359375</v>
      </c>
      <c r="F3361">
        <v>7182.2294921875</v>
      </c>
      <c r="G3361">
        <v>20933.62109375</v>
      </c>
      <c r="H3361">
        <f>MAX(0,G3361)</f>
        <v>20933.62109375</v>
      </c>
      <c r="I3361">
        <f t="shared" si="52"/>
        <v>28115.8505859375</v>
      </c>
      <c r="J3361">
        <f>SUM(B3361:F3361,H3361)</f>
        <v>194300.435546875</v>
      </c>
      <c r="K3361">
        <v>192219.421875</v>
      </c>
      <c r="L3361">
        <v>3.380748987197876</v>
      </c>
      <c r="M3361">
        <v>3.621985912322998</v>
      </c>
      <c r="N3361">
        <v>2.6564984321594238</v>
      </c>
      <c r="O3361">
        <v>1.7989459037780762</v>
      </c>
    </row>
    <row r="3362" spans="1:15" x14ac:dyDescent="0.25">
      <c r="A3362" s="2">
        <v>44663.663194444402</v>
      </c>
      <c r="B3362">
        <v>142500.515625</v>
      </c>
      <c r="C3362">
        <v>15288.3857421875</v>
      </c>
      <c r="D3362">
        <v>4395.974609375</v>
      </c>
      <c r="E3362">
        <v>4414.28662109375</v>
      </c>
      <c r="F3362">
        <v>7200.37646484375</v>
      </c>
      <c r="G3362">
        <v>20524.10546875</v>
      </c>
      <c r="H3362">
        <f>MAX(0,G3362)</f>
        <v>20524.10546875</v>
      </c>
      <c r="I3362">
        <f t="shared" si="52"/>
        <v>27724.48193359375</v>
      </c>
      <c r="J3362">
        <f>SUM(B3362:F3362,H3362)</f>
        <v>194323.64453125</v>
      </c>
      <c r="K3362">
        <v>192062.421875</v>
      </c>
      <c r="L3362">
        <v>3.380748987197876</v>
      </c>
      <c r="M3362">
        <v>3.621985912322998</v>
      </c>
      <c r="N3362">
        <v>2.6564984321594238</v>
      </c>
      <c r="O3362">
        <v>1.7989459037780762</v>
      </c>
    </row>
    <row r="3363" spans="1:15" x14ac:dyDescent="0.25">
      <c r="A3363" s="2">
        <v>44663.666666666701</v>
      </c>
      <c r="B3363">
        <v>142489.25</v>
      </c>
      <c r="C3363">
        <v>14992.4248046875</v>
      </c>
      <c r="D3363">
        <v>4490.5439453125</v>
      </c>
      <c r="E3363">
        <v>4409.1328125</v>
      </c>
      <c r="F3363">
        <v>7235.09130859375</v>
      </c>
      <c r="G3363">
        <v>19888.822265625</v>
      </c>
      <c r="H3363">
        <f>MAX(0,G3363)</f>
        <v>19888.822265625</v>
      </c>
      <c r="I3363">
        <f t="shared" si="52"/>
        <v>27123.91357421875</v>
      </c>
      <c r="J3363">
        <f>SUM(B3363:F3363,H3363)</f>
        <v>193505.26513671875</v>
      </c>
      <c r="K3363">
        <v>191395.53125</v>
      </c>
      <c r="L3363">
        <v>3.380748987197876</v>
      </c>
      <c r="M3363">
        <v>3.621985912322998</v>
      </c>
      <c r="N3363">
        <v>2.6564984321594238</v>
      </c>
      <c r="O3363">
        <v>1.7989459037780762</v>
      </c>
    </row>
    <row r="3364" spans="1:15" x14ac:dyDescent="0.25">
      <c r="A3364" s="2">
        <v>44663.670138888898</v>
      </c>
      <c r="B3364">
        <v>142571.015625</v>
      </c>
      <c r="C3364">
        <v>14796.7568359375</v>
      </c>
      <c r="D3364">
        <v>4528.82666015625</v>
      </c>
      <c r="E3364">
        <v>4409.4345703125</v>
      </c>
      <c r="F3364">
        <v>7267.5205078125</v>
      </c>
      <c r="G3364">
        <v>19204.638671875</v>
      </c>
      <c r="H3364">
        <f>MAX(0,G3364)</f>
        <v>19204.638671875</v>
      </c>
      <c r="I3364">
        <f t="shared" si="52"/>
        <v>26472.1591796875</v>
      </c>
      <c r="J3364">
        <f>SUM(B3364:F3364,H3364)</f>
        <v>192778.19287109375</v>
      </c>
      <c r="K3364">
        <v>190799.40625</v>
      </c>
      <c r="L3364">
        <v>3.3797898292541504</v>
      </c>
      <c r="M3364">
        <v>3.621985912322998</v>
      </c>
      <c r="N3364">
        <v>2.6564984321594238</v>
      </c>
      <c r="O3364">
        <v>1.7989459037780762</v>
      </c>
    </row>
    <row r="3365" spans="1:15" x14ac:dyDescent="0.25">
      <c r="A3365" s="2">
        <v>44663.673611111102</v>
      </c>
      <c r="B3365">
        <v>142522.78125</v>
      </c>
      <c r="C3365">
        <v>14823.5927734375</v>
      </c>
      <c r="D3365">
        <v>4438.47509765625</v>
      </c>
      <c r="E3365">
        <v>4403.04052734375</v>
      </c>
      <c r="F3365">
        <v>7243.24609375</v>
      </c>
      <c r="G3365">
        <v>18680.9375</v>
      </c>
      <c r="H3365">
        <f>MAX(0,G3365)</f>
        <v>18680.9375</v>
      </c>
      <c r="I3365">
        <f t="shared" si="52"/>
        <v>25924.18359375</v>
      </c>
      <c r="J3365">
        <f>SUM(B3365:F3365,H3365)</f>
        <v>192112.0732421875</v>
      </c>
      <c r="K3365">
        <v>190119.875</v>
      </c>
      <c r="L3365">
        <v>3.3797898292541504</v>
      </c>
      <c r="M3365">
        <v>3.621985912322998</v>
      </c>
      <c r="N3365">
        <v>2.6564984321594238</v>
      </c>
      <c r="O3365">
        <v>1.7989459037780762</v>
      </c>
    </row>
    <row r="3366" spans="1:15" x14ac:dyDescent="0.25">
      <c r="A3366" s="2">
        <v>44663.677083333299</v>
      </c>
      <c r="B3366">
        <v>142375.953125</v>
      </c>
      <c r="C3366">
        <v>15066.2587890625</v>
      </c>
      <c r="D3366">
        <v>4361.63916015625</v>
      </c>
      <c r="E3366">
        <v>4407.6640625</v>
      </c>
      <c r="F3366">
        <v>7109.79638671875</v>
      </c>
      <c r="G3366">
        <v>17980.66015625</v>
      </c>
      <c r="H3366">
        <f>MAX(0,G3366)</f>
        <v>17980.66015625</v>
      </c>
      <c r="I3366">
        <f t="shared" si="52"/>
        <v>25090.45654296875</v>
      </c>
      <c r="J3366">
        <f>SUM(B3366:F3366,H3366)</f>
        <v>191301.9716796875</v>
      </c>
      <c r="K3366">
        <v>189298.6875</v>
      </c>
      <c r="L3366">
        <v>3.3769049644470215</v>
      </c>
      <c r="M3366">
        <v>3.621985912322998</v>
      </c>
      <c r="N3366">
        <v>2.6564984321594238</v>
      </c>
      <c r="O3366">
        <v>1.7989459037780762</v>
      </c>
    </row>
    <row r="3367" spans="1:15" x14ac:dyDescent="0.25">
      <c r="A3367" s="2">
        <v>44663.680555555598</v>
      </c>
      <c r="B3367">
        <v>143097</v>
      </c>
      <c r="C3367">
        <v>15161.931640625</v>
      </c>
      <c r="D3367">
        <v>4547.2412109375</v>
      </c>
      <c r="E3367">
        <v>4403.685546875</v>
      </c>
      <c r="F3367">
        <v>7099.07861328125</v>
      </c>
      <c r="G3367">
        <v>17435.857421875</v>
      </c>
      <c r="H3367">
        <f>MAX(0,G3367)</f>
        <v>17435.857421875</v>
      </c>
      <c r="I3367">
        <f t="shared" si="52"/>
        <v>24534.93603515625</v>
      </c>
      <c r="J3367">
        <f>SUM(B3367:F3367,H3367)</f>
        <v>191744.79443359375</v>
      </c>
      <c r="K3367">
        <v>189663.90625</v>
      </c>
      <c r="L3367">
        <v>3.3699750900268555</v>
      </c>
      <c r="M3367">
        <v>3.621985912322998</v>
      </c>
      <c r="N3367">
        <v>2.6564984321594238</v>
      </c>
      <c r="O3367">
        <v>1.7989459037780762</v>
      </c>
    </row>
    <row r="3368" spans="1:15" x14ac:dyDescent="0.25">
      <c r="A3368" s="2">
        <v>44663.684027777803</v>
      </c>
      <c r="B3368">
        <v>143233.296875</v>
      </c>
      <c r="C3368">
        <v>15169.1953125</v>
      </c>
      <c r="D3368">
        <v>4543.876953125</v>
      </c>
      <c r="E3368">
        <v>4409.15625</v>
      </c>
      <c r="F3368">
        <v>7232.37060546875</v>
      </c>
      <c r="G3368">
        <v>16593.099609375</v>
      </c>
      <c r="H3368">
        <f>MAX(0,G3368)</f>
        <v>16593.099609375</v>
      </c>
      <c r="I3368">
        <f t="shared" si="52"/>
        <v>23825.47021484375</v>
      </c>
      <c r="J3368">
        <f>SUM(B3368:F3368,H3368)</f>
        <v>191180.99560546875</v>
      </c>
      <c r="K3368">
        <v>189131.328125</v>
      </c>
      <c r="L3368">
        <v>3.3705389499664307</v>
      </c>
      <c r="M3368">
        <v>3.621985912322998</v>
      </c>
      <c r="N3368">
        <v>2.6564984321594238</v>
      </c>
      <c r="O3368">
        <v>1.7989459037780762</v>
      </c>
    </row>
    <row r="3369" spans="1:15" x14ac:dyDescent="0.25">
      <c r="A3369" s="2">
        <v>44663.6875</v>
      </c>
      <c r="B3369">
        <v>143424.015625</v>
      </c>
      <c r="C3369">
        <v>15271.5390625</v>
      </c>
      <c r="D3369">
        <v>4589.333984375</v>
      </c>
      <c r="E3369">
        <v>4394.71484375</v>
      </c>
      <c r="F3369">
        <v>7184.91748046875</v>
      </c>
      <c r="G3369">
        <v>15759.0712890625</v>
      </c>
      <c r="H3369">
        <f>MAX(0,G3369)</f>
        <v>15759.0712890625</v>
      </c>
      <c r="I3369">
        <f t="shared" si="52"/>
        <v>22943.98876953125</v>
      </c>
      <c r="J3369">
        <f>SUM(B3369:F3369,H3369)</f>
        <v>190623.59228515625</v>
      </c>
      <c r="K3369">
        <v>188572.09375</v>
      </c>
      <c r="L3369">
        <v>3.3705389499664307</v>
      </c>
      <c r="M3369">
        <v>3.621985912322998</v>
      </c>
      <c r="N3369">
        <v>2.6564984321594238</v>
      </c>
      <c r="O3369">
        <v>1.7989459037780762</v>
      </c>
    </row>
    <row r="3370" spans="1:15" x14ac:dyDescent="0.25">
      <c r="A3370" s="2">
        <v>44663.690972222197</v>
      </c>
      <c r="B3370">
        <v>143722.5</v>
      </c>
      <c r="C3370">
        <v>15338.1484375</v>
      </c>
      <c r="D3370">
        <v>4608.73876953125</v>
      </c>
      <c r="E3370">
        <v>4399.47705078125</v>
      </c>
      <c r="F3370">
        <v>7163.4677734375</v>
      </c>
      <c r="G3370">
        <v>15183.84765625</v>
      </c>
      <c r="H3370">
        <f>MAX(0,G3370)</f>
        <v>15183.84765625</v>
      </c>
      <c r="I3370">
        <f t="shared" si="52"/>
        <v>22347.3154296875</v>
      </c>
      <c r="J3370">
        <f>SUM(B3370:F3370,H3370)</f>
        <v>190416.1796875</v>
      </c>
      <c r="K3370">
        <v>188235.390625</v>
      </c>
      <c r="L3370">
        <v>3.3705389499664307</v>
      </c>
      <c r="M3370">
        <v>3.621985912322998</v>
      </c>
      <c r="N3370">
        <v>2.6564984321594238</v>
      </c>
      <c r="O3370">
        <v>1.7989459037780762</v>
      </c>
    </row>
    <row r="3371" spans="1:15" x14ac:dyDescent="0.25">
      <c r="A3371" s="2">
        <v>44663.694444444402</v>
      </c>
      <c r="B3371">
        <v>143940.21875</v>
      </c>
      <c r="C3371">
        <v>15449.3115234375</v>
      </c>
      <c r="D3371">
        <v>4625.736328125</v>
      </c>
      <c r="E3371">
        <v>4394.61279296875</v>
      </c>
      <c r="F3371">
        <v>7220.71728515625</v>
      </c>
      <c r="G3371">
        <v>14249.8896484375</v>
      </c>
      <c r="H3371">
        <f>MAX(0,G3371)</f>
        <v>14249.8896484375</v>
      </c>
      <c r="I3371">
        <f t="shared" si="52"/>
        <v>21470.60693359375</v>
      </c>
      <c r="J3371">
        <f>SUM(B3371:F3371,H3371)</f>
        <v>189880.486328125</v>
      </c>
      <c r="K3371">
        <v>187847.9375</v>
      </c>
      <c r="L3371">
        <v>3.3705389499664307</v>
      </c>
      <c r="M3371">
        <v>3.621985912322998</v>
      </c>
      <c r="N3371">
        <v>2.6487934589385986</v>
      </c>
      <c r="O3371">
        <v>1.7989459037780762</v>
      </c>
    </row>
    <row r="3372" spans="1:15" x14ac:dyDescent="0.25">
      <c r="A3372" s="2">
        <v>44663.697916666701</v>
      </c>
      <c r="B3372">
        <v>143961.984375</v>
      </c>
      <c r="C3372">
        <v>15755.9482421875</v>
      </c>
      <c r="D3372">
        <v>4671.61083984375</v>
      </c>
      <c r="E3372">
        <v>4397.73681640625</v>
      </c>
      <c r="F3372">
        <v>7217.9658203125</v>
      </c>
      <c r="G3372">
        <v>13569.203125</v>
      </c>
      <c r="H3372">
        <f>MAX(0,G3372)</f>
        <v>13569.203125</v>
      </c>
      <c r="I3372">
        <f t="shared" si="52"/>
        <v>20787.1689453125</v>
      </c>
      <c r="J3372">
        <f>SUM(B3372:F3372,H3372)</f>
        <v>189574.44921875</v>
      </c>
      <c r="K3372">
        <v>187645.53125</v>
      </c>
      <c r="L3372">
        <v>3.3705389499664307</v>
      </c>
      <c r="M3372">
        <v>3.621985912322998</v>
      </c>
      <c r="N3372">
        <v>2.6487934589385986</v>
      </c>
      <c r="O3372">
        <v>1.7989459037780762</v>
      </c>
    </row>
    <row r="3373" spans="1:15" x14ac:dyDescent="0.25">
      <c r="A3373" s="2">
        <v>44663.701388888898</v>
      </c>
      <c r="B3373">
        <v>144062.390625</v>
      </c>
      <c r="C3373">
        <v>15806.46875</v>
      </c>
      <c r="D3373">
        <v>4653.060546875</v>
      </c>
      <c r="E3373">
        <v>4389.06298828125</v>
      </c>
      <c r="F3373">
        <v>7262.81103515625</v>
      </c>
      <c r="G3373">
        <v>12768.41015625</v>
      </c>
      <c r="H3373">
        <f>MAX(0,G3373)</f>
        <v>12768.41015625</v>
      </c>
      <c r="I3373">
        <f t="shared" si="52"/>
        <v>20031.22119140625</v>
      </c>
      <c r="J3373">
        <f>SUM(B3373:F3373,H3373)</f>
        <v>188942.2041015625</v>
      </c>
      <c r="K3373">
        <v>186969.875</v>
      </c>
      <c r="L3373">
        <v>3.3705389499664307</v>
      </c>
      <c r="M3373">
        <v>3.621985912322998</v>
      </c>
      <c r="N3373">
        <v>2.6609506607055664</v>
      </c>
      <c r="O3373">
        <v>1.7989459037780762</v>
      </c>
    </row>
    <row r="3374" spans="1:15" x14ac:dyDescent="0.25">
      <c r="A3374" s="2">
        <v>44663.704861111102</v>
      </c>
      <c r="B3374">
        <v>144109.84375</v>
      </c>
      <c r="C3374">
        <v>16215.08984375</v>
      </c>
      <c r="D3374">
        <v>4723.958984375</v>
      </c>
      <c r="E3374">
        <v>4401.0341796875</v>
      </c>
      <c r="F3374">
        <v>7289.62451171875</v>
      </c>
      <c r="G3374">
        <v>12157.1328125</v>
      </c>
      <c r="H3374">
        <f>MAX(0,G3374)</f>
        <v>12157.1328125</v>
      </c>
      <c r="I3374">
        <f t="shared" si="52"/>
        <v>19446.75732421875</v>
      </c>
      <c r="J3374">
        <f>SUM(B3374:F3374,H3374)</f>
        <v>188896.68408203125</v>
      </c>
      <c r="K3374">
        <v>187019.375</v>
      </c>
      <c r="L3374">
        <v>3.3768508434295654</v>
      </c>
      <c r="M3374">
        <v>3.621985912322998</v>
      </c>
      <c r="N3374">
        <v>2.6593170166015625</v>
      </c>
      <c r="O3374">
        <v>1.7989459037780762</v>
      </c>
    </row>
    <row r="3375" spans="1:15" x14ac:dyDescent="0.25">
      <c r="A3375" s="2">
        <v>44663.708333333299</v>
      </c>
      <c r="B3375">
        <v>143715.484375</v>
      </c>
      <c r="C3375">
        <v>16201.759765625</v>
      </c>
      <c r="D3375">
        <v>3552.40625</v>
      </c>
      <c r="E3375">
        <v>4384.90234375</v>
      </c>
      <c r="F3375">
        <v>7302.0712890625</v>
      </c>
      <c r="G3375">
        <v>11193.80078125</v>
      </c>
      <c r="H3375">
        <f>MAX(0,G3375)</f>
        <v>11193.80078125</v>
      </c>
      <c r="I3375">
        <f t="shared" si="52"/>
        <v>18495.8720703125</v>
      </c>
      <c r="J3375">
        <f>SUM(B3375:F3375,H3375)</f>
        <v>186350.4248046875</v>
      </c>
      <c r="K3375">
        <v>184341.546875</v>
      </c>
      <c r="L3375">
        <v>3.3768508434295654</v>
      </c>
      <c r="M3375">
        <v>3.621985912322998</v>
      </c>
      <c r="N3375">
        <v>0</v>
      </c>
      <c r="O3375">
        <v>1.7989459037780762</v>
      </c>
    </row>
    <row r="3376" spans="1:15" x14ac:dyDescent="0.25">
      <c r="A3376" s="2">
        <v>44663.711805555598</v>
      </c>
      <c r="B3376">
        <v>143557.796875</v>
      </c>
      <c r="C3376">
        <v>16001.505859375</v>
      </c>
      <c r="D3376">
        <v>3556.7548828125</v>
      </c>
      <c r="E3376">
        <v>4407.9375</v>
      </c>
      <c r="F3376">
        <v>7261.2919921875</v>
      </c>
      <c r="G3376">
        <v>10424.544921875</v>
      </c>
      <c r="H3376">
        <f>MAX(0,G3376)</f>
        <v>10424.544921875</v>
      </c>
      <c r="I3376">
        <f t="shared" si="52"/>
        <v>17685.8369140625</v>
      </c>
      <c r="J3376">
        <f>SUM(B3376:F3376,H3376)</f>
        <v>185209.83203125</v>
      </c>
      <c r="K3376">
        <v>183447.015625</v>
      </c>
      <c r="L3376">
        <v>3.3826401233673096</v>
      </c>
      <c r="M3376">
        <v>3.621985912322998</v>
      </c>
      <c r="N3376">
        <v>0</v>
      </c>
      <c r="O3376">
        <v>1.7989459037780762</v>
      </c>
    </row>
    <row r="3377" spans="1:15" x14ac:dyDescent="0.25">
      <c r="A3377" s="2">
        <v>44663.715277777803</v>
      </c>
      <c r="B3377">
        <v>143954.375</v>
      </c>
      <c r="C3377">
        <v>16030.30078125</v>
      </c>
      <c r="D3377">
        <v>3459.272216796875</v>
      </c>
      <c r="E3377">
        <v>4416.91650390625</v>
      </c>
      <c r="F3377">
        <v>7287.458984375</v>
      </c>
      <c r="G3377">
        <v>9470.2578125</v>
      </c>
      <c r="H3377">
        <f>MAX(0,G3377)</f>
        <v>9470.2578125</v>
      </c>
      <c r="I3377">
        <f t="shared" si="52"/>
        <v>16757.716796875</v>
      </c>
      <c r="J3377">
        <f>SUM(B3377:F3377,H3377)</f>
        <v>184618.58129882813</v>
      </c>
      <c r="K3377">
        <v>182142.015625</v>
      </c>
      <c r="L3377">
        <v>3.3826401233673096</v>
      </c>
      <c r="M3377">
        <v>3.621985912322998</v>
      </c>
      <c r="N3377">
        <v>2.8068530559539795</v>
      </c>
      <c r="O3377">
        <v>1.7989459037780762</v>
      </c>
    </row>
    <row r="3378" spans="1:15" x14ac:dyDescent="0.25">
      <c r="A3378" s="2">
        <v>44663.71875</v>
      </c>
      <c r="B3378">
        <v>144295.109375</v>
      </c>
      <c r="C3378">
        <v>15959.037109375</v>
      </c>
      <c r="D3378">
        <v>3401.95556640625</v>
      </c>
      <c r="E3378">
        <v>4417.66943359375</v>
      </c>
      <c r="F3378">
        <v>7317.1728515625</v>
      </c>
      <c r="G3378">
        <v>8933.166015625</v>
      </c>
      <c r="H3378">
        <f>MAX(0,G3378)</f>
        <v>8933.166015625</v>
      </c>
      <c r="I3378">
        <f t="shared" si="52"/>
        <v>16250.3388671875</v>
      </c>
      <c r="J3378">
        <f>SUM(B3378:F3378,H3378)</f>
        <v>184324.1103515625</v>
      </c>
      <c r="K3378">
        <v>182334.921875</v>
      </c>
      <c r="L3378">
        <v>3.3821549415588379</v>
      </c>
      <c r="M3378">
        <v>3.621985912322998</v>
      </c>
      <c r="N3378">
        <v>2.8068530559539795</v>
      </c>
      <c r="O3378">
        <v>1.7989459037780762</v>
      </c>
    </row>
    <row r="3379" spans="1:15" x14ac:dyDescent="0.25">
      <c r="A3379" s="2">
        <v>44663.722222222197</v>
      </c>
      <c r="B3379">
        <v>144448.28125</v>
      </c>
      <c r="C3379">
        <v>16921.216796875</v>
      </c>
      <c r="D3379">
        <v>3403.59033203125</v>
      </c>
      <c r="E3379">
        <v>4404.41259765625</v>
      </c>
      <c r="F3379">
        <v>7358.13671875</v>
      </c>
      <c r="G3379">
        <v>7940.73681640625</v>
      </c>
      <c r="H3379">
        <f>MAX(0,G3379)</f>
        <v>7940.73681640625</v>
      </c>
      <c r="I3379">
        <f t="shared" si="52"/>
        <v>15298.87353515625</v>
      </c>
      <c r="J3379">
        <f>SUM(B3379:F3379,H3379)</f>
        <v>184476.37451171875</v>
      </c>
      <c r="K3379">
        <v>181671.109375</v>
      </c>
      <c r="L3379">
        <v>3.379295825958252</v>
      </c>
      <c r="M3379">
        <v>3.621985912322998</v>
      </c>
      <c r="N3379">
        <v>2.9336717128753662</v>
      </c>
      <c r="O3379">
        <v>1.7989459037780762</v>
      </c>
    </row>
    <row r="3380" spans="1:15" x14ac:dyDescent="0.25">
      <c r="A3380" s="2">
        <v>44663.725694444402</v>
      </c>
      <c r="B3380">
        <v>144653.953125</v>
      </c>
      <c r="C3380">
        <v>17021.689453125</v>
      </c>
      <c r="D3380">
        <v>3318.068359375</v>
      </c>
      <c r="E3380">
        <v>4402.57861328125</v>
      </c>
      <c r="F3380">
        <v>7385.37109375</v>
      </c>
      <c r="G3380">
        <v>7282.6142578125</v>
      </c>
      <c r="H3380">
        <f>MAX(0,G3380)</f>
        <v>7282.6142578125</v>
      </c>
      <c r="I3380">
        <f t="shared" si="52"/>
        <v>14667.9853515625</v>
      </c>
      <c r="J3380">
        <f>SUM(B3380:F3380,H3380)</f>
        <v>184064.27490234375</v>
      </c>
      <c r="K3380">
        <v>183552.5625</v>
      </c>
      <c r="L3380">
        <v>3.3730039596557617</v>
      </c>
      <c r="M3380">
        <v>3.621985912322998</v>
      </c>
      <c r="N3380">
        <v>2.9219131469726563</v>
      </c>
      <c r="O3380">
        <v>1.7989459037780762</v>
      </c>
    </row>
    <row r="3381" spans="1:15" x14ac:dyDescent="0.25">
      <c r="A3381" s="2">
        <v>44663.729166666701</v>
      </c>
      <c r="B3381">
        <v>144580.828125</v>
      </c>
      <c r="C3381">
        <v>17527.328125</v>
      </c>
      <c r="D3381">
        <v>3185.1650390625</v>
      </c>
      <c r="E3381">
        <v>4407.99365234375</v>
      </c>
      <c r="F3381">
        <v>7348.5556640625</v>
      </c>
      <c r="G3381">
        <v>6615.263671875</v>
      </c>
      <c r="H3381">
        <f>MAX(0,G3381)</f>
        <v>6615.263671875</v>
      </c>
      <c r="I3381">
        <f t="shared" si="52"/>
        <v>13963.8193359375</v>
      </c>
      <c r="J3381">
        <f>SUM(B3381:F3381,H3381)</f>
        <v>183665.13427734375</v>
      </c>
      <c r="K3381">
        <v>183007.9375</v>
      </c>
      <c r="L3381">
        <v>3.3744630813598633</v>
      </c>
      <c r="M3381">
        <v>3.621985912322998</v>
      </c>
      <c r="N3381">
        <v>3.033233642578125</v>
      </c>
      <c r="O3381">
        <v>1.7989459037780762</v>
      </c>
    </row>
    <row r="3382" spans="1:15" x14ac:dyDescent="0.25">
      <c r="A3382" s="2">
        <v>44663.732638888898</v>
      </c>
      <c r="B3382">
        <v>144704.9375</v>
      </c>
      <c r="C3382">
        <v>17710.73046875</v>
      </c>
      <c r="D3382">
        <v>3246.82470703125</v>
      </c>
      <c r="E3382">
        <v>4411.921875</v>
      </c>
      <c r="F3382">
        <v>7347.63818359375</v>
      </c>
      <c r="G3382">
        <v>6070.1064453125</v>
      </c>
      <c r="H3382">
        <f>MAX(0,G3382)</f>
        <v>6070.1064453125</v>
      </c>
      <c r="I3382">
        <f t="shared" si="52"/>
        <v>13417.74462890625</v>
      </c>
      <c r="J3382">
        <f>SUM(B3382:F3382,H3382)</f>
        <v>183492.1591796875</v>
      </c>
      <c r="K3382">
        <v>182966.71875</v>
      </c>
      <c r="L3382">
        <v>3.37857985496521</v>
      </c>
      <c r="M3382">
        <v>3.621985912322998</v>
      </c>
      <c r="N3382">
        <v>3.0512943267822266</v>
      </c>
      <c r="O3382">
        <v>1.7989459037780762</v>
      </c>
    </row>
    <row r="3383" spans="1:15" x14ac:dyDescent="0.25">
      <c r="A3383" s="2">
        <v>44663.736111111102</v>
      </c>
      <c r="B3383">
        <v>145040.5625</v>
      </c>
      <c r="C3383">
        <v>17976.931640625</v>
      </c>
      <c r="D3383">
        <v>3216.699462890625</v>
      </c>
      <c r="E3383">
        <v>4421.2216796875</v>
      </c>
      <c r="F3383">
        <v>7314.12548828125</v>
      </c>
      <c r="G3383">
        <v>5245.263671875</v>
      </c>
      <c r="H3383">
        <f>MAX(0,G3383)</f>
        <v>5245.263671875</v>
      </c>
      <c r="I3383">
        <f t="shared" si="52"/>
        <v>12559.38916015625</v>
      </c>
      <c r="J3383">
        <f>SUM(B3383:F3383,H3383)</f>
        <v>183214.80444335938</v>
      </c>
      <c r="K3383">
        <v>182617</v>
      </c>
      <c r="L3383">
        <v>3.3811767101287842</v>
      </c>
      <c r="M3383">
        <v>3.621985912322998</v>
      </c>
      <c r="N3383">
        <v>3.0512943267822266</v>
      </c>
      <c r="O3383">
        <v>1.7989459037780762</v>
      </c>
    </row>
    <row r="3384" spans="1:15" x14ac:dyDescent="0.25">
      <c r="A3384" s="2">
        <v>44663.739583333299</v>
      </c>
      <c r="B3384">
        <v>144912.171875</v>
      </c>
      <c r="C3384">
        <v>18073.1953125</v>
      </c>
      <c r="D3384">
        <v>3210.91455078125</v>
      </c>
      <c r="E3384">
        <v>4407.5693359375</v>
      </c>
      <c r="F3384">
        <v>7320.0615234375</v>
      </c>
      <c r="G3384">
        <v>4707.435546875</v>
      </c>
      <c r="H3384">
        <f>MAX(0,G3384)</f>
        <v>4707.435546875</v>
      </c>
      <c r="I3384">
        <f t="shared" si="52"/>
        <v>12027.4970703125</v>
      </c>
      <c r="J3384">
        <f>SUM(B3384:F3384,H3384)</f>
        <v>182631.34814453125</v>
      </c>
      <c r="K3384">
        <v>181968.09375</v>
      </c>
      <c r="L3384">
        <v>3.3831179141998291</v>
      </c>
      <c r="M3384">
        <v>3.621985912322998</v>
      </c>
      <c r="N3384">
        <v>3.0512943267822266</v>
      </c>
      <c r="O3384">
        <v>1.7989459037780762</v>
      </c>
    </row>
    <row r="3385" spans="1:15" x14ac:dyDescent="0.25">
      <c r="A3385" s="2">
        <v>44663.743055555598</v>
      </c>
      <c r="B3385">
        <v>145013.5625</v>
      </c>
      <c r="C3385">
        <v>18114.734375</v>
      </c>
      <c r="D3385">
        <v>3211.0703125</v>
      </c>
      <c r="E3385">
        <v>4413.30078125</v>
      </c>
      <c r="F3385">
        <v>7301.947265625</v>
      </c>
      <c r="G3385">
        <v>4118.17138671875</v>
      </c>
      <c r="H3385">
        <f>MAX(0,G3385)</f>
        <v>4118.17138671875</v>
      </c>
      <c r="I3385">
        <f t="shared" si="52"/>
        <v>11420.11865234375</v>
      </c>
      <c r="J3385">
        <f>SUM(B3385:F3385,H3385)</f>
        <v>182172.78662109375</v>
      </c>
      <c r="K3385">
        <v>181653.4375</v>
      </c>
      <c r="L3385">
        <v>3.3801717758178711</v>
      </c>
      <c r="M3385">
        <v>3.621985912322998</v>
      </c>
      <c r="N3385">
        <v>3.0512943267822266</v>
      </c>
      <c r="O3385">
        <v>1.7989459037780762</v>
      </c>
    </row>
    <row r="3386" spans="1:15" x14ac:dyDescent="0.25">
      <c r="A3386" s="2">
        <v>44663.746527777803</v>
      </c>
      <c r="B3386">
        <v>145078.40625</v>
      </c>
      <c r="C3386">
        <v>18141.515625</v>
      </c>
      <c r="D3386">
        <v>3174.336669921875</v>
      </c>
      <c r="E3386">
        <v>4413.06103515625</v>
      </c>
      <c r="F3386">
        <v>7385.76416015625</v>
      </c>
      <c r="G3386">
        <v>3675.698486328125</v>
      </c>
      <c r="H3386">
        <f>MAX(0,G3386)</f>
        <v>3675.698486328125</v>
      </c>
      <c r="I3386">
        <f t="shared" si="52"/>
        <v>11061.462646484375</v>
      </c>
      <c r="J3386">
        <f>SUM(B3386:F3386,H3386)</f>
        <v>181868.7822265625</v>
      </c>
      <c r="K3386">
        <v>181274</v>
      </c>
      <c r="L3386">
        <v>3.3801717758178711</v>
      </c>
      <c r="M3386">
        <v>3.621985912322998</v>
      </c>
      <c r="N3386">
        <v>3.0512943267822266</v>
      </c>
      <c r="O3386">
        <v>1.7989459037780762</v>
      </c>
    </row>
    <row r="3387" spans="1:15" x14ac:dyDescent="0.25">
      <c r="A3387" s="2">
        <v>44663.75</v>
      </c>
      <c r="B3387">
        <v>144715.25</v>
      </c>
      <c r="C3387">
        <v>17977.69140625</v>
      </c>
      <c r="D3387">
        <v>3174.877685546875</v>
      </c>
      <c r="E3387">
        <v>4412.4833984375</v>
      </c>
      <c r="F3387">
        <v>7384.6337890625</v>
      </c>
      <c r="G3387">
        <v>3167.2978515625</v>
      </c>
      <c r="H3387">
        <f>MAX(0,G3387)</f>
        <v>3167.2978515625</v>
      </c>
      <c r="I3387">
        <f t="shared" si="52"/>
        <v>10551.931640625</v>
      </c>
      <c r="J3387">
        <f>SUM(B3387:F3387,H3387)</f>
        <v>180832.23413085938</v>
      </c>
      <c r="K3387">
        <v>180318.09375</v>
      </c>
      <c r="L3387">
        <v>3.3835897445678711</v>
      </c>
      <c r="M3387">
        <v>3.621985912322998</v>
      </c>
      <c r="N3387">
        <v>3.0512943267822266</v>
      </c>
      <c r="O3387">
        <v>1.7989459037780762</v>
      </c>
    </row>
    <row r="3388" spans="1:15" x14ac:dyDescent="0.25">
      <c r="A3388" s="2">
        <v>44663.753472222197</v>
      </c>
      <c r="B3388">
        <v>143935.046875</v>
      </c>
      <c r="C3388">
        <v>17639.521484375</v>
      </c>
      <c r="D3388">
        <v>3034.5615234375</v>
      </c>
      <c r="E3388">
        <v>4430.1240234375</v>
      </c>
      <c r="F3388">
        <v>7346.9638671875</v>
      </c>
      <c r="G3388">
        <v>2715.630126953125</v>
      </c>
      <c r="H3388">
        <f>MAX(0,G3388)</f>
        <v>2715.630126953125</v>
      </c>
      <c r="I3388">
        <f t="shared" si="52"/>
        <v>10062.593994140625</v>
      </c>
      <c r="J3388">
        <f>SUM(B3388:F3388,H3388)</f>
        <v>179101.84790039063</v>
      </c>
      <c r="K3388">
        <v>178621.5625</v>
      </c>
      <c r="L3388">
        <v>3.3835897445678711</v>
      </c>
      <c r="M3388">
        <v>3.621985912322998</v>
      </c>
      <c r="N3388">
        <v>3.0512943267822266</v>
      </c>
      <c r="O3388">
        <v>1.7989459037780762</v>
      </c>
    </row>
    <row r="3389" spans="1:15" x14ac:dyDescent="0.25">
      <c r="A3389" s="2">
        <v>44663.756944444402</v>
      </c>
      <c r="B3389">
        <v>143914.03125</v>
      </c>
      <c r="C3389">
        <v>18159.818359375</v>
      </c>
      <c r="D3389">
        <v>3154.71923828125</v>
      </c>
      <c r="E3389">
        <v>4421.72802734375</v>
      </c>
      <c r="F3389">
        <v>7356.8876953125</v>
      </c>
      <c r="G3389">
        <v>2268.115478515625</v>
      </c>
      <c r="H3389">
        <f>MAX(0,G3389)</f>
        <v>2268.115478515625</v>
      </c>
      <c r="I3389">
        <f t="shared" si="52"/>
        <v>9625.003173828125</v>
      </c>
      <c r="J3389">
        <f>SUM(B3389:F3389,H3389)</f>
        <v>179275.30004882813</v>
      </c>
      <c r="K3389">
        <v>178369.09375</v>
      </c>
      <c r="L3389">
        <v>3.3835897445678711</v>
      </c>
      <c r="M3389">
        <v>3.621985912322998</v>
      </c>
      <c r="N3389">
        <v>3.0588271617889404</v>
      </c>
      <c r="O3389">
        <v>1.7989459037780762</v>
      </c>
    </row>
    <row r="3390" spans="1:15" x14ac:dyDescent="0.25">
      <c r="A3390" s="2">
        <v>44663.760416666701</v>
      </c>
      <c r="B3390">
        <v>144146.03125</v>
      </c>
      <c r="C3390">
        <v>18701.9296875</v>
      </c>
      <c r="D3390">
        <v>3142.129638671875</v>
      </c>
      <c r="E3390">
        <v>4412.912109375</v>
      </c>
      <c r="F3390">
        <v>7350.32763671875</v>
      </c>
      <c r="G3390">
        <v>1876.1768798828125</v>
      </c>
      <c r="H3390">
        <f>MAX(0,G3390)</f>
        <v>1876.1768798828125</v>
      </c>
      <c r="I3390">
        <f t="shared" si="52"/>
        <v>9226.5045166015625</v>
      </c>
      <c r="J3390">
        <f>SUM(B3390:F3390,H3390)</f>
        <v>179629.50720214844</v>
      </c>
      <c r="K3390">
        <v>179003.15625</v>
      </c>
      <c r="L3390">
        <v>3.3835897445678711</v>
      </c>
      <c r="M3390">
        <v>3.621985912322998</v>
      </c>
      <c r="N3390">
        <v>3.0588271617889404</v>
      </c>
      <c r="O3390">
        <v>1.7989459037780762</v>
      </c>
    </row>
    <row r="3391" spans="1:15" x14ac:dyDescent="0.25">
      <c r="A3391" s="2">
        <v>44663.763888888898</v>
      </c>
      <c r="B3391">
        <v>144673.640625</v>
      </c>
      <c r="C3391">
        <v>19626.111328125</v>
      </c>
      <c r="D3391">
        <v>3113.976806640625</v>
      </c>
      <c r="E3391">
        <v>4401.029296875</v>
      </c>
      <c r="F3391">
        <v>7334.84765625</v>
      </c>
      <c r="G3391">
        <v>1563.308349609375</v>
      </c>
      <c r="H3391">
        <f>MAX(0,G3391)</f>
        <v>1563.308349609375</v>
      </c>
      <c r="I3391">
        <f t="shared" si="52"/>
        <v>8898.156005859375</v>
      </c>
      <c r="J3391">
        <f>SUM(B3391:F3391,H3391)</f>
        <v>180712.9140625</v>
      </c>
      <c r="K3391">
        <v>180031.28125</v>
      </c>
      <c r="L3391">
        <v>3.3871529102325439</v>
      </c>
      <c r="M3391">
        <v>3.621985912322998</v>
      </c>
      <c r="N3391">
        <v>3.0588271617889404</v>
      </c>
      <c r="O3391">
        <v>1.7989459037780762</v>
      </c>
    </row>
    <row r="3392" spans="1:15" x14ac:dyDescent="0.25">
      <c r="A3392" s="2">
        <v>44663.767361111102</v>
      </c>
      <c r="B3392">
        <v>144918.609375</v>
      </c>
      <c r="C3392">
        <v>20258.203125</v>
      </c>
      <c r="D3392">
        <v>3210.95654296875</v>
      </c>
      <c r="E3392">
        <v>4402.12255859375</v>
      </c>
      <c r="F3392">
        <v>7270.77880859375</v>
      </c>
      <c r="G3392">
        <v>1183.334228515625</v>
      </c>
      <c r="H3392">
        <f>MAX(0,G3392)</f>
        <v>1183.334228515625</v>
      </c>
      <c r="I3392">
        <f t="shared" si="52"/>
        <v>8454.113037109375</v>
      </c>
      <c r="J3392">
        <f>SUM(B3392:F3392,H3392)</f>
        <v>181244.00463867188</v>
      </c>
      <c r="K3392">
        <v>180406.21875</v>
      </c>
      <c r="L3392">
        <v>3.3989689350128174</v>
      </c>
      <c r="M3392">
        <v>3.621985912322998</v>
      </c>
      <c r="N3392">
        <v>3.0517442226409912</v>
      </c>
      <c r="O3392">
        <v>1.7989459037780762</v>
      </c>
    </row>
    <row r="3393" spans="1:15" x14ac:dyDescent="0.25">
      <c r="A3393" s="2">
        <v>44663.770833333299</v>
      </c>
      <c r="B3393">
        <v>145084.796875</v>
      </c>
      <c r="C3393">
        <v>20612.94140625</v>
      </c>
      <c r="D3393">
        <v>3232.581298828125</v>
      </c>
      <c r="E3393">
        <v>4405.806640625</v>
      </c>
      <c r="F3393">
        <v>7197.26025390625</v>
      </c>
      <c r="G3393">
        <v>895.116455078125</v>
      </c>
      <c r="H3393">
        <f>MAX(0,G3393)</f>
        <v>895.116455078125</v>
      </c>
      <c r="I3393">
        <f t="shared" si="52"/>
        <v>8092.376708984375</v>
      </c>
      <c r="J3393">
        <f>SUM(B3393:F3393,H3393)</f>
        <v>181428.5029296875</v>
      </c>
      <c r="K3393">
        <v>180886.875</v>
      </c>
      <c r="L3393">
        <v>3.4016833305358887</v>
      </c>
      <c r="M3393">
        <v>3.621985912322998</v>
      </c>
      <c r="N3393">
        <v>3.0517442226409912</v>
      </c>
      <c r="O3393">
        <v>1.7989459037780762</v>
      </c>
    </row>
    <row r="3394" spans="1:15" x14ac:dyDescent="0.25">
      <c r="A3394" s="2">
        <v>44663.774305555598</v>
      </c>
      <c r="B3394">
        <v>145311.71875</v>
      </c>
      <c r="C3394">
        <v>21464.716796875</v>
      </c>
      <c r="D3394">
        <v>3218.91357421875</v>
      </c>
      <c r="E3394">
        <v>4395.49609375</v>
      </c>
      <c r="F3394">
        <v>7090.2578125</v>
      </c>
      <c r="G3394">
        <v>706.94451904296875</v>
      </c>
      <c r="H3394">
        <f>MAX(0,G3394)</f>
        <v>706.94451904296875</v>
      </c>
      <c r="I3394">
        <f t="shared" si="52"/>
        <v>7797.2023315429688</v>
      </c>
      <c r="J3394">
        <f>SUM(B3394:F3394,H3394)</f>
        <v>182188.04754638672</v>
      </c>
      <c r="K3394">
        <v>181404.015625</v>
      </c>
      <c r="L3394">
        <v>3.4029042720794678</v>
      </c>
      <c r="M3394">
        <v>3.621985912322998</v>
      </c>
      <c r="N3394">
        <v>3.0517442226409912</v>
      </c>
      <c r="O3394">
        <v>1.7989459037780762</v>
      </c>
    </row>
    <row r="3395" spans="1:15" x14ac:dyDescent="0.25">
      <c r="A3395" s="2">
        <v>44663.777777777803</v>
      </c>
      <c r="B3395">
        <v>145552.859375</v>
      </c>
      <c r="C3395">
        <v>22056.79296875</v>
      </c>
      <c r="D3395">
        <v>3240.03955078125</v>
      </c>
      <c r="E3395">
        <v>4407.26611328125</v>
      </c>
      <c r="F3395">
        <v>7009.71826171875</v>
      </c>
      <c r="G3395">
        <v>506.89981079101563</v>
      </c>
      <c r="H3395">
        <f>MAX(0,G3395)</f>
        <v>506.89981079101563</v>
      </c>
      <c r="I3395">
        <f t="shared" si="52"/>
        <v>7516.6180725097656</v>
      </c>
      <c r="J3395">
        <f>SUM(B3395:F3395,H3395)</f>
        <v>182773.57608032227</v>
      </c>
      <c r="K3395">
        <v>181957.5</v>
      </c>
      <c r="L3395">
        <v>3.4019632339477539</v>
      </c>
      <c r="M3395">
        <v>3.621985912322998</v>
      </c>
      <c r="N3395">
        <v>3.0517442226409912</v>
      </c>
      <c r="O3395">
        <v>1.7989459037780762</v>
      </c>
    </row>
    <row r="3396" spans="1:15" x14ac:dyDescent="0.25">
      <c r="A3396" s="2">
        <v>44663.78125</v>
      </c>
      <c r="B3396">
        <v>145578.5</v>
      </c>
      <c r="C3396">
        <v>22852.3828125</v>
      </c>
      <c r="D3396">
        <v>3244.352294921875</v>
      </c>
      <c r="E3396">
        <v>4401.76806640625</v>
      </c>
      <c r="F3396">
        <v>6954.8642578125</v>
      </c>
      <c r="G3396">
        <v>389.69158935546875</v>
      </c>
      <c r="H3396">
        <f>MAX(0,G3396)</f>
        <v>389.69158935546875</v>
      </c>
      <c r="I3396">
        <f t="shared" ref="I3396:I3459" si="53">SUM(F3396,H3396)</f>
        <v>7344.5558471679688</v>
      </c>
      <c r="J3396">
        <f>SUM(B3396:F3396,H3396)</f>
        <v>183421.55902099609</v>
      </c>
      <c r="K3396">
        <v>182369.15625</v>
      </c>
      <c r="L3396">
        <v>3.4079291820526123</v>
      </c>
      <c r="M3396">
        <v>3.621985912322998</v>
      </c>
      <c r="N3396">
        <v>3.0517442226409912</v>
      </c>
      <c r="O3396">
        <v>1.7989459037780762</v>
      </c>
    </row>
    <row r="3397" spans="1:15" x14ac:dyDescent="0.25">
      <c r="A3397" s="2">
        <v>44663.784722222197</v>
      </c>
      <c r="B3397">
        <v>145456.140625</v>
      </c>
      <c r="C3397">
        <v>23700.005859375</v>
      </c>
      <c r="D3397">
        <v>3293.81884765625</v>
      </c>
      <c r="E3397">
        <v>4407.5107421875</v>
      </c>
      <c r="F3397">
        <v>6923.890625</v>
      </c>
      <c r="G3397">
        <v>292.23477172851563</v>
      </c>
      <c r="H3397">
        <f>MAX(0,G3397)</f>
        <v>292.23477172851563</v>
      </c>
      <c r="I3397">
        <f t="shared" si="53"/>
        <v>7216.1253967285156</v>
      </c>
      <c r="J3397">
        <f>SUM(B3397:F3397,H3397)</f>
        <v>184073.60147094727</v>
      </c>
      <c r="K3397">
        <v>182996.234375</v>
      </c>
      <c r="L3397">
        <v>3.4183769226074219</v>
      </c>
      <c r="M3397">
        <v>3.621985912322998</v>
      </c>
      <c r="N3397">
        <v>3.0517442226409912</v>
      </c>
      <c r="O3397">
        <v>1.7989459037780762</v>
      </c>
    </row>
    <row r="3398" spans="1:15" x14ac:dyDescent="0.25">
      <c r="A3398" s="2">
        <v>44663.788194444402</v>
      </c>
      <c r="B3398">
        <v>145321.75</v>
      </c>
      <c r="C3398">
        <v>24032.646484375</v>
      </c>
      <c r="D3398">
        <v>3157.55712890625</v>
      </c>
      <c r="E3398">
        <v>4399.404296875</v>
      </c>
      <c r="F3398">
        <v>7008.984375</v>
      </c>
      <c r="G3398">
        <v>195.94354248046875</v>
      </c>
      <c r="H3398">
        <f>MAX(0,G3398)</f>
        <v>195.94354248046875</v>
      </c>
      <c r="I3398">
        <f t="shared" si="53"/>
        <v>7204.9279174804688</v>
      </c>
      <c r="J3398">
        <f>SUM(B3398:F3398,H3398)</f>
        <v>184116.28582763672</v>
      </c>
      <c r="K3398">
        <v>182957.265625</v>
      </c>
      <c r="L3398">
        <v>3.4208080768585205</v>
      </c>
      <c r="M3398">
        <v>3.621985912322998</v>
      </c>
      <c r="N3398">
        <v>3.0517442226409912</v>
      </c>
      <c r="O3398">
        <v>1.7989459037780762</v>
      </c>
    </row>
    <row r="3399" spans="1:15" x14ac:dyDescent="0.25">
      <c r="A3399" s="2">
        <v>44663.791666666701</v>
      </c>
      <c r="B3399">
        <v>145279.03125</v>
      </c>
      <c r="C3399">
        <v>24918.546875</v>
      </c>
      <c r="D3399">
        <v>3084.21630859375</v>
      </c>
      <c r="E3399">
        <v>4409.28369140625</v>
      </c>
      <c r="F3399">
        <v>6967.19873046875</v>
      </c>
      <c r="G3399">
        <v>133.62815856933594</v>
      </c>
      <c r="H3399">
        <f>MAX(0,G3399)</f>
        <v>133.62815856933594</v>
      </c>
      <c r="I3399">
        <f t="shared" si="53"/>
        <v>7100.8268890380859</v>
      </c>
      <c r="J3399">
        <f>SUM(B3399:F3399,H3399)</f>
        <v>184791.90501403809</v>
      </c>
      <c r="K3399">
        <v>183780.53125</v>
      </c>
      <c r="L3399">
        <v>3.4274899959564209</v>
      </c>
      <c r="M3399">
        <v>3.621985912322998</v>
      </c>
      <c r="N3399">
        <v>3.0517442226409912</v>
      </c>
      <c r="O3399">
        <v>1.7989459037780762</v>
      </c>
    </row>
    <row r="3400" spans="1:15" x14ac:dyDescent="0.25">
      <c r="A3400" s="2">
        <v>44663.795138888898</v>
      </c>
      <c r="B3400">
        <v>145184.078125</v>
      </c>
      <c r="C3400">
        <v>26001.6796875</v>
      </c>
      <c r="D3400">
        <v>3180.728515625</v>
      </c>
      <c r="E3400">
        <v>4415.0927734375</v>
      </c>
      <c r="F3400">
        <v>6974.2314453125</v>
      </c>
      <c r="G3400">
        <v>100.58397674560547</v>
      </c>
      <c r="H3400">
        <f>MAX(0,G3400)</f>
        <v>100.58397674560547</v>
      </c>
      <c r="I3400">
        <f t="shared" si="53"/>
        <v>7074.8154220581055</v>
      </c>
      <c r="J3400">
        <f>SUM(B3400:F3400,H3400)</f>
        <v>185856.39452362061</v>
      </c>
      <c r="K3400">
        <v>185028.71875</v>
      </c>
      <c r="L3400">
        <v>3.4352712631225586</v>
      </c>
      <c r="M3400">
        <v>3.621985912322998</v>
      </c>
      <c r="N3400">
        <v>3.0517442226409912</v>
      </c>
      <c r="O3400">
        <v>1.7989459037780762</v>
      </c>
    </row>
    <row r="3401" spans="1:15" x14ac:dyDescent="0.25">
      <c r="A3401" s="2">
        <v>44663.798611111102</v>
      </c>
      <c r="B3401">
        <v>145255.8125</v>
      </c>
      <c r="C3401">
        <v>26148.078125</v>
      </c>
      <c r="D3401">
        <v>3108.6943359375</v>
      </c>
      <c r="E3401">
        <v>4402.22314453125</v>
      </c>
      <c r="F3401">
        <v>6998.51806640625</v>
      </c>
      <c r="G3401">
        <v>94.179962158203125</v>
      </c>
      <c r="H3401">
        <f>MAX(0,G3401)</f>
        <v>94.179962158203125</v>
      </c>
      <c r="I3401">
        <f t="shared" si="53"/>
        <v>7092.6980285644531</v>
      </c>
      <c r="J3401">
        <f>SUM(B3401:F3401,H3401)</f>
        <v>186007.5061340332</v>
      </c>
      <c r="K3401">
        <v>185156.359375</v>
      </c>
      <c r="L3401">
        <v>3.4409632682800293</v>
      </c>
      <c r="M3401">
        <v>3.621985912322998</v>
      </c>
      <c r="N3401">
        <v>3.0517442226409912</v>
      </c>
      <c r="O3401">
        <v>1.7989459037780762</v>
      </c>
    </row>
    <row r="3402" spans="1:15" x14ac:dyDescent="0.25">
      <c r="A3402" s="2">
        <v>44663.802083333299</v>
      </c>
      <c r="B3402">
        <v>145773.15625</v>
      </c>
      <c r="C3402">
        <v>26440.09375</v>
      </c>
      <c r="D3402">
        <v>3170.2646484375</v>
      </c>
      <c r="E3402">
        <v>4410.43359375</v>
      </c>
      <c r="F3402">
        <v>7048.3837890625</v>
      </c>
      <c r="G3402">
        <v>78.944168090820313</v>
      </c>
      <c r="H3402">
        <f>MAX(0,G3402)</f>
        <v>78.944168090820313</v>
      </c>
      <c r="I3402">
        <f t="shared" si="53"/>
        <v>7127.3279571533203</v>
      </c>
      <c r="J3402">
        <f>SUM(B3402:F3402,H3402)</f>
        <v>186921.27619934082</v>
      </c>
      <c r="K3402">
        <v>185933.078125</v>
      </c>
      <c r="L3402">
        <v>3.4412751197814941</v>
      </c>
      <c r="M3402">
        <v>3.621985912322998</v>
      </c>
      <c r="N3402">
        <v>3.0517442226409912</v>
      </c>
      <c r="O3402">
        <v>1.7989459037780762</v>
      </c>
    </row>
    <row r="3403" spans="1:15" x14ac:dyDescent="0.25">
      <c r="A3403" s="2">
        <v>44663.805555555598</v>
      </c>
      <c r="B3403">
        <v>145791.953125</v>
      </c>
      <c r="C3403">
        <v>26771.296875</v>
      </c>
      <c r="D3403">
        <v>3116.72607421875</v>
      </c>
      <c r="E3403">
        <v>4398.66552734375</v>
      </c>
      <c r="F3403">
        <v>7100.70263671875</v>
      </c>
      <c r="G3403">
        <v>61.091621398925781</v>
      </c>
      <c r="H3403">
        <f>MAX(0,G3403)</f>
        <v>61.091621398925781</v>
      </c>
      <c r="I3403">
        <f t="shared" si="53"/>
        <v>7161.7942581176758</v>
      </c>
      <c r="J3403">
        <f>SUM(B3403:F3403,H3403)</f>
        <v>187240.43585968018</v>
      </c>
      <c r="K3403">
        <v>186416.859375</v>
      </c>
      <c r="L3403">
        <v>3.4425101280212402</v>
      </c>
      <c r="M3403">
        <v>3.621985912322998</v>
      </c>
      <c r="N3403">
        <v>3.0517442226409912</v>
      </c>
      <c r="O3403">
        <v>1.7989459037780762</v>
      </c>
    </row>
    <row r="3404" spans="1:15" x14ac:dyDescent="0.25">
      <c r="A3404" s="2">
        <v>44663.809027777803</v>
      </c>
      <c r="B3404">
        <v>145966.859375</v>
      </c>
      <c r="C3404">
        <v>26891.416015625</v>
      </c>
      <c r="D3404">
        <v>3157.58447265625</v>
      </c>
      <c r="E3404">
        <v>4393.349609375</v>
      </c>
      <c r="F3404">
        <v>7145.29052734375</v>
      </c>
      <c r="G3404">
        <v>56.123291015625</v>
      </c>
      <c r="H3404">
        <f>MAX(0,G3404)</f>
        <v>56.123291015625</v>
      </c>
      <c r="I3404">
        <f t="shared" si="53"/>
        <v>7201.413818359375</v>
      </c>
      <c r="J3404">
        <f>SUM(B3404:F3404,H3404)</f>
        <v>187610.62329101563</v>
      </c>
      <c r="K3404">
        <v>186585.25</v>
      </c>
      <c r="L3404">
        <v>3.4425101280212402</v>
      </c>
      <c r="M3404">
        <v>3.621985912322998</v>
      </c>
      <c r="N3404">
        <v>3.0517442226409912</v>
      </c>
      <c r="O3404">
        <v>1.7989459037780762</v>
      </c>
    </row>
    <row r="3405" spans="1:15" x14ac:dyDescent="0.25">
      <c r="A3405" s="2">
        <v>44663.8125</v>
      </c>
      <c r="B3405">
        <v>145965.21875</v>
      </c>
      <c r="C3405">
        <v>26952.76953125</v>
      </c>
      <c r="D3405">
        <v>3159.939697265625</v>
      </c>
      <c r="E3405">
        <v>4399.482421875</v>
      </c>
      <c r="F3405">
        <v>7162.2626953125</v>
      </c>
      <c r="G3405">
        <v>57.115070343017578</v>
      </c>
      <c r="H3405">
        <f>MAX(0,G3405)</f>
        <v>57.115070343017578</v>
      </c>
      <c r="I3405">
        <f t="shared" si="53"/>
        <v>7219.3777656555176</v>
      </c>
      <c r="J3405">
        <f>SUM(B3405:F3405,H3405)</f>
        <v>187696.78816604614</v>
      </c>
      <c r="K3405">
        <v>186765.921875</v>
      </c>
      <c r="L3405">
        <v>3.4492161273956299</v>
      </c>
      <c r="M3405">
        <v>3.621985912322998</v>
      </c>
      <c r="N3405">
        <v>3.0517442226409912</v>
      </c>
      <c r="O3405">
        <v>1.7989459037780762</v>
      </c>
    </row>
    <row r="3406" spans="1:15" x14ac:dyDescent="0.25">
      <c r="A3406" s="2">
        <v>44663.815972222197</v>
      </c>
      <c r="B3406">
        <v>145999.59375</v>
      </c>
      <c r="C3406">
        <v>27211.978515625</v>
      </c>
      <c r="D3406">
        <v>3191.255859375</v>
      </c>
      <c r="E3406">
        <v>4392.544921875</v>
      </c>
      <c r="F3406">
        <v>7150.15771484375</v>
      </c>
      <c r="G3406">
        <v>55.594688415527344</v>
      </c>
      <c r="H3406">
        <f>MAX(0,G3406)</f>
        <v>55.594688415527344</v>
      </c>
      <c r="I3406">
        <f t="shared" si="53"/>
        <v>7205.7524032592773</v>
      </c>
      <c r="J3406">
        <f>SUM(B3406:F3406,H3406)</f>
        <v>188001.12545013428</v>
      </c>
      <c r="K3406">
        <v>186917.21875</v>
      </c>
      <c r="L3406">
        <v>3.4477741718292236</v>
      </c>
      <c r="M3406">
        <v>3.621985912322998</v>
      </c>
      <c r="N3406">
        <v>3.0517442226409912</v>
      </c>
      <c r="O3406">
        <v>1.7989459037780762</v>
      </c>
    </row>
    <row r="3407" spans="1:15" x14ac:dyDescent="0.25">
      <c r="A3407" s="2">
        <v>44663.819444444402</v>
      </c>
      <c r="B3407">
        <v>145906.203125</v>
      </c>
      <c r="C3407">
        <v>27013.9140625</v>
      </c>
      <c r="D3407">
        <v>3077.196044921875</v>
      </c>
      <c r="E3407">
        <v>4395.75537109375</v>
      </c>
      <c r="F3407">
        <v>7187.27294921875</v>
      </c>
      <c r="G3407">
        <v>53.653789520263672</v>
      </c>
      <c r="H3407">
        <f>MAX(0,G3407)</f>
        <v>53.653789520263672</v>
      </c>
      <c r="I3407">
        <f t="shared" si="53"/>
        <v>7240.9267387390137</v>
      </c>
      <c r="J3407">
        <f>SUM(B3407:F3407,H3407)</f>
        <v>187633.99534225464</v>
      </c>
      <c r="K3407">
        <v>186744.53125</v>
      </c>
      <c r="L3407">
        <v>3.4477741718292236</v>
      </c>
      <c r="M3407">
        <v>3.621985912322998</v>
      </c>
      <c r="N3407">
        <v>3.0517442226409912</v>
      </c>
      <c r="O3407">
        <v>1.7989459037780762</v>
      </c>
    </row>
    <row r="3408" spans="1:15" x14ac:dyDescent="0.25">
      <c r="A3408" s="2">
        <v>44663.822916666701</v>
      </c>
      <c r="B3408">
        <v>145891.1875</v>
      </c>
      <c r="C3408">
        <v>26517.083984375</v>
      </c>
      <c r="D3408">
        <v>3085.04638671875</v>
      </c>
      <c r="E3408">
        <v>4410.58935546875</v>
      </c>
      <c r="F3408">
        <v>7215.0751953125</v>
      </c>
      <c r="G3408">
        <v>54.779434204101563</v>
      </c>
      <c r="H3408">
        <f>MAX(0,G3408)</f>
        <v>54.779434204101563</v>
      </c>
      <c r="I3408">
        <f t="shared" si="53"/>
        <v>7269.8546295166016</v>
      </c>
      <c r="J3408">
        <f>SUM(B3408:F3408,H3408)</f>
        <v>187173.7618560791</v>
      </c>
      <c r="K3408">
        <v>186511.921875</v>
      </c>
      <c r="L3408">
        <v>3.4477741718292236</v>
      </c>
      <c r="M3408">
        <v>3.621985912322998</v>
      </c>
      <c r="N3408">
        <v>3.0517442226409912</v>
      </c>
      <c r="O3408">
        <v>1.7989459037780762</v>
      </c>
    </row>
    <row r="3409" spans="1:15" x14ac:dyDescent="0.25">
      <c r="A3409" s="2">
        <v>44663.826388888898</v>
      </c>
      <c r="B3409">
        <v>145980.09375</v>
      </c>
      <c r="C3409">
        <v>26368.822265625</v>
      </c>
      <c r="D3409">
        <v>3102.616943359375</v>
      </c>
      <c r="E3409">
        <v>4414.8271484375</v>
      </c>
      <c r="F3409">
        <v>7220.30810546875</v>
      </c>
      <c r="G3409">
        <v>53.824756622314453</v>
      </c>
      <c r="H3409">
        <f>MAX(0,G3409)</f>
        <v>53.824756622314453</v>
      </c>
      <c r="I3409">
        <f t="shared" si="53"/>
        <v>7274.1328620910645</v>
      </c>
      <c r="J3409">
        <f>SUM(B3409:F3409,H3409)</f>
        <v>187140.49296951294</v>
      </c>
      <c r="K3409">
        <v>186246.71875</v>
      </c>
      <c r="L3409">
        <v>3.4477741718292236</v>
      </c>
      <c r="M3409">
        <v>3.621985912322998</v>
      </c>
      <c r="N3409">
        <v>3.0505080223083496</v>
      </c>
      <c r="O3409">
        <v>1.7989459037780762</v>
      </c>
    </row>
    <row r="3410" spans="1:15" x14ac:dyDescent="0.25">
      <c r="A3410" s="2">
        <v>44663.829861111102</v>
      </c>
      <c r="B3410">
        <v>145839.3125</v>
      </c>
      <c r="C3410">
        <v>26377.861328125</v>
      </c>
      <c r="D3410">
        <v>3147.538818359375</v>
      </c>
      <c r="E3410">
        <v>4411.8544921875</v>
      </c>
      <c r="F3410">
        <v>7272.17431640625</v>
      </c>
      <c r="G3410">
        <v>57.693122863769531</v>
      </c>
      <c r="H3410">
        <f>MAX(0,G3410)</f>
        <v>57.693122863769531</v>
      </c>
      <c r="I3410">
        <f t="shared" si="53"/>
        <v>7329.8674392700195</v>
      </c>
      <c r="J3410">
        <f>SUM(B3410:F3410,H3410)</f>
        <v>187106.43457794189</v>
      </c>
      <c r="K3410">
        <v>186316.46875</v>
      </c>
      <c r="L3410">
        <v>3.4485468864440918</v>
      </c>
      <c r="M3410">
        <v>3.621985912322998</v>
      </c>
      <c r="N3410">
        <v>3.0505080223083496</v>
      </c>
      <c r="O3410">
        <v>1.7989459037780762</v>
      </c>
    </row>
    <row r="3411" spans="1:15" x14ac:dyDescent="0.25">
      <c r="A3411" s="2">
        <v>44663.833333333299</v>
      </c>
      <c r="B3411">
        <v>145657.765625</v>
      </c>
      <c r="C3411">
        <v>26291.44140625</v>
      </c>
      <c r="D3411">
        <v>3055.926513671875</v>
      </c>
      <c r="E3411">
        <v>4415.62353515625</v>
      </c>
      <c r="F3411">
        <v>7245.70068359375</v>
      </c>
      <c r="G3411">
        <v>58.948238372802734</v>
      </c>
      <c r="H3411">
        <f>MAX(0,G3411)</f>
        <v>58.948238372802734</v>
      </c>
      <c r="I3411">
        <f t="shared" si="53"/>
        <v>7304.6489219665527</v>
      </c>
      <c r="J3411">
        <f>SUM(B3411:F3411,H3411)</f>
        <v>186725.40600204468</v>
      </c>
      <c r="K3411">
        <v>185862.78125</v>
      </c>
      <c r="L3411">
        <v>3.4485468864440918</v>
      </c>
      <c r="M3411">
        <v>3.621985912322998</v>
      </c>
      <c r="N3411">
        <v>3.0505080223083496</v>
      </c>
      <c r="O3411">
        <v>1.7989459037780762</v>
      </c>
    </row>
    <row r="3412" spans="1:15" x14ac:dyDescent="0.25">
      <c r="A3412" s="2">
        <v>44663.836805555598</v>
      </c>
      <c r="B3412">
        <v>145138.953125</v>
      </c>
      <c r="C3412">
        <v>25954.173828125</v>
      </c>
      <c r="D3412">
        <v>3146.01953125</v>
      </c>
      <c r="E3412">
        <v>4408.5166015625</v>
      </c>
      <c r="F3412">
        <v>7295.6064453125</v>
      </c>
      <c r="G3412">
        <v>41.123111724853516</v>
      </c>
      <c r="H3412">
        <f>MAX(0,G3412)</f>
        <v>41.123111724853516</v>
      </c>
      <c r="I3412">
        <f t="shared" si="53"/>
        <v>7336.7295570373535</v>
      </c>
      <c r="J3412">
        <f>SUM(B3412:F3412,H3412)</f>
        <v>185984.39264297485</v>
      </c>
      <c r="K3412">
        <v>185369.6875</v>
      </c>
      <c r="L3412">
        <v>3.4485468864440918</v>
      </c>
      <c r="M3412">
        <v>3.621985912322998</v>
      </c>
      <c r="N3412">
        <v>3.0505080223083496</v>
      </c>
      <c r="O3412">
        <v>1.7989459037780762</v>
      </c>
    </row>
    <row r="3413" spans="1:15" x14ac:dyDescent="0.25">
      <c r="A3413" s="2">
        <v>44663.840277777803</v>
      </c>
      <c r="B3413">
        <v>144876.9375</v>
      </c>
      <c r="C3413">
        <v>25817.078125</v>
      </c>
      <c r="D3413">
        <v>3122.41943359375</v>
      </c>
      <c r="E3413">
        <v>4425.029296875</v>
      </c>
      <c r="F3413">
        <v>7332.25732421875</v>
      </c>
      <c r="G3413">
        <v>40.283592224121094</v>
      </c>
      <c r="H3413">
        <f>MAX(0,G3413)</f>
        <v>40.283592224121094</v>
      </c>
      <c r="I3413">
        <f t="shared" si="53"/>
        <v>7372.5409164428711</v>
      </c>
      <c r="J3413">
        <f>SUM(B3413:F3413,H3413)</f>
        <v>185614.00527191162</v>
      </c>
      <c r="K3413">
        <v>185008.34375</v>
      </c>
      <c r="L3413">
        <v>3.4485468864440918</v>
      </c>
      <c r="M3413">
        <v>3.621985912322998</v>
      </c>
      <c r="N3413">
        <v>3.0505080223083496</v>
      </c>
      <c r="O3413">
        <v>1.7989459037780762</v>
      </c>
    </row>
    <row r="3414" spans="1:15" x14ac:dyDescent="0.25">
      <c r="A3414" s="2">
        <v>44663.84375</v>
      </c>
      <c r="B3414">
        <v>145257.390625</v>
      </c>
      <c r="C3414">
        <v>25777.888671875</v>
      </c>
      <c r="D3414">
        <v>3177.9208984375</v>
      </c>
      <c r="E3414">
        <v>4415.78369140625</v>
      </c>
      <c r="F3414">
        <v>7397.8779296875</v>
      </c>
      <c r="G3414">
        <v>41.823951721191406</v>
      </c>
      <c r="H3414">
        <f>MAX(0,G3414)</f>
        <v>41.823951721191406</v>
      </c>
      <c r="I3414">
        <f t="shared" si="53"/>
        <v>7439.7018814086914</v>
      </c>
      <c r="J3414">
        <f>SUM(B3414:F3414,H3414)</f>
        <v>186068.68576812744</v>
      </c>
      <c r="K3414">
        <v>185658.8125</v>
      </c>
      <c r="L3414">
        <v>3.4485468864440918</v>
      </c>
      <c r="M3414">
        <v>3.621985912322998</v>
      </c>
      <c r="N3414">
        <v>3.0505080223083496</v>
      </c>
      <c r="O3414">
        <v>1.7989459037780762</v>
      </c>
    </row>
    <row r="3415" spans="1:15" x14ac:dyDescent="0.25">
      <c r="A3415" s="2">
        <v>44663.847222222197</v>
      </c>
      <c r="B3415">
        <v>145789.125</v>
      </c>
      <c r="C3415">
        <v>25958.017578125</v>
      </c>
      <c r="D3415">
        <v>3022.91064453125</v>
      </c>
      <c r="E3415">
        <v>4410.1689453125</v>
      </c>
      <c r="F3415">
        <v>7468.42138671875</v>
      </c>
      <c r="G3415">
        <v>41.457466125488281</v>
      </c>
      <c r="H3415">
        <f>MAX(0,G3415)</f>
        <v>41.457466125488281</v>
      </c>
      <c r="I3415">
        <f t="shared" si="53"/>
        <v>7509.8788528442383</v>
      </c>
      <c r="J3415">
        <f>SUM(B3415:F3415,H3415)</f>
        <v>186690.10102081299</v>
      </c>
      <c r="K3415">
        <v>186306.65625</v>
      </c>
      <c r="L3415">
        <v>3.446148157119751</v>
      </c>
      <c r="M3415">
        <v>3.621985912322998</v>
      </c>
      <c r="N3415">
        <v>3.051417350769043</v>
      </c>
      <c r="O3415">
        <v>1.7989459037780762</v>
      </c>
    </row>
    <row r="3416" spans="1:15" x14ac:dyDescent="0.25">
      <c r="A3416" s="2">
        <v>44663.850694444402</v>
      </c>
      <c r="B3416">
        <v>145579.125</v>
      </c>
      <c r="C3416">
        <v>26016.935546875</v>
      </c>
      <c r="D3416">
        <v>3015.880126953125</v>
      </c>
      <c r="E3416">
        <v>4409.73193359375</v>
      </c>
      <c r="F3416">
        <v>7589.8330078125</v>
      </c>
      <c r="G3416">
        <v>43.239933013916016</v>
      </c>
      <c r="H3416">
        <f>MAX(0,G3416)</f>
        <v>43.239933013916016</v>
      </c>
      <c r="I3416">
        <f t="shared" si="53"/>
        <v>7633.072940826416</v>
      </c>
      <c r="J3416">
        <f>SUM(B3416:F3416,H3416)</f>
        <v>186654.74554824829</v>
      </c>
      <c r="K3416">
        <v>186160.171875</v>
      </c>
      <c r="L3416">
        <v>3.446148157119751</v>
      </c>
      <c r="M3416">
        <v>3.621985912322998</v>
      </c>
      <c r="N3416">
        <v>3.0555851459503174</v>
      </c>
      <c r="O3416">
        <v>1.7989459037780762</v>
      </c>
    </row>
    <row r="3417" spans="1:15" x14ac:dyDescent="0.25">
      <c r="A3417" s="2">
        <v>44663.854166666701</v>
      </c>
      <c r="B3417">
        <v>145498.6875</v>
      </c>
      <c r="C3417">
        <v>25940.70703125</v>
      </c>
      <c r="D3417">
        <v>2968.021484375</v>
      </c>
      <c r="E3417">
        <v>4405.21044921875</v>
      </c>
      <c r="F3417">
        <v>7736.8427734375</v>
      </c>
      <c r="G3417">
        <v>40.296718597412109</v>
      </c>
      <c r="H3417">
        <f>MAX(0,G3417)</f>
        <v>40.296718597412109</v>
      </c>
      <c r="I3417">
        <f t="shared" si="53"/>
        <v>7777.1394920349121</v>
      </c>
      <c r="J3417">
        <f>SUM(B3417:F3417,H3417)</f>
        <v>186589.76595687866</v>
      </c>
      <c r="K3417">
        <v>186161.359375</v>
      </c>
      <c r="L3417">
        <v>3.446148157119751</v>
      </c>
      <c r="M3417">
        <v>3.621985912322998</v>
      </c>
      <c r="N3417">
        <v>3.0555851459503174</v>
      </c>
      <c r="O3417">
        <v>1.7989459037780762</v>
      </c>
    </row>
    <row r="3418" spans="1:15" x14ac:dyDescent="0.25">
      <c r="A3418" s="2">
        <v>44663.857638888898</v>
      </c>
      <c r="B3418">
        <v>145569.703125</v>
      </c>
      <c r="C3418">
        <v>25476.75</v>
      </c>
      <c r="D3418">
        <v>2943.569580078125</v>
      </c>
      <c r="E3418">
        <v>4412.20556640625</v>
      </c>
      <c r="F3418">
        <v>7878.73681640625</v>
      </c>
      <c r="G3418">
        <v>42.727008819580078</v>
      </c>
      <c r="H3418">
        <f>MAX(0,G3418)</f>
        <v>42.727008819580078</v>
      </c>
      <c r="I3418">
        <f t="shared" si="53"/>
        <v>7921.4638252258301</v>
      </c>
      <c r="J3418">
        <f>SUM(B3418:F3418,H3418)</f>
        <v>186323.69209671021</v>
      </c>
      <c r="K3418">
        <v>185989.453125</v>
      </c>
      <c r="L3418">
        <v>3.446148157119751</v>
      </c>
      <c r="M3418">
        <v>3.621985912322998</v>
      </c>
      <c r="N3418">
        <v>3.0555851459503174</v>
      </c>
      <c r="O3418">
        <v>1.7989459037780762</v>
      </c>
    </row>
    <row r="3419" spans="1:15" x14ac:dyDescent="0.25">
      <c r="A3419" s="2">
        <v>44663.861111111102</v>
      </c>
      <c r="B3419">
        <v>145644.546875</v>
      </c>
      <c r="C3419">
        <v>25466.001953125</v>
      </c>
      <c r="D3419">
        <v>2925.81982421875</v>
      </c>
      <c r="E3419">
        <v>4406.37890625</v>
      </c>
      <c r="F3419">
        <v>8100.35107421875</v>
      </c>
      <c r="G3419">
        <v>42.6143798828125</v>
      </c>
      <c r="H3419">
        <f>MAX(0,G3419)</f>
        <v>42.6143798828125</v>
      </c>
      <c r="I3419">
        <f t="shared" si="53"/>
        <v>8142.9654541015625</v>
      </c>
      <c r="J3419">
        <f>SUM(B3419:F3419,H3419)</f>
        <v>186585.71301269531</v>
      </c>
      <c r="K3419">
        <v>186296.71875</v>
      </c>
      <c r="L3419">
        <v>3.446148157119751</v>
      </c>
      <c r="M3419">
        <v>3.621985912322998</v>
      </c>
      <c r="N3419">
        <v>3.0555851459503174</v>
      </c>
      <c r="O3419">
        <v>1.7989459037780762</v>
      </c>
    </row>
    <row r="3420" spans="1:15" x14ac:dyDescent="0.25">
      <c r="A3420" s="2">
        <v>44663.864583333299</v>
      </c>
      <c r="B3420">
        <v>145609.5</v>
      </c>
      <c r="C3420">
        <v>25097.267578125</v>
      </c>
      <c r="D3420">
        <v>2930.741943359375</v>
      </c>
      <c r="E3420">
        <v>4410.5009765625</v>
      </c>
      <c r="F3420">
        <v>7989.84375</v>
      </c>
      <c r="G3420">
        <v>38.969478607177734</v>
      </c>
      <c r="H3420">
        <f>MAX(0,G3420)</f>
        <v>38.969478607177734</v>
      </c>
      <c r="I3420">
        <f t="shared" si="53"/>
        <v>8028.8132286071777</v>
      </c>
      <c r="J3420">
        <f>SUM(B3420:F3420,H3420)</f>
        <v>186076.82372665405</v>
      </c>
      <c r="K3420">
        <v>185568.8125</v>
      </c>
      <c r="L3420">
        <v>3.446148157119751</v>
      </c>
      <c r="M3420">
        <v>3.621985912322998</v>
      </c>
      <c r="N3420">
        <v>3.050318717956543</v>
      </c>
      <c r="O3420">
        <v>1.7989459037780762</v>
      </c>
    </row>
    <row r="3421" spans="1:15" x14ac:dyDescent="0.25">
      <c r="A3421" s="2">
        <v>44663.868055555598</v>
      </c>
      <c r="B3421">
        <v>145339.265625</v>
      </c>
      <c r="C3421">
        <v>24928.21484375</v>
      </c>
      <c r="D3421">
        <v>2953.635498046875</v>
      </c>
      <c r="E3421">
        <v>4407.89453125</v>
      </c>
      <c r="F3421">
        <v>8062.958984375</v>
      </c>
      <c r="G3421">
        <v>19.887022018432617</v>
      </c>
      <c r="H3421">
        <f>MAX(0,G3421)</f>
        <v>19.887022018432617</v>
      </c>
      <c r="I3421">
        <f t="shared" si="53"/>
        <v>8082.8460063934326</v>
      </c>
      <c r="J3421">
        <f>SUM(B3421:F3421,H3421)</f>
        <v>185711.85650444031</v>
      </c>
      <c r="K3421">
        <v>185292.15625</v>
      </c>
      <c r="L3421">
        <v>3.446148157119751</v>
      </c>
      <c r="M3421">
        <v>3.621985912322998</v>
      </c>
      <c r="N3421">
        <v>3.050318717956543</v>
      </c>
      <c r="O3421">
        <v>1.7989459037780762</v>
      </c>
    </row>
    <row r="3422" spans="1:15" x14ac:dyDescent="0.25">
      <c r="A3422" s="2">
        <v>44663.871527777803</v>
      </c>
      <c r="B3422">
        <v>145398.796875</v>
      </c>
      <c r="C3422">
        <v>24581.28125</v>
      </c>
      <c r="D3422">
        <v>2991.1484375</v>
      </c>
      <c r="E3422">
        <v>4394.41650390625</v>
      </c>
      <c r="F3422">
        <v>8147.03515625</v>
      </c>
      <c r="G3422">
        <v>19.819984436035156</v>
      </c>
      <c r="H3422">
        <f>MAX(0,G3422)</f>
        <v>19.819984436035156</v>
      </c>
      <c r="I3422">
        <f t="shared" si="53"/>
        <v>8166.8551406860352</v>
      </c>
      <c r="J3422">
        <f>SUM(B3422:F3422,H3422)</f>
        <v>185532.49820709229</v>
      </c>
      <c r="K3422">
        <v>185062.703125</v>
      </c>
      <c r="L3422">
        <v>3.4445700645446777</v>
      </c>
      <c r="M3422">
        <v>3.621985912322998</v>
      </c>
      <c r="N3422">
        <v>3.050318717956543</v>
      </c>
      <c r="O3422">
        <v>1.7989459037780762</v>
      </c>
    </row>
    <row r="3423" spans="1:15" x14ac:dyDescent="0.25">
      <c r="A3423" s="2">
        <v>44663.875</v>
      </c>
      <c r="B3423">
        <v>145225.828125</v>
      </c>
      <c r="C3423">
        <v>24211.001953125</v>
      </c>
      <c r="D3423">
        <v>2975.919921875</v>
      </c>
      <c r="E3423">
        <v>4417.28369140625</v>
      </c>
      <c r="F3423">
        <v>8242.4111328125</v>
      </c>
      <c r="G3423">
        <v>19.81855583190918</v>
      </c>
      <c r="H3423">
        <f>MAX(0,G3423)</f>
        <v>19.81855583190918</v>
      </c>
      <c r="I3423">
        <f t="shared" si="53"/>
        <v>8262.2296886444092</v>
      </c>
      <c r="J3423">
        <f>SUM(B3423:F3423,H3423)</f>
        <v>185092.26338005066</v>
      </c>
      <c r="K3423">
        <v>184671.96875</v>
      </c>
      <c r="L3423">
        <v>3.4445700645446777</v>
      </c>
      <c r="M3423">
        <v>3.621985912322998</v>
      </c>
      <c r="N3423">
        <v>3.050318717956543</v>
      </c>
      <c r="O3423">
        <v>1.7989459037780762</v>
      </c>
    </row>
    <row r="3424" spans="1:15" x14ac:dyDescent="0.25">
      <c r="A3424" s="2">
        <v>44663.878472222197</v>
      </c>
      <c r="B3424">
        <v>145522.484375</v>
      </c>
      <c r="C3424">
        <v>23726.015625</v>
      </c>
      <c r="D3424">
        <v>3013.366455078125</v>
      </c>
      <c r="E3424">
        <v>4415.25439453125</v>
      </c>
      <c r="F3424">
        <v>8429.0048828125</v>
      </c>
      <c r="G3424">
        <v>23.668323516845703</v>
      </c>
      <c r="H3424">
        <f>MAX(0,G3424)</f>
        <v>23.668323516845703</v>
      </c>
      <c r="I3424">
        <f t="shared" si="53"/>
        <v>8452.6732063293457</v>
      </c>
      <c r="J3424">
        <f>SUM(B3424:F3424,H3424)</f>
        <v>185129.79405593872</v>
      </c>
      <c r="K3424">
        <v>184625.109375</v>
      </c>
      <c r="L3424">
        <v>3.4445700645446777</v>
      </c>
      <c r="M3424">
        <v>3.621985912322998</v>
      </c>
      <c r="N3424">
        <v>3.050318717956543</v>
      </c>
      <c r="O3424">
        <v>1.7989459037780762</v>
      </c>
    </row>
    <row r="3425" spans="1:15" x14ac:dyDescent="0.25">
      <c r="A3425" s="2">
        <v>44663.881944444402</v>
      </c>
      <c r="B3425">
        <v>145602.171875</v>
      </c>
      <c r="C3425">
        <v>24003.26171875</v>
      </c>
      <c r="D3425">
        <v>2948.5224609375</v>
      </c>
      <c r="E3425">
        <v>4412.9541015625</v>
      </c>
      <c r="F3425">
        <v>8536.2392578125</v>
      </c>
      <c r="G3425">
        <v>19.26007080078125</v>
      </c>
      <c r="H3425">
        <f>MAX(0,G3425)</f>
        <v>19.26007080078125</v>
      </c>
      <c r="I3425">
        <f t="shared" si="53"/>
        <v>8555.4993286132813</v>
      </c>
      <c r="J3425">
        <f>SUM(B3425:F3425,H3425)</f>
        <v>185522.40948486328</v>
      </c>
      <c r="K3425">
        <v>184933.09375</v>
      </c>
      <c r="L3425">
        <v>3.4455082416534424</v>
      </c>
      <c r="M3425">
        <v>3.621985912322998</v>
      </c>
      <c r="N3425">
        <v>3.0638711452484131</v>
      </c>
      <c r="O3425">
        <v>1.7989459037780762</v>
      </c>
    </row>
    <row r="3426" spans="1:15" x14ac:dyDescent="0.25">
      <c r="A3426" s="2">
        <v>44663.885416666701</v>
      </c>
      <c r="B3426">
        <v>145484.03125</v>
      </c>
      <c r="C3426">
        <v>24170.90625</v>
      </c>
      <c r="D3426">
        <v>2894.6748046875</v>
      </c>
      <c r="E3426">
        <v>4406.99609375</v>
      </c>
      <c r="F3426">
        <v>8630.126953125</v>
      </c>
      <c r="G3426">
        <v>20.508808135986328</v>
      </c>
      <c r="H3426">
        <f>MAX(0,G3426)</f>
        <v>20.508808135986328</v>
      </c>
      <c r="I3426">
        <f t="shared" si="53"/>
        <v>8650.6357612609863</v>
      </c>
      <c r="J3426">
        <f>SUM(B3426:F3426,H3426)</f>
        <v>185607.24415969849</v>
      </c>
      <c r="K3426">
        <v>185127.53125</v>
      </c>
      <c r="L3426">
        <v>3.4441249370574951</v>
      </c>
      <c r="M3426">
        <v>3.621985912322998</v>
      </c>
      <c r="N3426">
        <v>3.0638711452484131</v>
      </c>
      <c r="O3426">
        <v>1.7989459037780762</v>
      </c>
    </row>
    <row r="3427" spans="1:15" x14ac:dyDescent="0.25">
      <c r="A3427" s="2">
        <v>44663.888888888898</v>
      </c>
      <c r="B3427">
        <v>145623.96875</v>
      </c>
      <c r="C3427">
        <v>24226.26171875</v>
      </c>
      <c r="D3427">
        <v>2942.487060546875</v>
      </c>
      <c r="E3427">
        <v>4415.79833984375</v>
      </c>
      <c r="F3427">
        <v>8701.361328125</v>
      </c>
      <c r="G3427">
        <v>25.599609375</v>
      </c>
      <c r="H3427">
        <f>MAX(0,G3427)</f>
        <v>25.599609375</v>
      </c>
      <c r="I3427">
        <f t="shared" si="53"/>
        <v>8726.9609375</v>
      </c>
      <c r="J3427">
        <f>SUM(B3427:F3427,H3427)</f>
        <v>185935.47680664063</v>
      </c>
      <c r="K3427">
        <v>185343.015625</v>
      </c>
      <c r="L3427">
        <v>3.4441249370574951</v>
      </c>
      <c r="M3427">
        <v>3.621985912322998</v>
      </c>
      <c r="N3427">
        <v>3.0638711452484131</v>
      </c>
      <c r="O3427">
        <v>1.7989459037780762</v>
      </c>
    </row>
    <row r="3428" spans="1:15" x14ac:dyDescent="0.25">
      <c r="A3428" s="2">
        <v>44663.892361111102</v>
      </c>
      <c r="B3428">
        <v>145605.890625</v>
      </c>
      <c r="C3428">
        <v>24474.640625</v>
      </c>
      <c r="D3428">
        <v>2993.7626953125</v>
      </c>
      <c r="E3428">
        <v>4400.34130859375</v>
      </c>
      <c r="F3428">
        <v>8702.115234375</v>
      </c>
      <c r="G3428">
        <v>18.295906066894531</v>
      </c>
      <c r="H3428">
        <f>MAX(0,G3428)</f>
        <v>18.295906066894531</v>
      </c>
      <c r="I3428">
        <f t="shared" si="53"/>
        <v>8720.4111404418945</v>
      </c>
      <c r="J3428">
        <f>SUM(B3428:F3428,H3428)</f>
        <v>186195.04639434814</v>
      </c>
      <c r="K3428">
        <v>185550.859375</v>
      </c>
      <c r="L3428">
        <v>3.4446370601654053</v>
      </c>
      <c r="M3428">
        <v>3.621985912322998</v>
      </c>
      <c r="N3428">
        <v>2.946995735168457</v>
      </c>
      <c r="O3428">
        <v>1.7989459037780762</v>
      </c>
    </row>
    <row r="3429" spans="1:15" x14ac:dyDescent="0.25">
      <c r="A3429" s="2">
        <v>44663.895833333299</v>
      </c>
      <c r="B3429">
        <v>145694.28125</v>
      </c>
      <c r="C3429">
        <v>24403.302734375</v>
      </c>
      <c r="D3429">
        <v>2979.92431640625</v>
      </c>
      <c r="E3429">
        <v>4407.22314453125</v>
      </c>
      <c r="F3429">
        <v>8725.3828125</v>
      </c>
      <c r="G3429">
        <v>19.856372833251953</v>
      </c>
      <c r="H3429">
        <f>MAX(0,G3429)</f>
        <v>19.856372833251953</v>
      </c>
      <c r="I3429">
        <f t="shared" si="53"/>
        <v>8745.239185333252</v>
      </c>
      <c r="J3429">
        <f>SUM(B3429:F3429,H3429)</f>
        <v>186229.97063064575</v>
      </c>
      <c r="K3429">
        <v>185532.09375</v>
      </c>
      <c r="L3429">
        <v>3.4446370601654053</v>
      </c>
      <c r="M3429">
        <v>3.621985912322998</v>
      </c>
      <c r="N3429">
        <v>2.946995735168457</v>
      </c>
      <c r="O3429">
        <v>1.7989459037780762</v>
      </c>
    </row>
    <row r="3430" spans="1:15" x14ac:dyDescent="0.25">
      <c r="A3430" s="2">
        <v>44663.899305555598</v>
      </c>
      <c r="B3430">
        <v>145572.5625</v>
      </c>
      <c r="C3430">
        <v>24343.630859375</v>
      </c>
      <c r="D3430">
        <v>2948.753173828125</v>
      </c>
      <c r="E3430">
        <v>4414.8837890625</v>
      </c>
      <c r="F3430">
        <v>8608.7763671875</v>
      </c>
      <c r="G3430">
        <v>-12.53619384765625</v>
      </c>
      <c r="H3430">
        <f>MAX(0,G3430)</f>
        <v>0</v>
      </c>
      <c r="I3430">
        <f t="shared" si="53"/>
        <v>8608.7763671875</v>
      </c>
      <c r="J3430">
        <f>SUM(B3430:F3430,H3430)</f>
        <v>185888.60668945313</v>
      </c>
      <c r="K3430">
        <v>185209</v>
      </c>
      <c r="L3430">
        <v>3.4446370601654053</v>
      </c>
      <c r="M3430">
        <v>3.621985912322998</v>
      </c>
      <c r="N3430">
        <v>2.946995735168457</v>
      </c>
      <c r="O3430">
        <v>1.7989459037780762</v>
      </c>
    </row>
    <row r="3431" spans="1:15" x14ac:dyDescent="0.25">
      <c r="A3431" s="2">
        <v>44663.902777777803</v>
      </c>
      <c r="B3431">
        <v>145600.09375</v>
      </c>
      <c r="C3431">
        <v>24318.189453125</v>
      </c>
      <c r="D3431">
        <v>2957.40966796875</v>
      </c>
      <c r="E3431">
        <v>4405.2880859375</v>
      </c>
      <c r="F3431">
        <v>8571.85546875</v>
      </c>
      <c r="G3431">
        <v>-12.488147735595703</v>
      </c>
      <c r="H3431">
        <f>MAX(0,G3431)</f>
        <v>0</v>
      </c>
      <c r="I3431">
        <f t="shared" si="53"/>
        <v>8571.85546875</v>
      </c>
      <c r="J3431">
        <f>SUM(B3431:F3431,H3431)</f>
        <v>185852.83642578125</v>
      </c>
      <c r="K3431">
        <v>185109.59375</v>
      </c>
      <c r="L3431">
        <v>3.4446370601654053</v>
      </c>
      <c r="M3431">
        <v>3.621985912322998</v>
      </c>
      <c r="N3431">
        <v>2.946995735168457</v>
      </c>
      <c r="O3431">
        <v>1.7989459037780762</v>
      </c>
    </row>
    <row r="3432" spans="1:15" x14ac:dyDescent="0.25">
      <c r="A3432" s="2">
        <v>44663.90625</v>
      </c>
      <c r="B3432">
        <v>145564.40625</v>
      </c>
      <c r="C3432">
        <v>24138.46484375</v>
      </c>
      <c r="D3432">
        <v>2911.76123046875</v>
      </c>
      <c r="E3432">
        <v>4409.5361328125</v>
      </c>
      <c r="F3432">
        <v>8525.029296875</v>
      </c>
      <c r="G3432">
        <v>-15.847526550292969</v>
      </c>
      <c r="H3432">
        <f>MAX(0,G3432)</f>
        <v>0</v>
      </c>
      <c r="I3432">
        <f t="shared" si="53"/>
        <v>8525.029296875</v>
      </c>
      <c r="J3432">
        <f>SUM(B3432:F3432,H3432)</f>
        <v>185549.19775390625</v>
      </c>
      <c r="K3432">
        <v>184861.25</v>
      </c>
      <c r="L3432">
        <v>3.4446370601654053</v>
      </c>
      <c r="M3432">
        <v>3.621985912322998</v>
      </c>
      <c r="N3432">
        <v>2.9253010749816895</v>
      </c>
      <c r="O3432">
        <v>1.7989459037780762</v>
      </c>
    </row>
    <row r="3433" spans="1:15" x14ac:dyDescent="0.25">
      <c r="A3433" s="2">
        <v>44663.909722222197</v>
      </c>
      <c r="B3433">
        <v>145356.09375</v>
      </c>
      <c r="C3433">
        <v>23976.58203125</v>
      </c>
      <c r="D3433">
        <v>2983.013427734375</v>
      </c>
      <c r="E3433">
        <v>4413.3203125</v>
      </c>
      <c r="F3433">
        <v>8461.0859375</v>
      </c>
      <c r="G3433">
        <v>-15.90119743347168</v>
      </c>
      <c r="H3433">
        <f>MAX(0,G3433)</f>
        <v>0</v>
      </c>
      <c r="I3433">
        <f t="shared" si="53"/>
        <v>8461.0859375</v>
      </c>
      <c r="J3433">
        <f>SUM(B3433:F3433,H3433)</f>
        <v>185190.09545898438</v>
      </c>
      <c r="K3433">
        <v>184522.5</v>
      </c>
      <c r="L3433">
        <v>3.4446370601654053</v>
      </c>
      <c r="M3433">
        <v>3.621985912322998</v>
      </c>
      <c r="N3433">
        <v>2.9253010749816895</v>
      </c>
      <c r="O3433">
        <v>1.7989459037780762</v>
      </c>
    </row>
    <row r="3434" spans="1:15" x14ac:dyDescent="0.25">
      <c r="A3434" s="2">
        <v>44663.913194444402</v>
      </c>
      <c r="B3434">
        <v>145394.65625</v>
      </c>
      <c r="C3434">
        <v>24255.83984375</v>
      </c>
      <c r="D3434">
        <v>2960.50146484375</v>
      </c>
      <c r="E3434">
        <v>4421.490234375</v>
      </c>
      <c r="F3434">
        <v>8489.6669921875</v>
      </c>
      <c r="G3434">
        <v>-15.895143508911133</v>
      </c>
      <c r="H3434">
        <f>MAX(0,G3434)</f>
        <v>0</v>
      </c>
      <c r="I3434">
        <f t="shared" si="53"/>
        <v>8489.6669921875</v>
      </c>
      <c r="J3434">
        <f>SUM(B3434:F3434,H3434)</f>
        <v>185522.15478515625</v>
      </c>
      <c r="K3434">
        <v>185010.703125</v>
      </c>
      <c r="L3434">
        <v>3.4446370601654053</v>
      </c>
      <c r="M3434">
        <v>3.621985912322998</v>
      </c>
      <c r="N3434">
        <v>2.9253010749816895</v>
      </c>
      <c r="O3434">
        <v>1.7989459037780762</v>
      </c>
    </row>
    <row r="3435" spans="1:15" x14ac:dyDescent="0.25">
      <c r="A3435" s="2">
        <v>44663.916666666701</v>
      </c>
      <c r="B3435">
        <v>145351.5625</v>
      </c>
      <c r="C3435">
        <v>24483.501953125</v>
      </c>
      <c r="D3435">
        <v>3003.17822265625</v>
      </c>
      <c r="E3435">
        <v>4403.39599609375</v>
      </c>
      <c r="F3435">
        <v>8474.4580078125</v>
      </c>
      <c r="G3435">
        <v>-16.355901718139648</v>
      </c>
      <c r="H3435">
        <f>MAX(0,G3435)</f>
        <v>0</v>
      </c>
      <c r="I3435">
        <f t="shared" si="53"/>
        <v>8474.4580078125</v>
      </c>
      <c r="J3435">
        <f>SUM(B3435:F3435,H3435)</f>
        <v>185716.0966796875</v>
      </c>
      <c r="K3435">
        <v>185159.703125</v>
      </c>
      <c r="L3435">
        <v>3.4446370601654053</v>
      </c>
      <c r="M3435">
        <v>3.621985912322998</v>
      </c>
      <c r="N3435">
        <v>2.9253010749816895</v>
      </c>
      <c r="O3435">
        <v>1.7989459037780762</v>
      </c>
    </row>
    <row r="3436" spans="1:15" x14ac:dyDescent="0.25">
      <c r="A3436" s="2">
        <v>44663.920138888898</v>
      </c>
      <c r="B3436">
        <v>144968.875</v>
      </c>
      <c r="C3436">
        <v>25649.125</v>
      </c>
      <c r="D3436">
        <v>3051.05029296875</v>
      </c>
      <c r="E3436">
        <v>4428.58642578125</v>
      </c>
      <c r="F3436">
        <v>8417.974609375</v>
      </c>
      <c r="G3436">
        <v>-16.285964965820313</v>
      </c>
      <c r="H3436">
        <f>MAX(0,G3436)</f>
        <v>0</v>
      </c>
      <c r="I3436">
        <f t="shared" si="53"/>
        <v>8417.974609375</v>
      </c>
      <c r="J3436">
        <f>SUM(B3436:F3436,H3436)</f>
        <v>186515.611328125</v>
      </c>
      <c r="K3436">
        <v>185882.859375</v>
      </c>
      <c r="L3436">
        <v>3.4446370601654053</v>
      </c>
      <c r="M3436">
        <v>3.621985912322998</v>
      </c>
      <c r="N3436">
        <v>2.9253010749816895</v>
      </c>
      <c r="O3436">
        <v>1.7989459037780762</v>
      </c>
    </row>
    <row r="3437" spans="1:15" x14ac:dyDescent="0.25">
      <c r="A3437" s="2">
        <v>44663.923611111102</v>
      </c>
      <c r="B3437">
        <v>145332.5</v>
      </c>
      <c r="C3437">
        <v>25891.09765625</v>
      </c>
      <c r="D3437">
        <v>3062.01123046875</v>
      </c>
      <c r="E3437">
        <v>4431.4248046875</v>
      </c>
      <c r="F3437">
        <v>8456.287109375</v>
      </c>
      <c r="G3437">
        <v>-15.77374267578125</v>
      </c>
      <c r="H3437">
        <f>MAX(0,G3437)</f>
        <v>0</v>
      </c>
      <c r="I3437">
        <f t="shared" si="53"/>
        <v>8456.287109375</v>
      </c>
      <c r="J3437">
        <f>SUM(B3437:F3437,H3437)</f>
        <v>187173.32080078125</v>
      </c>
      <c r="K3437">
        <v>186554.703125</v>
      </c>
      <c r="L3437">
        <v>3.4446370601654053</v>
      </c>
      <c r="M3437">
        <v>3.621985912322998</v>
      </c>
      <c r="N3437">
        <v>2.7984676361083984</v>
      </c>
      <c r="O3437">
        <v>1.7989459037780762</v>
      </c>
    </row>
    <row r="3438" spans="1:15" x14ac:dyDescent="0.25">
      <c r="A3438" s="2">
        <v>44663.927083333299</v>
      </c>
      <c r="B3438">
        <v>145474.625</v>
      </c>
      <c r="C3438">
        <v>26488.068359375</v>
      </c>
      <c r="D3438">
        <v>2958.78662109375</v>
      </c>
      <c r="E3438">
        <v>4404.283203125</v>
      </c>
      <c r="F3438">
        <v>8472.4951171875</v>
      </c>
      <c r="G3438">
        <v>-15.693344116210938</v>
      </c>
      <c r="H3438">
        <f>MAX(0,G3438)</f>
        <v>0</v>
      </c>
      <c r="I3438">
        <f t="shared" si="53"/>
        <v>8472.4951171875</v>
      </c>
      <c r="J3438">
        <f>SUM(B3438:F3438,H3438)</f>
        <v>187798.25830078125</v>
      </c>
      <c r="K3438">
        <v>187170.046875</v>
      </c>
      <c r="L3438">
        <v>3.4442930221557617</v>
      </c>
      <c r="M3438">
        <v>3.621985912322998</v>
      </c>
      <c r="N3438">
        <v>2.7984676361083984</v>
      </c>
      <c r="O3438">
        <v>1.7989459037780762</v>
      </c>
    </row>
    <row r="3439" spans="1:15" x14ac:dyDescent="0.25">
      <c r="A3439" s="2">
        <v>44663.930555555598</v>
      </c>
      <c r="B3439">
        <v>145473.921875</v>
      </c>
      <c r="C3439">
        <v>26482.169921875</v>
      </c>
      <c r="D3439">
        <v>3036.58056640625</v>
      </c>
      <c r="E3439">
        <v>4412.962890625</v>
      </c>
      <c r="F3439">
        <v>8482.927734375</v>
      </c>
      <c r="G3439">
        <v>-15.706671714782715</v>
      </c>
      <c r="H3439">
        <f>MAX(0,G3439)</f>
        <v>0</v>
      </c>
      <c r="I3439">
        <f t="shared" si="53"/>
        <v>8482.927734375</v>
      </c>
      <c r="J3439">
        <f>SUM(B3439:F3439,H3439)</f>
        <v>187888.56298828125</v>
      </c>
      <c r="K3439">
        <v>187308.203125</v>
      </c>
      <c r="L3439">
        <v>3.4433600902557373</v>
      </c>
      <c r="M3439">
        <v>3.621985912322998</v>
      </c>
      <c r="N3439">
        <v>2.7984676361083984</v>
      </c>
      <c r="O3439">
        <v>1.7989459037780762</v>
      </c>
    </row>
    <row r="3440" spans="1:15" x14ac:dyDescent="0.25">
      <c r="A3440" s="2">
        <v>44663.934027777803</v>
      </c>
      <c r="B3440">
        <v>145447.0625</v>
      </c>
      <c r="C3440">
        <v>26238.056640625</v>
      </c>
      <c r="D3440">
        <v>3103.655029296875</v>
      </c>
      <c r="E3440">
        <v>4408.56884765625</v>
      </c>
      <c r="F3440">
        <v>8521.138671875</v>
      </c>
      <c r="G3440">
        <v>-15.851785659790039</v>
      </c>
      <c r="H3440">
        <f>MAX(0,G3440)</f>
        <v>0</v>
      </c>
      <c r="I3440">
        <f t="shared" si="53"/>
        <v>8521.138671875</v>
      </c>
      <c r="J3440">
        <f>SUM(B3440:F3440,H3440)</f>
        <v>187718.48168945313</v>
      </c>
      <c r="K3440">
        <v>186943.984375</v>
      </c>
      <c r="L3440">
        <v>3.4442930221557617</v>
      </c>
      <c r="M3440">
        <v>3.621985912322998</v>
      </c>
      <c r="N3440">
        <v>2.7984676361083984</v>
      </c>
      <c r="O3440">
        <v>1.7989459037780762</v>
      </c>
    </row>
    <row r="3441" spans="1:15" x14ac:dyDescent="0.25">
      <c r="A3441" s="2">
        <v>44663.9375</v>
      </c>
      <c r="B3441">
        <v>145475.71875</v>
      </c>
      <c r="C3441">
        <v>26238.923828125</v>
      </c>
      <c r="D3441">
        <v>3061.60888671875</v>
      </c>
      <c r="E3441">
        <v>4412.6318359375</v>
      </c>
      <c r="F3441">
        <v>8581.923828125</v>
      </c>
      <c r="G3441">
        <v>-17.101131439208984</v>
      </c>
      <c r="H3441">
        <f>MAX(0,G3441)</f>
        <v>0</v>
      </c>
      <c r="I3441">
        <f t="shared" si="53"/>
        <v>8581.923828125</v>
      </c>
      <c r="J3441">
        <f>SUM(B3441:F3441,H3441)</f>
        <v>187770.80712890625</v>
      </c>
      <c r="K3441">
        <v>187094.203125</v>
      </c>
      <c r="L3441">
        <v>3.4433600902557373</v>
      </c>
      <c r="M3441">
        <v>3.621985912322998</v>
      </c>
      <c r="N3441">
        <v>2.7984676361083984</v>
      </c>
      <c r="O3441">
        <v>1.7989459037780762</v>
      </c>
    </row>
    <row r="3442" spans="1:15" x14ac:dyDescent="0.25">
      <c r="A3442" s="2">
        <v>44663.940972222197</v>
      </c>
      <c r="B3442">
        <v>145518.828125</v>
      </c>
      <c r="C3442">
        <v>26121.92578125</v>
      </c>
      <c r="D3442">
        <v>3045.007568359375</v>
      </c>
      <c r="E3442">
        <v>4419.17578125</v>
      </c>
      <c r="F3442">
        <v>8624.7236328125</v>
      </c>
      <c r="G3442">
        <v>-17.350830078125</v>
      </c>
      <c r="H3442">
        <f>MAX(0,G3442)</f>
        <v>0</v>
      </c>
      <c r="I3442">
        <f t="shared" si="53"/>
        <v>8624.7236328125</v>
      </c>
      <c r="J3442">
        <f>SUM(B3442:F3442,H3442)</f>
        <v>187729.66088867188</v>
      </c>
      <c r="K3442">
        <v>186914.375</v>
      </c>
      <c r="L3442">
        <v>3.4466843605041504</v>
      </c>
      <c r="M3442">
        <v>3.621985912322998</v>
      </c>
      <c r="N3442">
        <v>2.7984676361083984</v>
      </c>
      <c r="O3442">
        <v>1.7989459037780762</v>
      </c>
    </row>
    <row r="3443" spans="1:15" x14ac:dyDescent="0.25">
      <c r="A3443" s="2">
        <v>44663.944444444402</v>
      </c>
      <c r="B3443">
        <v>145329.1875</v>
      </c>
      <c r="C3443">
        <v>25688.1875</v>
      </c>
      <c r="D3443">
        <v>3042.2587890625</v>
      </c>
      <c r="E3443">
        <v>4415.33203125</v>
      </c>
      <c r="F3443">
        <v>8669.40625</v>
      </c>
      <c r="G3443">
        <v>-16.241178512573242</v>
      </c>
      <c r="H3443">
        <f>MAX(0,G3443)</f>
        <v>0</v>
      </c>
      <c r="I3443">
        <f t="shared" si="53"/>
        <v>8669.40625</v>
      </c>
      <c r="J3443">
        <f>SUM(B3443:F3443,H3443)</f>
        <v>187144.3720703125</v>
      </c>
      <c r="K3443">
        <v>186277.03125</v>
      </c>
      <c r="L3443">
        <v>3.4466843605041504</v>
      </c>
      <c r="M3443">
        <v>3.621985912322998</v>
      </c>
      <c r="N3443">
        <v>2.7984676361083984</v>
      </c>
      <c r="O3443">
        <v>1.7989459037780762</v>
      </c>
    </row>
    <row r="3444" spans="1:15" x14ac:dyDescent="0.25">
      <c r="A3444" s="2">
        <v>44663.947916666701</v>
      </c>
      <c r="B3444">
        <v>145428.25</v>
      </c>
      <c r="C3444">
        <v>25396.552734375</v>
      </c>
      <c r="D3444">
        <v>3018.198486328125</v>
      </c>
      <c r="E3444">
        <v>4416.689453125</v>
      </c>
      <c r="F3444">
        <v>8652.236328125</v>
      </c>
      <c r="G3444">
        <v>-17.191789627075195</v>
      </c>
      <c r="H3444">
        <f>MAX(0,G3444)</f>
        <v>0</v>
      </c>
      <c r="I3444">
        <f t="shared" si="53"/>
        <v>8652.236328125</v>
      </c>
      <c r="J3444">
        <f>SUM(B3444:F3444,H3444)</f>
        <v>186911.92700195313</v>
      </c>
      <c r="K3444">
        <v>186307.75</v>
      </c>
      <c r="L3444">
        <v>3.4466843605041504</v>
      </c>
      <c r="M3444">
        <v>3.621985912322998</v>
      </c>
      <c r="N3444">
        <v>2.7984676361083984</v>
      </c>
      <c r="O3444">
        <v>1.7989459037780762</v>
      </c>
    </row>
    <row r="3445" spans="1:15" x14ac:dyDescent="0.25">
      <c r="A3445" s="2">
        <v>44663.951388888898</v>
      </c>
      <c r="B3445">
        <v>145398.03125</v>
      </c>
      <c r="C3445">
        <v>25641.75390625</v>
      </c>
      <c r="D3445">
        <v>3031.30810546875</v>
      </c>
      <c r="E3445">
        <v>4411.08642578125</v>
      </c>
      <c r="F3445">
        <v>8680.9287109375</v>
      </c>
      <c r="G3445">
        <v>-17.283226013183594</v>
      </c>
      <c r="H3445">
        <f>MAX(0,G3445)</f>
        <v>0</v>
      </c>
      <c r="I3445">
        <f t="shared" si="53"/>
        <v>8680.9287109375</v>
      </c>
      <c r="J3445">
        <f>SUM(B3445:F3445,H3445)</f>
        <v>187163.1083984375</v>
      </c>
      <c r="K3445">
        <v>186434.734375</v>
      </c>
      <c r="L3445">
        <v>3.4466843605041504</v>
      </c>
      <c r="M3445">
        <v>3.621985912322998</v>
      </c>
      <c r="N3445">
        <v>2.7984676361083984</v>
      </c>
      <c r="O3445">
        <v>1.7989459037780762</v>
      </c>
    </row>
    <row r="3446" spans="1:15" x14ac:dyDescent="0.25">
      <c r="A3446" s="2">
        <v>44663.954861111102</v>
      </c>
      <c r="B3446">
        <v>145201.078125</v>
      </c>
      <c r="C3446">
        <v>25481.169921875</v>
      </c>
      <c r="D3446">
        <v>3028.48291015625</v>
      </c>
      <c r="E3446">
        <v>4418.44482421875</v>
      </c>
      <c r="F3446">
        <v>8682.365234375</v>
      </c>
      <c r="G3446">
        <v>-17.698665618896484</v>
      </c>
      <c r="H3446">
        <f>MAX(0,G3446)</f>
        <v>0</v>
      </c>
      <c r="I3446">
        <f t="shared" si="53"/>
        <v>8682.365234375</v>
      </c>
      <c r="J3446">
        <f>SUM(B3446:F3446,H3446)</f>
        <v>186811.541015625</v>
      </c>
      <c r="K3446">
        <v>186130.515625</v>
      </c>
      <c r="L3446">
        <v>3.4466843605041504</v>
      </c>
      <c r="M3446">
        <v>3.621985912322998</v>
      </c>
      <c r="N3446">
        <v>2.772019624710083</v>
      </c>
      <c r="O3446">
        <v>1.7989459037780762</v>
      </c>
    </row>
    <row r="3447" spans="1:15" x14ac:dyDescent="0.25">
      <c r="A3447" s="2">
        <v>44663.958333333299</v>
      </c>
      <c r="B3447">
        <v>145226.21875</v>
      </c>
      <c r="C3447">
        <v>24852.01953125</v>
      </c>
      <c r="D3447">
        <v>3003.21826171875</v>
      </c>
      <c r="E3447">
        <v>4424.28759765625</v>
      </c>
      <c r="F3447">
        <v>8686.203125</v>
      </c>
      <c r="G3447">
        <v>-17.242883682250977</v>
      </c>
      <c r="H3447">
        <f>MAX(0,G3447)</f>
        <v>0</v>
      </c>
      <c r="I3447">
        <f t="shared" si="53"/>
        <v>8686.203125</v>
      </c>
      <c r="J3447">
        <f>SUM(B3447:F3447,H3447)</f>
        <v>186191.947265625</v>
      </c>
      <c r="K3447">
        <v>185482.03125</v>
      </c>
      <c r="L3447">
        <v>3.4476332664489746</v>
      </c>
      <c r="M3447">
        <v>3.621985912322998</v>
      </c>
      <c r="N3447">
        <v>2.772019624710083</v>
      </c>
      <c r="O3447">
        <v>1.7989459037780762</v>
      </c>
    </row>
    <row r="3448" spans="1:15" x14ac:dyDescent="0.25">
      <c r="A3448" s="2">
        <v>44663.961805555598</v>
      </c>
      <c r="B3448">
        <v>145448.5</v>
      </c>
      <c r="C3448">
        <v>24273.541015625</v>
      </c>
      <c r="D3448">
        <v>3062.57275390625</v>
      </c>
      <c r="E3448">
        <v>4425.931640625</v>
      </c>
      <c r="F3448">
        <v>8754.041015625</v>
      </c>
      <c r="G3448">
        <v>-17.325462341308594</v>
      </c>
      <c r="H3448">
        <f>MAX(0,G3448)</f>
        <v>0</v>
      </c>
      <c r="I3448">
        <f t="shared" si="53"/>
        <v>8754.041015625</v>
      </c>
      <c r="J3448">
        <f>SUM(B3448:F3448,H3448)</f>
        <v>185964.58642578125</v>
      </c>
      <c r="K3448">
        <v>185362.796875</v>
      </c>
      <c r="L3448">
        <v>3.4476332664489746</v>
      </c>
      <c r="M3448">
        <v>3.621985912322998</v>
      </c>
      <c r="N3448">
        <v>2.772019624710083</v>
      </c>
      <c r="O3448">
        <v>1.7989459037780762</v>
      </c>
    </row>
    <row r="3449" spans="1:15" x14ac:dyDescent="0.25">
      <c r="A3449" s="2">
        <v>44663.965277777803</v>
      </c>
      <c r="B3449">
        <v>145539.359375</v>
      </c>
      <c r="C3449">
        <v>24060.033203125</v>
      </c>
      <c r="D3449">
        <v>3054.78662109375</v>
      </c>
      <c r="E3449">
        <v>4412.6962890625</v>
      </c>
      <c r="F3449">
        <v>8754.1904296875</v>
      </c>
      <c r="G3449">
        <v>-17.066402435302734</v>
      </c>
      <c r="H3449">
        <f>MAX(0,G3449)</f>
        <v>0</v>
      </c>
      <c r="I3449">
        <f t="shared" si="53"/>
        <v>8754.1904296875</v>
      </c>
      <c r="J3449">
        <f>SUM(B3449:F3449,H3449)</f>
        <v>185821.06591796875</v>
      </c>
      <c r="K3449">
        <v>185211.09375</v>
      </c>
      <c r="L3449">
        <v>3.4476332664489746</v>
      </c>
      <c r="M3449">
        <v>3.621985912322998</v>
      </c>
      <c r="N3449">
        <v>2.744523286819458</v>
      </c>
      <c r="O3449">
        <v>1.7989459037780762</v>
      </c>
    </row>
    <row r="3450" spans="1:15" x14ac:dyDescent="0.25">
      <c r="A3450" s="2">
        <v>44663.96875</v>
      </c>
      <c r="B3450">
        <v>145412.03125</v>
      </c>
      <c r="C3450">
        <v>24090.712890625</v>
      </c>
      <c r="D3450">
        <v>3072.752685546875</v>
      </c>
      <c r="E3450">
        <v>4425.72265625</v>
      </c>
      <c r="F3450">
        <v>8757.2080078125</v>
      </c>
      <c r="G3450">
        <v>-17.195037841796875</v>
      </c>
      <c r="H3450">
        <f>MAX(0,G3450)</f>
        <v>0</v>
      </c>
      <c r="I3450">
        <f t="shared" si="53"/>
        <v>8757.2080078125</v>
      </c>
      <c r="J3450">
        <f>SUM(B3450:F3450,H3450)</f>
        <v>185758.42749023438</v>
      </c>
      <c r="K3450">
        <v>185218.953125</v>
      </c>
      <c r="L3450">
        <v>3.4476332664489746</v>
      </c>
      <c r="M3450">
        <v>3.621985912322998</v>
      </c>
      <c r="N3450">
        <v>2.744523286819458</v>
      </c>
      <c r="O3450">
        <v>1.7989459037780762</v>
      </c>
    </row>
    <row r="3451" spans="1:15" x14ac:dyDescent="0.25">
      <c r="A3451" s="2">
        <v>44663.972222222197</v>
      </c>
      <c r="B3451">
        <v>145435</v>
      </c>
      <c r="C3451">
        <v>23722.625</v>
      </c>
      <c r="D3451">
        <v>3006.234619140625</v>
      </c>
      <c r="E3451">
        <v>4410.50439453125</v>
      </c>
      <c r="F3451">
        <v>8797.087890625</v>
      </c>
      <c r="G3451">
        <v>-17.11353874206543</v>
      </c>
      <c r="H3451">
        <f>MAX(0,G3451)</f>
        <v>0</v>
      </c>
      <c r="I3451">
        <f t="shared" si="53"/>
        <v>8797.087890625</v>
      </c>
      <c r="J3451">
        <f>SUM(B3451:F3451,H3451)</f>
        <v>185371.45190429688</v>
      </c>
      <c r="K3451">
        <v>184671.5625</v>
      </c>
      <c r="L3451">
        <v>3.4430899620056152</v>
      </c>
      <c r="M3451">
        <v>3.621985912322998</v>
      </c>
      <c r="N3451">
        <v>2.744523286819458</v>
      </c>
      <c r="O3451">
        <v>1.7989459037780762</v>
      </c>
    </row>
    <row r="3452" spans="1:15" x14ac:dyDescent="0.25">
      <c r="A3452" s="2">
        <v>44663.975694444402</v>
      </c>
      <c r="B3452">
        <v>145406.296875</v>
      </c>
      <c r="C3452">
        <v>23673.03125</v>
      </c>
      <c r="D3452">
        <v>3003.77490234375</v>
      </c>
      <c r="E3452">
        <v>4410.60791015625</v>
      </c>
      <c r="F3452">
        <v>8794.8251953125</v>
      </c>
      <c r="G3452">
        <v>-17.29217529296875</v>
      </c>
      <c r="H3452">
        <f>MAX(0,G3452)</f>
        <v>0</v>
      </c>
      <c r="I3452">
        <f t="shared" si="53"/>
        <v>8794.8251953125</v>
      </c>
      <c r="J3452">
        <f>SUM(B3452:F3452,H3452)</f>
        <v>185288.5361328125</v>
      </c>
      <c r="K3452">
        <v>184507.015625</v>
      </c>
      <c r="L3452">
        <v>3.4430899620056152</v>
      </c>
      <c r="M3452">
        <v>3.621985912322998</v>
      </c>
      <c r="N3452">
        <v>2.744523286819458</v>
      </c>
      <c r="O3452">
        <v>1.7989459037780762</v>
      </c>
    </row>
    <row r="3453" spans="1:15" x14ac:dyDescent="0.25">
      <c r="A3453" s="2">
        <v>44663.979166666701</v>
      </c>
      <c r="B3453">
        <v>145317.265625</v>
      </c>
      <c r="C3453">
        <v>23484.931640625</v>
      </c>
      <c r="D3453">
        <v>2997.0869140625</v>
      </c>
      <c r="E3453">
        <v>4414.96923828125</v>
      </c>
      <c r="F3453">
        <v>8735.564453125</v>
      </c>
      <c r="G3453">
        <v>-17.4345703125</v>
      </c>
      <c r="H3453">
        <f>MAX(0,G3453)</f>
        <v>0</v>
      </c>
      <c r="I3453">
        <f t="shared" si="53"/>
        <v>8735.564453125</v>
      </c>
      <c r="J3453">
        <f>SUM(B3453:F3453,H3453)</f>
        <v>184949.81787109375</v>
      </c>
      <c r="K3453">
        <v>184199.109375</v>
      </c>
      <c r="L3453">
        <v>3.4430899620056152</v>
      </c>
      <c r="M3453">
        <v>3.621985912322998</v>
      </c>
      <c r="N3453">
        <v>2.744523286819458</v>
      </c>
      <c r="O3453">
        <v>1.7989459037780762</v>
      </c>
    </row>
    <row r="3454" spans="1:15" x14ac:dyDescent="0.25">
      <c r="A3454" s="2">
        <v>44663.982638888898</v>
      </c>
      <c r="B3454">
        <v>145360.890625</v>
      </c>
      <c r="C3454">
        <v>22749.123046875</v>
      </c>
      <c r="D3454">
        <v>3014.334716796875</v>
      </c>
      <c r="E3454">
        <v>4408.34521484375</v>
      </c>
      <c r="F3454">
        <v>8663.37109375</v>
      </c>
      <c r="G3454">
        <v>-17.405376434326172</v>
      </c>
      <c r="H3454">
        <f>MAX(0,G3454)</f>
        <v>0</v>
      </c>
      <c r="I3454">
        <f t="shared" si="53"/>
        <v>8663.37109375</v>
      </c>
      <c r="J3454">
        <f>SUM(B3454:F3454,H3454)</f>
        <v>184196.06469726563</v>
      </c>
      <c r="K3454">
        <v>183458.046875</v>
      </c>
      <c r="L3454">
        <v>3.4377081394195557</v>
      </c>
      <c r="M3454">
        <v>3.621985912322998</v>
      </c>
      <c r="N3454">
        <v>2.744523286819458</v>
      </c>
      <c r="O3454">
        <v>1.7989459037780762</v>
      </c>
    </row>
    <row r="3455" spans="1:15" x14ac:dyDescent="0.25">
      <c r="A3455" s="2">
        <v>44663.986111111102</v>
      </c>
      <c r="B3455">
        <v>145428.734375</v>
      </c>
      <c r="C3455">
        <v>22552.494140625</v>
      </c>
      <c r="D3455">
        <v>3035.3212890625</v>
      </c>
      <c r="E3455">
        <v>4413.36572265625</v>
      </c>
      <c r="F3455">
        <v>8632.095703125</v>
      </c>
      <c r="G3455">
        <v>-17.429874420166016</v>
      </c>
      <c r="H3455">
        <f>MAX(0,G3455)</f>
        <v>0</v>
      </c>
      <c r="I3455">
        <f t="shared" si="53"/>
        <v>8632.095703125</v>
      </c>
      <c r="J3455">
        <f>SUM(B3455:F3455,H3455)</f>
        <v>184062.01123046875</v>
      </c>
      <c r="K3455">
        <v>183392.859375</v>
      </c>
      <c r="L3455">
        <v>3.4377081394195557</v>
      </c>
      <c r="M3455">
        <v>3.621985912322998</v>
      </c>
      <c r="N3455">
        <v>2.744523286819458</v>
      </c>
      <c r="O3455">
        <v>1.7989459037780762</v>
      </c>
    </row>
    <row r="3456" spans="1:15" x14ac:dyDescent="0.25">
      <c r="A3456" s="2">
        <v>44663.989583333299</v>
      </c>
      <c r="B3456">
        <v>145323.21875</v>
      </c>
      <c r="C3456">
        <v>22553.189453125</v>
      </c>
      <c r="D3456">
        <v>3048.69384765625</v>
      </c>
      <c r="E3456">
        <v>4411.5087890625</v>
      </c>
      <c r="F3456">
        <v>8551.7431640625</v>
      </c>
      <c r="G3456">
        <v>-17.417144775390625</v>
      </c>
      <c r="H3456">
        <f>MAX(0,G3456)</f>
        <v>0</v>
      </c>
      <c r="I3456">
        <f t="shared" si="53"/>
        <v>8551.7431640625</v>
      </c>
      <c r="J3456">
        <f>SUM(B3456:F3456,H3456)</f>
        <v>183888.35400390625</v>
      </c>
      <c r="K3456">
        <v>183081.296875</v>
      </c>
      <c r="L3456">
        <v>3.4370870590209961</v>
      </c>
      <c r="M3456">
        <v>3.621985912322998</v>
      </c>
      <c r="N3456">
        <v>2.744523286819458</v>
      </c>
      <c r="O3456">
        <v>1.7989459037780762</v>
      </c>
    </row>
    <row r="3457" spans="1:15" x14ac:dyDescent="0.25">
      <c r="A3457" s="2">
        <v>44663.993055555598</v>
      </c>
      <c r="B3457">
        <v>145402.46875</v>
      </c>
      <c r="C3457">
        <v>22055.91015625</v>
      </c>
      <c r="D3457">
        <v>3049.92626953125</v>
      </c>
      <c r="E3457">
        <v>4413.59423828125</v>
      </c>
      <c r="F3457">
        <v>8457.087890625</v>
      </c>
      <c r="G3457">
        <v>-17.370342254638672</v>
      </c>
      <c r="H3457">
        <f>MAX(0,G3457)</f>
        <v>0</v>
      </c>
      <c r="I3457">
        <f t="shared" si="53"/>
        <v>8457.087890625</v>
      </c>
      <c r="J3457">
        <f>SUM(B3457:F3457,H3457)</f>
        <v>183378.9873046875</v>
      </c>
      <c r="K3457">
        <v>182714.296875</v>
      </c>
      <c r="L3457">
        <v>3.424659252166748</v>
      </c>
      <c r="M3457">
        <v>3.621985912322998</v>
      </c>
      <c r="N3457">
        <v>2.744523286819458</v>
      </c>
      <c r="O3457">
        <v>1.7989459037780762</v>
      </c>
    </row>
    <row r="3458" spans="1:15" x14ac:dyDescent="0.25">
      <c r="A3458" s="2">
        <v>44663.996527777803</v>
      </c>
      <c r="B3458">
        <v>145308.546875</v>
      </c>
      <c r="C3458">
        <v>21932.248046875</v>
      </c>
      <c r="D3458">
        <v>3088.306396484375</v>
      </c>
      <c r="E3458">
        <v>4414.23681640625</v>
      </c>
      <c r="F3458">
        <v>8440.7744140625</v>
      </c>
      <c r="G3458">
        <v>-17.260505676269531</v>
      </c>
      <c r="H3458">
        <f>MAX(0,G3458)</f>
        <v>0</v>
      </c>
      <c r="I3458">
        <f t="shared" si="53"/>
        <v>8440.7744140625</v>
      </c>
      <c r="J3458">
        <f>SUM(B3458:F3458,H3458)</f>
        <v>183184.11254882813</v>
      </c>
      <c r="K3458">
        <v>182317.875</v>
      </c>
      <c r="L3458">
        <v>3.424659252166748</v>
      </c>
      <c r="M3458">
        <v>3.621985912322998</v>
      </c>
      <c r="N3458">
        <v>2.744523286819458</v>
      </c>
      <c r="O3458">
        <v>1.7989459037780762</v>
      </c>
    </row>
    <row r="3459" spans="1:15" x14ac:dyDescent="0.25">
      <c r="A3459" s="2">
        <v>44664</v>
      </c>
      <c r="B3459">
        <v>145115.375</v>
      </c>
      <c r="C3459">
        <v>21902.53125</v>
      </c>
      <c r="D3459">
        <v>3001.313232421875</v>
      </c>
      <c r="E3459">
        <v>4428.76171875</v>
      </c>
      <c r="F3459">
        <v>8402.87109375</v>
      </c>
      <c r="G3459">
        <v>-17.008918762207031</v>
      </c>
      <c r="H3459">
        <f>MAX(0,G3459)</f>
        <v>0</v>
      </c>
      <c r="I3459">
        <f t="shared" si="53"/>
        <v>8402.87109375</v>
      </c>
      <c r="J3459">
        <f>SUM(B3459:F3459,H3459)</f>
        <v>182850.85229492188</v>
      </c>
      <c r="K3459">
        <v>182110.171875</v>
      </c>
      <c r="L3459">
        <v>3.4176442623138428</v>
      </c>
      <c r="M3459">
        <v>3.621985912322998</v>
      </c>
      <c r="N3459">
        <v>2.744523286819458</v>
      </c>
      <c r="O3459">
        <v>1.7989459037780762</v>
      </c>
    </row>
    <row r="3460" spans="1:15" x14ac:dyDescent="0.25">
      <c r="A3460" s="2">
        <v>44664.003472222197</v>
      </c>
      <c r="B3460">
        <v>145211.5625</v>
      </c>
      <c r="C3460">
        <v>21421.015625</v>
      </c>
      <c r="D3460">
        <v>3023.67919921875</v>
      </c>
      <c r="E3460">
        <v>4417.421875</v>
      </c>
      <c r="F3460">
        <v>8312.66796875</v>
      </c>
      <c r="G3460">
        <v>-17.083206176757813</v>
      </c>
      <c r="H3460">
        <f>MAX(0,G3460)</f>
        <v>0</v>
      </c>
      <c r="I3460">
        <f t="shared" ref="I3460:I3523" si="54">SUM(F3460,H3460)</f>
        <v>8312.66796875</v>
      </c>
      <c r="J3460">
        <f>SUM(B3460:F3460,H3460)</f>
        <v>182386.34716796875</v>
      </c>
      <c r="K3460">
        <v>181535.546875</v>
      </c>
      <c r="L3460">
        <v>3.4176442623138428</v>
      </c>
      <c r="M3460">
        <v>3.621985912322998</v>
      </c>
      <c r="N3460">
        <v>2.744523286819458</v>
      </c>
      <c r="O3460">
        <v>1.7989459037780762</v>
      </c>
    </row>
    <row r="3461" spans="1:15" x14ac:dyDescent="0.25">
      <c r="A3461" s="2">
        <v>44664.006944444402</v>
      </c>
      <c r="B3461">
        <v>145251.921875</v>
      </c>
      <c r="C3461">
        <v>21282.740234375</v>
      </c>
      <c r="D3461">
        <v>2940.686767578125</v>
      </c>
      <c r="E3461">
        <v>4427.6064453125</v>
      </c>
      <c r="F3461">
        <v>8321.4794921875</v>
      </c>
      <c r="G3461">
        <v>-16.606060028076172</v>
      </c>
      <c r="H3461">
        <f>MAX(0,G3461)</f>
        <v>0</v>
      </c>
      <c r="I3461">
        <f t="shared" si="54"/>
        <v>8321.4794921875</v>
      </c>
      <c r="J3461">
        <f>SUM(B3461:F3461,H3461)</f>
        <v>182224.43481445313</v>
      </c>
      <c r="K3461">
        <v>181351.203125</v>
      </c>
      <c r="L3461">
        <v>3.3326461315155029</v>
      </c>
      <c r="M3461">
        <v>3.621985912322998</v>
      </c>
      <c r="N3461">
        <v>2.744523286819458</v>
      </c>
      <c r="O3461">
        <v>1.7989459037780762</v>
      </c>
    </row>
    <row r="3462" spans="1:15" x14ac:dyDescent="0.25">
      <c r="A3462" s="2">
        <v>44664.010416666701</v>
      </c>
      <c r="B3462">
        <v>145429.78125</v>
      </c>
      <c r="C3462">
        <v>21244.380859375</v>
      </c>
      <c r="D3462">
        <v>2941.56005859375</v>
      </c>
      <c r="E3462">
        <v>4417.8642578125</v>
      </c>
      <c r="F3462">
        <v>8309.177734375</v>
      </c>
      <c r="G3462">
        <v>-16.580680847167969</v>
      </c>
      <c r="H3462">
        <f>MAX(0,G3462)</f>
        <v>0</v>
      </c>
      <c r="I3462">
        <f t="shared" si="54"/>
        <v>8309.177734375</v>
      </c>
      <c r="J3462">
        <f>SUM(B3462:F3462,H3462)</f>
        <v>182342.76416015625</v>
      </c>
      <c r="K3462">
        <v>181475.8125</v>
      </c>
      <c r="L3462">
        <v>3.4122052192687988</v>
      </c>
      <c r="M3462">
        <v>3.621985912322998</v>
      </c>
      <c r="N3462">
        <v>2.744523286819458</v>
      </c>
      <c r="O3462">
        <v>1.7989459037780762</v>
      </c>
    </row>
    <row r="3463" spans="1:15" x14ac:dyDescent="0.25">
      <c r="A3463" s="2">
        <v>44664.013888888898</v>
      </c>
      <c r="B3463">
        <v>145389.859375</v>
      </c>
      <c r="C3463">
        <v>21064.283203125</v>
      </c>
      <c r="D3463">
        <v>2951.79638671875</v>
      </c>
      <c r="E3463">
        <v>4420.7421875</v>
      </c>
      <c r="F3463">
        <v>8295.5498046875</v>
      </c>
      <c r="G3463">
        <v>-16.294528961181641</v>
      </c>
      <c r="H3463">
        <f>MAX(0,G3463)</f>
        <v>0</v>
      </c>
      <c r="I3463">
        <f t="shared" si="54"/>
        <v>8295.5498046875</v>
      </c>
      <c r="J3463">
        <f>SUM(B3463:F3463,H3463)</f>
        <v>182122.23095703125</v>
      </c>
      <c r="K3463">
        <v>181100.765625</v>
      </c>
      <c r="L3463">
        <v>3.3916690349578857</v>
      </c>
      <c r="M3463">
        <v>3.621985912322998</v>
      </c>
      <c r="N3463">
        <v>2.744523286819458</v>
      </c>
      <c r="O3463">
        <v>1.7989459037780762</v>
      </c>
    </row>
    <row r="3464" spans="1:15" x14ac:dyDescent="0.25">
      <c r="A3464" s="2">
        <v>44664.017361111102</v>
      </c>
      <c r="B3464">
        <v>145387.71875</v>
      </c>
      <c r="C3464">
        <v>20738.8828125</v>
      </c>
      <c r="D3464">
        <v>2992.419677734375</v>
      </c>
      <c r="E3464">
        <v>4415.25048828125</v>
      </c>
      <c r="F3464">
        <v>8342.427734375</v>
      </c>
      <c r="G3464">
        <v>-16.393413543701172</v>
      </c>
      <c r="H3464">
        <f>MAX(0,G3464)</f>
        <v>0</v>
      </c>
      <c r="I3464">
        <f t="shared" si="54"/>
        <v>8342.427734375</v>
      </c>
      <c r="J3464">
        <f>SUM(B3464:F3464,H3464)</f>
        <v>181876.69946289063</v>
      </c>
      <c r="K3464">
        <v>180898.3125</v>
      </c>
      <c r="L3464">
        <v>3.3903508186340332</v>
      </c>
      <c r="M3464">
        <v>3.621985912322998</v>
      </c>
      <c r="N3464">
        <v>2.6011581420898438</v>
      </c>
      <c r="O3464">
        <v>1.7989459037780762</v>
      </c>
    </row>
    <row r="3465" spans="1:15" x14ac:dyDescent="0.25">
      <c r="A3465" s="2">
        <v>44664.020833333299</v>
      </c>
      <c r="B3465">
        <v>145258.390625</v>
      </c>
      <c r="C3465">
        <v>20741.447265625</v>
      </c>
      <c r="D3465">
        <v>2920.959228515625</v>
      </c>
      <c r="E3465">
        <v>4429.5615234375</v>
      </c>
      <c r="F3465">
        <v>8354.990234375</v>
      </c>
      <c r="G3465">
        <v>-16.890214920043945</v>
      </c>
      <c r="H3465">
        <f>MAX(0,G3465)</f>
        <v>0</v>
      </c>
      <c r="I3465">
        <f t="shared" si="54"/>
        <v>8354.990234375</v>
      </c>
      <c r="J3465">
        <f>SUM(B3465:F3465,H3465)</f>
        <v>181705.34887695313</v>
      </c>
      <c r="K3465">
        <v>180688.671875</v>
      </c>
      <c r="L3465">
        <v>3.3803048133850098</v>
      </c>
      <c r="M3465">
        <v>3.621985912322998</v>
      </c>
      <c r="N3465">
        <v>2.6011581420898438</v>
      </c>
      <c r="O3465">
        <v>1.7989459037780762</v>
      </c>
    </row>
    <row r="3466" spans="1:15" x14ac:dyDescent="0.25">
      <c r="A3466" s="2">
        <v>44664.024305555598</v>
      </c>
      <c r="B3466">
        <v>145350.5625</v>
      </c>
      <c r="C3466">
        <v>20492.23046875</v>
      </c>
      <c r="D3466">
        <v>2969.865966796875</v>
      </c>
      <c r="E3466">
        <v>4422.7880859375</v>
      </c>
      <c r="F3466">
        <v>8371.5126953125</v>
      </c>
      <c r="G3466">
        <v>-16.574062347412109</v>
      </c>
      <c r="H3466">
        <f>MAX(0,G3466)</f>
        <v>0</v>
      </c>
      <c r="I3466">
        <f t="shared" si="54"/>
        <v>8371.5126953125</v>
      </c>
      <c r="J3466">
        <f>SUM(B3466:F3466,H3466)</f>
        <v>181606.95971679688</v>
      </c>
      <c r="K3466">
        <v>180513.609375</v>
      </c>
      <c r="L3466">
        <v>3.3803048133850098</v>
      </c>
      <c r="M3466">
        <v>3.621985912322998</v>
      </c>
      <c r="N3466">
        <v>2.6011581420898438</v>
      </c>
      <c r="O3466">
        <v>1.7989459037780762</v>
      </c>
    </row>
    <row r="3467" spans="1:15" x14ac:dyDescent="0.25">
      <c r="A3467" s="2">
        <v>44664.027777777803</v>
      </c>
      <c r="B3467">
        <v>145455.109375</v>
      </c>
      <c r="C3467">
        <v>20309.978515625</v>
      </c>
      <c r="D3467">
        <v>2966.863037109375</v>
      </c>
      <c r="E3467">
        <v>4415.6259765625</v>
      </c>
      <c r="F3467">
        <v>8396.1884765625</v>
      </c>
      <c r="G3467">
        <v>-17.09796142578125</v>
      </c>
      <c r="H3467">
        <f>MAX(0,G3467)</f>
        <v>0</v>
      </c>
      <c r="I3467">
        <f t="shared" si="54"/>
        <v>8396.1884765625</v>
      </c>
      <c r="J3467">
        <f>SUM(B3467:F3467,H3467)</f>
        <v>181543.76538085938</v>
      </c>
      <c r="K3467">
        <v>180341.5625</v>
      </c>
      <c r="L3467">
        <v>3.3917906284332275</v>
      </c>
      <c r="M3467">
        <v>3.621985912322998</v>
      </c>
      <c r="N3467">
        <v>2.5930006504058838</v>
      </c>
      <c r="O3467">
        <v>1.7989459037780762</v>
      </c>
    </row>
    <row r="3468" spans="1:15" x14ac:dyDescent="0.25">
      <c r="A3468" s="2">
        <v>44664.03125</v>
      </c>
      <c r="B3468">
        <v>145478.828125</v>
      </c>
      <c r="C3468">
        <v>20456.8125</v>
      </c>
      <c r="D3468">
        <v>2993.135986328125</v>
      </c>
      <c r="E3468">
        <v>4419.4697265625</v>
      </c>
      <c r="F3468">
        <v>8380.30859375</v>
      </c>
      <c r="G3468">
        <v>-16.724418640136719</v>
      </c>
      <c r="H3468">
        <f>MAX(0,G3468)</f>
        <v>0</v>
      </c>
      <c r="I3468">
        <f t="shared" si="54"/>
        <v>8380.30859375</v>
      </c>
      <c r="J3468">
        <f>SUM(B3468:F3468,H3468)</f>
        <v>181728.55493164063</v>
      </c>
      <c r="K3468">
        <v>180546.78125</v>
      </c>
      <c r="L3468">
        <v>3.3917906284332275</v>
      </c>
      <c r="M3468">
        <v>3.621985912322998</v>
      </c>
      <c r="N3468">
        <v>2.5930006504058838</v>
      </c>
      <c r="O3468">
        <v>1.7989459037780762</v>
      </c>
    </row>
    <row r="3469" spans="1:15" x14ac:dyDescent="0.25">
      <c r="A3469" s="2">
        <v>44664.034722222197</v>
      </c>
      <c r="B3469">
        <v>145202.578125</v>
      </c>
      <c r="C3469">
        <v>20464.57421875</v>
      </c>
      <c r="D3469">
        <v>2995.80078125</v>
      </c>
      <c r="E3469">
        <v>4414.83544921875</v>
      </c>
      <c r="F3469">
        <v>8338.2109375</v>
      </c>
      <c r="G3469">
        <v>-16.576499938964844</v>
      </c>
      <c r="H3469">
        <f>MAX(0,G3469)</f>
        <v>0</v>
      </c>
      <c r="I3469">
        <f t="shared" si="54"/>
        <v>8338.2109375</v>
      </c>
      <c r="J3469">
        <f>SUM(B3469:F3469,H3469)</f>
        <v>181415.99951171875</v>
      </c>
      <c r="K3469">
        <v>180299.78125</v>
      </c>
      <c r="L3469">
        <v>3.3857009410858154</v>
      </c>
      <c r="M3469">
        <v>3.621985912322998</v>
      </c>
      <c r="N3469">
        <v>2.6411111354827881</v>
      </c>
      <c r="O3469">
        <v>1.7989459037780762</v>
      </c>
    </row>
    <row r="3470" spans="1:15" x14ac:dyDescent="0.25">
      <c r="A3470" s="2">
        <v>44664.038194444402</v>
      </c>
      <c r="B3470">
        <v>144811.40625</v>
      </c>
      <c r="C3470">
        <v>20319.595703125</v>
      </c>
      <c r="D3470">
        <v>3000.747314453125</v>
      </c>
      <c r="E3470">
        <v>4405.736328125</v>
      </c>
      <c r="F3470">
        <v>8357.6396484375</v>
      </c>
      <c r="G3470">
        <v>-16.576993942260742</v>
      </c>
      <c r="H3470">
        <f>MAX(0,G3470)</f>
        <v>0</v>
      </c>
      <c r="I3470">
        <f t="shared" si="54"/>
        <v>8357.6396484375</v>
      </c>
      <c r="J3470">
        <f>SUM(B3470:F3470,H3470)</f>
        <v>180895.12524414063</v>
      </c>
      <c r="K3470">
        <v>179747.34375</v>
      </c>
      <c r="L3470">
        <v>3.384429931640625</v>
      </c>
      <c r="M3470">
        <v>3.621985912322998</v>
      </c>
      <c r="N3470">
        <v>2.6411111354827881</v>
      </c>
      <c r="O3470">
        <v>1.7989459037780762</v>
      </c>
    </row>
    <row r="3471" spans="1:15" x14ac:dyDescent="0.25">
      <c r="A3471" s="2">
        <v>44664.041666666701</v>
      </c>
      <c r="B3471">
        <v>144772.671875</v>
      </c>
      <c r="C3471">
        <v>20096.123046875</v>
      </c>
      <c r="D3471">
        <v>2958.627685546875</v>
      </c>
      <c r="E3471">
        <v>4407.5458984375</v>
      </c>
      <c r="F3471">
        <v>8327.3427734375</v>
      </c>
      <c r="G3471">
        <v>-16.609100341796875</v>
      </c>
      <c r="H3471">
        <f>MAX(0,G3471)</f>
        <v>0</v>
      </c>
      <c r="I3471">
        <f t="shared" si="54"/>
        <v>8327.3427734375</v>
      </c>
      <c r="J3471">
        <f>SUM(B3471:F3471,H3471)</f>
        <v>180562.31127929688</v>
      </c>
      <c r="K3471">
        <v>179604.046875</v>
      </c>
      <c r="L3471">
        <v>3.3744308948516846</v>
      </c>
      <c r="M3471">
        <v>3.621985912322998</v>
      </c>
      <c r="N3471">
        <v>2.6439692974090576</v>
      </c>
      <c r="O3471">
        <v>1.7989459037780762</v>
      </c>
    </row>
    <row r="3472" spans="1:15" x14ac:dyDescent="0.25">
      <c r="A3472" s="2">
        <v>44664.045138888898</v>
      </c>
      <c r="B3472">
        <v>144751.1875</v>
      </c>
      <c r="C3472">
        <v>19912.380859375</v>
      </c>
      <c r="D3472">
        <v>2834.838134765625</v>
      </c>
      <c r="E3472">
        <v>4408</v>
      </c>
      <c r="F3472">
        <v>8339.8076171875</v>
      </c>
      <c r="G3472">
        <v>-16.632236480712891</v>
      </c>
      <c r="H3472">
        <f>MAX(0,G3472)</f>
        <v>0</v>
      </c>
      <c r="I3472">
        <f t="shared" si="54"/>
        <v>8339.8076171875</v>
      </c>
      <c r="J3472">
        <f>SUM(B3472:F3472,H3472)</f>
        <v>180246.21411132813</v>
      </c>
      <c r="K3472">
        <v>179168.203125</v>
      </c>
      <c r="L3472">
        <v>3.3744308948516846</v>
      </c>
      <c r="M3472">
        <v>3.621985912322998</v>
      </c>
      <c r="N3472">
        <v>2.6439692974090576</v>
      </c>
      <c r="O3472">
        <v>1.7989459037780762</v>
      </c>
    </row>
    <row r="3473" spans="1:15" x14ac:dyDescent="0.25">
      <c r="A3473" s="2">
        <v>44664.048611111102</v>
      </c>
      <c r="B3473">
        <v>144817.859375</v>
      </c>
      <c r="C3473">
        <v>19774.869140625</v>
      </c>
      <c r="D3473">
        <v>2932.510498046875</v>
      </c>
      <c r="E3473">
        <v>4416.80078125</v>
      </c>
      <c r="F3473">
        <v>8358.7939453125</v>
      </c>
      <c r="G3473">
        <v>-17.066112518310547</v>
      </c>
      <c r="H3473">
        <f>MAX(0,G3473)</f>
        <v>0</v>
      </c>
      <c r="I3473">
        <f t="shared" si="54"/>
        <v>8358.7939453125</v>
      </c>
      <c r="J3473">
        <f>SUM(B3473:F3473,H3473)</f>
        <v>180300.83374023438</v>
      </c>
      <c r="K3473">
        <v>179136.640625</v>
      </c>
      <c r="L3473">
        <v>3.3744308948516846</v>
      </c>
      <c r="M3473">
        <v>3.621985912322998</v>
      </c>
      <c r="N3473">
        <v>2.6439692974090576</v>
      </c>
      <c r="O3473">
        <v>1.7989459037780762</v>
      </c>
    </row>
    <row r="3474" spans="1:15" x14ac:dyDescent="0.25">
      <c r="A3474" s="2">
        <v>44664.052083333299</v>
      </c>
      <c r="B3474">
        <v>144839.046875</v>
      </c>
      <c r="C3474">
        <v>19688.751953125</v>
      </c>
      <c r="D3474">
        <v>2923.7802734375</v>
      </c>
      <c r="E3474">
        <v>4394.6640625</v>
      </c>
      <c r="F3474">
        <v>8350.6611328125</v>
      </c>
      <c r="G3474">
        <v>-16.674884796142578</v>
      </c>
      <c r="H3474">
        <f>MAX(0,G3474)</f>
        <v>0</v>
      </c>
      <c r="I3474">
        <f t="shared" si="54"/>
        <v>8350.6611328125</v>
      </c>
      <c r="J3474">
        <f>SUM(B3474:F3474,H3474)</f>
        <v>180196.904296875</v>
      </c>
      <c r="K3474">
        <v>179076.40625</v>
      </c>
      <c r="L3474">
        <v>3.3731489181518555</v>
      </c>
      <c r="M3474">
        <v>3.621985912322998</v>
      </c>
      <c r="N3474">
        <v>2.6439692974090576</v>
      </c>
      <c r="O3474">
        <v>1.7989459037780762</v>
      </c>
    </row>
    <row r="3475" spans="1:15" x14ac:dyDescent="0.25">
      <c r="A3475" s="2">
        <v>44664.055555555598</v>
      </c>
      <c r="B3475">
        <v>144830.890625</v>
      </c>
      <c r="C3475">
        <v>19520.650390625</v>
      </c>
      <c r="D3475">
        <v>2928.57275390625</v>
      </c>
      <c r="E3475">
        <v>4408.509765625</v>
      </c>
      <c r="F3475">
        <v>8292.1435546875</v>
      </c>
      <c r="G3475">
        <v>-16.683490753173828</v>
      </c>
      <c r="H3475">
        <f>MAX(0,G3475)</f>
        <v>0</v>
      </c>
      <c r="I3475">
        <f t="shared" si="54"/>
        <v>8292.1435546875</v>
      </c>
      <c r="J3475">
        <f>SUM(B3475:F3475,H3475)</f>
        <v>179980.76708984375</v>
      </c>
      <c r="K3475">
        <v>178858.71875</v>
      </c>
      <c r="L3475">
        <v>3.3731489181518555</v>
      </c>
      <c r="M3475">
        <v>3.621985912322998</v>
      </c>
      <c r="N3475">
        <v>2.6439692974090576</v>
      </c>
      <c r="O3475">
        <v>1.7989459037780762</v>
      </c>
    </row>
    <row r="3476" spans="1:15" x14ac:dyDescent="0.25">
      <c r="A3476" s="2">
        <v>44664.059027777803</v>
      </c>
      <c r="B3476">
        <v>144726.15625</v>
      </c>
      <c r="C3476">
        <v>19388.287109375</v>
      </c>
      <c r="D3476">
        <v>2935.7275390625</v>
      </c>
      <c r="E3476">
        <v>4413.9775390625</v>
      </c>
      <c r="F3476">
        <v>8254.9345703125</v>
      </c>
      <c r="G3476">
        <v>-16.654682159423828</v>
      </c>
      <c r="H3476">
        <f>MAX(0,G3476)</f>
        <v>0</v>
      </c>
      <c r="I3476">
        <f t="shared" si="54"/>
        <v>8254.9345703125</v>
      </c>
      <c r="J3476">
        <f>SUM(B3476:F3476,H3476)</f>
        <v>179719.0830078125</v>
      </c>
      <c r="K3476">
        <v>178643.96875</v>
      </c>
      <c r="L3476">
        <v>3.3731489181518555</v>
      </c>
      <c r="M3476">
        <v>3.621985912322998</v>
      </c>
      <c r="N3476">
        <v>2.6439692974090576</v>
      </c>
      <c r="O3476">
        <v>1.7989459037780762</v>
      </c>
    </row>
    <row r="3477" spans="1:15" x14ac:dyDescent="0.25">
      <c r="A3477" s="2">
        <v>44664.0625</v>
      </c>
      <c r="B3477">
        <v>144675.765625</v>
      </c>
      <c r="C3477">
        <v>19344.087890625</v>
      </c>
      <c r="D3477">
        <v>2886.877197265625</v>
      </c>
      <c r="E3477">
        <v>4413.70703125</v>
      </c>
      <c r="F3477">
        <v>8276.947265625</v>
      </c>
      <c r="G3477">
        <v>-16.72319221496582</v>
      </c>
      <c r="H3477">
        <f>MAX(0,G3477)</f>
        <v>0</v>
      </c>
      <c r="I3477">
        <f t="shared" si="54"/>
        <v>8276.947265625</v>
      </c>
      <c r="J3477">
        <f>SUM(B3477:F3477,H3477)</f>
        <v>179597.38500976563</v>
      </c>
      <c r="K3477">
        <v>178508.1875</v>
      </c>
      <c r="L3477">
        <v>3.3731489181518555</v>
      </c>
      <c r="M3477">
        <v>3.621985912322998</v>
      </c>
      <c r="N3477">
        <v>2.6439692974090576</v>
      </c>
      <c r="O3477">
        <v>1.7989459037780762</v>
      </c>
    </row>
    <row r="3478" spans="1:15" x14ac:dyDescent="0.25">
      <c r="A3478" s="2">
        <v>44664.065972222197</v>
      </c>
      <c r="B3478">
        <v>144825.234375</v>
      </c>
      <c r="C3478">
        <v>18832.166015625</v>
      </c>
      <c r="D3478">
        <v>2875.361328125</v>
      </c>
      <c r="E3478">
        <v>4413.337890625</v>
      </c>
      <c r="F3478">
        <v>8291.4794921875</v>
      </c>
      <c r="G3478">
        <v>-16.699073791503906</v>
      </c>
      <c r="H3478">
        <f>MAX(0,G3478)</f>
        <v>0</v>
      </c>
      <c r="I3478">
        <f t="shared" si="54"/>
        <v>8291.4794921875</v>
      </c>
      <c r="J3478">
        <f>SUM(B3478:F3478,H3478)</f>
        <v>179237.5791015625</v>
      </c>
      <c r="K3478">
        <v>178130.296875</v>
      </c>
      <c r="L3478">
        <v>3.3731489181518555</v>
      </c>
      <c r="M3478">
        <v>3.621985912322998</v>
      </c>
      <c r="N3478">
        <v>2.6439692974090576</v>
      </c>
      <c r="O3478">
        <v>1.7989459037780762</v>
      </c>
    </row>
    <row r="3479" spans="1:15" x14ac:dyDescent="0.25">
      <c r="A3479" s="2">
        <v>44664.069444444402</v>
      </c>
      <c r="B3479">
        <v>144715.09375</v>
      </c>
      <c r="C3479">
        <v>18777.806640625</v>
      </c>
      <c r="D3479">
        <v>2828.08740234375</v>
      </c>
      <c r="E3479">
        <v>4420.703125</v>
      </c>
      <c r="F3479">
        <v>8223.6455078125</v>
      </c>
      <c r="G3479">
        <v>-16.865982055664063</v>
      </c>
      <c r="H3479">
        <f>MAX(0,G3479)</f>
        <v>0</v>
      </c>
      <c r="I3479">
        <f t="shared" si="54"/>
        <v>8223.6455078125</v>
      </c>
      <c r="J3479">
        <f>SUM(B3479:F3479,H3479)</f>
        <v>178965.33642578125</v>
      </c>
      <c r="K3479">
        <v>177811.96875</v>
      </c>
      <c r="L3479">
        <v>3.3800058364868164</v>
      </c>
      <c r="M3479">
        <v>3.621985912322998</v>
      </c>
      <c r="N3479">
        <v>2.6414313316345215</v>
      </c>
      <c r="O3479">
        <v>1.7989459037780762</v>
      </c>
    </row>
    <row r="3480" spans="1:15" x14ac:dyDescent="0.25">
      <c r="A3480" s="2">
        <v>44664.072916666701</v>
      </c>
      <c r="B3480">
        <v>144639.0625</v>
      </c>
      <c r="C3480">
        <v>18501.568359375</v>
      </c>
      <c r="D3480">
        <v>2845.94189453125</v>
      </c>
      <c r="E3480">
        <v>4422.39111328125</v>
      </c>
      <c r="F3480">
        <v>8176.291015625</v>
      </c>
      <c r="G3480">
        <v>-16.965518951416016</v>
      </c>
      <c r="H3480">
        <f>MAX(0,G3480)</f>
        <v>0</v>
      </c>
      <c r="I3480">
        <f t="shared" si="54"/>
        <v>8176.291015625</v>
      </c>
      <c r="J3480">
        <f>SUM(B3480:F3480,H3480)</f>
        <v>178585.2548828125</v>
      </c>
      <c r="K3480">
        <v>177448.625</v>
      </c>
      <c r="L3480">
        <v>3.3800058364868164</v>
      </c>
      <c r="M3480">
        <v>3.621985912322998</v>
      </c>
      <c r="N3480">
        <v>2.6414313316345215</v>
      </c>
      <c r="O3480">
        <v>1.7989459037780762</v>
      </c>
    </row>
    <row r="3481" spans="1:15" x14ac:dyDescent="0.25">
      <c r="A3481" s="2">
        <v>44664.076388888898</v>
      </c>
      <c r="B3481">
        <v>144722.84375</v>
      </c>
      <c r="C3481">
        <v>18121.337890625</v>
      </c>
      <c r="D3481">
        <v>2791.587890625</v>
      </c>
      <c r="E3481">
        <v>4413.130859375</v>
      </c>
      <c r="F3481">
        <v>8133.4150390625</v>
      </c>
      <c r="G3481">
        <v>-16.821649551391602</v>
      </c>
      <c r="H3481">
        <f>MAX(0,G3481)</f>
        <v>0</v>
      </c>
      <c r="I3481">
        <f t="shared" si="54"/>
        <v>8133.4150390625</v>
      </c>
      <c r="J3481">
        <f>SUM(B3481:F3481,H3481)</f>
        <v>178182.3154296875</v>
      </c>
      <c r="K3481">
        <v>177001.375</v>
      </c>
      <c r="L3481">
        <v>3.3700916767120361</v>
      </c>
      <c r="M3481">
        <v>3.621985912322998</v>
      </c>
      <c r="N3481">
        <v>2.6414313316345215</v>
      </c>
      <c r="O3481">
        <v>1.7989459037780762</v>
      </c>
    </row>
    <row r="3482" spans="1:15" x14ac:dyDescent="0.25">
      <c r="A3482" s="2">
        <v>44664.079861111102</v>
      </c>
      <c r="B3482">
        <v>144502.15625</v>
      </c>
      <c r="C3482">
        <v>18089.5</v>
      </c>
      <c r="D3482">
        <v>2806.889892578125</v>
      </c>
      <c r="E3482">
        <v>4414.310546875</v>
      </c>
      <c r="F3482">
        <v>8081.5634765625</v>
      </c>
      <c r="G3482">
        <v>-16.935207366943359</v>
      </c>
      <c r="H3482">
        <f>MAX(0,G3482)</f>
        <v>0</v>
      </c>
      <c r="I3482">
        <f t="shared" si="54"/>
        <v>8081.5634765625</v>
      </c>
      <c r="J3482">
        <f>SUM(B3482:F3482,H3482)</f>
        <v>177894.42016601563</v>
      </c>
      <c r="K3482">
        <v>176752.3125</v>
      </c>
      <c r="L3482">
        <v>3.3700916767120361</v>
      </c>
      <c r="M3482">
        <v>3.621985912322998</v>
      </c>
      <c r="N3482">
        <v>2.6386721134185791</v>
      </c>
      <c r="O3482">
        <v>1.7989459037780762</v>
      </c>
    </row>
    <row r="3483" spans="1:15" x14ac:dyDescent="0.25">
      <c r="A3483" s="2">
        <v>44664.083333333299</v>
      </c>
      <c r="B3483">
        <v>144224.125</v>
      </c>
      <c r="C3483">
        <v>17976.30078125</v>
      </c>
      <c r="D3483">
        <v>2891.16943359375</v>
      </c>
      <c r="E3483">
        <v>4429.1357421875</v>
      </c>
      <c r="F3483">
        <v>8056.826171875</v>
      </c>
      <c r="G3483">
        <v>-16.994073867797852</v>
      </c>
      <c r="H3483">
        <f>MAX(0,G3483)</f>
        <v>0</v>
      </c>
      <c r="I3483">
        <f t="shared" si="54"/>
        <v>8056.826171875</v>
      </c>
      <c r="J3483">
        <f>SUM(B3483:F3483,H3483)</f>
        <v>177577.55712890625</v>
      </c>
      <c r="K3483">
        <v>176439</v>
      </c>
      <c r="L3483">
        <v>3.3706610202789307</v>
      </c>
      <c r="M3483">
        <v>3.621985912322998</v>
      </c>
      <c r="N3483">
        <v>2.606947660446167</v>
      </c>
      <c r="O3483">
        <v>1.7989459037780762</v>
      </c>
    </row>
    <row r="3484" spans="1:15" x14ac:dyDescent="0.25">
      <c r="A3484" s="2">
        <v>44664.086805555598</v>
      </c>
      <c r="B3484">
        <v>143791.59375</v>
      </c>
      <c r="C3484">
        <v>18092.296875</v>
      </c>
      <c r="D3484">
        <v>2851.71875</v>
      </c>
      <c r="E3484">
        <v>4432.99267578125</v>
      </c>
      <c r="F3484">
        <v>8065.6767578125</v>
      </c>
      <c r="G3484">
        <v>-17.056827545166016</v>
      </c>
      <c r="H3484">
        <f>MAX(0,G3484)</f>
        <v>0</v>
      </c>
      <c r="I3484">
        <f t="shared" si="54"/>
        <v>8065.6767578125</v>
      </c>
      <c r="J3484">
        <f>SUM(B3484:F3484,H3484)</f>
        <v>177234.27880859375</v>
      </c>
      <c r="K3484">
        <v>176001.109375</v>
      </c>
      <c r="L3484">
        <v>3.374222993850708</v>
      </c>
      <c r="M3484">
        <v>3.621985912322998</v>
      </c>
      <c r="N3484">
        <v>2.606947660446167</v>
      </c>
      <c r="O3484">
        <v>1.7989459037780762</v>
      </c>
    </row>
    <row r="3485" spans="1:15" x14ac:dyDescent="0.25">
      <c r="A3485" s="2">
        <v>44664.090277777803</v>
      </c>
      <c r="B3485">
        <v>144224.515625</v>
      </c>
      <c r="C3485">
        <v>18022.861328125</v>
      </c>
      <c r="D3485">
        <v>2856.04638671875</v>
      </c>
      <c r="E3485">
        <v>4430.1103515625</v>
      </c>
      <c r="F3485">
        <v>8040.07080078125</v>
      </c>
      <c r="G3485">
        <v>-17.389041900634766</v>
      </c>
      <c r="H3485">
        <f>MAX(0,G3485)</f>
        <v>0</v>
      </c>
      <c r="I3485">
        <f t="shared" si="54"/>
        <v>8040.07080078125</v>
      </c>
      <c r="J3485">
        <f>SUM(B3485:F3485,H3485)</f>
        <v>177573.6044921875</v>
      </c>
      <c r="K3485">
        <v>176422.5625</v>
      </c>
      <c r="L3485">
        <v>3.3767468929290771</v>
      </c>
      <c r="M3485">
        <v>3.621985912322998</v>
      </c>
      <c r="N3485">
        <v>2.606947660446167</v>
      </c>
      <c r="O3485">
        <v>1.7989459037780762</v>
      </c>
    </row>
    <row r="3486" spans="1:15" x14ac:dyDescent="0.25">
      <c r="A3486" s="2">
        <v>44664.09375</v>
      </c>
      <c r="B3486">
        <v>144329.15625</v>
      </c>
      <c r="C3486">
        <v>18007.212890625</v>
      </c>
      <c r="D3486">
        <v>2850.25146484375</v>
      </c>
      <c r="E3486">
        <v>4422.88671875</v>
      </c>
      <c r="F3486">
        <v>8019.390625</v>
      </c>
      <c r="G3486">
        <v>-16.939022064208984</v>
      </c>
      <c r="H3486">
        <f>MAX(0,G3486)</f>
        <v>0</v>
      </c>
      <c r="I3486">
        <f t="shared" si="54"/>
        <v>8019.390625</v>
      </c>
      <c r="J3486">
        <f>SUM(B3486:F3486,H3486)</f>
        <v>177628.89794921875</v>
      </c>
      <c r="K3486">
        <v>176443.171875</v>
      </c>
      <c r="L3486">
        <v>3.3762180805206299</v>
      </c>
      <c r="M3486">
        <v>3.621985912322998</v>
      </c>
      <c r="N3486">
        <v>2.606947660446167</v>
      </c>
      <c r="O3486">
        <v>1.7989459037780762</v>
      </c>
    </row>
    <row r="3487" spans="1:15" x14ac:dyDescent="0.25">
      <c r="A3487" s="2">
        <v>44664.097222222197</v>
      </c>
      <c r="B3487">
        <v>144447.5</v>
      </c>
      <c r="C3487">
        <v>17994.9453125</v>
      </c>
      <c r="D3487">
        <v>2849.57421875</v>
      </c>
      <c r="E3487">
        <v>4425.7744140625</v>
      </c>
      <c r="F3487">
        <v>7982.447265625</v>
      </c>
      <c r="G3487">
        <v>-16.959695816040039</v>
      </c>
      <c r="H3487">
        <f>MAX(0,G3487)</f>
        <v>0</v>
      </c>
      <c r="I3487">
        <f t="shared" si="54"/>
        <v>7982.447265625</v>
      </c>
      <c r="J3487">
        <f>SUM(B3487:F3487,H3487)</f>
        <v>177700.2412109375</v>
      </c>
      <c r="K3487">
        <v>176372.0625</v>
      </c>
      <c r="L3487">
        <v>3.3762180805206299</v>
      </c>
      <c r="M3487">
        <v>3.621985912322998</v>
      </c>
      <c r="N3487">
        <v>2.606947660446167</v>
      </c>
      <c r="O3487">
        <v>1.7989459037780762</v>
      </c>
    </row>
    <row r="3488" spans="1:15" x14ac:dyDescent="0.25">
      <c r="A3488" s="2">
        <v>44664.100694444402</v>
      </c>
      <c r="B3488">
        <v>144473.546875</v>
      </c>
      <c r="C3488">
        <v>17713.7890625</v>
      </c>
      <c r="D3488">
        <v>2899.1884765625</v>
      </c>
      <c r="E3488">
        <v>4424.4033203125</v>
      </c>
      <c r="F3488">
        <v>7971.712890625</v>
      </c>
      <c r="G3488">
        <v>-16.910943984985352</v>
      </c>
      <c r="H3488">
        <f>MAX(0,G3488)</f>
        <v>0</v>
      </c>
      <c r="I3488">
        <f t="shared" si="54"/>
        <v>7971.712890625</v>
      </c>
      <c r="J3488">
        <f>SUM(B3488:F3488,H3488)</f>
        <v>177482.640625</v>
      </c>
      <c r="K3488">
        <v>176134.671875</v>
      </c>
      <c r="L3488">
        <v>3.3762180805206299</v>
      </c>
      <c r="M3488">
        <v>3.621985912322998</v>
      </c>
      <c r="N3488">
        <v>2.606947660446167</v>
      </c>
      <c r="O3488">
        <v>1.7989459037780762</v>
      </c>
    </row>
    <row r="3489" spans="1:15" x14ac:dyDescent="0.25">
      <c r="A3489" s="2">
        <v>44664.104166666701</v>
      </c>
      <c r="B3489">
        <v>144448.03125</v>
      </c>
      <c r="C3489">
        <v>17678.474609375</v>
      </c>
      <c r="D3489">
        <v>2825.1298828125</v>
      </c>
      <c r="E3489">
        <v>4431.12109375</v>
      </c>
      <c r="F3489">
        <v>7965.3525390625</v>
      </c>
      <c r="G3489">
        <v>-16.965049743652344</v>
      </c>
      <c r="H3489">
        <f>MAX(0,G3489)</f>
        <v>0</v>
      </c>
      <c r="I3489">
        <f t="shared" si="54"/>
        <v>7965.3525390625</v>
      </c>
      <c r="J3489">
        <f>SUM(B3489:F3489,H3489)</f>
        <v>177348.109375</v>
      </c>
      <c r="K3489">
        <v>176117.5625</v>
      </c>
      <c r="L3489">
        <v>3.3868906497955322</v>
      </c>
      <c r="M3489">
        <v>3.621985912322998</v>
      </c>
      <c r="N3489">
        <v>2.606947660446167</v>
      </c>
      <c r="O3489">
        <v>1.7989459037780762</v>
      </c>
    </row>
    <row r="3490" spans="1:15" x14ac:dyDescent="0.25">
      <c r="A3490" s="2">
        <v>44664.107638888898</v>
      </c>
      <c r="B3490">
        <v>144395.375</v>
      </c>
      <c r="C3490">
        <v>17502.177734375</v>
      </c>
      <c r="D3490">
        <v>2779.709228515625</v>
      </c>
      <c r="E3490">
        <v>4400.91064453125</v>
      </c>
      <c r="F3490">
        <v>7994.69677734375</v>
      </c>
      <c r="G3490">
        <v>-17.010955810546875</v>
      </c>
      <c r="H3490">
        <f>MAX(0,G3490)</f>
        <v>0</v>
      </c>
      <c r="I3490">
        <f t="shared" si="54"/>
        <v>7994.69677734375</v>
      </c>
      <c r="J3490">
        <f>SUM(B3490:F3490,H3490)</f>
        <v>177072.86938476563</v>
      </c>
      <c r="K3490">
        <v>175809.4375</v>
      </c>
      <c r="L3490">
        <v>3.3840818405151367</v>
      </c>
      <c r="M3490">
        <v>3.621985912322998</v>
      </c>
      <c r="N3490">
        <v>2.606947660446167</v>
      </c>
      <c r="O3490">
        <v>1.7989459037780762</v>
      </c>
    </row>
    <row r="3491" spans="1:15" x14ac:dyDescent="0.25">
      <c r="A3491" s="2">
        <v>44664.111111111102</v>
      </c>
      <c r="B3491">
        <v>144610.796875</v>
      </c>
      <c r="C3491">
        <v>17456.775390625</v>
      </c>
      <c r="D3491">
        <v>2822.88134765625</v>
      </c>
      <c r="E3491">
        <v>4432.0888671875</v>
      </c>
      <c r="F3491">
        <v>7977.6005859375</v>
      </c>
      <c r="G3491">
        <v>-16.966529846191406</v>
      </c>
      <c r="H3491">
        <f>MAX(0,G3491)</f>
        <v>0</v>
      </c>
      <c r="I3491">
        <f t="shared" si="54"/>
        <v>7977.6005859375</v>
      </c>
      <c r="J3491">
        <f>SUM(B3491:F3491,H3491)</f>
        <v>177300.14306640625</v>
      </c>
      <c r="K3491">
        <v>175972.9375</v>
      </c>
      <c r="L3491">
        <v>3.3840818405151367</v>
      </c>
      <c r="M3491">
        <v>3.621985912322998</v>
      </c>
      <c r="N3491">
        <v>2.606947660446167</v>
      </c>
      <c r="O3491">
        <v>1.7989459037780762</v>
      </c>
    </row>
    <row r="3492" spans="1:15" x14ac:dyDescent="0.25">
      <c r="A3492" s="2">
        <v>44664.114583333299</v>
      </c>
      <c r="B3492">
        <v>144567.0625</v>
      </c>
      <c r="C3492">
        <v>17359.20703125</v>
      </c>
      <c r="D3492">
        <v>2881.715087890625</v>
      </c>
      <c r="E3492">
        <v>4440.64892578125</v>
      </c>
      <c r="F3492">
        <v>7979.49365234375</v>
      </c>
      <c r="G3492">
        <v>-16.953584671020508</v>
      </c>
      <c r="H3492">
        <f>MAX(0,G3492)</f>
        <v>0</v>
      </c>
      <c r="I3492">
        <f t="shared" si="54"/>
        <v>7979.49365234375</v>
      </c>
      <c r="J3492">
        <f>SUM(B3492:F3492,H3492)</f>
        <v>177228.12719726563</v>
      </c>
      <c r="K3492">
        <v>176023.09375</v>
      </c>
      <c r="L3492">
        <v>3.3840818405151367</v>
      </c>
      <c r="M3492">
        <v>3.621985912322998</v>
      </c>
      <c r="N3492">
        <v>2.606947660446167</v>
      </c>
      <c r="O3492">
        <v>1.7989459037780762</v>
      </c>
    </row>
    <row r="3493" spans="1:15" x14ac:dyDescent="0.25">
      <c r="A3493" s="2">
        <v>44664.118055555598</v>
      </c>
      <c r="B3493">
        <v>144626.078125</v>
      </c>
      <c r="C3493">
        <v>17322.666015625</v>
      </c>
      <c r="D3493">
        <v>2854.140869140625</v>
      </c>
      <c r="E3493">
        <v>4430.615234375</v>
      </c>
      <c r="F3493">
        <v>7971.8447265625</v>
      </c>
      <c r="G3493">
        <v>-16.939800262451172</v>
      </c>
      <c r="H3493">
        <f>MAX(0,G3493)</f>
        <v>0</v>
      </c>
      <c r="I3493">
        <f t="shared" si="54"/>
        <v>7971.8447265625</v>
      </c>
      <c r="J3493">
        <f>SUM(B3493:F3493,H3493)</f>
        <v>177205.34497070313</v>
      </c>
      <c r="K3493">
        <v>175839.203125</v>
      </c>
      <c r="L3493">
        <v>3.381248950958252</v>
      </c>
      <c r="M3493">
        <v>3.621985912322998</v>
      </c>
      <c r="N3493">
        <v>2.606947660446167</v>
      </c>
      <c r="O3493">
        <v>1.7989459037780762</v>
      </c>
    </row>
    <row r="3494" spans="1:15" x14ac:dyDescent="0.25">
      <c r="A3494" s="2">
        <v>44664.121527777803</v>
      </c>
      <c r="B3494">
        <v>144598.75</v>
      </c>
      <c r="C3494">
        <v>17463.779296875</v>
      </c>
      <c r="D3494">
        <v>2912.16943359375</v>
      </c>
      <c r="E3494">
        <v>4428.56884765625</v>
      </c>
      <c r="F3494">
        <v>7925.298828125</v>
      </c>
      <c r="G3494">
        <v>-16.990137100219727</v>
      </c>
      <c r="H3494">
        <f>MAX(0,G3494)</f>
        <v>0</v>
      </c>
      <c r="I3494">
        <f t="shared" si="54"/>
        <v>7925.298828125</v>
      </c>
      <c r="J3494">
        <f>SUM(B3494:F3494,H3494)</f>
        <v>177328.56640625</v>
      </c>
      <c r="K3494">
        <v>176062.109375</v>
      </c>
      <c r="L3494">
        <v>3.381248950958252</v>
      </c>
      <c r="M3494">
        <v>3.621985912322998</v>
      </c>
      <c r="N3494">
        <v>2.606947660446167</v>
      </c>
      <c r="O3494">
        <v>1.7989459037780762</v>
      </c>
    </row>
    <row r="3495" spans="1:15" x14ac:dyDescent="0.25">
      <c r="A3495" s="2">
        <v>44664.125</v>
      </c>
      <c r="B3495">
        <v>144231.5</v>
      </c>
      <c r="C3495">
        <v>17513.486328125</v>
      </c>
      <c r="D3495">
        <v>2842.35205078125</v>
      </c>
      <c r="E3495">
        <v>4430.27734375</v>
      </c>
      <c r="F3495">
        <v>7870.0927734375</v>
      </c>
      <c r="G3495">
        <v>-16.91407585144043</v>
      </c>
      <c r="H3495">
        <f>MAX(0,G3495)</f>
        <v>0</v>
      </c>
      <c r="I3495">
        <f t="shared" si="54"/>
        <v>7870.0927734375</v>
      </c>
      <c r="J3495">
        <f>SUM(B3495:F3495,H3495)</f>
        <v>176887.70849609375</v>
      </c>
      <c r="K3495">
        <v>175535.625</v>
      </c>
      <c r="L3495">
        <v>3.381248950958252</v>
      </c>
      <c r="M3495">
        <v>3.621985912322998</v>
      </c>
      <c r="N3495">
        <v>2.6149773597717285</v>
      </c>
      <c r="O3495">
        <v>1.7989459037780762</v>
      </c>
    </row>
    <row r="3496" spans="1:15" x14ac:dyDescent="0.25">
      <c r="A3496" s="2">
        <v>44664.128472222197</v>
      </c>
      <c r="B3496">
        <v>144355.671875</v>
      </c>
      <c r="C3496">
        <v>17015.861328125</v>
      </c>
      <c r="D3496">
        <v>2825.715087890625</v>
      </c>
      <c r="E3496">
        <v>4440.5791015625</v>
      </c>
      <c r="F3496">
        <v>7840.626953125</v>
      </c>
      <c r="G3496">
        <v>-17.349149703979492</v>
      </c>
      <c r="H3496">
        <f>MAX(0,G3496)</f>
        <v>0</v>
      </c>
      <c r="I3496">
        <f t="shared" si="54"/>
        <v>7840.626953125</v>
      </c>
      <c r="J3496">
        <f>SUM(B3496:F3496,H3496)</f>
        <v>176478.45434570313</v>
      </c>
      <c r="K3496">
        <v>175054.59375</v>
      </c>
      <c r="L3496">
        <v>3.381248950958252</v>
      </c>
      <c r="M3496">
        <v>3.621985912322998</v>
      </c>
      <c r="N3496">
        <v>2.6149773597717285</v>
      </c>
      <c r="O3496">
        <v>1.7989459037780762</v>
      </c>
    </row>
    <row r="3497" spans="1:15" x14ac:dyDescent="0.25">
      <c r="A3497" s="2">
        <v>44664.131944444402</v>
      </c>
      <c r="B3497">
        <v>144469.21875</v>
      </c>
      <c r="C3497">
        <v>17002.736328125</v>
      </c>
      <c r="D3497">
        <v>2851.702392578125</v>
      </c>
      <c r="E3497">
        <v>4438.916015625</v>
      </c>
      <c r="F3497">
        <v>7837.6142578125</v>
      </c>
      <c r="G3497">
        <v>-16.990303039550781</v>
      </c>
      <c r="H3497">
        <f>MAX(0,G3497)</f>
        <v>0</v>
      </c>
      <c r="I3497">
        <f t="shared" si="54"/>
        <v>7837.6142578125</v>
      </c>
      <c r="J3497">
        <f>SUM(B3497:F3497,H3497)</f>
        <v>176600.18774414063</v>
      </c>
      <c r="K3497">
        <v>175338.515625</v>
      </c>
      <c r="L3497">
        <v>3.381248950958252</v>
      </c>
      <c r="M3497">
        <v>3.621985912322998</v>
      </c>
      <c r="N3497">
        <v>2.6149773597717285</v>
      </c>
      <c r="O3497">
        <v>1.7989459037780762</v>
      </c>
    </row>
    <row r="3498" spans="1:15" x14ac:dyDescent="0.25">
      <c r="A3498" s="2">
        <v>44664.135416666701</v>
      </c>
      <c r="B3498">
        <v>144551.4375</v>
      </c>
      <c r="C3498">
        <v>16980.166015625</v>
      </c>
      <c r="D3498">
        <v>2847.127685546875</v>
      </c>
      <c r="E3498">
        <v>4441.58935546875</v>
      </c>
      <c r="F3498">
        <v>7851.6953125</v>
      </c>
      <c r="G3498">
        <v>-16.87254524230957</v>
      </c>
      <c r="H3498">
        <f>MAX(0,G3498)</f>
        <v>0</v>
      </c>
      <c r="I3498">
        <f t="shared" si="54"/>
        <v>7851.6953125</v>
      </c>
      <c r="J3498">
        <f>SUM(B3498:F3498,H3498)</f>
        <v>176672.01586914063</v>
      </c>
      <c r="K3498">
        <v>175347.84375</v>
      </c>
      <c r="L3498">
        <v>3.381248950958252</v>
      </c>
      <c r="M3498">
        <v>3.621985912322998</v>
      </c>
      <c r="N3498">
        <v>2.6149773597717285</v>
      </c>
      <c r="O3498">
        <v>1.7989459037780762</v>
      </c>
    </row>
    <row r="3499" spans="1:15" x14ac:dyDescent="0.25">
      <c r="A3499" s="2">
        <v>44664.138888888898</v>
      </c>
      <c r="B3499">
        <v>144589.765625</v>
      </c>
      <c r="C3499">
        <v>17151.666015625</v>
      </c>
      <c r="D3499">
        <v>2823.158935546875</v>
      </c>
      <c r="E3499">
        <v>4434.96240234375</v>
      </c>
      <c r="F3499">
        <v>7801.470703125</v>
      </c>
      <c r="G3499">
        <v>-16.829132080078125</v>
      </c>
      <c r="H3499">
        <f>MAX(0,G3499)</f>
        <v>0</v>
      </c>
      <c r="I3499">
        <f t="shared" si="54"/>
        <v>7801.470703125</v>
      </c>
      <c r="J3499">
        <f>SUM(B3499:F3499,H3499)</f>
        <v>176801.02368164063</v>
      </c>
      <c r="K3499">
        <v>175669.78125</v>
      </c>
      <c r="L3499">
        <v>3.381248950958252</v>
      </c>
      <c r="M3499">
        <v>3.621985912322998</v>
      </c>
      <c r="N3499">
        <v>2.6149773597717285</v>
      </c>
      <c r="O3499">
        <v>1.7989459037780762</v>
      </c>
    </row>
    <row r="3500" spans="1:15" x14ac:dyDescent="0.25">
      <c r="A3500" s="2">
        <v>44664.142361111102</v>
      </c>
      <c r="B3500">
        <v>144737.578125</v>
      </c>
      <c r="C3500">
        <v>17003.189453125</v>
      </c>
      <c r="D3500">
        <v>2824.690185546875</v>
      </c>
      <c r="E3500">
        <v>4435.01025390625</v>
      </c>
      <c r="F3500">
        <v>7760.3701171875</v>
      </c>
      <c r="G3500">
        <v>-16.810264587402344</v>
      </c>
      <c r="H3500">
        <f>MAX(0,G3500)</f>
        <v>0</v>
      </c>
      <c r="I3500">
        <f t="shared" si="54"/>
        <v>7760.3701171875</v>
      </c>
      <c r="J3500">
        <f>SUM(B3500:F3500,H3500)</f>
        <v>176760.83813476563</v>
      </c>
      <c r="K3500">
        <v>175482.65625</v>
      </c>
      <c r="L3500">
        <v>3.381248950958252</v>
      </c>
      <c r="M3500">
        <v>3.621985912322998</v>
      </c>
      <c r="N3500">
        <v>2.6149773597717285</v>
      </c>
      <c r="O3500">
        <v>1.7989459037780762</v>
      </c>
    </row>
    <row r="3501" spans="1:15" x14ac:dyDescent="0.25">
      <c r="A3501" s="2">
        <v>44664.145833333299</v>
      </c>
      <c r="B3501">
        <v>144717.234375</v>
      </c>
      <c r="C3501">
        <v>16926.08203125</v>
      </c>
      <c r="D3501">
        <v>2754.779052734375</v>
      </c>
      <c r="E3501">
        <v>4429.60791015625</v>
      </c>
      <c r="F3501">
        <v>7730.0595703125</v>
      </c>
      <c r="G3501">
        <v>-16.900461196899414</v>
      </c>
      <c r="H3501">
        <f>MAX(0,G3501)</f>
        <v>0</v>
      </c>
      <c r="I3501">
        <f t="shared" si="54"/>
        <v>7730.0595703125</v>
      </c>
      <c r="J3501">
        <f>SUM(B3501:F3501,H3501)</f>
        <v>176557.76293945313</v>
      </c>
      <c r="K3501">
        <v>175183.734375</v>
      </c>
      <c r="L3501">
        <v>3.381248950958252</v>
      </c>
      <c r="M3501">
        <v>3.621985912322998</v>
      </c>
      <c r="N3501">
        <v>2.6149773597717285</v>
      </c>
      <c r="O3501">
        <v>1.7989459037780762</v>
      </c>
    </row>
    <row r="3502" spans="1:15" x14ac:dyDescent="0.25">
      <c r="A3502" s="2">
        <v>44664.149305555598</v>
      </c>
      <c r="B3502">
        <v>144659.546875</v>
      </c>
      <c r="C3502">
        <v>16910.54296875</v>
      </c>
      <c r="D3502">
        <v>2877.8896484375</v>
      </c>
      <c r="E3502">
        <v>4432.466796875</v>
      </c>
      <c r="F3502">
        <v>7628.8818359375</v>
      </c>
      <c r="G3502">
        <v>-17.318460464477539</v>
      </c>
      <c r="H3502">
        <f>MAX(0,G3502)</f>
        <v>0</v>
      </c>
      <c r="I3502">
        <f t="shared" si="54"/>
        <v>7628.8818359375</v>
      </c>
      <c r="J3502">
        <f>SUM(B3502:F3502,H3502)</f>
        <v>176509.328125</v>
      </c>
      <c r="K3502">
        <v>175218.734375</v>
      </c>
      <c r="L3502">
        <v>3.381248950958252</v>
      </c>
      <c r="M3502">
        <v>3.621985912322998</v>
      </c>
      <c r="N3502">
        <v>2.6149773597717285</v>
      </c>
      <c r="O3502">
        <v>1.7989459037780762</v>
      </c>
    </row>
    <row r="3503" spans="1:15" x14ac:dyDescent="0.25">
      <c r="A3503" s="2">
        <v>44664.152777777803</v>
      </c>
      <c r="B3503">
        <v>144727.03125</v>
      </c>
      <c r="C3503">
        <v>16815.712890625</v>
      </c>
      <c r="D3503">
        <v>2880.337890625</v>
      </c>
      <c r="E3503">
        <v>4434.95556640625</v>
      </c>
      <c r="F3503">
        <v>7567.17724609375</v>
      </c>
      <c r="G3503">
        <v>-16.853752136230469</v>
      </c>
      <c r="H3503">
        <f>MAX(0,G3503)</f>
        <v>0</v>
      </c>
      <c r="I3503">
        <f t="shared" si="54"/>
        <v>7567.17724609375</v>
      </c>
      <c r="J3503">
        <f>SUM(B3503:F3503,H3503)</f>
        <v>176425.21484375</v>
      </c>
      <c r="K3503">
        <v>175158.421875</v>
      </c>
      <c r="L3503">
        <v>3.381248950958252</v>
      </c>
      <c r="M3503">
        <v>3.621985912322998</v>
      </c>
      <c r="N3503">
        <v>2.6149773597717285</v>
      </c>
      <c r="O3503">
        <v>1.7989459037780762</v>
      </c>
    </row>
    <row r="3504" spans="1:15" x14ac:dyDescent="0.25">
      <c r="A3504" s="2">
        <v>44664.15625</v>
      </c>
      <c r="B3504">
        <v>144816.171875</v>
      </c>
      <c r="C3504">
        <v>16836.255859375</v>
      </c>
      <c r="D3504">
        <v>2769.01123046875</v>
      </c>
      <c r="E3504">
        <v>4434.32763671875</v>
      </c>
      <c r="F3504">
        <v>7559.552734375</v>
      </c>
      <c r="G3504">
        <v>-17.452728271484375</v>
      </c>
      <c r="H3504">
        <f>MAX(0,G3504)</f>
        <v>0</v>
      </c>
      <c r="I3504">
        <f t="shared" si="54"/>
        <v>7559.552734375</v>
      </c>
      <c r="J3504">
        <f>SUM(B3504:F3504,H3504)</f>
        <v>176415.3193359375</v>
      </c>
      <c r="K3504">
        <v>175159.078125</v>
      </c>
      <c r="L3504">
        <v>3.381248950958252</v>
      </c>
      <c r="M3504">
        <v>3.621985912322998</v>
      </c>
      <c r="N3504">
        <v>2.6149773597717285</v>
      </c>
      <c r="O3504">
        <v>1.7989459037780762</v>
      </c>
    </row>
    <row r="3505" spans="1:15" x14ac:dyDescent="0.25">
      <c r="A3505" s="2">
        <v>44664.159722222197</v>
      </c>
      <c r="B3505">
        <v>144868.71875</v>
      </c>
      <c r="C3505">
        <v>16632.34375</v>
      </c>
      <c r="D3505">
        <v>2824.136474609375</v>
      </c>
      <c r="E3505">
        <v>4430.9638671875</v>
      </c>
      <c r="F3505">
        <v>7525.00244140625</v>
      </c>
      <c r="G3505">
        <v>-17.022670745849609</v>
      </c>
      <c r="H3505">
        <f>MAX(0,G3505)</f>
        <v>0</v>
      </c>
      <c r="I3505">
        <f t="shared" si="54"/>
        <v>7525.00244140625</v>
      </c>
      <c r="J3505">
        <f>SUM(B3505:F3505,H3505)</f>
        <v>176281.16528320313</v>
      </c>
      <c r="K3505">
        <v>174964.328125</v>
      </c>
      <c r="L3505">
        <v>3.381248950958252</v>
      </c>
      <c r="M3505">
        <v>3.621985912322998</v>
      </c>
      <c r="N3505">
        <v>2.6149773597717285</v>
      </c>
      <c r="O3505">
        <v>1.7989459037780762</v>
      </c>
    </row>
    <row r="3506" spans="1:15" x14ac:dyDescent="0.25">
      <c r="A3506" s="2">
        <v>44664.163194444402</v>
      </c>
      <c r="B3506">
        <v>144895.625</v>
      </c>
      <c r="C3506">
        <v>16574.80078125</v>
      </c>
      <c r="D3506">
        <v>2885.6884765625</v>
      </c>
      <c r="E3506">
        <v>4432.37158203125</v>
      </c>
      <c r="F3506">
        <v>7503.31201171875</v>
      </c>
      <c r="G3506">
        <v>-17.438800811767578</v>
      </c>
      <c r="H3506">
        <f>MAX(0,G3506)</f>
        <v>0</v>
      </c>
      <c r="I3506">
        <f t="shared" si="54"/>
        <v>7503.31201171875</v>
      </c>
      <c r="J3506">
        <f>SUM(B3506:F3506,H3506)</f>
        <v>176291.7978515625</v>
      </c>
      <c r="K3506">
        <v>174914.515625</v>
      </c>
      <c r="L3506">
        <v>3.381248950958252</v>
      </c>
      <c r="M3506">
        <v>3.621985912322998</v>
      </c>
      <c r="N3506">
        <v>2.6149773597717285</v>
      </c>
      <c r="O3506">
        <v>1.7989459037780762</v>
      </c>
    </row>
    <row r="3507" spans="1:15" x14ac:dyDescent="0.25">
      <c r="A3507" s="2">
        <v>44664.166666666701</v>
      </c>
      <c r="B3507">
        <v>144793.8125</v>
      </c>
      <c r="C3507">
        <v>16762.01171875</v>
      </c>
      <c r="D3507">
        <v>2854.37890625</v>
      </c>
      <c r="E3507">
        <v>4433.3525390625</v>
      </c>
      <c r="F3507">
        <v>7454.14111328125</v>
      </c>
      <c r="G3507">
        <v>-17.021602630615234</v>
      </c>
      <c r="H3507">
        <f>MAX(0,G3507)</f>
        <v>0</v>
      </c>
      <c r="I3507">
        <f t="shared" si="54"/>
        <v>7454.14111328125</v>
      </c>
      <c r="J3507">
        <f>SUM(B3507:F3507,H3507)</f>
        <v>176297.69677734375</v>
      </c>
      <c r="K3507">
        <v>175018.015625</v>
      </c>
      <c r="L3507">
        <v>3.3797550201416016</v>
      </c>
      <c r="M3507">
        <v>3.621985912322998</v>
      </c>
      <c r="N3507">
        <v>2.6149773597717285</v>
      </c>
      <c r="O3507">
        <v>1.7989459037780762</v>
      </c>
    </row>
    <row r="3508" spans="1:15" x14ac:dyDescent="0.25">
      <c r="A3508" s="2">
        <v>44664.170138888898</v>
      </c>
      <c r="B3508">
        <v>144889.15625</v>
      </c>
      <c r="C3508">
        <v>16881.306640625</v>
      </c>
      <c r="D3508">
        <v>2821.342529296875</v>
      </c>
      <c r="E3508">
        <v>4433.86328125</v>
      </c>
      <c r="F3508">
        <v>7384.2861328125</v>
      </c>
      <c r="G3508">
        <v>-16.980304718017578</v>
      </c>
      <c r="H3508">
        <f>MAX(0,G3508)</f>
        <v>0</v>
      </c>
      <c r="I3508">
        <f t="shared" si="54"/>
        <v>7384.2861328125</v>
      </c>
      <c r="J3508">
        <f>SUM(B3508:F3508,H3508)</f>
        <v>176409.95483398438</v>
      </c>
      <c r="K3508">
        <v>175051.15625</v>
      </c>
      <c r="L3508">
        <v>3.3782517910003662</v>
      </c>
      <c r="M3508">
        <v>3.621985912322998</v>
      </c>
      <c r="N3508">
        <v>2.6149773597717285</v>
      </c>
      <c r="O3508">
        <v>1.7989459037780762</v>
      </c>
    </row>
    <row r="3509" spans="1:15" x14ac:dyDescent="0.25">
      <c r="A3509" s="2">
        <v>44664.173611111102</v>
      </c>
      <c r="B3509">
        <v>144829.96875</v>
      </c>
      <c r="C3509">
        <v>17299.427734375</v>
      </c>
      <c r="D3509">
        <v>2878.0234375</v>
      </c>
      <c r="E3509">
        <v>4441.40283203125</v>
      </c>
      <c r="F3509">
        <v>7336.62060546875</v>
      </c>
      <c r="G3509">
        <v>-16.83540153503418</v>
      </c>
      <c r="H3509">
        <f>MAX(0,G3509)</f>
        <v>0</v>
      </c>
      <c r="I3509">
        <f t="shared" si="54"/>
        <v>7336.62060546875</v>
      </c>
      <c r="J3509">
        <f>SUM(B3509:F3509,H3509)</f>
        <v>176785.443359375</v>
      </c>
      <c r="K3509">
        <v>175401.265625</v>
      </c>
      <c r="L3509">
        <v>3.3782517910003662</v>
      </c>
      <c r="M3509">
        <v>3.621985912322998</v>
      </c>
      <c r="N3509">
        <v>2.6149773597717285</v>
      </c>
      <c r="O3509">
        <v>1.7989459037780762</v>
      </c>
    </row>
    <row r="3510" spans="1:15" x14ac:dyDescent="0.25">
      <c r="A3510" s="2">
        <v>44664.177083333299</v>
      </c>
      <c r="B3510">
        <v>144949.328125</v>
      </c>
      <c r="C3510">
        <v>17670.095703125</v>
      </c>
      <c r="D3510">
        <v>2870.7392578125</v>
      </c>
      <c r="E3510">
        <v>4432.94287109375</v>
      </c>
      <c r="F3510">
        <v>7270.22314453125</v>
      </c>
      <c r="G3510">
        <v>-16.884899139404297</v>
      </c>
      <c r="H3510">
        <f>MAX(0,G3510)</f>
        <v>0</v>
      </c>
      <c r="I3510">
        <f t="shared" si="54"/>
        <v>7270.22314453125</v>
      </c>
      <c r="J3510">
        <f>SUM(B3510:F3510,H3510)</f>
        <v>177193.3291015625</v>
      </c>
      <c r="K3510">
        <v>175646.15625</v>
      </c>
      <c r="L3510">
        <v>3.3782517910003662</v>
      </c>
      <c r="M3510">
        <v>3.621985912322998</v>
      </c>
      <c r="N3510">
        <v>2.6149773597717285</v>
      </c>
      <c r="O3510">
        <v>1.7989459037780762</v>
      </c>
    </row>
    <row r="3511" spans="1:15" x14ac:dyDescent="0.25">
      <c r="A3511" s="2">
        <v>44664.180555555598</v>
      </c>
      <c r="B3511">
        <v>145092.59375</v>
      </c>
      <c r="C3511">
        <v>17900.728515625</v>
      </c>
      <c r="D3511">
        <v>2888.760498046875</v>
      </c>
      <c r="E3511">
        <v>4437.5498046875</v>
      </c>
      <c r="F3511">
        <v>7275.5537109375</v>
      </c>
      <c r="G3511">
        <v>-16.671958923339844</v>
      </c>
      <c r="H3511">
        <f>MAX(0,G3511)</f>
        <v>0</v>
      </c>
      <c r="I3511">
        <f t="shared" si="54"/>
        <v>7275.5537109375</v>
      </c>
      <c r="J3511">
        <f>SUM(B3511:F3511,H3511)</f>
        <v>177595.18627929688</v>
      </c>
      <c r="K3511">
        <v>176097.359375</v>
      </c>
      <c r="L3511">
        <v>3.3782517910003662</v>
      </c>
      <c r="M3511">
        <v>3.621985912322998</v>
      </c>
      <c r="N3511">
        <v>2.6149773597717285</v>
      </c>
      <c r="O3511">
        <v>1.7989459037780762</v>
      </c>
    </row>
    <row r="3512" spans="1:15" x14ac:dyDescent="0.25">
      <c r="A3512" s="2">
        <v>44664.184027777803</v>
      </c>
      <c r="B3512">
        <v>145076.40625</v>
      </c>
      <c r="C3512">
        <v>18306.140625</v>
      </c>
      <c r="D3512">
        <v>2872.28173828125</v>
      </c>
      <c r="E3512">
        <v>4424.015625</v>
      </c>
      <c r="F3512">
        <v>7216.3466796875</v>
      </c>
      <c r="G3512">
        <v>-17.072786331176758</v>
      </c>
      <c r="H3512">
        <f>MAX(0,G3512)</f>
        <v>0</v>
      </c>
      <c r="I3512">
        <f t="shared" si="54"/>
        <v>7216.3466796875</v>
      </c>
      <c r="J3512">
        <f>SUM(B3512:F3512,H3512)</f>
        <v>177895.19091796875</v>
      </c>
      <c r="K3512">
        <v>176309.90625</v>
      </c>
      <c r="L3512">
        <v>3.3811116218566895</v>
      </c>
      <c r="M3512">
        <v>3.621985912322998</v>
      </c>
      <c r="N3512">
        <v>2.6149773597717285</v>
      </c>
      <c r="O3512">
        <v>1.7989459037780762</v>
      </c>
    </row>
    <row r="3513" spans="1:15" x14ac:dyDescent="0.25">
      <c r="A3513" s="2">
        <v>44664.1875</v>
      </c>
      <c r="B3513">
        <v>144981.78125</v>
      </c>
      <c r="C3513">
        <v>18227.6796875</v>
      </c>
      <c r="D3513">
        <v>2834.58447265625</v>
      </c>
      <c r="E3513">
        <v>4417.001953125</v>
      </c>
      <c r="F3513">
        <v>7144.78369140625</v>
      </c>
      <c r="G3513">
        <v>-16.808296203613281</v>
      </c>
      <c r="H3513">
        <f>MAX(0,G3513)</f>
        <v>0</v>
      </c>
      <c r="I3513">
        <f t="shared" si="54"/>
        <v>7144.78369140625</v>
      </c>
      <c r="J3513">
        <f>SUM(B3513:F3513,H3513)</f>
        <v>177605.8310546875</v>
      </c>
      <c r="K3513">
        <v>176033</v>
      </c>
      <c r="L3513">
        <v>3.3824069499969482</v>
      </c>
      <c r="M3513">
        <v>3.621985912322998</v>
      </c>
      <c r="N3513">
        <v>2.6149773597717285</v>
      </c>
      <c r="O3513">
        <v>1.7989459037780762</v>
      </c>
    </row>
    <row r="3514" spans="1:15" x14ac:dyDescent="0.25">
      <c r="A3514" s="2">
        <v>44664.190972222197</v>
      </c>
      <c r="B3514">
        <v>144881.3125</v>
      </c>
      <c r="C3514">
        <v>18191.154296875</v>
      </c>
      <c r="D3514">
        <v>2861.399169921875</v>
      </c>
      <c r="E3514">
        <v>4437.12060546875</v>
      </c>
      <c r="F3514">
        <v>7084.330078125</v>
      </c>
      <c r="G3514">
        <v>-17.00691032409668</v>
      </c>
      <c r="H3514">
        <f>MAX(0,G3514)</f>
        <v>0</v>
      </c>
      <c r="I3514">
        <f t="shared" si="54"/>
        <v>7084.330078125</v>
      </c>
      <c r="J3514">
        <f>SUM(B3514:F3514,H3514)</f>
        <v>177455.31665039063</v>
      </c>
      <c r="K3514">
        <v>175930.734375</v>
      </c>
      <c r="L3514">
        <v>3.3824069499969482</v>
      </c>
      <c r="M3514">
        <v>3.621985912322998</v>
      </c>
      <c r="N3514">
        <v>2.6149773597717285</v>
      </c>
      <c r="O3514">
        <v>1.7989459037780762</v>
      </c>
    </row>
    <row r="3515" spans="1:15" x14ac:dyDescent="0.25">
      <c r="A3515" s="2">
        <v>44664.194444444402</v>
      </c>
      <c r="B3515">
        <v>144985.5625</v>
      </c>
      <c r="C3515">
        <v>18069.251953125</v>
      </c>
      <c r="D3515">
        <v>2906.3994140625</v>
      </c>
      <c r="E3515">
        <v>4441.603515625</v>
      </c>
      <c r="F3515">
        <v>6991.2373046875</v>
      </c>
      <c r="G3515">
        <v>-17.394615173339844</v>
      </c>
      <c r="H3515">
        <f>MAX(0,G3515)</f>
        <v>0</v>
      </c>
      <c r="I3515">
        <f t="shared" si="54"/>
        <v>6991.2373046875</v>
      </c>
      <c r="J3515">
        <f>SUM(B3515:F3515,H3515)</f>
        <v>177394.0546875</v>
      </c>
      <c r="K3515">
        <v>175814.15625</v>
      </c>
      <c r="L3515">
        <v>3.3824069499969482</v>
      </c>
      <c r="M3515">
        <v>3.621985912322998</v>
      </c>
      <c r="N3515">
        <v>2.6149773597717285</v>
      </c>
      <c r="O3515">
        <v>1.7989459037780762</v>
      </c>
    </row>
    <row r="3516" spans="1:15" x14ac:dyDescent="0.25">
      <c r="A3516" s="2">
        <v>44664.197916666701</v>
      </c>
      <c r="B3516">
        <v>145053.859375</v>
      </c>
      <c r="C3516">
        <v>18118.388671875</v>
      </c>
      <c r="D3516">
        <v>2926.200927734375</v>
      </c>
      <c r="E3516">
        <v>4424.47119140625</v>
      </c>
      <c r="F3516">
        <v>6884.1162109375</v>
      </c>
      <c r="G3516">
        <v>-16.897722244262695</v>
      </c>
      <c r="H3516">
        <f>MAX(0,G3516)</f>
        <v>0</v>
      </c>
      <c r="I3516">
        <f t="shared" si="54"/>
        <v>6884.1162109375</v>
      </c>
      <c r="J3516">
        <f>SUM(B3516:F3516,H3516)</f>
        <v>177407.03637695313</v>
      </c>
      <c r="K3516">
        <v>175863.71875</v>
      </c>
      <c r="L3516">
        <v>3.3824069499969482</v>
      </c>
      <c r="M3516">
        <v>3.621985912322998</v>
      </c>
      <c r="N3516">
        <v>2.6149773597717285</v>
      </c>
      <c r="O3516">
        <v>1.7989459037780762</v>
      </c>
    </row>
    <row r="3517" spans="1:15" x14ac:dyDescent="0.25">
      <c r="A3517" s="2">
        <v>44664.201388888898</v>
      </c>
      <c r="B3517">
        <v>144999.78125</v>
      </c>
      <c r="C3517">
        <v>18235.044921875</v>
      </c>
      <c r="D3517">
        <v>2850.738525390625</v>
      </c>
      <c r="E3517">
        <v>4430.4912109375</v>
      </c>
      <c r="F3517">
        <v>6825.94189453125</v>
      </c>
      <c r="G3517">
        <v>-16.883405685424805</v>
      </c>
      <c r="H3517">
        <f>MAX(0,G3517)</f>
        <v>0</v>
      </c>
      <c r="I3517">
        <f t="shared" si="54"/>
        <v>6825.94189453125</v>
      </c>
      <c r="J3517">
        <f>SUM(B3517:F3517,H3517)</f>
        <v>177341.99780273438</v>
      </c>
      <c r="K3517">
        <v>175881.828125</v>
      </c>
      <c r="L3517">
        <v>3.3824069499969482</v>
      </c>
      <c r="M3517">
        <v>3.621985912322998</v>
      </c>
      <c r="N3517">
        <v>2.6149773597717285</v>
      </c>
      <c r="O3517">
        <v>1.7989459037780762</v>
      </c>
    </row>
    <row r="3518" spans="1:15" x14ac:dyDescent="0.25">
      <c r="A3518" s="2">
        <v>44664.204861111102</v>
      </c>
      <c r="B3518">
        <v>145185.140625</v>
      </c>
      <c r="C3518">
        <v>18167.544921875</v>
      </c>
      <c r="D3518">
        <v>2842.8916015625</v>
      </c>
      <c r="E3518">
        <v>4443.2412109375</v>
      </c>
      <c r="F3518">
        <v>6788.52783203125</v>
      </c>
      <c r="G3518">
        <v>-16.890604019165039</v>
      </c>
      <c r="H3518">
        <f>MAX(0,G3518)</f>
        <v>0</v>
      </c>
      <c r="I3518">
        <f t="shared" si="54"/>
        <v>6788.52783203125</v>
      </c>
      <c r="J3518">
        <f>SUM(B3518:F3518,H3518)</f>
        <v>177427.34619140625</v>
      </c>
      <c r="K3518">
        <v>175909.859375</v>
      </c>
      <c r="L3518">
        <v>3.3852310180664063</v>
      </c>
      <c r="M3518">
        <v>3.621985912322998</v>
      </c>
      <c r="N3518">
        <v>2.6149773597717285</v>
      </c>
      <c r="O3518">
        <v>1.7989459037780762</v>
      </c>
    </row>
    <row r="3519" spans="1:15" x14ac:dyDescent="0.25">
      <c r="A3519" s="2">
        <v>44664.208333333299</v>
      </c>
      <c r="B3519">
        <v>145087.671875</v>
      </c>
      <c r="C3519">
        <v>18495.482421875</v>
      </c>
      <c r="D3519">
        <v>2858.45068359375</v>
      </c>
      <c r="E3519">
        <v>4443.296875</v>
      </c>
      <c r="F3519">
        <v>6746.92333984375</v>
      </c>
      <c r="G3519">
        <v>-16.843265533447266</v>
      </c>
      <c r="H3519">
        <f>MAX(0,G3519)</f>
        <v>0</v>
      </c>
      <c r="I3519">
        <f t="shared" si="54"/>
        <v>6746.92333984375</v>
      </c>
      <c r="J3519">
        <f>SUM(B3519:F3519,H3519)</f>
        <v>177631.8251953125</v>
      </c>
      <c r="K3519">
        <v>176045.28125</v>
      </c>
      <c r="L3519">
        <v>3.3845679759979248</v>
      </c>
      <c r="M3519">
        <v>3.621985912322998</v>
      </c>
      <c r="N3519">
        <v>2.6149773597717285</v>
      </c>
      <c r="O3519">
        <v>1.7989459037780762</v>
      </c>
    </row>
    <row r="3520" spans="1:15" x14ac:dyDescent="0.25">
      <c r="A3520" s="2">
        <v>44664.211805555598</v>
      </c>
      <c r="B3520">
        <v>144882.375</v>
      </c>
      <c r="C3520">
        <v>18906.9609375</v>
      </c>
      <c r="D3520">
        <v>2973.294921875</v>
      </c>
      <c r="E3520">
        <v>4455.314453125</v>
      </c>
      <c r="F3520">
        <v>6670.64892578125</v>
      </c>
      <c r="G3520">
        <v>-16.752040863037109</v>
      </c>
      <c r="H3520">
        <f>MAX(0,G3520)</f>
        <v>0</v>
      </c>
      <c r="I3520">
        <f t="shared" si="54"/>
        <v>6670.64892578125</v>
      </c>
      <c r="J3520">
        <f>SUM(B3520:F3520,H3520)</f>
        <v>177888.59423828125</v>
      </c>
      <c r="K3520">
        <v>176290.171875</v>
      </c>
      <c r="L3520">
        <v>3.3876218795776367</v>
      </c>
      <c r="M3520">
        <v>3.621985912322998</v>
      </c>
      <c r="N3520">
        <v>2.6149773597717285</v>
      </c>
      <c r="O3520">
        <v>1.7989459037780762</v>
      </c>
    </row>
    <row r="3521" spans="1:15" x14ac:dyDescent="0.25">
      <c r="A3521" s="2">
        <v>44664.215277777803</v>
      </c>
      <c r="B3521">
        <v>144925</v>
      </c>
      <c r="C3521">
        <v>19369.802734375</v>
      </c>
      <c r="D3521">
        <v>2830.75390625</v>
      </c>
      <c r="E3521">
        <v>4454.037109375</v>
      </c>
      <c r="F3521">
        <v>6597.43505859375</v>
      </c>
      <c r="G3521">
        <v>-16.619274139404297</v>
      </c>
      <c r="H3521">
        <f>MAX(0,G3521)</f>
        <v>0</v>
      </c>
      <c r="I3521">
        <f t="shared" si="54"/>
        <v>6597.43505859375</v>
      </c>
      <c r="J3521">
        <f>SUM(B3521:F3521,H3521)</f>
        <v>178177.02880859375</v>
      </c>
      <c r="K3521">
        <v>176545.5625</v>
      </c>
      <c r="L3521">
        <v>3.3876218795776367</v>
      </c>
      <c r="M3521">
        <v>3.621985912322998</v>
      </c>
      <c r="N3521">
        <v>2.6149773597717285</v>
      </c>
      <c r="O3521">
        <v>1.7989459037780762</v>
      </c>
    </row>
    <row r="3522" spans="1:15" x14ac:dyDescent="0.25">
      <c r="A3522" s="2">
        <v>44664.21875</v>
      </c>
      <c r="B3522">
        <v>145398.359375</v>
      </c>
      <c r="C3522">
        <v>19452.328125</v>
      </c>
      <c r="D3522">
        <v>2786.607421875</v>
      </c>
      <c r="E3522">
        <v>4437.615234375</v>
      </c>
      <c r="F3522">
        <v>6502.94580078125</v>
      </c>
      <c r="G3522">
        <v>-18.567832946777344</v>
      </c>
      <c r="H3522">
        <f>MAX(0,G3522)</f>
        <v>0</v>
      </c>
      <c r="I3522">
        <f t="shared" si="54"/>
        <v>6502.94580078125</v>
      </c>
      <c r="J3522">
        <f>SUM(B3522:F3522,H3522)</f>
        <v>178577.85595703125</v>
      </c>
      <c r="K3522">
        <v>177146.90625</v>
      </c>
      <c r="L3522">
        <v>3.390150785446167</v>
      </c>
      <c r="M3522">
        <v>3.621985912322998</v>
      </c>
      <c r="N3522">
        <v>2.6149773597717285</v>
      </c>
      <c r="O3522">
        <v>1.7989459037780762</v>
      </c>
    </row>
    <row r="3523" spans="1:15" x14ac:dyDescent="0.25">
      <c r="A3523" s="2">
        <v>44664.222222222197</v>
      </c>
      <c r="B3523">
        <v>145586.5625</v>
      </c>
      <c r="C3523">
        <v>19766.18359375</v>
      </c>
      <c r="D3523">
        <v>2818.3994140625</v>
      </c>
      <c r="E3523">
        <v>4445.22216796875</v>
      </c>
      <c r="F3523">
        <v>6405.15771484375</v>
      </c>
      <c r="G3523">
        <v>-18.181884765625</v>
      </c>
      <c r="H3523">
        <f>MAX(0,G3523)</f>
        <v>0</v>
      </c>
      <c r="I3523">
        <f t="shared" si="54"/>
        <v>6405.15771484375</v>
      </c>
      <c r="J3523">
        <f>SUM(B3523:F3523,H3523)</f>
        <v>179021.525390625</v>
      </c>
      <c r="K3523">
        <v>177645.78125</v>
      </c>
      <c r="L3523">
        <v>3.3928928375244141</v>
      </c>
      <c r="M3523">
        <v>3.621985912322998</v>
      </c>
      <c r="N3523">
        <v>2.79612135887146</v>
      </c>
      <c r="O3523">
        <v>1.7989459037780762</v>
      </c>
    </row>
    <row r="3524" spans="1:15" x14ac:dyDescent="0.25">
      <c r="A3524" s="2">
        <v>44664.225694444402</v>
      </c>
      <c r="B3524">
        <v>145678.078125</v>
      </c>
      <c r="C3524">
        <v>19738.599609375</v>
      </c>
      <c r="D3524">
        <v>2862.486572265625</v>
      </c>
      <c r="E3524">
        <v>4433.94140625</v>
      </c>
      <c r="F3524">
        <v>6330.47998046875</v>
      </c>
      <c r="G3524">
        <v>-18.094646453857422</v>
      </c>
      <c r="H3524">
        <f>MAX(0,G3524)</f>
        <v>0</v>
      </c>
      <c r="I3524">
        <f t="shared" ref="I3524:I3587" si="55">SUM(F3524,H3524)</f>
        <v>6330.47998046875</v>
      </c>
      <c r="J3524">
        <f>SUM(B3524:F3524,H3524)</f>
        <v>179043.58569335938</v>
      </c>
      <c r="K3524">
        <v>177635.53125</v>
      </c>
      <c r="L3524">
        <v>3.3928928375244141</v>
      </c>
      <c r="M3524">
        <v>3.621985912322998</v>
      </c>
      <c r="N3524">
        <v>2.79612135887146</v>
      </c>
      <c r="O3524">
        <v>1.7989459037780762</v>
      </c>
    </row>
    <row r="3525" spans="1:15" x14ac:dyDescent="0.25">
      <c r="A3525" s="2">
        <v>44664.229166666701</v>
      </c>
      <c r="B3525">
        <v>145780.171875</v>
      </c>
      <c r="C3525">
        <v>20192.84375</v>
      </c>
      <c r="D3525">
        <v>2889.93701171875</v>
      </c>
      <c r="E3525">
        <v>4429.72119140625</v>
      </c>
      <c r="F3525">
        <v>6128.78564453125</v>
      </c>
      <c r="G3525">
        <v>-18.103216171264648</v>
      </c>
      <c r="H3525">
        <f>MAX(0,G3525)</f>
        <v>0</v>
      </c>
      <c r="I3525">
        <f t="shared" si="55"/>
        <v>6128.78564453125</v>
      </c>
      <c r="J3525">
        <f>SUM(B3525:F3525,H3525)</f>
        <v>179421.45947265625</v>
      </c>
      <c r="K3525">
        <v>177930.21875</v>
      </c>
      <c r="L3525">
        <v>3.3928928375244141</v>
      </c>
      <c r="M3525">
        <v>3.621985912322998</v>
      </c>
      <c r="N3525">
        <v>2.79612135887146</v>
      </c>
      <c r="O3525">
        <v>1.7989459037780762</v>
      </c>
    </row>
    <row r="3526" spans="1:15" x14ac:dyDescent="0.25">
      <c r="A3526" s="2">
        <v>44664.232638888898</v>
      </c>
      <c r="B3526">
        <v>145717.734375</v>
      </c>
      <c r="C3526">
        <v>20351.404296875</v>
      </c>
      <c r="D3526">
        <v>2837.306396484375</v>
      </c>
      <c r="E3526">
        <v>4447.49072265625</v>
      </c>
      <c r="F3526">
        <v>6041.96240234375</v>
      </c>
      <c r="G3526">
        <v>-18.160701751708984</v>
      </c>
      <c r="H3526">
        <f>MAX(0,G3526)</f>
        <v>0</v>
      </c>
      <c r="I3526">
        <f t="shared" si="55"/>
        <v>6041.96240234375</v>
      </c>
      <c r="J3526">
        <f>SUM(B3526:F3526,H3526)</f>
        <v>179395.89819335938</v>
      </c>
      <c r="K3526">
        <v>177935.8125</v>
      </c>
      <c r="L3526">
        <v>3.3928928375244141</v>
      </c>
      <c r="M3526">
        <v>3.621985912322998</v>
      </c>
      <c r="N3526">
        <v>2.79612135887146</v>
      </c>
      <c r="O3526">
        <v>1.7989459037780762</v>
      </c>
    </row>
    <row r="3527" spans="1:15" x14ac:dyDescent="0.25">
      <c r="A3527" s="2">
        <v>44664.236111111102</v>
      </c>
      <c r="B3527">
        <v>145825.53125</v>
      </c>
      <c r="C3527">
        <v>20440.916015625</v>
      </c>
      <c r="D3527">
        <v>2891.88232421875</v>
      </c>
      <c r="E3527">
        <v>4435.43310546875</v>
      </c>
      <c r="F3527">
        <v>5928.7978515625</v>
      </c>
      <c r="G3527">
        <v>-17.977855682373047</v>
      </c>
      <c r="H3527">
        <f>MAX(0,G3527)</f>
        <v>0</v>
      </c>
      <c r="I3527">
        <f t="shared" si="55"/>
        <v>5928.7978515625</v>
      </c>
      <c r="J3527">
        <f>SUM(B3527:F3527,H3527)</f>
        <v>179522.560546875</v>
      </c>
      <c r="K3527">
        <v>177669.53125</v>
      </c>
      <c r="L3527">
        <v>3.4009101390838623</v>
      </c>
      <c r="M3527">
        <v>3.621985912322998</v>
      </c>
      <c r="N3527">
        <v>2.79612135887146</v>
      </c>
      <c r="O3527">
        <v>1.7989459037780762</v>
      </c>
    </row>
    <row r="3528" spans="1:15" x14ac:dyDescent="0.25">
      <c r="A3528" s="2">
        <v>44664.239583333299</v>
      </c>
      <c r="B3528">
        <v>145937.5625</v>
      </c>
      <c r="C3528">
        <v>20743.697265625</v>
      </c>
      <c r="D3528">
        <v>2969.85888671875</v>
      </c>
      <c r="E3528">
        <v>4422.22607421875</v>
      </c>
      <c r="F3528">
        <v>5869.111328125</v>
      </c>
      <c r="G3528">
        <v>-18.378414154052734</v>
      </c>
      <c r="H3528">
        <f>MAX(0,G3528)</f>
        <v>0</v>
      </c>
      <c r="I3528">
        <f t="shared" si="55"/>
        <v>5869.111328125</v>
      </c>
      <c r="J3528">
        <f>SUM(B3528:F3528,H3528)</f>
        <v>179942.4560546875</v>
      </c>
      <c r="K3528">
        <v>178381.921875</v>
      </c>
      <c r="L3528">
        <v>3.4009101390838623</v>
      </c>
      <c r="M3528">
        <v>3.621985912322998</v>
      </c>
      <c r="N3528">
        <v>2.79612135887146</v>
      </c>
      <c r="O3528">
        <v>1.7989459037780762</v>
      </c>
    </row>
    <row r="3529" spans="1:15" x14ac:dyDescent="0.25">
      <c r="A3529" s="2">
        <v>44664.243055555598</v>
      </c>
      <c r="B3529">
        <v>145941.21875</v>
      </c>
      <c r="C3529">
        <v>20849.845703125</v>
      </c>
      <c r="D3529">
        <v>2963.43701171875</v>
      </c>
      <c r="E3529">
        <v>4423.1435546875</v>
      </c>
      <c r="F3529">
        <v>5791.04638671875</v>
      </c>
      <c r="G3529">
        <v>-22.095743179321289</v>
      </c>
      <c r="H3529">
        <f>MAX(0,G3529)</f>
        <v>0</v>
      </c>
      <c r="I3529">
        <f t="shared" si="55"/>
        <v>5791.04638671875</v>
      </c>
      <c r="J3529">
        <f>SUM(B3529:F3529,H3529)</f>
        <v>179968.69140625</v>
      </c>
      <c r="K3529">
        <v>178393.546875</v>
      </c>
      <c r="L3529">
        <v>3.4001691341400146</v>
      </c>
      <c r="M3529">
        <v>3.621985912322998</v>
      </c>
      <c r="N3529">
        <v>2.79612135887146</v>
      </c>
      <c r="O3529">
        <v>1.7989459037780762</v>
      </c>
    </row>
    <row r="3530" spans="1:15" x14ac:dyDescent="0.25">
      <c r="A3530" s="2">
        <v>44664.246527777803</v>
      </c>
      <c r="B3530">
        <v>145911.796875</v>
      </c>
      <c r="C3530">
        <v>20845.5234375</v>
      </c>
      <c r="D3530">
        <v>2917.915283203125</v>
      </c>
      <c r="E3530">
        <v>4434.87109375</v>
      </c>
      <c r="F3530">
        <v>5725.30224609375</v>
      </c>
      <c r="G3530">
        <v>-19.319408416748047</v>
      </c>
      <c r="H3530">
        <f>MAX(0,G3530)</f>
        <v>0</v>
      </c>
      <c r="I3530">
        <f t="shared" si="55"/>
        <v>5725.30224609375</v>
      </c>
      <c r="J3530">
        <f>SUM(B3530:F3530,H3530)</f>
        <v>179835.40893554688</v>
      </c>
      <c r="K3530">
        <v>178312.5625</v>
      </c>
      <c r="L3530">
        <v>3.407379150390625</v>
      </c>
      <c r="M3530">
        <v>3.621985912322998</v>
      </c>
      <c r="N3530">
        <v>2.79612135887146</v>
      </c>
      <c r="O3530">
        <v>1.7989459037780762</v>
      </c>
    </row>
    <row r="3531" spans="1:15" x14ac:dyDescent="0.25">
      <c r="A3531" s="2">
        <v>44664.25</v>
      </c>
      <c r="B3531">
        <v>146085.671875</v>
      </c>
      <c r="C3531">
        <v>20489.5</v>
      </c>
      <c r="D3531">
        <v>2852.38720703125</v>
      </c>
      <c r="E3531">
        <v>4434.91357421875</v>
      </c>
      <c r="F3531">
        <v>5646.63671875</v>
      </c>
      <c r="G3531">
        <v>-14.390546798706055</v>
      </c>
      <c r="H3531">
        <f>MAX(0,G3531)</f>
        <v>0</v>
      </c>
      <c r="I3531">
        <f t="shared" si="55"/>
        <v>5646.63671875</v>
      </c>
      <c r="J3531">
        <f>SUM(B3531:F3531,H3531)</f>
        <v>179509.109375</v>
      </c>
      <c r="K3531">
        <v>177845.609375</v>
      </c>
      <c r="L3531">
        <v>3.4078481197357178</v>
      </c>
      <c r="M3531">
        <v>3.621985912322998</v>
      </c>
      <c r="N3531">
        <v>2.8042969703674316</v>
      </c>
      <c r="O3531">
        <v>1.7989459037780762</v>
      </c>
    </row>
    <row r="3532" spans="1:15" x14ac:dyDescent="0.25">
      <c r="A3532" s="2">
        <v>44664.253472222197</v>
      </c>
      <c r="B3532">
        <v>146010.328125</v>
      </c>
      <c r="C3532">
        <v>20135.01171875</v>
      </c>
      <c r="D3532">
        <v>2704.437255859375</v>
      </c>
      <c r="E3532">
        <v>4446.986328125</v>
      </c>
      <c r="F3532">
        <v>5571.48828125</v>
      </c>
      <c r="G3532">
        <v>15.02823543548584</v>
      </c>
      <c r="H3532">
        <f>MAX(0,G3532)</f>
        <v>15.02823543548584</v>
      </c>
      <c r="I3532">
        <f t="shared" si="55"/>
        <v>5586.5165166854858</v>
      </c>
      <c r="J3532">
        <f>SUM(B3532:F3532,H3532)</f>
        <v>178883.27994441986</v>
      </c>
      <c r="K3532">
        <v>177144.078125</v>
      </c>
      <c r="L3532">
        <v>3.4078481197357178</v>
      </c>
      <c r="M3532">
        <v>3.621985912322998</v>
      </c>
      <c r="N3532">
        <v>2.8042969703674316</v>
      </c>
      <c r="O3532">
        <v>1.7989459037780762</v>
      </c>
    </row>
    <row r="3533" spans="1:15" x14ac:dyDescent="0.25">
      <c r="A3533" s="2">
        <v>44664.256944444402</v>
      </c>
      <c r="B3533">
        <v>145708.53125</v>
      </c>
      <c r="C3533">
        <v>20421.5</v>
      </c>
      <c r="D3533">
        <v>2675.57568359375</v>
      </c>
      <c r="E3533">
        <v>4451.9775390625</v>
      </c>
      <c r="F3533">
        <v>5451.28564453125</v>
      </c>
      <c r="G3533">
        <v>49.867565155029297</v>
      </c>
      <c r="H3533">
        <f>MAX(0,G3533)</f>
        <v>49.867565155029297</v>
      </c>
      <c r="I3533">
        <f t="shared" si="55"/>
        <v>5501.1532096862793</v>
      </c>
      <c r="J3533">
        <f>SUM(B3533:F3533,H3533)</f>
        <v>178758.73768234253</v>
      </c>
      <c r="K3533">
        <v>177252.828125</v>
      </c>
      <c r="L3533">
        <v>3.4078481197357178</v>
      </c>
      <c r="M3533">
        <v>3.621985912322998</v>
      </c>
      <c r="N3533">
        <v>2.8042969703674316</v>
      </c>
      <c r="O3533">
        <v>1.7989459037780762</v>
      </c>
    </row>
    <row r="3534" spans="1:15" x14ac:dyDescent="0.25">
      <c r="A3534" s="2">
        <v>44664.260416666701</v>
      </c>
      <c r="B3534">
        <v>145867.8125</v>
      </c>
      <c r="C3534">
        <v>20660.8125</v>
      </c>
      <c r="D3534">
        <v>2589.18798828125</v>
      </c>
      <c r="E3534">
        <v>4448.84521484375</v>
      </c>
      <c r="F3534">
        <v>5402.52587890625</v>
      </c>
      <c r="G3534">
        <v>96.522361755371094</v>
      </c>
      <c r="H3534">
        <f>MAX(0,G3534)</f>
        <v>96.522361755371094</v>
      </c>
      <c r="I3534">
        <f t="shared" si="55"/>
        <v>5499.0482406616211</v>
      </c>
      <c r="J3534">
        <f>SUM(B3534:F3534,H3534)</f>
        <v>179065.70644378662</v>
      </c>
      <c r="K3534">
        <v>177723.109375</v>
      </c>
      <c r="L3534">
        <v>3.4078481197357178</v>
      </c>
      <c r="M3534">
        <v>3.621985912322998</v>
      </c>
      <c r="N3534">
        <v>2.8313248157501221</v>
      </c>
      <c r="O3534">
        <v>1.7989459037780762</v>
      </c>
    </row>
    <row r="3535" spans="1:15" x14ac:dyDescent="0.25">
      <c r="A3535" s="2">
        <v>44664.263888888898</v>
      </c>
      <c r="B3535">
        <v>145995.375</v>
      </c>
      <c r="C3535">
        <v>20831.0078125</v>
      </c>
      <c r="D3535">
        <v>2570.901611328125</v>
      </c>
      <c r="E3535">
        <v>4432.7001953125</v>
      </c>
      <c r="F3535">
        <v>5347.58544921875</v>
      </c>
      <c r="G3535">
        <v>173.20693969726563</v>
      </c>
      <c r="H3535">
        <f>MAX(0,G3535)</f>
        <v>173.20693969726563</v>
      </c>
      <c r="I3535">
        <f t="shared" si="55"/>
        <v>5520.7923889160156</v>
      </c>
      <c r="J3535">
        <f>SUM(B3535:F3535,H3535)</f>
        <v>179350.77700805664</v>
      </c>
      <c r="K3535">
        <v>178198.578125</v>
      </c>
      <c r="L3535">
        <v>3.4078481197357178</v>
      </c>
      <c r="M3535">
        <v>3.621985912322998</v>
      </c>
      <c r="N3535">
        <v>2.8231489658355713</v>
      </c>
      <c r="O3535">
        <v>1.7989459037780762</v>
      </c>
    </row>
    <row r="3536" spans="1:15" x14ac:dyDescent="0.25">
      <c r="A3536" s="2">
        <v>44664.267361111102</v>
      </c>
      <c r="B3536">
        <v>146029.1875</v>
      </c>
      <c r="C3536">
        <v>20812.73046875</v>
      </c>
      <c r="D3536">
        <v>2707.408203125</v>
      </c>
      <c r="E3536">
        <v>4433.2373046875</v>
      </c>
      <c r="F3536">
        <v>5224.3583984375</v>
      </c>
      <c r="G3536">
        <v>308.5565185546875</v>
      </c>
      <c r="H3536">
        <f>MAX(0,G3536)</f>
        <v>308.5565185546875</v>
      </c>
      <c r="I3536">
        <f t="shared" si="55"/>
        <v>5532.9149169921875</v>
      </c>
      <c r="J3536">
        <f>SUM(B3536:F3536,H3536)</f>
        <v>179515.47839355469</v>
      </c>
      <c r="K3536">
        <v>178061.890625</v>
      </c>
      <c r="L3536">
        <v>3.4112741947174072</v>
      </c>
      <c r="M3536">
        <v>3.621985912322998</v>
      </c>
      <c r="N3536">
        <v>2.8231489658355713</v>
      </c>
      <c r="O3536">
        <v>1.7989459037780762</v>
      </c>
    </row>
    <row r="3537" spans="1:15" x14ac:dyDescent="0.25">
      <c r="A3537" s="2">
        <v>44664.270833333299</v>
      </c>
      <c r="B3537">
        <v>146042.328125</v>
      </c>
      <c r="C3537">
        <v>20700.30078125</v>
      </c>
      <c r="D3537">
        <v>2615.3701171875</v>
      </c>
      <c r="E3537">
        <v>4439.14599609375</v>
      </c>
      <c r="F3537">
        <v>5145.2548828125</v>
      </c>
      <c r="G3537">
        <v>483.68045043945313</v>
      </c>
      <c r="H3537">
        <f>MAX(0,G3537)</f>
        <v>483.68045043945313</v>
      </c>
      <c r="I3537">
        <f t="shared" si="55"/>
        <v>5628.9353332519531</v>
      </c>
      <c r="J3537">
        <f>SUM(B3537:F3537,H3537)</f>
        <v>179426.0803527832</v>
      </c>
      <c r="K3537">
        <v>178066.421875</v>
      </c>
      <c r="L3537">
        <v>3.4112741947174072</v>
      </c>
      <c r="M3537">
        <v>3.621985912322998</v>
      </c>
      <c r="N3537">
        <v>2.8231489658355713</v>
      </c>
      <c r="O3537">
        <v>1.7989459037780762</v>
      </c>
    </row>
    <row r="3538" spans="1:15" x14ac:dyDescent="0.25">
      <c r="A3538" s="2">
        <v>44664.274305555598</v>
      </c>
      <c r="B3538">
        <v>145997.296875</v>
      </c>
      <c r="C3538">
        <v>20586.63671875</v>
      </c>
      <c r="D3538">
        <v>2629.56787109375</v>
      </c>
      <c r="E3538">
        <v>4452.099609375</v>
      </c>
      <c r="F3538">
        <v>5051.41650390625</v>
      </c>
      <c r="G3538">
        <v>722.17724609375</v>
      </c>
      <c r="H3538">
        <f>MAX(0,G3538)</f>
        <v>722.17724609375</v>
      </c>
      <c r="I3538">
        <f t="shared" si="55"/>
        <v>5773.59375</v>
      </c>
      <c r="J3538">
        <f>SUM(B3538:F3538,H3538)</f>
        <v>179439.19482421875</v>
      </c>
      <c r="K3538">
        <v>178041.703125</v>
      </c>
      <c r="L3538">
        <v>3.4112741947174072</v>
      </c>
      <c r="M3538">
        <v>3.621985912322998</v>
      </c>
      <c r="N3538">
        <v>2.8231489658355713</v>
      </c>
      <c r="O3538">
        <v>1.7989459037780762</v>
      </c>
    </row>
    <row r="3539" spans="1:15" x14ac:dyDescent="0.25">
      <c r="A3539" s="2">
        <v>44664.277777777803</v>
      </c>
      <c r="B3539">
        <v>146016.796875</v>
      </c>
      <c r="C3539">
        <v>20509.04296875</v>
      </c>
      <c r="D3539">
        <v>2603.06201171875</v>
      </c>
      <c r="E3539">
        <v>4448.67724609375</v>
      </c>
      <c r="F3539">
        <v>4985.7978515625</v>
      </c>
      <c r="G3539">
        <v>999.926513671875</v>
      </c>
      <c r="H3539">
        <f>MAX(0,G3539)</f>
        <v>999.926513671875</v>
      </c>
      <c r="I3539">
        <f t="shared" si="55"/>
        <v>5985.724365234375</v>
      </c>
      <c r="J3539">
        <f>SUM(B3539:F3539,H3539)</f>
        <v>179563.30346679688</v>
      </c>
      <c r="K3539">
        <v>178397.328125</v>
      </c>
      <c r="L3539">
        <v>3.4112741947174072</v>
      </c>
      <c r="M3539">
        <v>3.621985912322998</v>
      </c>
      <c r="N3539">
        <v>2.8231489658355713</v>
      </c>
      <c r="O3539">
        <v>1.7989459037780762</v>
      </c>
    </row>
    <row r="3540" spans="1:15" x14ac:dyDescent="0.25">
      <c r="A3540" s="2">
        <v>44664.28125</v>
      </c>
      <c r="B3540">
        <v>146000.9375</v>
      </c>
      <c r="C3540">
        <v>20318.982421875</v>
      </c>
      <c r="D3540">
        <v>2610.004150390625</v>
      </c>
      <c r="E3540">
        <v>4448.04150390625</v>
      </c>
      <c r="F3540">
        <v>4910.34375</v>
      </c>
      <c r="G3540">
        <v>1492.84521484375</v>
      </c>
      <c r="H3540">
        <f>MAX(0,G3540)</f>
        <v>1492.84521484375</v>
      </c>
      <c r="I3540">
        <f t="shared" si="55"/>
        <v>6403.18896484375</v>
      </c>
      <c r="J3540">
        <f>SUM(B3540:F3540,H3540)</f>
        <v>179781.15454101563</v>
      </c>
      <c r="K3540">
        <v>178549.765625</v>
      </c>
      <c r="L3540">
        <v>3.4112741947174072</v>
      </c>
      <c r="M3540">
        <v>3.621985912322998</v>
      </c>
      <c r="N3540">
        <v>2.8231489658355713</v>
      </c>
      <c r="O3540">
        <v>1.7989459037780762</v>
      </c>
    </row>
    <row r="3541" spans="1:15" x14ac:dyDescent="0.25">
      <c r="A3541" s="2">
        <v>44664.284722222197</v>
      </c>
      <c r="B3541">
        <v>145965.703125</v>
      </c>
      <c r="C3541">
        <v>20247.080078125</v>
      </c>
      <c r="D3541">
        <v>2552.871337890625</v>
      </c>
      <c r="E3541">
        <v>4450.97216796875</v>
      </c>
      <c r="F3541">
        <v>4863.6474609375</v>
      </c>
      <c r="G3541">
        <v>1857.4442138671875</v>
      </c>
      <c r="H3541">
        <f>MAX(0,G3541)</f>
        <v>1857.4442138671875</v>
      </c>
      <c r="I3541">
        <f t="shared" si="55"/>
        <v>6721.0916748046875</v>
      </c>
      <c r="J3541">
        <f>SUM(B3541:F3541,H3541)</f>
        <v>179937.71838378906</v>
      </c>
      <c r="K3541">
        <v>178879.125</v>
      </c>
      <c r="L3541">
        <v>3.4112741947174072</v>
      </c>
      <c r="M3541">
        <v>3.621985912322998</v>
      </c>
      <c r="N3541">
        <v>2.8231489658355713</v>
      </c>
      <c r="O3541">
        <v>1.7989459037780762</v>
      </c>
    </row>
    <row r="3542" spans="1:15" x14ac:dyDescent="0.25">
      <c r="A3542" s="2">
        <v>44664.288194444402</v>
      </c>
      <c r="B3542">
        <v>145787.625</v>
      </c>
      <c r="C3542">
        <v>19802.599609375</v>
      </c>
      <c r="D3542">
        <v>2609.947509765625</v>
      </c>
      <c r="E3542">
        <v>4454.0693359375</v>
      </c>
      <c r="F3542">
        <v>4775.78173828125</v>
      </c>
      <c r="G3542">
        <v>2223.9599609375</v>
      </c>
      <c r="H3542">
        <f>MAX(0,G3542)</f>
        <v>2223.9599609375</v>
      </c>
      <c r="I3542">
        <f t="shared" si="55"/>
        <v>6999.74169921875</v>
      </c>
      <c r="J3542">
        <f>SUM(B3542:F3542,H3542)</f>
        <v>179653.98315429688</v>
      </c>
      <c r="K3542">
        <v>178566.890625</v>
      </c>
      <c r="L3542">
        <v>3.4112741947174072</v>
      </c>
      <c r="M3542">
        <v>3.621985912322998</v>
      </c>
      <c r="N3542">
        <v>2.8231489658355713</v>
      </c>
      <c r="O3542">
        <v>1.7989459037780762</v>
      </c>
    </row>
    <row r="3543" spans="1:15" x14ac:dyDescent="0.25">
      <c r="A3543" s="2">
        <v>44664.291666666701</v>
      </c>
      <c r="B3543">
        <v>145423.609375</v>
      </c>
      <c r="C3543">
        <v>19423.076171875</v>
      </c>
      <c r="D3543">
        <v>2630.564453125</v>
      </c>
      <c r="E3543">
        <v>4451.57568359375</v>
      </c>
      <c r="F3543">
        <v>4698.95654296875</v>
      </c>
      <c r="G3543">
        <v>2690.743408203125</v>
      </c>
      <c r="H3543">
        <f>MAX(0,G3543)</f>
        <v>2690.743408203125</v>
      </c>
      <c r="I3543">
        <f t="shared" si="55"/>
        <v>7389.699951171875</v>
      </c>
      <c r="J3543">
        <f>SUM(B3543:F3543,H3543)</f>
        <v>179318.52563476563</v>
      </c>
      <c r="K3543">
        <v>178160.515625</v>
      </c>
      <c r="L3543">
        <v>3.4112741947174072</v>
      </c>
      <c r="M3543">
        <v>3.621985912322998</v>
      </c>
      <c r="N3543">
        <v>2.8150358200073242</v>
      </c>
      <c r="O3543">
        <v>1.7989459037780762</v>
      </c>
    </row>
    <row r="3544" spans="1:15" x14ac:dyDescent="0.25">
      <c r="A3544" s="2">
        <v>44664.295138888898</v>
      </c>
      <c r="B3544">
        <v>144920.921875</v>
      </c>
      <c r="C3544">
        <v>18508.48046875</v>
      </c>
      <c r="D3544">
        <v>2643.6455078125</v>
      </c>
      <c r="E3544">
        <v>4450.64208984375</v>
      </c>
      <c r="F3544">
        <v>4638.74365234375</v>
      </c>
      <c r="G3544">
        <v>3354.736328125</v>
      </c>
      <c r="H3544">
        <f>MAX(0,G3544)</f>
        <v>3354.736328125</v>
      </c>
      <c r="I3544">
        <f t="shared" si="55"/>
        <v>7993.47998046875</v>
      </c>
      <c r="J3544">
        <f>SUM(B3544:F3544,H3544)</f>
        <v>178517.169921875</v>
      </c>
      <c r="K3544">
        <v>177441.359375</v>
      </c>
      <c r="L3544">
        <v>3.4144833087921143</v>
      </c>
      <c r="M3544">
        <v>3.621985912322998</v>
      </c>
      <c r="N3544">
        <v>2.8150358200073242</v>
      </c>
      <c r="O3544">
        <v>1.7989459037780762</v>
      </c>
    </row>
    <row r="3545" spans="1:15" x14ac:dyDescent="0.25">
      <c r="A3545" s="2">
        <v>44664.298611111102</v>
      </c>
      <c r="B3545">
        <v>144996.0625</v>
      </c>
      <c r="C3545">
        <v>18372.51171875</v>
      </c>
      <c r="D3545">
        <v>2656.216064453125</v>
      </c>
      <c r="E3545">
        <v>4451.6865234375</v>
      </c>
      <c r="F3545">
        <v>4526.4248046875</v>
      </c>
      <c r="G3545">
        <v>3978.027587890625</v>
      </c>
      <c r="H3545">
        <f>MAX(0,G3545)</f>
        <v>3978.027587890625</v>
      </c>
      <c r="I3545">
        <f t="shared" si="55"/>
        <v>8504.452392578125</v>
      </c>
      <c r="J3545">
        <f>SUM(B3545:F3545,H3545)</f>
        <v>178980.92919921875</v>
      </c>
      <c r="K3545">
        <v>177890.859375</v>
      </c>
      <c r="L3545">
        <v>3.4118659496307373</v>
      </c>
      <c r="M3545">
        <v>3.621985912322998</v>
      </c>
      <c r="N3545">
        <v>2.8150358200073242</v>
      </c>
      <c r="O3545">
        <v>1.7989459037780762</v>
      </c>
    </row>
    <row r="3546" spans="1:15" x14ac:dyDescent="0.25">
      <c r="A3546" s="2">
        <v>44664.302083333299</v>
      </c>
      <c r="B3546">
        <v>144793.640625</v>
      </c>
      <c r="C3546">
        <v>18120.607421875</v>
      </c>
      <c r="D3546">
        <v>2668.84814453125</v>
      </c>
      <c r="E3546">
        <v>4460.625</v>
      </c>
      <c r="F3546">
        <v>4397.1865234375</v>
      </c>
      <c r="G3546">
        <v>4662.4189453125</v>
      </c>
      <c r="H3546">
        <f>MAX(0,G3546)</f>
        <v>4662.4189453125</v>
      </c>
      <c r="I3546">
        <f t="shared" si="55"/>
        <v>9059.60546875</v>
      </c>
      <c r="J3546">
        <f>SUM(B3546:F3546,H3546)</f>
        <v>179103.32666015625</v>
      </c>
      <c r="K3546">
        <v>177764.296875</v>
      </c>
      <c r="L3546">
        <v>3.4092292785644531</v>
      </c>
      <c r="M3546">
        <v>3.621985912322998</v>
      </c>
      <c r="N3546">
        <v>2.8150358200073242</v>
      </c>
      <c r="O3546">
        <v>1.7989459037780762</v>
      </c>
    </row>
    <row r="3547" spans="1:15" x14ac:dyDescent="0.25">
      <c r="A3547" s="2">
        <v>44664.305555555598</v>
      </c>
      <c r="B3547">
        <v>144978.21875</v>
      </c>
      <c r="C3547">
        <v>17580.337890625</v>
      </c>
      <c r="D3547">
        <v>2719.583984375</v>
      </c>
      <c r="E3547">
        <v>4435.3203125</v>
      </c>
      <c r="F3547">
        <v>4291.783203125</v>
      </c>
      <c r="G3547">
        <v>5243.25439453125</v>
      </c>
      <c r="H3547">
        <f>MAX(0,G3547)</f>
        <v>5243.25439453125</v>
      </c>
      <c r="I3547">
        <f t="shared" si="55"/>
        <v>9535.03759765625</v>
      </c>
      <c r="J3547">
        <f>SUM(B3547:F3547,H3547)</f>
        <v>179248.49853515625</v>
      </c>
      <c r="K3547">
        <v>178023.234375</v>
      </c>
      <c r="L3547">
        <v>3.4033761024475098</v>
      </c>
      <c r="M3547">
        <v>3.621985912322998</v>
      </c>
      <c r="N3547">
        <v>2.8150358200073242</v>
      </c>
      <c r="O3547">
        <v>1.7989459037780762</v>
      </c>
    </row>
    <row r="3548" spans="1:15" x14ac:dyDescent="0.25">
      <c r="A3548" s="2">
        <v>44664.309027777803</v>
      </c>
      <c r="B3548">
        <v>145536.15625</v>
      </c>
      <c r="C3548">
        <v>17782.75390625</v>
      </c>
      <c r="D3548">
        <v>2666.2890625</v>
      </c>
      <c r="E3548">
        <v>4444.892578125</v>
      </c>
      <c r="F3548">
        <v>4135.931640625</v>
      </c>
      <c r="G3548">
        <v>5966.74609375</v>
      </c>
      <c r="H3548">
        <f>MAX(0,G3548)</f>
        <v>5966.74609375</v>
      </c>
      <c r="I3548">
        <f t="shared" si="55"/>
        <v>10102.677734375</v>
      </c>
      <c r="J3548">
        <f>SUM(B3548:F3548,H3548)</f>
        <v>180532.76953125</v>
      </c>
      <c r="K3548">
        <v>179375.34375</v>
      </c>
      <c r="L3548">
        <v>3.4070041179656982</v>
      </c>
      <c r="M3548">
        <v>3.621985912322998</v>
      </c>
      <c r="N3548">
        <v>2.8150358200073242</v>
      </c>
      <c r="O3548">
        <v>1.7989459037780762</v>
      </c>
    </row>
    <row r="3549" spans="1:15" x14ac:dyDescent="0.25">
      <c r="A3549" s="2">
        <v>44664.3125</v>
      </c>
      <c r="B3549">
        <v>145434.484375</v>
      </c>
      <c r="C3549">
        <v>17920.982421875</v>
      </c>
      <c r="D3549">
        <v>2668.260009765625</v>
      </c>
      <c r="E3549">
        <v>4448.14404296875</v>
      </c>
      <c r="F3549">
        <v>3998.59912109375</v>
      </c>
      <c r="G3549">
        <v>6546.37939453125</v>
      </c>
      <c r="H3549">
        <f>MAX(0,G3549)</f>
        <v>6546.37939453125</v>
      </c>
      <c r="I3549">
        <f t="shared" si="55"/>
        <v>10544.978515625</v>
      </c>
      <c r="J3549">
        <f>SUM(B3549:F3549,H3549)</f>
        <v>181016.84936523438</v>
      </c>
      <c r="K3549">
        <v>179723.21875</v>
      </c>
      <c r="L3549">
        <v>3.4006733894348145</v>
      </c>
      <c r="M3549">
        <v>3.621985912322998</v>
      </c>
      <c r="N3549">
        <v>2.8150358200073242</v>
      </c>
      <c r="O3549">
        <v>1.7989459037780762</v>
      </c>
    </row>
    <row r="3550" spans="1:15" x14ac:dyDescent="0.25">
      <c r="A3550" s="2">
        <v>44664.315972222197</v>
      </c>
      <c r="B3550">
        <v>145605.734375</v>
      </c>
      <c r="C3550">
        <v>17779.8046875</v>
      </c>
      <c r="D3550">
        <v>2681.517578125</v>
      </c>
      <c r="E3550">
        <v>4448.8408203125</v>
      </c>
      <c r="F3550">
        <v>3864.25048828125</v>
      </c>
      <c r="G3550">
        <v>6953.72119140625</v>
      </c>
      <c r="H3550">
        <f>MAX(0,G3550)</f>
        <v>6953.72119140625</v>
      </c>
      <c r="I3550">
        <f t="shared" si="55"/>
        <v>10817.9716796875</v>
      </c>
      <c r="J3550">
        <f>SUM(B3550:F3550,H3550)</f>
        <v>181333.869140625</v>
      </c>
      <c r="K3550">
        <v>180109.390625</v>
      </c>
      <c r="L3550">
        <v>3.3872590065002441</v>
      </c>
      <c r="M3550">
        <v>3.621985912322998</v>
      </c>
      <c r="N3550">
        <v>2.8150358200073242</v>
      </c>
      <c r="O3550">
        <v>1.7989459037780762</v>
      </c>
    </row>
    <row r="3551" spans="1:15" x14ac:dyDescent="0.25">
      <c r="A3551" s="2">
        <v>44664.319444444402</v>
      </c>
      <c r="B3551">
        <v>145051.171875</v>
      </c>
      <c r="C3551">
        <v>17461.037109375</v>
      </c>
      <c r="D3551">
        <v>2652.465576171875</v>
      </c>
      <c r="E3551">
        <v>4442.90576171875</v>
      </c>
      <c r="F3551">
        <v>3702.125</v>
      </c>
      <c r="G3551">
        <v>7935.3623046875</v>
      </c>
      <c r="H3551">
        <f>MAX(0,G3551)</f>
        <v>7935.3623046875</v>
      </c>
      <c r="I3551">
        <f t="shared" si="55"/>
        <v>11637.4873046875</v>
      </c>
      <c r="J3551">
        <f>SUM(B3551:F3551,H3551)</f>
        <v>181245.06762695313</v>
      </c>
      <c r="K3551">
        <v>180149.6875</v>
      </c>
      <c r="L3551">
        <v>3.3853409290313721</v>
      </c>
      <c r="M3551">
        <v>3.621985912322998</v>
      </c>
      <c r="N3551">
        <v>2.8368449211120605</v>
      </c>
      <c r="O3551">
        <v>1.7989459037780762</v>
      </c>
    </row>
    <row r="3552" spans="1:15" x14ac:dyDescent="0.25">
      <c r="A3552" s="2">
        <v>44664.322916666701</v>
      </c>
      <c r="B3552">
        <v>144408.546875</v>
      </c>
      <c r="C3552">
        <v>17364.943359375</v>
      </c>
      <c r="D3552">
        <v>2679.408935546875</v>
      </c>
      <c r="E3552">
        <v>4445.33984375</v>
      </c>
      <c r="F3552">
        <v>3583.4169921875</v>
      </c>
      <c r="G3552">
        <v>8690.9609375</v>
      </c>
      <c r="H3552">
        <f>MAX(0,G3552)</f>
        <v>8690.9609375</v>
      </c>
      <c r="I3552">
        <f t="shared" si="55"/>
        <v>12274.3779296875</v>
      </c>
      <c r="J3552">
        <f>SUM(B3552:F3552,H3552)</f>
        <v>181172.61694335938</v>
      </c>
      <c r="K3552">
        <v>180112.359375</v>
      </c>
      <c r="L3552">
        <v>3.3853409290313721</v>
      </c>
      <c r="M3552">
        <v>3.621985912322998</v>
      </c>
      <c r="N3552">
        <v>2.8368449211120605</v>
      </c>
      <c r="O3552">
        <v>1.7989459037780762</v>
      </c>
    </row>
    <row r="3553" spans="1:15" x14ac:dyDescent="0.25">
      <c r="A3553" s="2">
        <v>44664.326388888898</v>
      </c>
      <c r="B3553">
        <v>144100.140625</v>
      </c>
      <c r="C3553">
        <v>16889.13671875</v>
      </c>
      <c r="D3553">
        <v>2718.6318359375</v>
      </c>
      <c r="E3553">
        <v>4452.58447265625</v>
      </c>
      <c r="F3553">
        <v>3341.718994140625</v>
      </c>
      <c r="G3553">
        <v>9370.837890625</v>
      </c>
      <c r="H3553">
        <f>MAX(0,G3553)</f>
        <v>9370.837890625</v>
      </c>
      <c r="I3553">
        <f t="shared" si="55"/>
        <v>12712.556884765625</v>
      </c>
      <c r="J3553">
        <f>SUM(B3553:F3553,H3553)</f>
        <v>180873.05053710938</v>
      </c>
      <c r="K3553">
        <v>179704.421875</v>
      </c>
      <c r="L3553">
        <v>3.3778057098388672</v>
      </c>
      <c r="M3553">
        <v>3.621985912322998</v>
      </c>
      <c r="N3553">
        <v>2.8520479202270508</v>
      </c>
      <c r="O3553">
        <v>1.7989459037780762</v>
      </c>
    </row>
    <row r="3554" spans="1:15" x14ac:dyDescent="0.25">
      <c r="A3554" s="2">
        <v>44664.329861111102</v>
      </c>
      <c r="B3554">
        <v>143643.046875</v>
      </c>
      <c r="C3554">
        <v>16509.814453125</v>
      </c>
      <c r="D3554">
        <v>2615.3193359375</v>
      </c>
      <c r="E3554">
        <v>4456.13330078125</v>
      </c>
      <c r="F3554">
        <v>3240.467041015625</v>
      </c>
      <c r="G3554">
        <v>9934.35546875</v>
      </c>
      <c r="H3554">
        <f>MAX(0,G3554)</f>
        <v>9934.35546875</v>
      </c>
      <c r="I3554">
        <f t="shared" si="55"/>
        <v>13174.822509765625</v>
      </c>
      <c r="J3554">
        <f>SUM(B3554:F3554,H3554)</f>
        <v>180399.13647460938</v>
      </c>
      <c r="K3554">
        <v>179197.65625</v>
      </c>
      <c r="L3554">
        <v>3.3778057098388672</v>
      </c>
      <c r="M3554">
        <v>3.621985912322998</v>
      </c>
      <c r="N3554">
        <v>2.8520479202270508</v>
      </c>
      <c r="O3554">
        <v>1.7989459037780762</v>
      </c>
    </row>
    <row r="3555" spans="1:15" x14ac:dyDescent="0.25">
      <c r="A3555" s="2">
        <v>44664.333333333299</v>
      </c>
      <c r="B3555">
        <v>142748.21875</v>
      </c>
      <c r="C3555">
        <v>16032.9775390625</v>
      </c>
      <c r="D3555">
        <v>2587.817626953125</v>
      </c>
      <c r="E3555">
        <v>4454.6982421875</v>
      </c>
      <c r="F3555">
        <v>3080.88134765625</v>
      </c>
      <c r="G3555">
        <v>11159.6884765625</v>
      </c>
      <c r="H3555">
        <f>MAX(0,G3555)</f>
        <v>11159.6884765625</v>
      </c>
      <c r="I3555">
        <f t="shared" si="55"/>
        <v>14240.56982421875</v>
      </c>
      <c r="J3555">
        <f>SUM(B3555:F3555,H3555)</f>
        <v>180064.28198242188</v>
      </c>
      <c r="K3555">
        <v>178570.125</v>
      </c>
      <c r="L3555">
        <v>3.3778057098388672</v>
      </c>
      <c r="M3555">
        <v>3.621985912322998</v>
      </c>
      <c r="N3555">
        <v>2.8388185501098633</v>
      </c>
      <c r="O3555">
        <v>1.7989459037780762</v>
      </c>
    </row>
    <row r="3556" spans="1:15" x14ac:dyDescent="0.25">
      <c r="A3556" s="2">
        <v>44664.336805555598</v>
      </c>
      <c r="B3556">
        <v>142681.53125</v>
      </c>
      <c r="C3556">
        <v>15240.712890625</v>
      </c>
      <c r="D3556">
        <v>2675.4853515625</v>
      </c>
      <c r="E3556">
        <v>4460.4873046875</v>
      </c>
      <c r="F3556">
        <v>2998.50048828125</v>
      </c>
      <c r="G3556">
        <v>11619.619140625</v>
      </c>
      <c r="H3556">
        <f>MAX(0,G3556)</f>
        <v>11619.619140625</v>
      </c>
      <c r="I3556">
        <f t="shared" si="55"/>
        <v>14618.11962890625</v>
      </c>
      <c r="J3556">
        <f>SUM(B3556:F3556,H3556)</f>
        <v>179676.33642578125</v>
      </c>
      <c r="K3556">
        <v>178054.359375</v>
      </c>
      <c r="L3556">
        <v>3.3778057098388672</v>
      </c>
      <c r="M3556">
        <v>3.621985912322998</v>
      </c>
      <c r="N3556">
        <v>2.8388185501098633</v>
      </c>
      <c r="O3556">
        <v>1.7989459037780762</v>
      </c>
    </row>
    <row r="3557" spans="1:15" x14ac:dyDescent="0.25">
      <c r="A3557" s="2">
        <v>44664.340277777803</v>
      </c>
      <c r="B3557">
        <v>142884.96875</v>
      </c>
      <c r="C3557">
        <v>14695.208984375</v>
      </c>
      <c r="D3557">
        <v>2685.50390625</v>
      </c>
      <c r="E3557">
        <v>4457.01953125</v>
      </c>
      <c r="F3557">
        <v>2810.704345703125</v>
      </c>
      <c r="G3557">
        <v>12738.724609375</v>
      </c>
      <c r="H3557">
        <f>MAX(0,G3557)</f>
        <v>12738.724609375</v>
      </c>
      <c r="I3557">
        <f t="shared" si="55"/>
        <v>15549.428955078125</v>
      </c>
      <c r="J3557">
        <f>SUM(B3557:F3557,H3557)</f>
        <v>180272.13012695313</v>
      </c>
      <c r="K3557">
        <v>178894.640625</v>
      </c>
      <c r="L3557">
        <v>3.3791098594665527</v>
      </c>
      <c r="M3557">
        <v>3.621985912322998</v>
      </c>
      <c r="N3557">
        <v>2.8388185501098633</v>
      </c>
      <c r="O3557">
        <v>1.7989459037780762</v>
      </c>
    </row>
    <row r="3558" spans="1:15" x14ac:dyDescent="0.25">
      <c r="A3558" s="2">
        <v>44664.34375</v>
      </c>
      <c r="B3558">
        <v>143519.109375</v>
      </c>
      <c r="C3558">
        <v>14999.009765625</v>
      </c>
      <c r="D3558">
        <v>2583.49072265625</v>
      </c>
      <c r="E3558">
        <v>4445.4150390625</v>
      </c>
      <c r="F3558">
        <v>2777.32763671875</v>
      </c>
      <c r="G3558">
        <v>13615.9345703125</v>
      </c>
      <c r="H3558">
        <f>MAX(0,G3558)</f>
        <v>13615.9345703125</v>
      </c>
      <c r="I3558">
        <f t="shared" si="55"/>
        <v>16393.26220703125</v>
      </c>
      <c r="J3558">
        <f>SUM(B3558:F3558,H3558)</f>
        <v>181940.287109375</v>
      </c>
      <c r="K3558">
        <v>180220.953125</v>
      </c>
      <c r="L3558">
        <v>3.3776640892028809</v>
      </c>
      <c r="M3558">
        <v>3.621985912322998</v>
      </c>
      <c r="N3558">
        <v>2.8490674495697021</v>
      </c>
      <c r="O3558">
        <v>1.7989459037780762</v>
      </c>
    </row>
    <row r="3559" spans="1:15" x14ac:dyDescent="0.25">
      <c r="A3559" s="2">
        <v>44664.347222222197</v>
      </c>
      <c r="B3559">
        <v>143403.71875</v>
      </c>
      <c r="C3559">
        <v>14515.232421875</v>
      </c>
      <c r="D3559">
        <v>2620.98046875</v>
      </c>
      <c r="E3559">
        <v>4455.60400390625</v>
      </c>
      <c r="F3559">
        <v>2652.11767578125</v>
      </c>
      <c r="G3559">
        <v>14492.4052734375</v>
      </c>
      <c r="H3559">
        <f>MAX(0,G3559)</f>
        <v>14492.4052734375</v>
      </c>
      <c r="I3559">
        <f t="shared" si="55"/>
        <v>17144.52294921875</v>
      </c>
      <c r="J3559">
        <f>SUM(B3559:F3559,H3559)</f>
        <v>182140.05859375</v>
      </c>
      <c r="K3559">
        <v>180658.03125</v>
      </c>
      <c r="L3559">
        <v>3.3781337738037109</v>
      </c>
      <c r="M3559">
        <v>3.621985912322998</v>
      </c>
      <c r="N3559">
        <v>2.8490674495697021</v>
      </c>
      <c r="O3559">
        <v>1.7989459037780762</v>
      </c>
    </row>
    <row r="3560" spans="1:15" x14ac:dyDescent="0.25">
      <c r="A3560" s="2">
        <v>44664.350694444402</v>
      </c>
      <c r="B3560">
        <v>143631.28125</v>
      </c>
      <c r="C3560">
        <v>14777.5107421875</v>
      </c>
      <c r="D3560">
        <v>2636.489013671875</v>
      </c>
      <c r="E3560">
        <v>4439.61767578125</v>
      </c>
      <c r="F3560">
        <v>2562.999267578125</v>
      </c>
      <c r="G3560">
        <v>15226.423828125</v>
      </c>
      <c r="H3560">
        <f>MAX(0,G3560)</f>
        <v>15226.423828125</v>
      </c>
      <c r="I3560">
        <f t="shared" si="55"/>
        <v>17789.423095703125</v>
      </c>
      <c r="J3560">
        <f>SUM(B3560:F3560,H3560)</f>
        <v>183274.32177734375</v>
      </c>
      <c r="K3560">
        <v>182116.109375</v>
      </c>
      <c r="L3560">
        <v>3.3781337738037109</v>
      </c>
      <c r="M3560">
        <v>3.621985912322998</v>
      </c>
      <c r="N3560">
        <v>2.8388185501098633</v>
      </c>
      <c r="O3560">
        <v>1.7989459037780762</v>
      </c>
    </row>
    <row r="3561" spans="1:15" x14ac:dyDescent="0.25">
      <c r="A3561" s="2">
        <v>44664.354166666701</v>
      </c>
      <c r="B3561">
        <v>143657.734375</v>
      </c>
      <c r="C3561">
        <v>14946.3232421875</v>
      </c>
      <c r="D3561">
        <v>2597.848876953125</v>
      </c>
      <c r="E3561">
        <v>4451.1982421875</v>
      </c>
      <c r="F3561">
        <v>2490.461669921875</v>
      </c>
      <c r="G3561">
        <v>16057.1171875</v>
      </c>
      <c r="H3561">
        <f>MAX(0,G3561)</f>
        <v>16057.1171875</v>
      </c>
      <c r="I3561">
        <f t="shared" si="55"/>
        <v>18547.578857421875</v>
      </c>
      <c r="J3561">
        <f>SUM(B3561:F3561,H3561)</f>
        <v>184200.68359375</v>
      </c>
      <c r="K3561">
        <v>182928.21875</v>
      </c>
      <c r="L3561">
        <v>3.3781337738037109</v>
      </c>
      <c r="M3561">
        <v>3.621985912322998</v>
      </c>
      <c r="N3561">
        <v>2.8388185501098633</v>
      </c>
      <c r="O3561">
        <v>1.7989459037780762</v>
      </c>
    </row>
    <row r="3562" spans="1:15" x14ac:dyDescent="0.25">
      <c r="A3562" s="2">
        <v>44664.357638888898</v>
      </c>
      <c r="B3562">
        <v>143585.734375</v>
      </c>
      <c r="C3562">
        <v>14864.74609375</v>
      </c>
      <c r="D3562">
        <v>2577.6171875</v>
      </c>
      <c r="E3562">
        <v>4459.7587890625</v>
      </c>
      <c r="F3562">
        <v>2386.95166015625</v>
      </c>
      <c r="G3562">
        <v>16883.046875</v>
      </c>
      <c r="H3562">
        <f>MAX(0,G3562)</f>
        <v>16883.046875</v>
      </c>
      <c r="I3562">
        <f t="shared" si="55"/>
        <v>19269.99853515625</v>
      </c>
      <c r="J3562">
        <f>SUM(B3562:F3562,H3562)</f>
        <v>184757.85498046875</v>
      </c>
      <c r="K3562">
        <v>183516.984375</v>
      </c>
      <c r="L3562">
        <v>3.3781337738037109</v>
      </c>
      <c r="M3562">
        <v>3.621985912322998</v>
      </c>
      <c r="N3562">
        <v>2.8318381309509277</v>
      </c>
      <c r="O3562">
        <v>1.7989459037780762</v>
      </c>
    </row>
    <row r="3563" spans="1:15" x14ac:dyDescent="0.25">
      <c r="A3563" s="2">
        <v>44664.361111111102</v>
      </c>
      <c r="B3563">
        <v>144105.421875</v>
      </c>
      <c r="C3563">
        <v>14574.01171875</v>
      </c>
      <c r="D3563">
        <v>2517.96435546875</v>
      </c>
      <c r="E3563">
        <v>4453.4248046875</v>
      </c>
      <c r="F3563">
        <v>2367.352783203125</v>
      </c>
      <c r="G3563">
        <v>17661.365234375</v>
      </c>
      <c r="H3563">
        <f>MAX(0,G3563)</f>
        <v>17661.365234375</v>
      </c>
      <c r="I3563">
        <f t="shared" si="55"/>
        <v>20028.718017578125</v>
      </c>
      <c r="J3563">
        <f>SUM(B3563:F3563,H3563)</f>
        <v>185679.54077148438</v>
      </c>
      <c r="K3563">
        <v>184462.96875</v>
      </c>
      <c r="L3563">
        <v>3.3781337738037109</v>
      </c>
      <c r="M3563">
        <v>3.621985912322998</v>
      </c>
      <c r="N3563">
        <v>2.8318381309509277</v>
      </c>
      <c r="O3563">
        <v>1.7989459037780762</v>
      </c>
    </row>
    <row r="3564" spans="1:15" x14ac:dyDescent="0.25">
      <c r="A3564" s="2">
        <v>44664.364583333299</v>
      </c>
      <c r="B3564">
        <v>144037.53125</v>
      </c>
      <c r="C3564">
        <v>14662.630859375</v>
      </c>
      <c r="D3564">
        <v>2506.201904296875</v>
      </c>
      <c r="E3564">
        <v>4448.95263671875</v>
      </c>
      <c r="F3564">
        <v>2292.465576171875</v>
      </c>
      <c r="G3564">
        <v>18411.76171875</v>
      </c>
      <c r="H3564">
        <f>MAX(0,G3564)</f>
        <v>18411.76171875</v>
      </c>
      <c r="I3564">
        <f t="shared" si="55"/>
        <v>20704.227294921875</v>
      </c>
      <c r="J3564">
        <f>SUM(B3564:F3564,H3564)</f>
        <v>186359.5439453125</v>
      </c>
      <c r="K3564">
        <v>185069.75</v>
      </c>
      <c r="L3564">
        <v>3.3786158561706543</v>
      </c>
      <c r="M3564">
        <v>3.621985912322998</v>
      </c>
      <c r="N3564">
        <v>2.8318381309509277</v>
      </c>
      <c r="O3564">
        <v>1.7989459037780762</v>
      </c>
    </row>
    <row r="3565" spans="1:15" x14ac:dyDescent="0.25">
      <c r="A3565" s="2">
        <v>44664.368055555598</v>
      </c>
      <c r="B3565">
        <v>144029.46875</v>
      </c>
      <c r="C3565">
        <v>14291.8720703125</v>
      </c>
      <c r="D3565">
        <v>2593.613037109375</v>
      </c>
      <c r="E3565">
        <v>4441.8330078125</v>
      </c>
      <c r="F3565">
        <v>2283.787353515625</v>
      </c>
      <c r="G3565">
        <v>19270.458984375</v>
      </c>
      <c r="H3565">
        <f>MAX(0,G3565)</f>
        <v>19270.458984375</v>
      </c>
      <c r="I3565">
        <f t="shared" si="55"/>
        <v>21554.246337890625</v>
      </c>
      <c r="J3565">
        <f>SUM(B3565:F3565,H3565)</f>
        <v>186911.033203125</v>
      </c>
      <c r="K3565">
        <v>185670.921875</v>
      </c>
      <c r="L3565">
        <v>3.379256010055542</v>
      </c>
      <c r="M3565">
        <v>3.621985912322998</v>
      </c>
      <c r="N3565">
        <v>2.8318381309509277</v>
      </c>
      <c r="O3565">
        <v>1.7989459037780762</v>
      </c>
    </row>
    <row r="3566" spans="1:15" x14ac:dyDescent="0.25">
      <c r="A3566" s="2">
        <v>44664.371527777803</v>
      </c>
      <c r="B3566">
        <v>143994.734375</v>
      </c>
      <c r="C3566">
        <v>14199.69140625</v>
      </c>
      <c r="D3566">
        <v>2519.349365234375</v>
      </c>
      <c r="E3566">
        <v>4436.7568359375</v>
      </c>
      <c r="F3566">
        <v>2282.009765625</v>
      </c>
      <c r="G3566">
        <v>20129.109375</v>
      </c>
      <c r="H3566">
        <f>MAX(0,G3566)</f>
        <v>20129.109375</v>
      </c>
      <c r="I3566">
        <f t="shared" si="55"/>
        <v>22411.119140625</v>
      </c>
      <c r="J3566">
        <f>SUM(B3566:F3566,H3566)</f>
        <v>187561.65112304688</v>
      </c>
      <c r="K3566">
        <v>186196.25</v>
      </c>
      <c r="L3566">
        <v>3.379256010055542</v>
      </c>
      <c r="M3566">
        <v>3.621985912322998</v>
      </c>
      <c r="N3566">
        <v>2.8318381309509277</v>
      </c>
      <c r="O3566">
        <v>1.7989459037780762</v>
      </c>
    </row>
    <row r="3567" spans="1:15" x14ac:dyDescent="0.25">
      <c r="A3567" s="2">
        <v>44664.375</v>
      </c>
      <c r="B3567">
        <v>143818.65625</v>
      </c>
      <c r="C3567">
        <v>14007.853515625</v>
      </c>
      <c r="D3567">
        <v>2588.82861328125</v>
      </c>
      <c r="E3567">
        <v>4440.01171875</v>
      </c>
      <c r="F3567">
        <v>2224.5029296875</v>
      </c>
      <c r="G3567">
        <v>21002.380859375</v>
      </c>
      <c r="H3567">
        <f>MAX(0,G3567)</f>
        <v>21002.380859375</v>
      </c>
      <c r="I3567">
        <f t="shared" si="55"/>
        <v>23226.8837890625</v>
      </c>
      <c r="J3567">
        <f>SUM(B3567:F3567,H3567)</f>
        <v>188082.23388671875</v>
      </c>
      <c r="K3567">
        <v>186817.25</v>
      </c>
      <c r="L3567">
        <v>3.3799049854278564</v>
      </c>
      <c r="M3567">
        <v>3.621985912322998</v>
      </c>
      <c r="N3567">
        <v>2.8318381309509277</v>
      </c>
      <c r="O3567">
        <v>1.7989459037780762</v>
      </c>
    </row>
    <row r="3568" spans="1:15" x14ac:dyDescent="0.25">
      <c r="A3568" s="2">
        <v>44664.378472222197</v>
      </c>
      <c r="B3568">
        <v>144323</v>
      </c>
      <c r="C3568">
        <v>13460.7138671875</v>
      </c>
      <c r="D3568">
        <v>2638.926513671875</v>
      </c>
      <c r="E3568">
        <v>4448.06884765625</v>
      </c>
      <c r="F3568">
        <v>2175.539306640625</v>
      </c>
      <c r="G3568">
        <v>21406.1875</v>
      </c>
      <c r="H3568">
        <f>MAX(0,G3568)</f>
        <v>21406.1875</v>
      </c>
      <c r="I3568">
        <f t="shared" si="55"/>
        <v>23581.726806640625</v>
      </c>
      <c r="J3568">
        <f>SUM(B3568:F3568,H3568)</f>
        <v>188452.43603515625</v>
      </c>
      <c r="K3568">
        <v>187322.5625</v>
      </c>
      <c r="L3568">
        <v>3.3799049854278564</v>
      </c>
      <c r="M3568">
        <v>3.621985912322998</v>
      </c>
      <c r="N3568">
        <v>2.8318381309509277</v>
      </c>
      <c r="O3568">
        <v>1.7989459037780762</v>
      </c>
    </row>
    <row r="3569" spans="1:15" x14ac:dyDescent="0.25">
      <c r="A3569" s="2">
        <v>44664.381944444402</v>
      </c>
      <c r="B3569">
        <v>144868.765625</v>
      </c>
      <c r="C3569">
        <v>14044.4228515625</v>
      </c>
      <c r="D3569">
        <v>2583.7041015625</v>
      </c>
      <c r="E3569">
        <v>4424.64501953125</v>
      </c>
      <c r="F3569">
        <v>2208.78369140625</v>
      </c>
      <c r="G3569">
        <v>21912.560546875</v>
      </c>
      <c r="H3569">
        <f>MAX(0,G3569)</f>
        <v>21912.560546875</v>
      </c>
      <c r="I3569">
        <f t="shared" si="55"/>
        <v>24121.34423828125</v>
      </c>
      <c r="J3569">
        <f>SUM(B3569:F3569,H3569)</f>
        <v>190042.8818359375</v>
      </c>
      <c r="K3569">
        <v>188923.921875</v>
      </c>
      <c r="L3569">
        <v>3.385915994644165</v>
      </c>
      <c r="M3569">
        <v>3.621985912322998</v>
      </c>
      <c r="N3569">
        <v>2.8363914489746094</v>
      </c>
      <c r="O3569">
        <v>1.7989459037780762</v>
      </c>
    </row>
    <row r="3570" spans="1:15" x14ac:dyDescent="0.25">
      <c r="A3570" s="2">
        <v>44664.385416666701</v>
      </c>
      <c r="B3570">
        <v>145133.09375</v>
      </c>
      <c r="C3570">
        <v>14062.8125</v>
      </c>
      <c r="D3570">
        <v>2588.274169921875</v>
      </c>
      <c r="E3570">
        <v>4425.9736328125</v>
      </c>
      <c r="F3570">
        <v>2193.6611328125</v>
      </c>
      <c r="G3570">
        <v>22285.0234375</v>
      </c>
      <c r="H3570">
        <f>MAX(0,G3570)</f>
        <v>22285.0234375</v>
      </c>
      <c r="I3570">
        <f t="shared" si="55"/>
        <v>24478.6845703125</v>
      </c>
      <c r="J3570">
        <f>SUM(B3570:F3570,H3570)</f>
        <v>190688.83862304688</v>
      </c>
      <c r="K3570">
        <v>189484.109375</v>
      </c>
      <c r="L3570">
        <v>3.385289192199707</v>
      </c>
      <c r="M3570">
        <v>3.621985912322998</v>
      </c>
      <c r="N3570">
        <v>2.8318381309509277</v>
      </c>
      <c r="O3570">
        <v>1.7989459037780762</v>
      </c>
    </row>
    <row r="3571" spans="1:15" x14ac:dyDescent="0.25">
      <c r="A3571" s="2">
        <v>44664.388888888898</v>
      </c>
      <c r="B3571">
        <v>144995.109375</v>
      </c>
      <c r="C3571">
        <v>14469.0888671875</v>
      </c>
      <c r="D3571">
        <v>2497.7666015625</v>
      </c>
      <c r="E3571">
        <v>4436.1171875</v>
      </c>
      <c r="F3571">
        <v>2156.534423828125</v>
      </c>
      <c r="G3571">
        <v>23105.416015625</v>
      </c>
      <c r="H3571">
        <f>MAX(0,G3571)</f>
        <v>23105.416015625</v>
      </c>
      <c r="I3571">
        <f t="shared" si="55"/>
        <v>25261.950439453125</v>
      </c>
      <c r="J3571">
        <f>SUM(B3571:F3571,H3571)</f>
        <v>191660.03247070313</v>
      </c>
      <c r="K3571">
        <v>190210.046875</v>
      </c>
      <c r="L3571">
        <v>3.385289192199707</v>
      </c>
      <c r="M3571">
        <v>3.621985912322998</v>
      </c>
      <c r="N3571">
        <v>2.8318381309509277</v>
      </c>
      <c r="O3571">
        <v>1.7989459037780762</v>
      </c>
    </row>
    <row r="3572" spans="1:15" x14ac:dyDescent="0.25">
      <c r="A3572" s="2">
        <v>44664.392361111102</v>
      </c>
      <c r="B3572">
        <v>144959.625</v>
      </c>
      <c r="C3572">
        <v>14432.3154296875</v>
      </c>
      <c r="D3572">
        <v>2546.64990234375</v>
      </c>
      <c r="E3572">
        <v>4438.36376953125</v>
      </c>
      <c r="F3572">
        <v>2215.426025390625</v>
      </c>
      <c r="G3572">
        <v>24002.990234375</v>
      </c>
      <c r="H3572">
        <f>MAX(0,G3572)</f>
        <v>24002.990234375</v>
      </c>
      <c r="I3572">
        <f t="shared" si="55"/>
        <v>26218.416259765625</v>
      </c>
      <c r="J3572">
        <f>SUM(B3572:F3572,H3572)</f>
        <v>192595.37036132813</v>
      </c>
      <c r="K3572">
        <v>191312.390625</v>
      </c>
      <c r="L3572">
        <v>3.3792650699615479</v>
      </c>
      <c r="M3572">
        <v>3.621985912322998</v>
      </c>
      <c r="N3572">
        <v>2.8318381309509277</v>
      </c>
      <c r="O3572">
        <v>1.7989459037780762</v>
      </c>
    </row>
    <row r="3573" spans="1:15" x14ac:dyDescent="0.25">
      <c r="A3573" s="2">
        <v>44664.395833333299</v>
      </c>
      <c r="B3573">
        <v>144717.375</v>
      </c>
      <c r="C3573">
        <v>14610.41015625</v>
      </c>
      <c r="D3573">
        <v>2523.105224609375</v>
      </c>
      <c r="E3573">
        <v>4422.587890625</v>
      </c>
      <c r="F3573">
        <v>2196.836181640625</v>
      </c>
      <c r="G3573">
        <v>24539.95703125</v>
      </c>
      <c r="H3573">
        <f>MAX(0,G3573)</f>
        <v>24539.95703125</v>
      </c>
      <c r="I3573">
        <f t="shared" si="55"/>
        <v>26736.793212890625</v>
      </c>
      <c r="J3573">
        <f>SUM(B3573:F3573,H3573)</f>
        <v>193010.271484375</v>
      </c>
      <c r="K3573">
        <v>191674.3125</v>
      </c>
      <c r="L3573">
        <v>3.3792650699615479</v>
      </c>
      <c r="M3573">
        <v>3.621985912322998</v>
      </c>
      <c r="N3573">
        <v>2.8318381309509277</v>
      </c>
      <c r="O3573">
        <v>1.7989459037780762</v>
      </c>
    </row>
    <row r="3574" spans="1:15" x14ac:dyDescent="0.25">
      <c r="A3574" s="2">
        <v>44664.399305555598</v>
      </c>
      <c r="B3574">
        <v>144419.578125</v>
      </c>
      <c r="C3574">
        <v>14848.783203125</v>
      </c>
      <c r="D3574">
        <v>2515.41162109375</v>
      </c>
      <c r="E3574">
        <v>4441.52392578125</v>
      </c>
      <c r="F3574">
        <v>2207.112060546875</v>
      </c>
      <c r="G3574">
        <v>24962.333984375</v>
      </c>
      <c r="H3574">
        <f>MAX(0,G3574)</f>
        <v>24962.333984375</v>
      </c>
      <c r="I3574">
        <f t="shared" si="55"/>
        <v>27169.446044921875</v>
      </c>
      <c r="J3574">
        <f>SUM(B3574:F3574,H3574)</f>
        <v>193394.74291992188</v>
      </c>
      <c r="K3574">
        <v>192112.1875</v>
      </c>
      <c r="L3574">
        <v>3.3792650699615479</v>
      </c>
      <c r="M3574">
        <v>3.621985912322998</v>
      </c>
      <c r="N3574">
        <v>2.8318381309509277</v>
      </c>
      <c r="O3574">
        <v>1.7989459037780762</v>
      </c>
    </row>
    <row r="3575" spans="1:15" x14ac:dyDescent="0.25">
      <c r="A3575" s="2">
        <v>44664.402777777803</v>
      </c>
      <c r="B3575">
        <v>143745.859375</v>
      </c>
      <c r="C3575">
        <v>14597.072265625</v>
      </c>
      <c r="D3575">
        <v>2580.316650390625</v>
      </c>
      <c r="E3575">
        <v>4442.8125</v>
      </c>
      <c r="F3575">
        <v>2218.474609375</v>
      </c>
      <c r="G3575">
        <v>25567.27734375</v>
      </c>
      <c r="H3575">
        <f>MAX(0,G3575)</f>
        <v>25567.27734375</v>
      </c>
      <c r="I3575">
        <f t="shared" si="55"/>
        <v>27785.751953125</v>
      </c>
      <c r="J3575">
        <f>SUM(B3575:F3575,H3575)</f>
        <v>193151.81274414063</v>
      </c>
      <c r="K3575">
        <v>191624.984375</v>
      </c>
      <c r="L3575">
        <v>3.3792650699615479</v>
      </c>
      <c r="M3575">
        <v>3.621985912322998</v>
      </c>
      <c r="N3575">
        <v>2.8318381309509277</v>
      </c>
      <c r="O3575">
        <v>1.7989459037780762</v>
      </c>
    </row>
    <row r="3576" spans="1:15" x14ac:dyDescent="0.25">
      <c r="A3576" s="2">
        <v>44664.40625</v>
      </c>
      <c r="B3576">
        <v>143681.046875</v>
      </c>
      <c r="C3576">
        <v>14578.712890625</v>
      </c>
      <c r="D3576">
        <v>2595.0419921875</v>
      </c>
      <c r="E3576">
        <v>4419.146484375</v>
      </c>
      <c r="F3576">
        <v>2241.93408203125</v>
      </c>
      <c r="G3576">
        <v>26353.791015625</v>
      </c>
      <c r="H3576">
        <f>MAX(0,G3576)</f>
        <v>26353.791015625</v>
      </c>
      <c r="I3576">
        <f t="shared" si="55"/>
        <v>28595.72509765625</v>
      </c>
      <c r="J3576">
        <f>SUM(B3576:F3576,H3576)</f>
        <v>193869.67333984375</v>
      </c>
      <c r="K3576">
        <v>192428.984375</v>
      </c>
      <c r="L3576">
        <v>3.3792650699615479</v>
      </c>
      <c r="M3576">
        <v>3.621985912322998</v>
      </c>
      <c r="N3576">
        <v>2.8318381309509277</v>
      </c>
      <c r="O3576">
        <v>1.7989459037780762</v>
      </c>
    </row>
    <row r="3577" spans="1:15" x14ac:dyDescent="0.25">
      <c r="A3577" s="2">
        <v>44664.409722222197</v>
      </c>
      <c r="B3577">
        <v>143336.421875</v>
      </c>
      <c r="C3577">
        <v>14549.408203125</v>
      </c>
      <c r="D3577">
        <v>2536.01904296875</v>
      </c>
      <c r="E3577">
        <v>4434.23681640625</v>
      </c>
      <c r="F3577">
        <v>2224.94287109375</v>
      </c>
      <c r="G3577">
        <v>26802.94140625</v>
      </c>
      <c r="H3577">
        <f>MAX(0,G3577)</f>
        <v>26802.94140625</v>
      </c>
      <c r="I3577">
        <f t="shared" si="55"/>
        <v>29027.88427734375</v>
      </c>
      <c r="J3577">
        <f>SUM(B3577:F3577,H3577)</f>
        <v>193883.97021484375</v>
      </c>
      <c r="K3577">
        <v>192445.53125</v>
      </c>
      <c r="L3577">
        <v>3.3799967765808105</v>
      </c>
      <c r="M3577">
        <v>3.621985912322998</v>
      </c>
      <c r="N3577">
        <v>2.8363914489746094</v>
      </c>
      <c r="O3577">
        <v>1.7989459037780762</v>
      </c>
    </row>
    <row r="3578" spans="1:15" x14ac:dyDescent="0.25">
      <c r="A3578" s="2">
        <v>44664.413194444402</v>
      </c>
      <c r="B3578">
        <v>143299.671875</v>
      </c>
      <c r="C3578">
        <v>14267.82421875</v>
      </c>
      <c r="D3578">
        <v>2572.03076171875</v>
      </c>
      <c r="E3578">
        <v>4421.09716796875</v>
      </c>
      <c r="F3578">
        <v>2258.59423828125</v>
      </c>
      <c r="G3578">
        <v>27046.8125</v>
      </c>
      <c r="H3578">
        <f>MAX(0,G3578)</f>
        <v>27046.8125</v>
      </c>
      <c r="I3578">
        <f t="shared" si="55"/>
        <v>29305.40673828125</v>
      </c>
      <c r="J3578">
        <f>SUM(B3578:F3578,H3578)</f>
        <v>193866.03076171875</v>
      </c>
      <c r="K3578">
        <v>192526.578125</v>
      </c>
      <c r="L3578">
        <v>3.3799967765808105</v>
      </c>
      <c r="M3578">
        <v>3.621985912322998</v>
      </c>
      <c r="N3578">
        <v>2.8363914489746094</v>
      </c>
      <c r="O3578">
        <v>1.7989459037780762</v>
      </c>
    </row>
    <row r="3579" spans="1:15" x14ac:dyDescent="0.25">
      <c r="A3579" s="2">
        <v>44664.416666666701</v>
      </c>
      <c r="B3579">
        <v>143459.09375</v>
      </c>
      <c r="C3579">
        <v>14131.8740234375</v>
      </c>
      <c r="D3579">
        <v>2553.776123046875</v>
      </c>
      <c r="E3579">
        <v>4428.1064453125</v>
      </c>
      <c r="F3579">
        <v>2232.53564453125</v>
      </c>
      <c r="G3579">
        <v>27386.900390625</v>
      </c>
      <c r="H3579">
        <f>MAX(0,G3579)</f>
        <v>27386.900390625</v>
      </c>
      <c r="I3579">
        <f t="shared" si="55"/>
        <v>29619.43603515625</v>
      </c>
      <c r="J3579">
        <f>SUM(B3579:F3579,H3579)</f>
        <v>194192.28637695313</v>
      </c>
      <c r="K3579">
        <v>193066.953125</v>
      </c>
      <c r="L3579">
        <v>3.3792650699615479</v>
      </c>
      <c r="M3579">
        <v>3.621985912322998</v>
      </c>
      <c r="N3579">
        <v>2.8397247791290283</v>
      </c>
      <c r="O3579">
        <v>1.7989459037780762</v>
      </c>
    </row>
    <row r="3580" spans="1:15" x14ac:dyDescent="0.25">
      <c r="A3580" s="2">
        <v>44664.420138888898</v>
      </c>
      <c r="B3580">
        <v>143393.6875</v>
      </c>
      <c r="C3580">
        <v>13713.654296875</v>
      </c>
      <c r="D3580">
        <v>2543.389404296875</v>
      </c>
      <c r="E3580">
        <v>4442.04931640625</v>
      </c>
      <c r="F3580">
        <v>2260.445556640625</v>
      </c>
      <c r="G3580">
        <v>27658.021484375</v>
      </c>
      <c r="H3580">
        <f>MAX(0,G3580)</f>
        <v>27658.021484375</v>
      </c>
      <c r="I3580">
        <f t="shared" si="55"/>
        <v>29918.467041015625</v>
      </c>
      <c r="J3580">
        <f>SUM(B3580:F3580,H3580)</f>
        <v>194011.24755859375</v>
      </c>
      <c r="K3580">
        <v>192954.90625</v>
      </c>
      <c r="L3580">
        <v>3.3792650699615479</v>
      </c>
      <c r="M3580">
        <v>3.621985912322998</v>
      </c>
      <c r="N3580">
        <v>2.8318381309509277</v>
      </c>
      <c r="O3580">
        <v>1.7989459037780762</v>
      </c>
    </row>
    <row r="3581" spans="1:15" x14ac:dyDescent="0.25">
      <c r="A3581" s="2">
        <v>44664.423611111102</v>
      </c>
      <c r="B3581">
        <v>143181.46875</v>
      </c>
      <c r="C3581">
        <v>13778.58203125</v>
      </c>
      <c r="D3581">
        <v>2613.30859375</v>
      </c>
      <c r="E3581">
        <v>4446.7783203125</v>
      </c>
      <c r="F3581">
        <v>2262.1240234375</v>
      </c>
      <c r="G3581">
        <v>27898.15234375</v>
      </c>
      <c r="H3581">
        <f>MAX(0,G3581)</f>
        <v>27898.15234375</v>
      </c>
      <c r="I3581">
        <f t="shared" si="55"/>
        <v>30160.2763671875</v>
      </c>
      <c r="J3581">
        <f>SUM(B3581:F3581,H3581)</f>
        <v>194180.4140625</v>
      </c>
      <c r="K3581">
        <v>192920.015625</v>
      </c>
      <c r="L3581">
        <v>3.3792650699615479</v>
      </c>
      <c r="M3581">
        <v>3.621985912322998</v>
      </c>
      <c r="N3581">
        <v>2.8318381309509277</v>
      </c>
      <c r="O3581">
        <v>1.7989459037780762</v>
      </c>
    </row>
    <row r="3582" spans="1:15" x14ac:dyDescent="0.25">
      <c r="A3582" s="2">
        <v>44664.427083333299</v>
      </c>
      <c r="B3582">
        <v>143693.28125</v>
      </c>
      <c r="C3582">
        <v>13735.2841796875</v>
      </c>
      <c r="D3582">
        <v>2540.543212890625</v>
      </c>
      <c r="E3582">
        <v>4446.09375</v>
      </c>
      <c r="F3582">
        <v>2207.21826171875</v>
      </c>
      <c r="G3582">
        <v>28552.22265625</v>
      </c>
      <c r="H3582">
        <f>MAX(0,G3582)</f>
        <v>28552.22265625</v>
      </c>
      <c r="I3582">
        <f t="shared" si="55"/>
        <v>30759.44091796875</v>
      </c>
      <c r="J3582">
        <f>SUM(B3582:F3582,H3582)</f>
        <v>195174.64331054688</v>
      </c>
      <c r="K3582">
        <v>191936.875</v>
      </c>
      <c r="L3582">
        <v>3.3766131401062012</v>
      </c>
      <c r="M3582">
        <v>3.621985912322998</v>
      </c>
      <c r="N3582">
        <v>2.8318381309509277</v>
      </c>
      <c r="O3582">
        <v>1.7989459037780762</v>
      </c>
    </row>
    <row r="3583" spans="1:15" x14ac:dyDescent="0.25">
      <c r="A3583" s="2">
        <v>44664.430555555598</v>
      </c>
      <c r="B3583">
        <v>143475.421875</v>
      </c>
      <c r="C3583">
        <v>13650.490234375</v>
      </c>
      <c r="D3583">
        <v>2575.943115234375</v>
      </c>
      <c r="E3583">
        <v>4433.669921875</v>
      </c>
      <c r="F3583">
        <v>2206.85986328125</v>
      </c>
      <c r="G3583">
        <v>28937.0078125</v>
      </c>
      <c r="H3583">
        <f>MAX(0,G3583)</f>
        <v>28937.0078125</v>
      </c>
      <c r="I3583">
        <f t="shared" si="55"/>
        <v>31143.86767578125</v>
      </c>
      <c r="J3583">
        <f>SUM(B3583:F3583,H3583)</f>
        <v>195279.39282226563</v>
      </c>
      <c r="K3583">
        <v>192012.640625</v>
      </c>
      <c r="L3583">
        <v>3.3711137771606445</v>
      </c>
      <c r="M3583">
        <v>3.621985912322998</v>
      </c>
      <c r="N3583">
        <v>2.8318381309509277</v>
      </c>
      <c r="O3583">
        <v>1.7989459037780762</v>
      </c>
    </row>
    <row r="3584" spans="1:15" x14ac:dyDescent="0.25">
      <c r="A3584" s="2">
        <v>44664.434027777803</v>
      </c>
      <c r="B3584">
        <v>143686.3125</v>
      </c>
      <c r="C3584">
        <v>13637.40234375</v>
      </c>
      <c r="D3584">
        <v>2507.492431640625</v>
      </c>
      <c r="E3584">
        <v>4432.51904296875</v>
      </c>
      <c r="F3584">
        <v>2184.175537109375</v>
      </c>
      <c r="G3584">
        <v>29308.765625</v>
      </c>
      <c r="H3584">
        <f>MAX(0,G3584)</f>
        <v>29308.765625</v>
      </c>
      <c r="I3584">
        <f t="shared" si="55"/>
        <v>31492.941162109375</v>
      </c>
      <c r="J3584">
        <f>SUM(B3584:F3584,H3584)</f>
        <v>195756.66748046875</v>
      </c>
      <c r="K3584">
        <v>194224.328125</v>
      </c>
      <c r="L3584">
        <v>3.3711137771606445</v>
      </c>
      <c r="M3584">
        <v>3.621985912322998</v>
      </c>
      <c r="N3584">
        <v>2.8318381309509277</v>
      </c>
      <c r="O3584">
        <v>1.7989459037780762</v>
      </c>
    </row>
    <row r="3585" spans="1:15" x14ac:dyDescent="0.25">
      <c r="A3585" s="2">
        <v>44664.4375</v>
      </c>
      <c r="B3585">
        <v>143306.578125</v>
      </c>
      <c r="C3585">
        <v>13719.2734375</v>
      </c>
      <c r="D3585">
        <v>2548.26953125</v>
      </c>
      <c r="E3585">
        <v>4436.6533203125</v>
      </c>
      <c r="F3585">
        <v>2160.14697265625</v>
      </c>
      <c r="G3585">
        <v>29824.310546875</v>
      </c>
      <c r="H3585">
        <f>MAX(0,G3585)</f>
        <v>29824.310546875</v>
      </c>
      <c r="I3585">
        <f t="shared" si="55"/>
        <v>31984.45751953125</v>
      </c>
      <c r="J3585">
        <f>SUM(B3585:F3585,H3585)</f>
        <v>195995.23193359375</v>
      </c>
      <c r="K3585">
        <v>194546.296875</v>
      </c>
      <c r="L3585">
        <v>3.3711137771606445</v>
      </c>
      <c r="M3585">
        <v>3.621985912322998</v>
      </c>
      <c r="N3585">
        <v>2.6845076084136963</v>
      </c>
      <c r="O3585">
        <v>1.7989459037780762</v>
      </c>
    </row>
    <row r="3586" spans="1:15" x14ac:dyDescent="0.25">
      <c r="A3586" s="2">
        <v>44664.440972222197</v>
      </c>
      <c r="B3586">
        <v>143413.5</v>
      </c>
      <c r="C3586">
        <v>13652.583984375</v>
      </c>
      <c r="D3586">
        <v>2499.766357421875</v>
      </c>
      <c r="E3586">
        <v>4428.80029296875</v>
      </c>
      <c r="F3586">
        <v>2172.568359375</v>
      </c>
      <c r="G3586">
        <v>29694.4140625</v>
      </c>
      <c r="H3586">
        <f>MAX(0,G3586)</f>
        <v>29694.4140625</v>
      </c>
      <c r="I3586">
        <f t="shared" si="55"/>
        <v>31866.982421875</v>
      </c>
      <c r="J3586">
        <f>SUM(B3586:F3586,H3586)</f>
        <v>195861.63305664063</v>
      </c>
      <c r="K3586">
        <v>194522.96875</v>
      </c>
      <c r="L3586">
        <v>3.3711137771606445</v>
      </c>
      <c r="M3586">
        <v>3.621985912322998</v>
      </c>
      <c r="N3586">
        <v>2.6411111354827881</v>
      </c>
      <c r="O3586">
        <v>1.7989459037780762</v>
      </c>
    </row>
    <row r="3587" spans="1:15" x14ac:dyDescent="0.25">
      <c r="A3587" s="2">
        <v>44664.444444444402</v>
      </c>
      <c r="B3587">
        <v>143928.109375</v>
      </c>
      <c r="C3587">
        <v>13794.078125</v>
      </c>
      <c r="D3587">
        <v>2529.576904296875</v>
      </c>
      <c r="E3587">
        <v>4422.48974609375</v>
      </c>
      <c r="F3587">
        <v>2152.774658203125</v>
      </c>
      <c r="G3587">
        <v>29606.125</v>
      </c>
      <c r="H3587">
        <f>MAX(0,G3587)</f>
        <v>29606.125</v>
      </c>
      <c r="I3587">
        <f t="shared" si="55"/>
        <v>31758.899658203125</v>
      </c>
      <c r="J3587">
        <f>SUM(B3587:F3587,H3587)</f>
        <v>196433.15380859375</v>
      </c>
      <c r="K3587">
        <v>194818.796875</v>
      </c>
      <c r="L3587">
        <v>3.3711137771606445</v>
      </c>
      <c r="M3587">
        <v>3.621985912322998</v>
      </c>
      <c r="N3587">
        <v>2.6411111354827881</v>
      </c>
      <c r="O3587">
        <v>1.7989459037780762</v>
      </c>
    </row>
    <row r="3588" spans="1:15" x14ac:dyDescent="0.25">
      <c r="A3588" s="2">
        <v>44664.447916666701</v>
      </c>
      <c r="B3588">
        <v>144046.78125</v>
      </c>
      <c r="C3588">
        <v>13521.091796875</v>
      </c>
      <c r="D3588">
        <v>2544.0986328125</v>
      </c>
      <c r="E3588">
        <v>4431.80908203125</v>
      </c>
      <c r="F3588">
        <v>2117.334716796875</v>
      </c>
      <c r="G3588">
        <v>29841.265625</v>
      </c>
      <c r="H3588">
        <f>MAX(0,G3588)</f>
        <v>29841.265625</v>
      </c>
      <c r="I3588">
        <f t="shared" ref="I3588:I3651" si="56">SUM(F3588,H3588)</f>
        <v>31958.600341796875</v>
      </c>
      <c r="J3588">
        <f>SUM(B3588:F3588,H3588)</f>
        <v>196502.38110351563</v>
      </c>
      <c r="K3588">
        <v>195180.6875</v>
      </c>
      <c r="L3588">
        <v>3.3705399036407471</v>
      </c>
      <c r="M3588">
        <v>3.621985912322998</v>
      </c>
      <c r="N3588">
        <v>2.6463966369628906</v>
      </c>
      <c r="O3588">
        <v>1.7989459037780762</v>
      </c>
    </row>
    <row r="3589" spans="1:15" x14ac:dyDescent="0.25">
      <c r="A3589" s="2">
        <v>44664.451388888898</v>
      </c>
      <c r="B3589">
        <v>144279.421875</v>
      </c>
      <c r="C3589">
        <v>13593.275390625</v>
      </c>
      <c r="D3589">
        <v>2528.814208984375</v>
      </c>
      <c r="E3589">
        <v>4434.123046875</v>
      </c>
      <c r="F3589">
        <v>2119.756103515625</v>
      </c>
      <c r="G3589">
        <v>29721.44921875</v>
      </c>
      <c r="H3589">
        <f>MAX(0,G3589)</f>
        <v>29721.44921875</v>
      </c>
      <c r="I3589">
        <f t="shared" si="56"/>
        <v>31841.205322265625</v>
      </c>
      <c r="J3589">
        <f>SUM(B3589:F3589,H3589)</f>
        <v>196676.83984375</v>
      </c>
      <c r="K3589">
        <v>195383.625</v>
      </c>
      <c r="L3589">
        <v>3.3673789501190186</v>
      </c>
      <c r="M3589">
        <v>3.621985912322998</v>
      </c>
      <c r="N3589">
        <v>2.6463966369628906</v>
      </c>
      <c r="O3589">
        <v>1.7989459037780762</v>
      </c>
    </row>
    <row r="3590" spans="1:15" x14ac:dyDescent="0.25">
      <c r="A3590" s="2">
        <v>44664.454861111102</v>
      </c>
      <c r="B3590">
        <v>144181.546875</v>
      </c>
      <c r="C3590">
        <v>13474.125</v>
      </c>
      <c r="D3590">
        <v>3640.11181640625</v>
      </c>
      <c r="E3590">
        <v>4432.0732421875</v>
      </c>
      <c r="F3590">
        <v>2108.635498046875</v>
      </c>
      <c r="G3590">
        <v>30483.53515625</v>
      </c>
      <c r="H3590">
        <f>MAX(0,G3590)</f>
        <v>30483.53515625</v>
      </c>
      <c r="I3590">
        <f t="shared" si="56"/>
        <v>32592.170654296875</v>
      </c>
      <c r="J3590">
        <f>SUM(B3590:F3590,H3590)</f>
        <v>198320.02758789063</v>
      </c>
      <c r="K3590">
        <v>195735</v>
      </c>
      <c r="L3590">
        <v>3.3729691505432129</v>
      </c>
      <c r="M3590">
        <v>3.621985912322998</v>
      </c>
      <c r="N3590">
        <v>2.6108667850494385</v>
      </c>
      <c r="O3590">
        <v>1.7989459037780762</v>
      </c>
    </row>
    <row r="3591" spans="1:15" x14ac:dyDescent="0.25">
      <c r="A3591" s="2">
        <v>44664.458333333299</v>
      </c>
      <c r="B3591">
        <v>144056.890625</v>
      </c>
      <c r="C3591">
        <v>13283.0146484375</v>
      </c>
      <c r="D3591">
        <v>3590.81640625</v>
      </c>
      <c r="E3591">
        <v>4429.8603515625</v>
      </c>
      <c r="F3591">
        <v>2146.713623046875</v>
      </c>
      <c r="G3591">
        <v>30775.201171875</v>
      </c>
      <c r="H3591">
        <f>MAX(0,G3591)</f>
        <v>30775.201171875</v>
      </c>
      <c r="I3591">
        <f t="shared" si="56"/>
        <v>32921.914794921875</v>
      </c>
      <c r="J3591">
        <f>SUM(B3591:F3591,H3591)</f>
        <v>198282.49682617188</v>
      </c>
      <c r="K3591">
        <v>195889.40625</v>
      </c>
      <c r="L3591">
        <v>3.3664591312408447</v>
      </c>
      <c r="M3591">
        <v>3.621985912322998</v>
      </c>
      <c r="N3591">
        <v>2.6108667850494385</v>
      </c>
      <c r="O3591">
        <v>1.7989459037780762</v>
      </c>
    </row>
    <row r="3592" spans="1:15" x14ac:dyDescent="0.25">
      <c r="A3592" s="2">
        <v>44664.461805555598</v>
      </c>
      <c r="B3592">
        <v>143867.796875</v>
      </c>
      <c r="C3592">
        <v>12840.6376953125</v>
      </c>
      <c r="D3592">
        <v>3604.0634765625</v>
      </c>
      <c r="E3592">
        <v>4438.1748046875</v>
      </c>
      <c r="F3592">
        <v>2185.561767578125</v>
      </c>
      <c r="G3592">
        <v>30984.6953125</v>
      </c>
      <c r="H3592">
        <f>MAX(0,G3592)</f>
        <v>30984.6953125</v>
      </c>
      <c r="I3592">
        <f t="shared" si="56"/>
        <v>33170.257080078125</v>
      </c>
      <c r="J3592">
        <f>SUM(B3592:F3592,H3592)</f>
        <v>197920.92993164063</v>
      </c>
      <c r="K3592">
        <v>195514.96875</v>
      </c>
      <c r="L3592">
        <v>3.3664591312408447</v>
      </c>
      <c r="M3592">
        <v>3.621985912322998</v>
      </c>
      <c r="N3592">
        <v>2.6108667850494385</v>
      </c>
      <c r="O3592">
        <v>1.7989459037780762</v>
      </c>
    </row>
    <row r="3593" spans="1:15" x14ac:dyDescent="0.25">
      <c r="A3593" s="2">
        <v>44664.465277777803</v>
      </c>
      <c r="B3593">
        <v>144133.53125</v>
      </c>
      <c r="C3593">
        <v>12869.2890625</v>
      </c>
      <c r="D3593">
        <v>3754.700439453125</v>
      </c>
      <c r="E3593">
        <v>4433.544921875</v>
      </c>
      <c r="F3593">
        <v>2175.821044921875</v>
      </c>
      <c r="G3593">
        <v>31028.18359375</v>
      </c>
      <c r="H3593">
        <f>MAX(0,G3593)</f>
        <v>31028.18359375</v>
      </c>
      <c r="I3593">
        <f t="shared" si="56"/>
        <v>33204.004638671875</v>
      </c>
      <c r="J3593">
        <f>SUM(B3593:F3593,H3593)</f>
        <v>198395.0703125</v>
      </c>
      <c r="K3593">
        <v>195761.3125</v>
      </c>
      <c r="L3593">
        <v>3.3664591312408447</v>
      </c>
      <c r="M3593">
        <v>3.621985912322998</v>
      </c>
      <c r="N3593">
        <v>2.6133048534393311</v>
      </c>
      <c r="O3593">
        <v>1.7989459037780762</v>
      </c>
    </row>
    <row r="3594" spans="1:15" x14ac:dyDescent="0.25">
      <c r="A3594" s="2">
        <v>44664.46875</v>
      </c>
      <c r="B3594">
        <v>144264.3125</v>
      </c>
      <c r="C3594">
        <v>13042.9453125</v>
      </c>
      <c r="D3594">
        <v>3802.2724609375</v>
      </c>
      <c r="E3594">
        <v>4428.5322265625</v>
      </c>
      <c r="F3594">
        <v>2185.007080078125</v>
      </c>
      <c r="G3594">
        <v>31106.556640625</v>
      </c>
      <c r="H3594">
        <f>MAX(0,G3594)</f>
        <v>31106.556640625</v>
      </c>
      <c r="I3594">
        <f t="shared" si="56"/>
        <v>33291.563720703125</v>
      </c>
      <c r="J3594">
        <f>SUM(B3594:F3594,H3594)</f>
        <v>198829.62622070313</v>
      </c>
      <c r="K3594">
        <v>196232.390625</v>
      </c>
      <c r="L3594">
        <v>3.3651158809661865</v>
      </c>
      <c r="M3594">
        <v>3.621985912322998</v>
      </c>
      <c r="N3594">
        <v>2.5808432102203369</v>
      </c>
      <c r="O3594">
        <v>1.7989459037780762</v>
      </c>
    </row>
    <row r="3595" spans="1:15" x14ac:dyDescent="0.25">
      <c r="A3595" s="2">
        <v>44664.472222222197</v>
      </c>
      <c r="B3595">
        <v>144345.765625</v>
      </c>
      <c r="C3595">
        <v>13153.455078125</v>
      </c>
      <c r="D3595">
        <v>3870.99560546875</v>
      </c>
      <c r="E3595">
        <v>4435.041015625</v>
      </c>
      <c r="F3595">
        <v>2173.943603515625</v>
      </c>
      <c r="G3595">
        <v>31179.466796875</v>
      </c>
      <c r="H3595">
        <f>MAX(0,G3595)</f>
        <v>31179.466796875</v>
      </c>
      <c r="I3595">
        <f t="shared" si="56"/>
        <v>33353.410400390625</v>
      </c>
      <c r="J3595">
        <f>SUM(B3595:F3595,H3595)</f>
        <v>199158.66772460938</v>
      </c>
      <c r="K3595">
        <v>196558.1875</v>
      </c>
      <c r="L3595">
        <v>3.3651158809661865</v>
      </c>
      <c r="M3595">
        <v>3.621985912322998</v>
      </c>
      <c r="N3595">
        <v>2.5808432102203369</v>
      </c>
      <c r="O3595">
        <v>1.7989459037780762</v>
      </c>
    </row>
    <row r="3596" spans="1:15" x14ac:dyDescent="0.25">
      <c r="A3596" s="2">
        <v>44664.475694444402</v>
      </c>
      <c r="B3596">
        <v>144422.328125</v>
      </c>
      <c r="C3596">
        <v>13245.5439453125</v>
      </c>
      <c r="D3596">
        <v>3934.105712890625</v>
      </c>
      <c r="E3596">
        <v>4433.099609375</v>
      </c>
      <c r="F3596">
        <v>2183.244873046875</v>
      </c>
      <c r="G3596">
        <v>31501.712890625</v>
      </c>
      <c r="H3596">
        <f>MAX(0,G3596)</f>
        <v>31501.712890625</v>
      </c>
      <c r="I3596">
        <f t="shared" si="56"/>
        <v>33684.957763671875</v>
      </c>
      <c r="J3596">
        <f>SUM(B3596:F3596,H3596)</f>
        <v>199720.03515625</v>
      </c>
      <c r="K3596">
        <v>196966.5625</v>
      </c>
      <c r="L3596">
        <v>3.3651158809661865</v>
      </c>
      <c r="M3596">
        <v>3.621985912322998</v>
      </c>
      <c r="N3596">
        <v>2.5808432102203369</v>
      </c>
      <c r="O3596">
        <v>1.7989459037780762</v>
      </c>
    </row>
    <row r="3597" spans="1:15" x14ac:dyDescent="0.25">
      <c r="A3597" s="2">
        <v>44664.479166666701</v>
      </c>
      <c r="B3597">
        <v>144358.546875</v>
      </c>
      <c r="C3597">
        <v>13246.2275390625</v>
      </c>
      <c r="D3597">
        <v>3933.54150390625</v>
      </c>
      <c r="E3597">
        <v>4405.42578125</v>
      </c>
      <c r="F3597">
        <v>2142.704345703125</v>
      </c>
      <c r="G3597">
        <v>31709.23828125</v>
      </c>
      <c r="H3597">
        <f>MAX(0,G3597)</f>
        <v>31709.23828125</v>
      </c>
      <c r="I3597">
        <f t="shared" si="56"/>
        <v>33851.942626953125</v>
      </c>
      <c r="J3597">
        <f>SUM(B3597:F3597,H3597)</f>
        <v>199795.68432617188</v>
      </c>
      <c r="K3597">
        <v>196409.25</v>
      </c>
      <c r="L3597">
        <v>3.3651158809661865</v>
      </c>
      <c r="M3597">
        <v>3.621985912322998</v>
      </c>
      <c r="N3597">
        <v>2.5808432102203369</v>
      </c>
      <c r="O3597">
        <v>1.7989459037780762</v>
      </c>
    </row>
    <row r="3598" spans="1:15" x14ac:dyDescent="0.25">
      <c r="A3598" s="2">
        <v>44664.482638888898</v>
      </c>
      <c r="B3598">
        <v>144406.46875</v>
      </c>
      <c r="C3598">
        <v>13221.8466796875</v>
      </c>
      <c r="D3598">
        <v>3961.17626953125</v>
      </c>
      <c r="E3598">
        <v>4423.162109375</v>
      </c>
      <c r="F3598">
        <v>2113.34716796875</v>
      </c>
      <c r="G3598">
        <v>31763.52734375</v>
      </c>
      <c r="H3598">
        <f>MAX(0,G3598)</f>
        <v>31763.52734375</v>
      </c>
      <c r="I3598">
        <f t="shared" si="56"/>
        <v>33876.87451171875</v>
      </c>
      <c r="J3598">
        <f>SUM(B3598:F3598,H3598)</f>
        <v>199889.5283203125</v>
      </c>
      <c r="K3598">
        <v>197079.8125</v>
      </c>
      <c r="L3598">
        <v>3.3651158809661865</v>
      </c>
      <c r="M3598">
        <v>3.621985912322998</v>
      </c>
      <c r="N3598">
        <v>2.5808432102203369</v>
      </c>
      <c r="O3598">
        <v>1.7989459037780762</v>
      </c>
    </row>
    <row r="3599" spans="1:15" x14ac:dyDescent="0.25">
      <c r="A3599" s="2">
        <v>44664.486111111102</v>
      </c>
      <c r="B3599">
        <v>144297.6875</v>
      </c>
      <c r="C3599">
        <v>13310.4453125</v>
      </c>
      <c r="D3599">
        <v>4043.1796875</v>
      </c>
      <c r="E3599">
        <v>4409.16455078125</v>
      </c>
      <c r="F3599">
        <v>2127.6064453125</v>
      </c>
      <c r="G3599">
        <v>31741.56640625</v>
      </c>
      <c r="H3599">
        <f>MAX(0,G3599)</f>
        <v>31741.56640625</v>
      </c>
      <c r="I3599">
        <f t="shared" si="56"/>
        <v>33869.1728515625</v>
      </c>
      <c r="J3599">
        <f>SUM(B3599:F3599,H3599)</f>
        <v>199929.64990234375</v>
      </c>
      <c r="K3599">
        <v>197353.421875</v>
      </c>
      <c r="L3599">
        <v>3.3651158809661865</v>
      </c>
      <c r="M3599">
        <v>3.621985912322998</v>
      </c>
      <c r="N3599">
        <v>3.0020377635955811</v>
      </c>
      <c r="O3599">
        <v>1.7989459037780762</v>
      </c>
    </row>
    <row r="3600" spans="1:15" x14ac:dyDescent="0.25">
      <c r="A3600" s="2">
        <v>44664.489583333299</v>
      </c>
      <c r="B3600">
        <v>144359.78125</v>
      </c>
      <c r="C3600">
        <v>13348.732421875</v>
      </c>
      <c r="D3600">
        <v>4020.56982421875</v>
      </c>
      <c r="E3600">
        <v>4425.958984375</v>
      </c>
      <c r="F3600">
        <v>2139.572509765625</v>
      </c>
      <c r="G3600">
        <v>31458.919921875</v>
      </c>
      <c r="H3600">
        <f>MAX(0,G3600)</f>
        <v>31458.919921875</v>
      </c>
      <c r="I3600">
        <f t="shared" si="56"/>
        <v>33598.492431640625</v>
      </c>
      <c r="J3600">
        <f>SUM(B3600:F3600,H3600)</f>
        <v>199753.53491210938</v>
      </c>
      <c r="K3600">
        <v>197066.21875</v>
      </c>
      <c r="L3600">
        <v>3.3645408153533936</v>
      </c>
      <c r="M3600">
        <v>3.621985912322998</v>
      </c>
      <c r="N3600">
        <v>3.0020377635955811</v>
      </c>
      <c r="O3600">
        <v>1.7989459037780762</v>
      </c>
    </row>
    <row r="3601" spans="1:15" x14ac:dyDescent="0.25">
      <c r="A3601" s="2">
        <v>44664.493055555598</v>
      </c>
      <c r="B3601">
        <v>144007.21875</v>
      </c>
      <c r="C3601">
        <v>13431.4814453125</v>
      </c>
      <c r="D3601">
        <v>4007.813232421875</v>
      </c>
      <c r="E3601">
        <v>4412.40625</v>
      </c>
      <c r="F3601">
        <v>2185.388671875</v>
      </c>
      <c r="G3601">
        <v>31432.615234375</v>
      </c>
      <c r="H3601">
        <f>MAX(0,G3601)</f>
        <v>31432.615234375</v>
      </c>
      <c r="I3601">
        <f t="shared" si="56"/>
        <v>33618.00390625</v>
      </c>
      <c r="J3601">
        <f>SUM(B3601:F3601,H3601)</f>
        <v>199476.92358398438</v>
      </c>
      <c r="K3601">
        <v>196876.15625</v>
      </c>
      <c r="L3601">
        <v>3.3645408153533936</v>
      </c>
      <c r="M3601">
        <v>3.621985912322998</v>
      </c>
      <c r="N3601">
        <v>3.0020377635955811</v>
      </c>
      <c r="O3601">
        <v>1.7989459037780762</v>
      </c>
    </row>
    <row r="3602" spans="1:15" x14ac:dyDescent="0.25">
      <c r="A3602" s="2">
        <v>44664.496527777803</v>
      </c>
      <c r="B3602">
        <v>143977.28125</v>
      </c>
      <c r="C3602">
        <v>13411.2138671875</v>
      </c>
      <c r="D3602">
        <v>3996.554931640625</v>
      </c>
      <c r="E3602">
        <v>4395.84375</v>
      </c>
      <c r="F3602">
        <v>2210.42626953125</v>
      </c>
      <c r="G3602">
        <v>31377.234375</v>
      </c>
      <c r="H3602">
        <f>MAX(0,G3602)</f>
        <v>31377.234375</v>
      </c>
      <c r="I3602">
        <f t="shared" si="56"/>
        <v>33587.66064453125</v>
      </c>
      <c r="J3602">
        <f>SUM(B3602:F3602,H3602)</f>
        <v>199368.55444335938</v>
      </c>
      <c r="K3602">
        <v>196802.84375</v>
      </c>
      <c r="L3602">
        <v>3.3706250190734863</v>
      </c>
      <c r="M3602">
        <v>3.621985912322998</v>
      </c>
      <c r="N3602">
        <v>3.0020377635955811</v>
      </c>
      <c r="O3602">
        <v>1.7989459037780762</v>
      </c>
    </row>
    <row r="3603" spans="1:15" x14ac:dyDescent="0.25">
      <c r="A3603" s="2">
        <v>44664.5</v>
      </c>
      <c r="B3603">
        <v>143849.296875</v>
      </c>
      <c r="C3603">
        <v>13365.953125</v>
      </c>
      <c r="D3603">
        <v>3956.651611328125</v>
      </c>
      <c r="E3603">
        <v>4400.791015625</v>
      </c>
      <c r="F3603">
        <v>2278.8955078125</v>
      </c>
      <c r="G3603">
        <v>31433.783203125</v>
      </c>
      <c r="H3603">
        <f>MAX(0,G3603)</f>
        <v>31433.783203125</v>
      </c>
      <c r="I3603">
        <f t="shared" si="56"/>
        <v>33712.6787109375</v>
      </c>
      <c r="J3603">
        <f>SUM(B3603:F3603,H3603)</f>
        <v>199285.37133789063</v>
      </c>
      <c r="K3603">
        <v>196617.734375</v>
      </c>
      <c r="L3603">
        <v>3.3645408153533936</v>
      </c>
      <c r="M3603">
        <v>3.621985912322998</v>
      </c>
      <c r="N3603">
        <v>3.0020377635955811</v>
      </c>
      <c r="O3603">
        <v>1.7989459037780762</v>
      </c>
    </row>
    <row r="3604" spans="1:15" x14ac:dyDescent="0.25">
      <c r="A3604" s="2">
        <v>44664.503472222197</v>
      </c>
      <c r="B3604">
        <v>143215.640625</v>
      </c>
      <c r="C3604">
        <v>12957.3984375</v>
      </c>
      <c r="D3604">
        <v>3750.7734375</v>
      </c>
      <c r="E3604">
        <v>4422.728515625</v>
      </c>
      <c r="F3604">
        <v>2314.627197265625</v>
      </c>
      <c r="G3604">
        <v>32153.005859375</v>
      </c>
      <c r="H3604">
        <f>MAX(0,G3604)</f>
        <v>32153.005859375</v>
      </c>
      <c r="I3604">
        <f t="shared" si="56"/>
        <v>34467.633056640625</v>
      </c>
      <c r="J3604">
        <f>SUM(B3604:F3604,H3604)</f>
        <v>198814.17407226563</v>
      </c>
      <c r="K3604">
        <v>196199.28125</v>
      </c>
      <c r="L3604">
        <v>3.3699917793273926</v>
      </c>
      <c r="M3604">
        <v>3.621985912322998</v>
      </c>
      <c r="N3604">
        <v>3.0020377635955811</v>
      </c>
      <c r="O3604">
        <v>1.7989459037780762</v>
      </c>
    </row>
    <row r="3605" spans="1:15" x14ac:dyDescent="0.25">
      <c r="A3605" s="2">
        <v>44664.506944444402</v>
      </c>
      <c r="B3605">
        <v>143101.03125</v>
      </c>
      <c r="C3605">
        <v>12822.9765625</v>
      </c>
      <c r="D3605">
        <v>3701.229248046875</v>
      </c>
      <c r="E3605">
        <v>4437.10546875</v>
      </c>
      <c r="F3605">
        <v>2455.14990234375</v>
      </c>
      <c r="G3605">
        <v>32492.205078125</v>
      </c>
      <c r="H3605">
        <f>MAX(0,G3605)</f>
        <v>32492.205078125</v>
      </c>
      <c r="I3605">
        <f t="shared" si="56"/>
        <v>34947.35498046875</v>
      </c>
      <c r="J3605">
        <f>SUM(B3605:F3605,H3605)</f>
        <v>199009.69750976563</v>
      </c>
      <c r="K3605">
        <v>196578</v>
      </c>
      <c r="L3605">
        <v>3.3699917793273926</v>
      </c>
      <c r="M3605">
        <v>3.621985912322998</v>
      </c>
      <c r="N3605">
        <v>2.5808432102203369</v>
      </c>
      <c r="O3605">
        <v>1.7989459037780762</v>
      </c>
    </row>
    <row r="3606" spans="1:15" x14ac:dyDescent="0.25">
      <c r="A3606" s="2">
        <v>44664.510416666701</v>
      </c>
      <c r="B3606">
        <v>142429.609375</v>
      </c>
      <c r="C3606">
        <v>12933.22265625</v>
      </c>
      <c r="D3606">
        <v>3606.03076171875</v>
      </c>
      <c r="E3606">
        <v>4420.63916015625</v>
      </c>
      <c r="F3606">
        <v>2541.578125</v>
      </c>
      <c r="G3606">
        <v>32556.55078125</v>
      </c>
      <c r="H3606">
        <f>MAX(0,G3606)</f>
        <v>32556.55078125</v>
      </c>
      <c r="I3606">
        <f t="shared" si="56"/>
        <v>35098.12890625</v>
      </c>
      <c r="J3606">
        <f>SUM(B3606:F3606,H3606)</f>
        <v>198487.630859375</v>
      </c>
      <c r="K3606">
        <v>195947.984375</v>
      </c>
      <c r="L3606">
        <v>3.3645408153533936</v>
      </c>
      <c r="M3606">
        <v>3.621985912322998</v>
      </c>
      <c r="N3606">
        <v>2.5808432102203369</v>
      </c>
      <c r="O3606">
        <v>1.7989459037780762</v>
      </c>
    </row>
    <row r="3607" spans="1:15" x14ac:dyDescent="0.25">
      <c r="A3607" s="2">
        <v>44664.513888888898</v>
      </c>
      <c r="B3607">
        <v>142469.25</v>
      </c>
      <c r="C3607">
        <v>13018.8720703125</v>
      </c>
      <c r="D3607">
        <v>3479.489501953125</v>
      </c>
      <c r="E3607">
        <v>4422.119140625</v>
      </c>
      <c r="F3607">
        <v>2706.298095703125</v>
      </c>
      <c r="G3607">
        <v>32669.166015625</v>
      </c>
      <c r="H3607">
        <f>MAX(0,G3607)</f>
        <v>32669.166015625</v>
      </c>
      <c r="I3607">
        <f t="shared" si="56"/>
        <v>35375.464111328125</v>
      </c>
      <c r="J3607">
        <f>SUM(B3607:F3607,H3607)</f>
        <v>198765.19482421875</v>
      </c>
      <c r="K3607">
        <v>196375.90625</v>
      </c>
      <c r="L3607">
        <v>3.3684017658233643</v>
      </c>
      <c r="M3607">
        <v>3.621985912322998</v>
      </c>
      <c r="N3607">
        <v>2.5808432102203369</v>
      </c>
      <c r="O3607">
        <v>1.7989459037780762</v>
      </c>
    </row>
    <row r="3608" spans="1:15" x14ac:dyDescent="0.25">
      <c r="A3608" s="2">
        <v>44664.517361111102</v>
      </c>
      <c r="B3608">
        <v>142425.578125</v>
      </c>
      <c r="C3608">
        <v>13090.392578125</v>
      </c>
      <c r="D3608">
        <v>3480.98974609375</v>
      </c>
      <c r="E3608">
        <v>4419.84033203125</v>
      </c>
      <c r="F3608">
        <v>2784.5986328125</v>
      </c>
      <c r="G3608">
        <v>32612.10546875</v>
      </c>
      <c r="H3608">
        <f>MAX(0,G3608)</f>
        <v>32612.10546875</v>
      </c>
      <c r="I3608">
        <f t="shared" si="56"/>
        <v>35396.7041015625</v>
      </c>
      <c r="J3608">
        <f>SUM(B3608:F3608,H3608)</f>
        <v>198813.5048828125</v>
      </c>
      <c r="K3608">
        <v>196403.484375</v>
      </c>
      <c r="L3608">
        <v>3.3543179035186768</v>
      </c>
      <c r="M3608">
        <v>3.621985912322998</v>
      </c>
      <c r="N3608">
        <v>2.5808432102203369</v>
      </c>
      <c r="O3608">
        <v>1.7989459037780762</v>
      </c>
    </row>
    <row r="3609" spans="1:15" x14ac:dyDescent="0.25">
      <c r="A3609" s="2">
        <v>44664.520833333299</v>
      </c>
      <c r="B3609">
        <v>142273.890625</v>
      </c>
      <c r="C3609">
        <v>13026.7685546875</v>
      </c>
      <c r="D3609">
        <v>3530.365234375</v>
      </c>
      <c r="E3609">
        <v>4419.5595703125</v>
      </c>
      <c r="F3609">
        <v>2918.351806640625</v>
      </c>
      <c r="G3609">
        <v>32422.2734375</v>
      </c>
      <c r="H3609">
        <f>MAX(0,G3609)</f>
        <v>32422.2734375</v>
      </c>
      <c r="I3609">
        <f t="shared" si="56"/>
        <v>35340.625244140625</v>
      </c>
      <c r="J3609">
        <f>SUM(B3609:F3609,H3609)</f>
        <v>198591.20922851563</v>
      </c>
      <c r="K3609">
        <v>195962.078125</v>
      </c>
      <c r="L3609">
        <v>3.3645408153533936</v>
      </c>
      <c r="M3609">
        <v>3.621985912322998</v>
      </c>
      <c r="N3609">
        <v>2.5808432102203369</v>
      </c>
      <c r="O3609">
        <v>1.7989459037780762</v>
      </c>
    </row>
    <row r="3610" spans="1:15" x14ac:dyDescent="0.25">
      <c r="A3610" s="2">
        <v>44664.524305555598</v>
      </c>
      <c r="B3610">
        <v>142350.03125</v>
      </c>
      <c r="C3610">
        <v>12869.6328125</v>
      </c>
      <c r="D3610">
        <v>3546.7333984375</v>
      </c>
      <c r="E3610">
        <v>4412.2060546875</v>
      </c>
      <c r="F3610">
        <v>2954.772705078125</v>
      </c>
      <c r="G3610">
        <v>32321.109375</v>
      </c>
      <c r="H3610">
        <f>MAX(0,G3610)</f>
        <v>32321.109375</v>
      </c>
      <c r="I3610">
        <f t="shared" si="56"/>
        <v>35275.882080078125</v>
      </c>
      <c r="J3610">
        <f>SUM(B3610:F3610,H3610)</f>
        <v>198454.48559570313</v>
      </c>
      <c r="K3610">
        <v>195901.140625</v>
      </c>
      <c r="L3610">
        <v>3.3645408153533936</v>
      </c>
      <c r="M3610">
        <v>3.621985912322998</v>
      </c>
      <c r="N3610">
        <v>2.5808432102203369</v>
      </c>
      <c r="O3610">
        <v>1.7989459037780762</v>
      </c>
    </row>
    <row r="3611" spans="1:15" x14ac:dyDescent="0.25">
      <c r="A3611" s="2">
        <v>44664.527777777803</v>
      </c>
      <c r="B3611">
        <v>142105.015625</v>
      </c>
      <c r="C3611">
        <v>12924.2197265625</v>
      </c>
      <c r="D3611">
        <v>3510.1513671875</v>
      </c>
      <c r="E3611">
        <v>4407.64794921875</v>
      </c>
      <c r="F3611">
        <v>2997.534423828125</v>
      </c>
      <c r="G3611">
        <v>32216.59765625</v>
      </c>
      <c r="H3611">
        <f>MAX(0,G3611)</f>
        <v>32216.59765625</v>
      </c>
      <c r="I3611">
        <f t="shared" si="56"/>
        <v>35214.132080078125</v>
      </c>
      <c r="J3611">
        <f>SUM(B3611:F3611,H3611)</f>
        <v>198161.16674804688</v>
      </c>
      <c r="K3611">
        <v>195397.25</v>
      </c>
      <c r="L3611">
        <v>3.3645408153533936</v>
      </c>
      <c r="M3611">
        <v>3.621985912322998</v>
      </c>
      <c r="N3611">
        <v>2.5808432102203369</v>
      </c>
      <c r="O3611">
        <v>1.7989459037780762</v>
      </c>
    </row>
    <row r="3612" spans="1:15" x14ac:dyDescent="0.25">
      <c r="A3612" s="2">
        <v>44664.53125</v>
      </c>
      <c r="B3612">
        <v>141946.59375</v>
      </c>
      <c r="C3612">
        <v>13177.37890625</v>
      </c>
      <c r="D3612">
        <v>3552.994873046875</v>
      </c>
      <c r="E3612">
        <v>4405.4853515625</v>
      </c>
      <c r="F3612">
        <v>3138.73193359375</v>
      </c>
      <c r="G3612">
        <v>32353.861328125</v>
      </c>
      <c r="H3612">
        <f>MAX(0,G3612)</f>
        <v>32353.861328125</v>
      </c>
      <c r="I3612">
        <f t="shared" si="56"/>
        <v>35492.59326171875</v>
      </c>
      <c r="J3612">
        <f>SUM(B3612:F3612,H3612)</f>
        <v>198575.04614257813</v>
      </c>
      <c r="K3612">
        <v>195975.296875</v>
      </c>
      <c r="L3612">
        <v>3.3543179035186768</v>
      </c>
      <c r="M3612">
        <v>3.621985912322998</v>
      </c>
      <c r="N3612">
        <v>2.5808432102203369</v>
      </c>
      <c r="O3612">
        <v>1.7989459037780762</v>
      </c>
    </row>
    <row r="3613" spans="1:15" x14ac:dyDescent="0.25">
      <c r="A3613" s="2">
        <v>44664.534722222197</v>
      </c>
      <c r="B3613">
        <v>141686.625</v>
      </c>
      <c r="C3613">
        <v>13111.0185546875</v>
      </c>
      <c r="D3613">
        <v>3545.37939453125</v>
      </c>
      <c r="E3613">
        <v>4403.6875</v>
      </c>
      <c r="F3613">
        <v>3258.37548828125</v>
      </c>
      <c r="G3613">
        <v>32328.556640625</v>
      </c>
      <c r="H3613">
        <f>MAX(0,G3613)</f>
        <v>32328.556640625</v>
      </c>
      <c r="I3613">
        <f t="shared" si="56"/>
        <v>35586.93212890625</v>
      </c>
      <c r="J3613">
        <f>SUM(B3613:F3613,H3613)</f>
        <v>198333.642578125</v>
      </c>
      <c r="K3613">
        <v>195541.1875</v>
      </c>
      <c r="L3613">
        <v>3.3543179035186768</v>
      </c>
      <c r="M3613">
        <v>3.621985912322998</v>
      </c>
      <c r="N3613">
        <v>2.5808432102203369</v>
      </c>
      <c r="O3613">
        <v>1.7989459037780762</v>
      </c>
    </row>
    <row r="3614" spans="1:15" x14ac:dyDescent="0.25">
      <c r="A3614" s="2">
        <v>44664.538194444402</v>
      </c>
      <c r="B3614">
        <v>141439.25</v>
      </c>
      <c r="C3614">
        <v>13077.0703125</v>
      </c>
      <c r="D3614">
        <v>3550.19482421875</v>
      </c>
      <c r="E3614">
        <v>4400.84619140625</v>
      </c>
      <c r="F3614">
        <v>3328.20947265625</v>
      </c>
      <c r="G3614">
        <v>32043.73828125</v>
      </c>
      <c r="H3614">
        <f>MAX(0,G3614)</f>
        <v>32043.73828125</v>
      </c>
      <c r="I3614">
        <f t="shared" si="56"/>
        <v>35371.94775390625</v>
      </c>
      <c r="J3614">
        <f>SUM(B3614:F3614,H3614)</f>
        <v>197839.30908203125</v>
      </c>
      <c r="K3614">
        <v>195116.828125</v>
      </c>
      <c r="L3614">
        <v>3.3543179035186768</v>
      </c>
      <c r="M3614">
        <v>3.621985912322998</v>
      </c>
      <c r="N3614">
        <v>2.5808432102203369</v>
      </c>
      <c r="O3614">
        <v>1.7989459037780762</v>
      </c>
    </row>
    <row r="3615" spans="1:15" x14ac:dyDescent="0.25">
      <c r="A3615" s="2">
        <v>44664.541666666701</v>
      </c>
      <c r="B3615">
        <v>141356.40625</v>
      </c>
      <c r="C3615">
        <v>13008.259765625</v>
      </c>
      <c r="D3615">
        <v>3503.00439453125</v>
      </c>
      <c r="E3615">
        <v>4416.54736328125</v>
      </c>
      <c r="F3615">
        <v>3418.91455078125</v>
      </c>
      <c r="G3615">
        <v>31788.0390625</v>
      </c>
      <c r="H3615">
        <f>MAX(0,G3615)</f>
        <v>31788.0390625</v>
      </c>
      <c r="I3615">
        <f t="shared" si="56"/>
        <v>35206.95361328125</v>
      </c>
      <c r="J3615">
        <f>SUM(B3615:F3615,H3615)</f>
        <v>197491.17138671875</v>
      </c>
      <c r="K3615">
        <v>194575.703125</v>
      </c>
      <c r="L3615">
        <v>3.3543179035186768</v>
      </c>
      <c r="M3615">
        <v>3.621985912322998</v>
      </c>
      <c r="N3615">
        <v>2.5808432102203369</v>
      </c>
      <c r="O3615">
        <v>1.7989459037780762</v>
      </c>
    </row>
    <row r="3616" spans="1:15" x14ac:dyDescent="0.25">
      <c r="A3616" s="2">
        <v>44664.545138888898</v>
      </c>
      <c r="B3616">
        <v>140504.109375</v>
      </c>
      <c r="C3616">
        <v>12678.92578125</v>
      </c>
      <c r="D3616">
        <v>3387.22021484375</v>
      </c>
      <c r="E3616">
        <v>4416.85546875</v>
      </c>
      <c r="F3616">
        <v>3420.529541015625</v>
      </c>
      <c r="G3616">
        <v>31752.712890625</v>
      </c>
      <c r="H3616">
        <f>MAX(0,G3616)</f>
        <v>31752.712890625</v>
      </c>
      <c r="I3616">
        <f t="shared" si="56"/>
        <v>35173.242431640625</v>
      </c>
      <c r="J3616">
        <f>SUM(B3616:F3616,H3616)</f>
        <v>196160.35327148438</v>
      </c>
      <c r="K3616">
        <v>193648.625</v>
      </c>
      <c r="L3616">
        <v>3.3543179035186768</v>
      </c>
      <c r="M3616">
        <v>3.621985912322998</v>
      </c>
      <c r="N3616">
        <v>2.5808432102203369</v>
      </c>
      <c r="O3616">
        <v>1.7989459037780762</v>
      </c>
    </row>
    <row r="3617" spans="1:15" x14ac:dyDescent="0.25">
      <c r="A3617" s="2">
        <v>44664.548611111102</v>
      </c>
      <c r="B3617">
        <v>139762.265625</v>
      </c>
      <c r="C3617">
        <v>12313.775390625</v>
      </c>
      <c r="D3617">
        <v>3545.302734375</v>
      </c>
      <c r="E3617">
        <v>4416.9521484375</v>
      </c>
      <c r="F3617">
        <v>3511.881103515625</v>
      </c>
      <c r="G3617">
        <v>31906.5703125</v>
      </c>
      <c r="H3617">
        <f>MAX(0,G3617)</f>
        <v>31906.5703125</v>
      </c>
      <c r="I3617">
        <f t="shared" si="56"/>
        <v>35418.451416015625</v>
      </c>
      <c r="J3617">
        <f>SUM(B3617:F3617,H3617)</f>
        <v>195456.74731445313</v>
      </c>
      <c r="K3617">
        <v>192295.6875</v>
      </c>
      <c r="L3617">
        <v>3.3543179035186768</v>
      </c>
      <c r="M3617">
        <v>3.621985912322998</v>
      </c>
      <c r="N3617">
        <v>2.5808432102203369</v>
      </c>
      <c r="O3617">
        <v>1.7989459037780762</v>
      </c>
    </row>
    <row r="3618" spans="1:15" x14ac:dyDescent="0.25">
      <c r="A3618" s="2">
        <v>44664.552083333299</v>
      </c>
      <c r="B3618">
        <v>139510.640625</v>
      </c>
      <c r="C3618">
        <v>12476.181640625</v>
      </c>
      <c r="D3618">
        <v>3436.9384765625</v>
      </c>
      <c r="E3618">
        <v>4421.5185546875</v>
      </c>
      <c r="F3618">
        <v>3531.4560546875</v>
      </c>
      <c r="G3618">
        <v>31782.748046875</v>
      </c>
      <c r="H3618">
        <f>MAX(0,G3618)</f>
        <v>31782.748046875</v>
      </c>
      <c r="I3618">
        <f t="shared" si="56"/>
        <v>35314.2041015625</v>
      </c>
      <c r="J3618">
        <f>SUM(B3618:F3618,H3618)</f>
        <v>195159.4833984375</v>
      </c>
      <c r="K3618">
        <v>192429.40625</v>
      </c>
      <c r="L3618">
        <v>3.3543179035186768</v>
      </c>
      <c r="M3618">
        <v>3.621985912322998</v>
      </c>
      <c r="N3618">
        <v>2.5808432102203369</v>
      </c>
      <c r="O3618">
        <v>1.7989459037780762</v>
      </c>
    </row>
    <row r="3619" spans="1:15" x14ac:dyDescent="0.25">
      <c r="A3619" s="2">
        <v>44664.555555555598</v>
      </c>
      <c r="B3619">
        <v>140077.859375</v>
      </c>
      <c r="C3619">
        <v>12685.6044921875</v>
      </c>
      <c r="D3619">
        <v>3441.07470703125</v>
      </c>
      <c r="E3619">
        <v>4417.28125</v>
      </c>
      <c r="F3619">
        <v>3606.482177734375</v>
      </c>
      <c r="G3619">
        <v>31636.123046875</v>
      </c>
      <c r="H3619">
        <f>MAX(0,G3619)</f>
        <v>31636.123046875</v>
      </c>
      <c r="I3619">
        <f t="shared" si="56"/>
        <v>35242.605224609375</v>
      </c>
      <c r="J3619">
        <f>SUM(B3619:F3619,H3619)</f>
        <v>195864.42504882813</v>
      </c>
      <c r="K3619">
        <v>192626.375</v>
      </c>
      <c r="L3619">
        <v>3.3543179035186768</v>
      </c>
      <c r="M3619">
        <v>3.621985912322998</v>
      </c>
      <c r="N3619">
        <v>2.5808432102203369</v>
      </c>
      <c r="O3619">
        <v>1.7989459037780762</v>
      </c>
    </row>
    <row r="3620" spans="1:15" x14ac:dyDescent="0.25">
      <c r="A3620" s="2">
        <v>44664.559027777803</v>
      </c>
      <c r="B3620">
        <v>140114</v>
      </c>
      <c r="C3620">
        <v>12991.84765625</v>
      </c>
      <c r="D3620">
        <v>3475.90185546875</v>
      </c>
      <c r="E3620">
        <v>4416.46484375</v>
      </c>
      <c r="F3620">
        <v>3584.91552734375</v>
      </c>
      <c r="G3620">
        <v>31568.123046875</v>
      </c>
      <c r="H3620">
        <f>MAX(0,G3620)</f>
        <v>31568.123046875</v>
      </c>
      <c r="I3620">
        <f t="shared" si="56"/>
        <v>35153.03857421875</v>
      </c>
      <c r="J3620">
        <f>SUM(B3620:F3620,H3620)</f>
        <v>196151.2529296875</v>
      </c>
      <c r="K3620">
        <v>192608.59375</v>
      </c>
      <c r="L3620">
        <v>3.3543179035186768</v>
      </c>
      <c r="M3620">
        <v>3.621985912322998</v>
      </c>
      <c r="N3620">
        <v>2.5808432102203369</v>
      </c>
      <c r="O3620">
        <v>1.7989459037780762</v>
      </c>
    </row>
    <row r="3621" spans="1:15" x14ac:dyDescent="0.25">
      <c r="A3621" s="2">
        <v>44664.5625</v>
      </c>
      <c r="B3621">
        <v>139959.765625</v>
      </c>
      <c r="C3621">
        <v>13146.7783203125</v>
      </c>
      <c r="D3621">
        <v>3570.787109375</v>
      </c>
      <c r="E3621">
        <v>4425.3251953125</v>
      </c>
      <c r="F3621">
        <v>3682.48291015625</v>
      </c>
      <c r="G3621">
        <v>31423.439453125</v>
      </c>
      <c r="H3621">
        <f>MAX(0,G3621)</f>
        <v>31423.439453125</v>
      </c>
      <c r="I3621">
        <f t="shared" si="56"/>
        <v>35105.92236328125</v>
      </c>
      <c r="J3621">
        <f>SUM(B3621:F3621,H3621)</f>
        <v>196208.57861328125</v>
      </c>
      <c r="K3621">
        <v>193367.265625</v>
      </c>
      <c r="L3621">
        <v>3.3543179035186768</v>
      </c>
      <c r="M3621">
        <v>3.621985912322998</v>
      </c>
      <c r="N3621">
        <v>2.5808432102203369</v>
      </c>
      <c r="O3621">
        <v>1.7989459037780762</v>
      </c>
    </row>
    <row r="3622" spans="1:15" x14ac:dyDescent="0.25">
      <c r="A3622" s="2">
        <v>44664.565972222197</v>
      </c>
      <c r="B3622">
        <v>139922.578125</v>
      </c>
      <c r="C3622">
        <v>13216.064453125</v>
      </c>
      <c r="D3622">
        <v>3498.08642578125</v>
      </c>
      <c r="E3622">
        <v>4424.37451171875</v>
      </c>
      <c r="F3622">
        <v>3666.732177734375</v>
      </c>
      <c r="G3622">
        <v>31161.0390625</v>
      </c>
      <c r="H3622">
        <f>MAX(0,G3622)</f>
        <v>31161.0390625</v>
      </c>
      <c r="I3622">
        <f t="shared" si="56"/>
        <v>34827.771240234375</v>
      </c>
      <c r="J3622">
        <f>SUM(B3622:F3622,H3622)</f>
        <v>195888.87475585938</v>
      </c>
      <c r="K3622">
        <v>193194.046875</v>
      </c>
      <c r="L3622">
        <v>3.3543179035186768</v>
      </c>
      <c r="M3622">
        <v>3.621985912322998</v>
      </c>
      <c r="N3622">
        <v>2.5808432102203369</v>
      </c>
      <c r="O3622">
        <v>1.7989459037780762</v>
      </c>
    </row>
    <row r="3623" spans="1:15" x14ac:dyDescent="0.25">
      <c r="A3623" s="2">
        <v>44664.569444444402</v>
      </c>
      <c r="B3623">
        <v>140327.453125</v>
      </c>
      <c r="C3623">
        <v>13239.8701171875</v>
      </c>
      <c r="D3623">
        <v>3492.9443359375</v>
      </c>
      <c r="E3623">
        <v>4422.6513671875</v>
      </c>
      <c r="F3623">
        <v>3777.2265625</v>
      </c>
      <c r="G3623">
        <v>30955.265625</v>
      </c>
      <c r="H3623">
        <f>MAX(0,G3623)</f>
        <v>30955.265625</v>
      </c>
      <c r="I3623">
        <f t="shared" si="56"/>
        <v>34732.4921875</v>
      </c>
      <c r="J3623">
        <f>SUM(B3623:F3623,H3623)</f>
        <v>196215.4111328125</v>
      </c>
      <c r="K3623">
        <v>193461.703125</v>
      </c>
      <c r="L3623">
        <v>3.3543179035186768</v>
      </c>
      <c r="M3623">
        <v>3.621985912322998</v>
      </c>
      <c r="N3623">
        <v>2.5808432102203369</v>
      </c>
      <c r="O3623">
        <v>1.7989459037780762</v>
      </c>
    </row>
    <row r="3624" spans="1:15" x14ac:dyDescent="0.25">
      <c r="A3624" s="2">
        <v>44664.572916666701</v>
      </c>
      <c r="B3624">
        <v>140768.828125</v>
      </c>
      <c r="C3624">
        <v>13501.9228515625</v>
      </c>
      <c r="D3624">
        <v>3459.52392578125</v>
      </c>
      <c r="E3624">
        <v>4420.294921875</v>
      </c>
      <c r="F3624">
        <v>3796.88671875</v>
      </c>
      <c r="G3624">
        <v>30780.892578125</v>
      </c>
      <c r="H3624">
        <f>MAX(0,G3624)</f>
        <v>30780.892578125</v>
      </c>
      <c r="I3624">
        <f t="shared" si="56"/>
        <v>34577.779296875</v>
      </c>
      <c r="J3624">
        <f>SUM(B3624:F3624,H3624)</f>
        <v>196728.34912109375</v>
      </c>
      <c r="K3624">
        <v>194103.625</v>
      </c>
      <c r="L3624">
        <v>3.3543179035186768</v>
      </c>
      <c r="M3624">
        <v>3.621985912322998</v>
      </c>
      <c r="N3624">
        <v>2.5888588428497314</v>
      </c>
      <c r="O3624">
        <v>1.7989459037780762</v>
      </c>
    </row>
    <row r="3625" spans="1:15" x14ac:dyDescent="0.25">
      <c r="A3625" s="2">
        <v>44664.576388888898</v>
      </c>
      <c r="B3625">
        <v>141100.6875</v>
      </c>
      <c r="C3625">
        <v>13568.6533203125</v>
      </c>
      <c r="D3625">
        <v>3464.80029296875</v>
      </c>
      <c r="E3625">
        <v>4407.3505859375</v>
      </c>
      <c r="F3625">
        <v>3874.01220703125</v>
      </c>
      <c r="G3625">
        <v>30860.224609375</v>
      </c>
      <c r="H3625">
        <f>MAX(0,G3625)</f>
        <v>30860.224609375</v>
      </c>
      <c r="I3625">
        <f t="shared" si="56"/>
        <v>34734.23681640625</v>
      </c>
      <c r="J3625">
        <f>SUM(B3625:F3625,H3625)</f>
        <v>197275.728515625</v>
      </c>
      <c r="K3625">
        <v>194553.984375</v>
      </c>
      <c r="L3625">
        <v>3.3543179035186768</v>
      </c>
      <c r="M3625">
        <v>3.621985912322998</v>
      </c>
      <c r="N3625">
        <v>2.5888588428497314</v>
      </c>
      <c r="O3625">
        <v>1.7989459037780762</v>
      </c>
    </row>
    <row r="3626" spans="1:15" x14ac:dyDescent="0.25">
      <c r="A3626" s="2">
        <v>44664.579861111102</v>
      </c>
      <c r="B3626">
        <v>141568.703125</v>
      </c>
      <c r="C3626">
        <v>13551.330078125</v>
      </c>
      <c r="D3626">
        <v>3566.7470703125</v>
      </c>
      <c r="E3626">
        <v>4400.10205078125</v>
      </c>
      <c r="F3626">
        <v>3914.425537109375</v>
      </c>
      <c r="G3626">
        <v>30480.09765625</v>
      </c>
      <c r="H3626">
        <f>MAX(0,G3626)</f>
        <v>30480.09765625</v>
      </c>
      <c r="I3626">
        <f t="shared" si="56"/>
        <v>34394.523193359375</v>
      </c>
      <c r="J3626">
        <f>SUM(B3626:F3626,H3626)</f>
        <v>197481.40551757813</v>
      </c>
      <c r="K3626">
        <v>194759.859375</v>
      </c>
      <c r="L3626">
        <v>3.3559601306915283</v>
      </c>
      <c r="M3626">
        <v>3.621985912322998</v>
      </c>
      <c r="N3626">
        <v>2.5888588428497314</v>
      </c>
      <c r="O3626">
        <v>1.7989459037780762</v>
      </c>
    </row>
    <row r="3627" spans="1:15" x14ac:dyDescent="0.25">
      <c r="A3627" s="2">
        <v>44664.583333333299</v>
      </c>
      <c r="B3627">
        <v>141758.46875</v>
      </c>
      <c r="C3627">
        <v>13647.51953125</v>
      </c>
      <c r="D3627">
        <v>3655.178466796875</v>
      </c>
      <c r="E3627">
        <v>4397.8017578125</v>
      </c>
      <c r="F3627">
        <v>3883.81640625</v>
      </c>
      <c r="G3627">
        <v>30095.146484375</v>
      </c>
      <c r="H3627">
        <f>MAX(0,G3627)</f>
        <v>30095.146484375</v>
      </c>
      <c r="I3627">
        <f t="shared" si="56"/>
        <v>33978.962890625</v>
      </c>
      <c r="J3627">
        <f>SUM(B3627:F3627,H3627)</f>
        <v>197437.93139648438</v>
      </c>
      <c r="K3627">
        <v>194802.703125</v>
      </c>
      <c r="L3627">
        <v>3.3637840747833252</v>
      </c>
      <c r="M3627">
        <v>3.621985912322998</v>
      </c>
      <c r="N3627">
        <v>2.5888588428497314</v>
      </c>
      <c r="O3627">
        <v>1.7989459037780762</v>
      </c>
    </row>
    <row r="3628" spans="1:15" x14ac:dyDescent="0.25">
      <c r="A3628" s="2">
        <v>44664.586805555598</v>
      </c>
      <c r="B3628">
        <v>141828.609375</v>
      </c>
      <c r="C3628">
        <v>13771.7548828125</v>
      </c>
      <c r="D3628">
        <v>3669.467041015625</v>
      </c>
      <c r="E3628">
        <v>4404.4404296875</v>
      </c>
      <c r="F3628">
        <v>4067.19775390625</v>
      </c>
      <c r="G3628">
        <v>29873.908203125</v>
      </c>
      <c r="H3628">
        <f>MAX(0,G3628)</f>
        <v>29873.908203125</v>
      </c>
      <c r="I3628">
        <f t="shared" si="56"/>
        <v>33941.10595703125</v>
      </c>
      <c r="J3628">
        <f>SUM(B3628:F3628,H3628)</f>
        <v>197615.37768554688</v>
      </c>
      <c r="K3628">
        <v>194684.984375</v>
      </c>
      <c r="L3628">
        <v>3.3661830425262451</v>
      </c>
      <c r="M3628">
        <v>3.621985912322998</v>
      </c>
      <c r="N3628">
        <v>2.5888588428497314</v>
      </c>
      <c r="O3628">
        <v>1.7989459037780762</v>
      </c>
    </row>
    <row r="3629" spans="1:15" x14ac:dyDescent="0.25">
      <c r="A3629" s="2">
        <v>44664.590277777803</v>
      </c>
      <c r="B3629">
        <v>141947.390625</v>
      </c>
      <c r="C3629">
        <v>13826.5400390625</v>
      </c>
      <c r="D3629">
        <v>3711.54248046875</v>
      </c>
      <c r="E3629">
        <v>4408.2138671875</v>
      </c>
      <c r="F3629">
        <v>4078.2158203125</v>
      </c>
      <c r="G3629">
        <v>29790.931640625</v>
      </c>
      <c r="H3629">
        <f>MAX(0,G3629)</f>
        <v>29790.931640625</v>
      </c>
      <c r="I3629">
        <f t="shared" si="56"/>
        <v>33869.1474609375</v>
      </c>
      <c r="J3629">
        <f>SUM(B3629:F3629,H3629)</f>
        <v>197762.83447265625</v>
      </c>
      <c r="K3629">
        <v>194742.421875</v>
      </c>
      <c r="L3629">
        <v>3.3691117763519287</v>
      </c>
      <c r="M3629">
        <v>3.621985912322998</v>
      </c>
      <c r="N3629">
        <v>2.5888588428497314</v>
      </c>
      <c r="O3629">
        <v>1.7989459037780762</v>
      </c>
    </row>
    <row r="3630" spans="1:15" x14ac:dyDescent="0.25">
      <c r="A3630" s="2">
        <v>44664.59375</v>
      </c>
      <c r="B3630">
        <v>142649.140625</v>
      </c>
      <c r="C3630">
        <v>14102.267578125</v>
      </c>
      <c r="D3630">
        <v>3593.565185546875</v>
      </c>
      <c r="E3630">
        <v>4416.162109375</v>
      </c>
      <c r="F3630">
        <v>4142.748046875</v>
      </c>
      <c r="G3630">
        <v>29499.73828125</v>
      </c>
      <c r="H3630">
        <f>MAX(0,G3630)</f>
        <v>29499.73828125</v>
      </c>
      <c r="I3630">
        <f t="shared" si="56"/>
        <v>33642.486328125</v>
      </c>
      <c r="J3630">
        <f>SUM(B3630:F3630,H3630)</f>
        <v>198403.62182617188</v>
      </c>
      <c r="K3630">
        <v>195375.375</v>
      </c>
      <c r="L3630">
        <v>3.3691849708557129</v>
      </c>
      <c r="M3630">
        <v>3.621985912322998</v>
      </c>
      <c r="N3630">
        <v>2.5888588428497314</v>
      </c>
      <c r="O3630">
        <v>1.7989459037780762</v>
      </c>
    </row>
    <row r="3631" spans="1:15" x14ac:dyDescent="0.25">
      <c r="A3631" s="2">
        <v>44664.597222222197</v>
      </c>
      <c r="B3631">
        <v>142930.328125</v>
      </c>
      <c r="C3631">
        <v>14344.4599609375</v>
      </c>
      <c r="D3631">
        <v>3596.2470703125</v>
      </c>
      <c r="E3631">
        <v>4411.765625</v>
      </c>
      <c r="F3631">
        <v>4218.3564453125</v>
      </c>
      <c r="G3631">
        <v>29348.109375</v>
      </c>
      <c r="H3631">
        <f>MAX(0,G3631)</f>
        <v>29348.109375</v>
      </c>
      <c r="I3631">
        <f t="shared" si="56"/>
        <v>33566.4658203125</v>
      </c>
      <c r="J3631">
        <f>SUM(B3631:F3631,H3631)</f>
        <v>198849.2666015625</v>
      </c>
      <c r="K3631">
        <v>195793.3125</v>
      </c>
      <c r="L3631">
        <v>3.3752391338348389</v>
      </c>
      <c r="M3631">
        <v>3.621985912322998</v>
      </c>
      <c r="N3631">
        <v>2.5888588428497314</v>
      </c>
      <c r="O3631">
        <v>1.7989459037780762</v>
      </c>
    </row>
    <row r="3632" spans="1:15" x14ac:dyDescent="0.25">
      <c r="A3632" s="2">
        <v>44664.600694444402</v>
      </c>
      <c r="B3632">
        <v>143189.34375</v>
      </c>
      <c r="C3632">
        <v>14592.1572265625</v>
      </c>
      <c r="D3632">
        <v>3656.17236328125</v>
      </c>
      <c r="E3632">
        <v>4403.943359375</v>
      </c>
      <c r="F3632">
        <v>4316.962890625</v>
      </c>
      <c r="G3632">
        <v>28731.28125</v>
      </c>
      <c r="H3632">
        <f>MAX(0,G3632)</f>
        <v>28731.28125</v>
      </c>
      <c r="I3632">
        <f t="shared" si="56"/>
        <v>33048.244140625</v>
      </c>
      <c r="J3632">
        <f>SUM(B3632:F3632,H3632)</f>
        <v>198889.86083984375</v>
      </c>
      <c r="K3632">
        <v>195997</v>
      </c>
      <c r="L3632">
        <v>3.3752391338348389</v>
      </c>
      <c r="M3632">
        <v>3.621985912322998</v>
      </c>
      <c r="N3632">
        <v>2.5888588428497314</v>
      </c>
      <c r="O3632">
        <v>1.7989459037780762</v>
      </c>
    </row>
    <row r="3633" spans="1:15" x14ac:dyDescent="0.25">
      <c r="A3633" s="2">
        <v>44664.604166666701</v>
      </c>
      <c r="B3633">
        <v>143533.953125</v>
      </c>
      <c r="C3633">
        <v>14748.373046875</v>
      </c>
      <c r="D3633">
        <v>3678.919921875</v>
      </c>
      <c r="E3633">
        <v>4416.4599609375</v>
      </c>
      <c r="F3633">
        <v>4555.3818359375</v>
      </c>
      <c r="G3633">
        <v>27868.798828125</v>
      </c>
      <c r="H3633">
        <f>MAX(0,G3633)</f>
        <v>27868.798828125</v>
      </c>
      <c r="I3633">
        <f t="shared" si="56"/>
        <v>32424.1806640625</v>
      </c>
      <c r="J3633">
        <f>SUM(B3633:F3633,H3633)</f>
        <v>198801.88671875</v>
      </c>
      <c r="K3633">
        <v>195747.15625</v>
      </c>
      <c r="L3633">
        <v>3.3746318817138672</v>
      </c>
      <c r="M3633">
        <v>3.621985912322998</v>
      </c>
      <c r="N3633">
        <v>2.5888588428497314</v>
      </c>
      <c r="O3633">
        <v>1.7989459037780762</v>
      </c>
    </row>
    <row r="3634" spans="1:15" x14ac:dyDescent="0.25">
      <c r="A3634" s="2">
        <v>44664.607638888898</v>
      </c>
      <c r="B3634">
        <v>143490.875</v>
      </c>
      <c r="C3634">
        <v>14869.169921875</v>
      </c>
      <c r="D3634">
        <v>3674.113037109375</v>
      </c>
      <c r="E3634">
        <v>4402.1708984375</v>
      </c>
      <c r="F3634">
        <v>4729.0517578125</v>
      </c>
      <c r="G3634">
        <v>27550.328125</v>
      </c>
      <c r="H3634">
        <f>MAX(0,G3634)</f>
        <v>27550.328125</v>
      </c>
      <c r="I3634">
        <f t="shared" si="56"/>
        <v>32279.3798828125</v>
      </c>
      <c r="J3634">
        <f>SUM(B3634:F3634,H3634)</f>
        <v>198715.70874023438</v>
      </c>
      <c r="K3634">
        <v>195624.765625</v>
      </c>
      <c r="L3634">
        <v>3.3746318817138672</v>
      </c>
      <c r="M3634">
        <v>3.621985912322998</v>
      </c>
      <c r="N3634">
        <v>2.5888588428497314</v>
      </c>
      <c r="O3634">
        <v>1.7989459037780762</v>
      </c>
    </row>
    <row r="3635" spans="1:15" x14ac:dyDescent="0.25">
      <c r="A3635" s="2">
        <v>44664.611111111102</v>
      </c>
      <c r="B3635">
        <v>143788.09375</v>
      </c>
      <c r="C3635">
        <v>14882.18359375</v>
      </c>
      <c r="D3635">
        <v>3692.7626953125</v>
      </c>
      <c r="E3635">
        <v>4405.3349609375</v>
      </c>
      <c r="F3635">
        <v>4794.4775390625</v>
      </c>
      <c r="G3635">
        <v>26919.66015625</v>
      </c>
      <c r="H3635">
        <f>MAX(0,G3635)</f>
        <v>26919.66015625</v>
      </c>
      <c r="I3635">
        <f t="shared" si="56"/>
        <v>31714.1376953125</v>
      </c>
      <c r="J3635">
        <f>SUM(B3635:F3635,H3635)</f>
        <v>198482.5126953125</v>
      </c>
      <c r="K3635">
        <v>195397.359375</v>
      </c>
      <c r="L3635">
        <v>3.3746318817138672</v>
      </c>
      <c r="M3635">
        <v>3.621985912322998</v>
      </c>
      <c r="N3635">
        <v>2.5888588428497314</v>
      </c>
      <c r="O3635">
        <v>1.7989459037780762</v>
      </c>
    </row>
    <row r="3636" spans="1:15" x14ac:dyDescent="0.25">
      <c r="A3636" s="2">
        <v>44664.614583333299</v>
      </c>
      <c r="B3636">
        <v>143904.734375</v>
      </c>
      <c r="C3636">
        <v>15035.236328125</v>
      </c>
      <c r="D3636">
        <v>3697.1337890625</v>
      </c>
      <c r="E3636">
        <v>4405.1318359375</v>
      </c>
      <c r="F3636">
        <v>4964.9521484375</v>
      </c>
      <c r="G3636">
        <v>26383.98828125</v>
      </c>
      <c r="H3636">
        <f>MAX(0,G3636)</f>
        <v>26383.98828125</v>
      </c>
      <c r="I3636">
        <f t="shared" si="56"/>
        <v>31348.9404296875</v>
      </c>
      <c r="J3636">
        <f>SUM(B3636:F3636,H3636)</f>
        <v>198391.1767578125</v>
      </c>
      <c r="K3636">
        <v>195363.59375</v>
      </c>
      <c r="L3636">
        <v>3.3759009838104248</v>
      </c>
      <c r="M3636">
        <v>3.621985912322998</v>
      </c>
      <c r="N3636">
        <v>2.5888588428497314</v>
      </c>
      <c r="O3636">
        <v>1.7989459037780762</v>
      </c>
    </row>
    <row r="3637" spans="1:15" x14ac:dyDescent="0.25">
      <c r="A3637" s="2">
        <v>44664.618055555598</v>
      </c>
      <c r="B3637">
        <v>144115.96875</v>
      </c>
      <c r="C3637">
        <v>15316.177734375</v>
      </c>
      <c r="D3637">
        <v>3762.430419921875</v>
      </c>
      <c r="E3637">
        <v>4397.70751953125</v>
      </c>
      <c r="F3637">
        <v>5104.0341796875</v>
      </c>
      <c r="G3637">
        <v>25542.103515625</v>
      </c>
      <c r="H3637">
        <f>MAX(0,G3637)</f>
        <v>25542.103515625</v>
      </c>
      <c r="I3637">
        <f t="shared" si="56"/>
        <v>30646.1376953125</v>
      </c>
      <c r="J3637">
        <f>SUM(B3637:F3637,H3637)</f>
        <v>198238.42211914063</v>
      </c>
      <c r="K3637">
        <v>195202.421875</v>
      </c>
      <c r="L3637">
        <v>3.3794770240783691</v>
      </c>
      <c r="M3637">
        <v>3.621985912322998</v>
      </c>
      <c r="N3637">
        <v>2.5888588428497314</v>
      </c>
      <c r="O3637">
        <v>1.7989459037780762</v>
      </c>
    </row>
    <row r="3638" spans="1:15" x14ac:dyDescent="0.25">
      <c r="A3638" s="2">
        <v>44664.621527777803</v>
      </c>
      <c r="B3638">
        <v>144392.453125</v>
      </c>
      <c r="C3638">
        <v>15360.4091796875</v>
      </c>
      <c r="D3638">
        <v>3763.37060546875</v>
      </c>
      <c r="E3638">
        <v>4403.70166015625</v>
      </c>
      <c r="F3638">
        <v>5297.3603515625</v>
      </c>
      <c r="G3638">
        <v>25016.421875</v>
      </c>
      <c r="H3638">
        <f>MAX(0,G3638)</f>
        <v>25016.421875</v>
      </c>
      <c r="I3638">
        <f t="shared" si="56"/>
        <v>30313.7822265625</v>
      </c>
      <c r="J3638">
        <f>SUM(B3638:F3638,H3638)</f>
        <v>198233.716796875</v>
      </c>
      <c r="K3638">
        <v>195310.203125</v>
      </c>
      <c r="L3638">
        <v>3.3848047256469727</v>
      </c>
      <c r="M3638">
        <v>3.621985912322998</v>
      </c>
      <c r="N3638">
        <v>2.5888588428497314</v>
      </c>
      <c r="O3638">
        <v>1.7989459037780762</v>
      </c>
    </row>
    <row r="3639" spans="1:15" x14ac:dyDescent="0.25">
      <c r="A3639" s="2">
        <v>44664.625</v>
      </c>
      <c r="B3639">
        <v>144943.109375</v>
      </c>
      <c r="C3639">
        <v>15368.1123046875</v>
      </c>
      <c r="D3639">
        <v>3849.57861328125</v>
      </c>
      <c r="E3639">
        <v>4384.8955078125</v>
      </c>
      <c r="F3639">
        <v>5555.212890625</v>
      </c>
      <c r="G3639">
        <v>24842.51953125</v>
      </c>
      <c r="H3639">
        <f>MAX(0,G3639)</f>
        <v>24842.51953125</v>
      </c>
      <c r="I3639">
        <f t="shared" si="56"/>
        <v>30397.732421875</v>
      </c>
      <c r="J3639">
        <f>SUM(B3639:F3639,H3639)</f>
        <v>198943.42822265625</v>
      </c>
      <c r="K3639">
        <v>195845.125</v>
      </c>
      <c r="L3639">
        <v>3.3848047256469727</v>
      </c>
      <c r="M3639">
        <v>3.621985912322998</v>
      </c>
      <c r="N3639">
        <v>2.5888588428497314</v>
      </c>
      <c r="O3639">
        <v>1.7989459037780762</v>
      </c>
    </row>
    <row r="3640" spans="1:15" x14ac:dyDescent="0.25">
      <c r="A3640" s="2">
        <v>44664.628472222197</v>
      </c>
      <c r="B3640">
        <v>144707.453125</v>
      </c>
      <c r="C3640">
        <v>15368.8486328125</v>
      </c>
      <c r="D3640">
        <v>3962.1572265625</v>
      </c>
      <c r="E3640">
        <v>4417.205078125</v>
      </c>
      <c r="F3640">
        <v>5756.28662109375</v>
      </c>
      <c r="G3640">
        <v>24026.416015625</v>
      </c>
      <c r="H3640">
        <f>MAX(0,G3640)</f>
        <v>24026.416015625</v>
      </c>
      <c r="I3640">
        <f t="shared" si="56"/>
        <v>29782.70263671875</v>
      </c>
      <c r="J3640">
        <f>SUM(B3640:F3640,H3640)</f>
        <v>198238.36669921875</v>
      </c>
      <c r="K3640">
        <v>195383.359375</v>
      </c>
      <c r="L3640">
        <v>3.3848047256469727</v>
      </c>
      <c r="M3640">
        <v>3.621985912322998</v>
      </c>
      <c r="N3640">
        <v>2.6230216026306152</v>
      </c>
      <c r="O3640">
        <v>1.7989459037780762</v>
      </c>
    </row>
    <row r="3641" spans="1:15" x14ac:dyDescent="0.25">
      <c r="A3641" s="2">
        <v>44664.631944444402</v>
      </c>
      <c r="B3641">
        <v>145142.9375</v>
      </c>
      <c r="C3641">
        <v>15219.306640625</v>
      </c>
      <c r="D3641">
        <v>4081.281982421875</v>
      </c>
      <c r="E3641">
        <v>4414.97216796875</v>
      </c>
      <c r="F3641">
        <v>5905.619140625</v>
      </c>
      <c r="G3641">
        <v>23447.22265625</v>
      </c>
      <c r="H3641">
        <f>MAX(0,G3641)</f>
        <v>23447.22265625</v>
      </c>
      <c r="I3641">
        <f t="shared" si="56"/>
        <v>29352.841796875</v>
      </c>
      <c r="J3641">
        <f>SUM(B3641:F3641,H3641)</f>
        <v>198211.34008789063</v>
      </c>
      <c r="K3641">
        <v>195397.453125</v>
      </c>
      <c r="L3641">
        <v>3.3848047256469727</v>
      </c>
      <c r="M3641">
        <v>3.621985912322998</v>
      </c>
      <c r="N3641">
        <v>2.6117794513702393</v>
      </c>
      <c r="O3641">
        <v>1.7989459037780762</v>
      </c>
    </row>
    <row r="3642" spans="1:15" x14ac:dyDescent="0.25">
      <c r="A3642" s="2">
        <v>44664.635416666701</v>
      </c>
      <c r="B3642">
        <v>144828.75</v>
      </c>
      <c r="C3642">
        <v>15449.3330078125</v>
      </c>
      <c r="D3642">
        <v>4096.216796875</v>
      </c>
      <c r="E3642">
        <v>4417.26123046875</v>
      </c>
      <c r="F3642">
        <v>5984.2861328125</v>
      </c>
      <c r="G3642">
        <v>23345.416015625</v>
      </c>
      <c r="H3642">
        <f>MAX(0,G3642)</f>
        <v>23345.416015625</v>
      </c>
      <c r="I3642">
        <f t="shared" si="56"/>
        <v>29329.7021484375</v>
      </c>
      <c r="J3642">
        <f>SUM(B3642:F3642,H3642)</f>
        <v>198121.26318359375</v>
      </c>
      <c r="K3642">
        <v>195197.3125</v>
      </c>
      <c r="L3642">
        <v>3.3864390850067139</v>
      </c>
      <c r="M3642">
        <v>3.621985912322998</v>
      </c>
      <c r="N3642">
        <v>2.6117794513702393</v>
      </c>
      <c r="O3642">
        <v>1.7989459037780762</v>
      </c>
    </row>
    <row r="3643" spans="1:15" x14ac:dyDescent="0.25">
      <c r="A3643" s="2">
        <v>44664.638888888898</v>
      </c>
      <c r="B3643">
        <v>145123.484375</v>
      </c>
      <c r="C3643">
        <v>15496.0810546875</v>
      </c>
      <c r="D3643">
        <v>4124.5078125</v>
      </c>
      <c r="E3643">
        <v>4419.4921875</v>
      </c>
      <c r="F3643">
        <v>6147.83740234375</v>
      </c>
      <c r="G3643">
        <v>23023.318359375</v>
      </c>
      <c r="H3643">
        <f>MAX(0,G3643)</f>
        <v>23023.318359375</v>
      </c>
      <c r="I3643">
        <f t="shared" si="56"/>
        <v>29171.15576171875</v>
      </c>
      <c r="J3643">
        <f>SUM(B3643:F3643,H3643)</f>
        <v>198334.72119140625</v>
      </c>
      <c r="K3643">
        <v>195291.046875</v>
      </c>
      <c r="L3643">
        <v>3.3872067928314209</v>
      </c>
      <c r="M3643">
        <v>3.621985912322998</v>
      </c>
      <c r="N3643">
        <v>2.7676539421081543</v>
      </c>
      <c r="O3643">
        <v>1.7989459037780762</v>
      </c>
    </row>
    <row r="3644" spans="1:15" x14ac:dyDescent="0.25">
      <c r="A3644" s="2">
        <v>44664.642361111102</v>
      </c>
      <c r="B3644">
        <v>144936.9375</v>
      </c>
      <c r="C3644">
        <v>15843.5380859375</v>
      </c>
      <c r="D3644">
        <v>4202.0576171875</v>
      </c>
      <c r="E3644">
        <v>4421.15234375</v>
      </c>
      <c r="F3644">
        <v>6128.259765625</v>
      </c>
      <c r="G3644">
        <v>22406.298828125</v>
      </c>
      <c r="H3644">
        <f>MAX(0,G3644)</f>
        <v>22406.298828125</v>
      </c>
      <c r="I3644">
        <f t="shared" si="56"/>
        <v>28534.55859375</v>
      </c>
      <c r="J3644">
        <f>SUM(B3644:F3644,H3644)</f>
        <v>197938.244140625</v>
      </c>
      <c r="K3644">
        <v>194651.828125</v>
      </c>
      <c r="L3644">
        <v>3.38578200340271</v>
      </c>
      <c r="M3644">
        <v>3.621985912322998</v>
      </c>
      <c r="N3644">
        <v>2.7676539421081543</v>
      </c>
      <c r="O3644">
        <v>1.7989459037780762</v>
      </c>
    </row>
    <row r="3645" spans="1:15" x14ac:dyDescent="0.25">
      <c r="A3645" s="2">
        <v>44664.645833333299</v>
      </c>
      <c r="B3645">
        <v>144810.390625</v>
      </c>
      <c r="C3645">
        <v>15888.67578125</v>
      </c>
      <c r="D3645">
        <v>4174.83154296875</v>
      </c>
      <c r="E3645">
        <v>4420.982421875</v>
      </c>
      <c r="F3645">
        <v>5989.30615234375</v>
      </c>
      <c r="G3645">
        <v>22204.171875</v>
      </c>
      <c r="H3645">
        <f>MAX(0,G3645)</f>
        <v>22204.171875</v>
      </c>
      <c r="I3645">
        <f t="shared" si="56"/>
        <v>28193.47802734375</v>
      </c>
      <c r="J3645">
        <f>SUM(B3645:F3645,H3645)</f>
        <v>197488.3583984375</v>
      </c>
      <c r="K3645">
        <v>194645.46875</v>
      </c>
      <c r="L3645">
        <v>3.38578200340271</v>
      </c>
      <c r="M3645">
        <v>3.621985912322998</v>
      </c>
      <c r="N3645">
        <v>2.7614874839782715</v>
      </c>
      <c r="O3645">
        <v>1.7989459037780762</v>
      </c>
    </row>
    <row r="3646" spans="1:15" x14ac:dyDescent="0.25">
      <c r="A3646" s="2">
        <v>44664.649305555598</v>
      </c>
      <c r="B3646">
        <v>144759.453125</v>
      </c>
      <c r="C3646">
        <v>16075.5888671875</v>
      </c>
      <c r="D3646">
        <v>4257.83984375</v>
      </c>
      <c r="E3646">
        <v>4419.498046875</v>
      </c>
      <c r="F3646">
        <v>5828.99365234375</v>
      </c>
      <c r="G3646">
        <v>21224.583984375</v>
      </c>
      <c r="H3646">
        <f>MAX(0,G3646)</f>
        <v>21224.583984375</v>
      </c>
      <c r="I3646">
        <f t="shared" si="56"/>
        <v>27053.57763671875</v>
      </c>
      <c r="J3646">
        <f>SUM(B3646:F3646,H3646)</f>
        <v>196565.95751953125</v>
      </c>
      <c r="K3646">
        <v>193495.625</v>
      </c>
      <c r="L3646">
        <v>3.3864390850067139</v>
      </c>
      <c r="M3646">
        <v>3.621985912322998</v>
      </c>
      <c r="N3646">
        <v>2.8956198692321777</v>
      </c>
      <c r="O3646">
        <v>1.7989459037780762</v>
      </c>
    </row>
    <row r="3647" spans="1:15" x14ac:dyDescent="0.25">
      <c r="A3647" s="2">
        <v>44664.652777777803</v>
      </c>
      <c r="B3647">
        <v>144804.21875</v>
      </c>
      <c r="C3647">
        <v>16069.791015625</v>
      </c>
      <c r="D3647">
        <v>4267.59619140625</v>
      </c>
      <c r="E3647">
        <v>4416.9775390625</v>
      </c>
      <c r="F3647">
        <v>5822.57861328125</v>
      </c>
      <c r="G3647">
        <v>20201.0703125</v>
      </c>
      <c r="H3647">
        <f>MAX(0,G3647)</f>
        <v>20201.0703125</v>
      </c>
      <c r="I3647">
        <f t="shared" si="56"/>
        <v>26023.64892578125</v>
      </c>
      <c r="J3647">
        <f>SUM(B3647:F3647,H3647)</f>
        <v>195582.232421875</v>
      </c>
      <c r="K3647">
        <v>192436.078125</v>
      </c>
      <c r="L3647">
        <v>3.3864390850067139</v>
      </c>
      <c r="M3647">
        <v>3.621985912322998</v>
      </c>
      <c r="N3647">
        <v>2.8742318153381348</v>
      </c>
      <c r="O3647">
        <v>1.7989459037780762</v>
      </c>
    </row>
    <row r="3648" spans="1:15" x14ac:dyDescent="0.25">
      <c r="A3648" s="2">
        <v>44664.65625</v>
      </c>
      <c r="B3648">
        <v>144879.65625</v>
      </c>
      <c r="C3648">
        <v>15880.7236328125</v>
      </c>
      <c r="D3648">
        <v>4273.95361328125</v>
      </c>
      <c r="E3648">
        <v>4396.58935546875</v>
      </c>
      <c r="F3648">
        <v>5843.1435546875</v>
      </c>
      <c r="G3648">
        <v>19257.26953125</v>
      </c>
      <c r="H3648">
        <f>MAX(0,G3648)</f>
        <v>19257.26953125</v>
      </c>
      <c r="I3648">
        <f t="shared" si="56"/>
        <v>25100.4130859375</v>
      </c>
      <c r="J3648">
        <f>SUM(B3648:F3648,H3648)</f>
        <v>194531.3359375</v>
      </c>
      <c r="K3648">
        <v>191547.921875</v>
      </c>
      <c r="L3648">
        <v>3.3864390850067139</v>
      </c>
      <c r="M3648">
        <v>3.621985912322998</v>
      </c>
      <c r="N3648">
        <v>2.8742318153381348</v>
      </c>
      <c r="O3648">
        <v>1.7989459037780762</v>
      </c>
    </row>
    <row r="3649" spans="1:15" x14ac:dyDescent="0.25">
      <c r="A3649" s="2">
        <v>44664.659722222197</v>
      </c>
      <c r="B3649">
        <v>144863.4375</v>
      </c>
      <c r="C3649">
        <v>15981.5869140625</v>
      </c>
      <c r="D3649">
        <v>4303.78125</v>
      </c>
      <c r="E3649">
        <v>4397.0029296875</v>
      </c>
      <c r="F3649">
        <v>5869.53271484375</v>
      </c>
      <c r="G3649">
        <v>18526.5546875</v>
      </c>
      <c r="H3649">
        <f>MAX(0,G3649)</f>
        <v>18526.5546875</v>
      </c>
      <c r="I3649">
        <f t="shared" si="56"/>
        <v>24396.08740234375</v>
      </c>
      <c r="J3649">
        <f>SUM(B3649:F3649,H3649)</f>
        <v>193941.89599609375</v>
      </c>
      <c r="K3649">
        <v>191200.90625</v>
      </c>
      <c r="L3649">
        <v>3.3851549625396729</v>
      </c>
      <c r="M3649">
        <v>3.621985912322998</v>
      </c>
      <c r="N3649">
        <v>2.8742318153381348</v>
      </c>
      <c r="O3649">
        <v>1.7989459037780762</v>
      </c>
    </row>
    <row r="3650" spans="1:15" x14ac:dyDescent="0.25">
      <c r="A3650" s="2">
        <v>44664.663194444402</v>
      </c>
      <c r="B3650">
        <v>145012.1875</v>
      </c>
      <c r="C3650">
        <v>16037.4580078125</v>
      </c>
      <c r="D3650">
        <v>4298.7138671875</v>
      </c>
      <c r="E3650">
        <v>4403.2939453125</v>
      </c>
      <c r="F3650">
        <v>5821.38037109375</v>
      </c>
      <c r="G3650">
        <v>17674.41796875</v>
      </c>
      <c r="H3650">
        <f>MAX(0,G3650)</f>
        <v>17674.41796875</v>
      </c>
      <c r="I3650">
        <f t="shared" si="56"/>
        <v>23495.79833984375</v>
      </c>
      <c r="J3650">
        <f>SUM(B3650:F3650,H3650)</f>
        <v>193247.45166015625</v>
      </c>
      <c r="K3650">
        <v>190214.921875</v>
      </c>
      <c r="L3650">
        <v>3.3851549625396729</v>
      </c>
      <c r="M3650">
        <v>3.621985912322998</v>
      </c>
      <c r="N3650">
        <v>2.8956198692321777</v>
      </c>
      <c r="O3650">
        <v>1.7989459037780762</v>
      </c>
    </row>
    <row r="3651" spans="1:15" x14ac:dyDescent="0.25">
      <c r="A3651" s="2">
        <v>44664.666666666701</v>
      </c>
      <c r="B3651">
        <v>144838.9375</v>
      </c>
      <c r="C3651">
        <v>16226.580078125</v>
      </c>
      <c r="D3651">
        <v>4296.828125</v>
      </c>
      <c r="E3651">
        <v>4407.50830078125</v>
      </c>
      <c r="F3651">
        <v>5840.62744140625</v>
      </c>
      <c r="G3651">
        <v>17120.4140625</v>
      </c>
      <c r="H3651">
        <f>MAX(0,G3651)</f>
        <v>17120.4140625</v>
      </c>
      <c r="I3651">
        <f t="shared" si="56"/>
        <v>22961.04150390625</v>
      </c>
      <c r="J3651">
        <f>SUM(B3651:F3651,H3651)</f>
        <v>192730.8955078125</v>
      </c>
      <c r="K3651">
        <v>189751.0625</v>
      </c>
      <c r="L3651">
        <v>3.3851549625396729</v>
      </c>
      <c r="M3651">
        <v>3.621985912322998</v>
      </c>
      <c r="N3651">
        <v>2.8956198692321777</v>
      </c>
      <c r="O3651">
        <v>1.7989459037780762</v>
      </c>
    </row>
    <row r="3652" spans="1:15" x14ac:dyDescent="0.25">
      <c r="A3652" s="2">
        <v>44664.670138888898</v>
      </c>
      <c r="B3652">
        <v>144826.765625</v>
      </c>
      <c r="C3652">
        <v>16327.8896484375</v>
      </c>
      <c r="D3652">
        <v>4261.2666015625</v>
      </c>
      <c r="E3652">
        <v>4399.56689453125</v>
      </c>
      <c r="F3652">
        <v>5757.1015625</v>
      </c>
      <c r="G3652">
        <v>16236.4970703125</v>
      </c>
      <c r="H3652">
        <f>MAX(0,G3652)</f>
        <v>16236.4970703125</v>
      </c>
      <c r="I3652">
        <f t="shared" ref="I3652:I3715" si="57">SUM(F3652,H3652)</f>
        <v>21993.5986328125</v>
      </c>
      <c r="J3652">
        <f>SUM(B3652:F3652,H3652)</f>
        <v>191809.08740234375</v>
      </c>
      <c r="K3652">
        <v>189181</v>
      </c>
      <c r="L3652">
        <v>3.3851549625396729</v>
      </c>
      <c r="M3652">
        <v>3.621985912322998</v>
      </c>
      <c r="N3652">
        <v>2.8956198692321777</v>
      </c>
      <c r="O3652">
        <v>1.7989459037780762</v>
      </c>
    </row>
    <row r="3653" spans="1:15" x14ac:dyDescent="0.25">
      <c r="A3653" s="2">
        <v>44664.673611111102</v>
      </c>
      <c r="B3653">
        <v>144421.578125</v>
      </c>
      <c r="C3653">
        <v>15929.8544921875</v>
      </c>
      <c r="D3653">
        <v>4346.41162109375</v>
      </c>
      <c r="E3653">
        <v>4410.04931640625</v>
      </c>
      <c r="F3653">
        <v>5709.4990234375</v>
      </c>
      <c r="G3653">
        <v>15867.4599609375</v>
      </c>
      <c r="H3653">
        <f>MAX(0,G3653)</f>
        <v>15867.4599609375</v>
      </c>
      <c r="I3653">
        <f t="shared" si="57"/>
        <v>21576.958984375</v>
      </c>
      <c r="J3653">
        <f>SUM(B3653:F3653,H3653)</f>
        <v>190684.8525390625</v>
      </c>
      <c r="K3653">
        <v>187992.5</v>
      </c>
      <c r="L3653">
        <v>3.3851549625396729</v>
      </c>
      <c r="M3653">
        <v>3.621985912322998</v>
      </c>
      <c r="N3653">
        <v>2.8875782489776611</v>
      </c>
      <c r="O3653">
        <v>1.7989459037780762</v>
      </c>
    </row>
    <row r="3654" spans="1:15" x14ac:dyDescent="0.25">
      <c r="A3654" s="2">
        <v>44664.677083333299</v>
      </c>
      <c r="B3654">
        <v>144712.515625</v>
      </c>
      <c r="C3654">
        <v>16216.61328125</v>
      </c>
      <c r="D3654">
        <v>4366.3408203125</v>
      </c>
      <c r="E3654">
        <v>4418.52685546875</v>
      </c>
      <c r="F3654">
        <v>5684.59716796875</v>
      </c>
      <c r="G3654">
        <v>15254.5400390625</v>
      </c>
      <c r="H3654">
        <f>MAX(0,G3654)</f>
        <v>15254.5400390625</v>
      </c>
      <c r="I3654">
        <f t="shared" si="57"/>
        <v>20939.13720703125</v>
      </c>
      <c r="J3654">
        <f>SUM(B3654:F3654,H3654)</f>
        <v>190653.1337890625</v>
      </c>
      <c r="K3654">
        <v>187906.453125</v>
      </c>
      <c r="L3654">
        <v>3.3812849521636963</v>
      </c>
      <c r="M3654">
        <v>3.621985912322998</v>
      </c>
      <c r="N3654">
        <v>2.8875782489776611</v>
      </c>
      <c r="O3654">
        <v>1.7989459037780762</v>
      </c>
    </row>
    <row r="3655" spans="1:15" x14ac:dyDescent="0.25">
      <c r="A3655" s="2">
        <v>44664.680555555598</v>
      </c>
      <c r="B3655">
        <v>144797.3125</v>
      </c>
      <c r="C3655">
        <v>15847.8642578125</v>
      </c>
      <c r="D3655">
        <v>4387.9765625</v>
      </c>
      <c r="E3655">
        <v>4410.94580078125</v>
      </c>
      <c r="F3655">
        <v>5571.68212890625</v>
      </c>
      <c r="G3655">
        <v>14603.2666015625</v>
      </c>
      <c r="H3655">
        <f>MAX(0,G3655)</f>
        <v>14603.2666015625</v>
      </c>
      <c r="I3655">
        <f t="shared" si="57"/>
        <v>20174.94873046875</v>
      </c>
      <c r="J3655">
        <f>SUM(B3655:F3655,H3655)</f>
        <v>189619.0478515625</v>
      </c>
      <c r="K3655">
        <v>186968.453125</v>
      </c>
      <c r="L3655">
        <v>3.3739089965820313</v>
      </c>
      <c r="M3655">
        <v>3.621985912322998</v>
      </c>
      <c r="N3655">
        <v>2.8875782489776611</v>
      </c>
      <c r="O3655">
        <v>1.7989459037780762</v>
      </c>
    </row>
    <row r="3656" spans="1:15" x14ac:dyDescent="0.25">
      <c r="A3656" s="2">
        <v>44664.684027777803</v>
      </c>
      <c r="B3656">
        <v>145093.8125</v>
      </c>
      <c r="C3656">
        <v>15845.7509765625</v>
      </c>
      <c r="D3656">
        <v>4489.4345703125</v>
      </c>
      <c r="E3656">
        <v>4409.3779296875</v>
      </c>
      <c r="F3656">
        <v>5564.2578125</v>
      </c>
      <c r="G3656">
        <v>14034.1142578125</v>
      </c>
      <c r="H3656">
        <f>MAX(0,G3656)</f>
        <v>14034.1142578125</v>
      </c>
      <c r="I3656">
        <f t="shared" si="57"/>
        <v>19598.3720703125</v>
      </c>
      <c r="J3656">
        <f>SUM(B3656:F3656,H3656)</f>
        <v>189436.748046875</v>
      </c>
      <c r="K3656">
        <v>186747.59375</v>
      </c>
      <c r="L3656">
        <v>3.3739089965820313</v>
      </c>
      <c r="M3656">
        <v>3.621985912322998</v>
      </c>
      <c r="N3656">
        <v>2.8875782489776611</v>
      </c>
      <c r="O3656">
        <v>1.7989459037780762</v>
      </c>
    </row>
    <row r="3657" spans="1:15" x14ac:dyDescent="0.25">
      <c r="A3657" s="2">
        <v>44664.6875</v>
      </c>
      <c r="B3657">
        <v>145199.078125</v>
      </c>
      <c r="C3657">
        <v>16008.3515625</v>
      </c>
      <c r="D3657">
        <v>4493.47119140625</v>
      </c>
      <c r="E3657">
        <v>4415.25341796875</v>
      </c>
      <c r="F3657">
        <v>5544.4697265625</v>
      </c>
      <c r="G3657">
        <v>13021.4140625</v>
      </c>
      <c r="H3657">
        <f>MAX(0,G3657)</f>
        <v>13021.4140625</v>
      </c>
      <c r="I3657">
        <f t="shared" si="57"/>
        <v>18565.8837890625</v>
      </c>
      <c r="J3657">
        <f>SUM(B3657:F3657,H3657)</f>
        <v>188682.0380859375</v>
      </c>
      <c r="K3657">
        <v>185830.53125</v>
      </c>
      <c r="L3657">
        <v>3.3739089965820313</v>
      </c>
      <c r="M3657">
        <v>3.621985912322998</v>
      </c>
      <c r="N3657">
        <v>2.8875782489776611</v>
      </c>
      <c r="O3657">
        <v>1.7989459037780762</v>
      </c>
    </row>
    <row r="3658" spans="1:15" x14ac:dyDescent="0.25">
      <c r="A3658" s="2">
        <v>44664.690972222197</v>
      </c>
      <c r="B3658">
        <v>145398.015625</v>
      </c>
      <c r="C3658">
        <v>15870.521484375</v>
      </c>
      <c r="D3658">
        <v>4504.2353515625</v>
      </c>
      <c r="E3658">
        <v>4414.75830078125</v>
      </c>
      <c r="F3658">
        <v>5457.4638671875</v>
      </c>
      <c r="G3658">
        <v>12421.67578125</v>
      </c>
      <c r="H3658">
        <f>MAX(0,G3658)</f>
        <v>12421.67578125</v>
      </c>
      <c r="I3658">
        <f t="shared" si="57"/>
        <v>17879.1396484375</v>
      </c>
      <c r="J3658">
        <f>SUM(B3658:F3658,H3658)</f>
        <v>188066.67041015625</v>
      </c>
      <c r="K3658">
        <v>185359.75</v>
      </c>
      <c r="L3658">
        <v>3.3580987453460693</v>
      </c>
      <c r="M3658">
        <v>3.621985912322998</v>
      </c>
      <c r="N3658">
        <v>2.8875782489776611</v>
      </c>
      <c r="O3658">
        <v>1.7989459037780762</v>
      </c>
    </row>
    <row r="3659" spans="1:15" x14ac:dyDescent="0.25">
      <c r="A3659" s="2">
        <v>44664.694444444402</v>
      </c>
      <c r="B3659">
        <v>145222.796875</v>
      </c>
      <c r="C3659">
        <v>16108.4736328125</v>
      </c>
      <c r="D3659">
        <v>4463.4912109375</v>
      </c>
      <c r="E3659">
        <v>4405.615234375</v>
      </c>
      <c r="F3659">
        <v>5435.5</v>
      </c>
      <c r="G3659">
        <v>11713.666015625</v>
      </c>
      <c r="H3659">
        <f>MAX(0,G3659)</f>
        <v>11713.666015625</v>
      </c>
      <c r="I3659">
        <f t="shared" si="57"/>
        <v>17149.166015625</v>
      </c>
      <c r="J3659">
        <f>SUM(B3659:F3659,H3659)</f>
        <v>187349.54296875</v>
      </c>
      <c r="K3659">
        <v>184548</v>
      </c>
      <c r="L3659">
        <v>3.3745038509368896</v>
      </c>
      <c r="M3659">
        <v>3.621985912322998</v>
      </c>
      <c r="N3659">
        <v>2.8875782489776611</v>
      </c>
      <c r="O3659">
        <v>1.7989459037780762</v>
      </c>
    </row>
    <row r="3660" spans="1:15" x14ac:dyDescent="0.25">
      <c r="A3660" s="2">
        <v>44664.697916666701</v>
      </c>
      <c r="B3660">
        <v>145600.984375</v>
      </c>
      <c r="C3660">
        <v>16003.697265625</v>
      </c>
      <c r="D3660">
        <v>4524.63671875</v>
      </c>
      <c r="E3660">
        <v>4388.85009765625</v>
      </c>
      <c r="F3660">
        <v>5431.8818359375</v>
      </c>
      <c r="G3660">
        <v>10971.794921875</v>
      </c>
      <c r="H3660">
        <f>MAX(0,G3660)</f>
        <v>10971.794921875</v>
      </c>
      <c r="I3660">
        <f t="shared" si="57"/>
        <v>16403.6767578125</v>
      </c>
      <c r="J3660">
        <f>SUM(B3660:F3660,H3660)</f>
        <v>186921.84521484375</v>
      </c>
      <c r="K3660">
        <v>184240.765625</v>
      </c>
      <c r="L3660">
        <v>3.3745038509368896</v>
      </c>
      <c r="M3660">
        <v>3.621985912322998</v>
      </c>
      <c r="N3660">
        <v>2.8875782489776611</v>
      </c>
      <c r="O3660">
        <v>1.7989459037780762</v>
      </c>
    </row>
    <row r="3661" spans="1:15" x14ac:dyDescent="0.25">
      <c r="A3661" s="2">
        <v>44664.701388888898</v>
      </c>
      <c r="B3661">
        <v>145799.828125</v>
      </c>
      <c r="C3661">
        <v>15508.037109375</v>
      </c>
      <c r="D3661">
        <v>4543.677734375</v>
      </c>
      <c r="E3661">
        <v>4382.7763671875</v>
      </c>
      <c r="F3661">
        <v>5494.11181640625</v>
      </c>
      <c r="G3661">
        <v>9878.3466796875</v>
      </c>
      <c r="H3661">
        <f>MAX(0,G3661)</f>
        <v>9878.3466796875</v>
      </c>
      <c r="I3661">
        <f t="shared" si="57"/>
        <v>15372.45849609375</v>
      </c>
      <c r="J3661">
        <f>SUM(B3661:F3661,H3661)</f>
        <v>185606.77783203125</v>
      </c>
      <c r="K3661">
        <v>182931.046875</v>
      </c>
      <c r="L3661">
        <v>3.3759851455688477</v>
      </c>
      <c r="M3661">
        <v>3.621985912322998</v>
      </c>
      <c r="N3661">
        <v>2.8875782489776611</v>
      </c>
      <c r="O3661">
        <v>1.7989459037780762</v>
      </c>
    </row>
    <row r="3662" spans="1:15" x14ac:dyDescent="0.25">
      <c r="A3662" s="2">
        <v>44664.704861111102</v>
      </c>
      <c r="B3662">
        <v>145745.09375</v>
      </c>
      <c r="C3662">
        <v>15598.7236328125</v>
      </c>
      <c r="D3662">
        <v>4532.6875</v>
      </c>
      <c r="E3662">
        <v>4381.6640625</v>
      </c>
      <c r="F3662">
        <v>5402.91748046875</v>
      </c>
      <c r="G3662">
        <v>9220.560546875</v>
      </c>
      <c r="H3662">
        <f>MAX(0,G3662)</f>
        <v>9220.560546875</v>
      </c>
      <c r="I3662">
        <f t="shared" si="57"/>
        <v>14623.47802734375</v>
      </c>
      <c r="J3662">
        <f>SUM(B3662:F3662,H3662)</f>
        <v>184881.64697265625</v>
      </c>
      <c r="K3662">
        <v>182193.375</v>
      </c>
      <c r="L3662">
        <v>3.3759851455688477</v>
      </c>
      <c r="M3662">
        <v>3.621985912322998</v>
      </c>
      <c r="N3662">
        <v>2.8875782489776611</v>
      </c>
      <c r="O3662">
        <v>1.7989459037780762</v>
      </c>
    </row>
    <row r="3663" spans="1:15" x14ac:dyDescent="0.25">
      <c r="A3663" s="2">
        <v>44664.708333333299</v>
      </c>
      <c r="B3663">
        <v>145671.765625</v>
      </c>
      <c r="C3663">
        <v>15763.345703125</v>
      </c>
      <c r="D3663">
        <v>4511.6533203125</v>
      </c>
      <c r="E3663">
        <v>4402.12353515625</v>
      </c>
      <c r="F3663">
        <v>5357.513671875</v>
      </c>
      <c r="G3663">
        <v>8732.3046875</v>
      </c>
      <c r="H3663">
        <f>MAX(0,G3663)</f>
        <v>8732.3046875</v>
      </c>
      <c r="I3663">
        <f t="shared" si="57"/>
        <v>14089.818359375</v>
      </c>
      <c r="J3663">
        <f>SUM(B3663:F3663,H3663)</f>
        <v>184438.70654296875</v>
      </c>
      <c r="K3663">
        <v>181878.46875</v>
      </c>
      <c r="L3663">
        <v>3.3759851455688477</v>
      </c>
      <c r="M3663">
        <v>3.621985912322998</v>
      </c>
      <c r="N3663">
        <v>2.8875782489776611</v>
      </c>
      <c r="O3663">
        <v>1.7989459037780762</v>
      </c>
    </row>
    <row r="3664" spans="1:15" x14ac:dyDescent="0.25">
      <c r="A3664" s="2">
        <v>44664.711805555598</v>
      </c>
      <c r="B3664">
        <v>145620.890625</v>
      </c>
      <c r="C3664">
        <v>15685.5224609375</v>
      </c>
      <c r="D3664">
        <v>4404.263671875</v>
      </c>
      <c r="E3664">
        <v>4417.853515625</v>
      </c>
      <c r="F3664">
        <v>5409.8857421875</v>
      </c>
      <c r="G3664">
        <v>8216.314453125</v>
      </c>
      <c r="H3664">
        <f>MAX(0,G3664)</f>
        <v>8216.314453125</v>
      </c>
      <c r="I3664">
        <f t="shared" si="57"/>
        <v>13626.2001953125</v>
      </c>
      <c r="J3664">
        <f>SUM(B3664:F3664,H3664)</f>
        <v>183754.73046875</v>
      </c>
      <c r="K3664">
        <v>181384.484375</v>
      </c>
      <c r="L3664">
        <v>3.3759851455688477</v>
      </c>
      <c r="M3664">
        <v>3.621985912322998</v>
      </c>
      <c r="N3664">
        <v>2.8875782489776611</v>
      </c>
      <c r="O3664">
        <v>1.7989459037780762</v>
      </c>
    </row>
    <row r="3665" spans="1:15" x14ac:dyDescent="0.25">
      <c r="A3665" s="2">
        <v>44664.715277777803</v>
      </c>
      <c r="B3665">
        <v>145760.578125</v>
      </c>
      <c r="C3665">
        <v>15626.1865234375</v>
      </c>
      <c r="D3665">
        <v>4490.07666015625</v>
      </c>
      <c r="E3665">
        <v>4416.17138671875</v>
      </c>
      <c r="F3665">
        <v>5470.37060546875</v>
      </c>
      <c r="G3665">
        <v>7710.91650390625</v>
      </c>
      <c r="H3665">
        <f>MAX(0,G3665)</f>
        <v>7710.91650390625</v>
      </c>
      <c r="I3665">
        <f t="shared" si="57"/>
        <v>13181.287109375</v>
      </c>
      <c r="J3665">
        <f>SUM(B3665:F3665,H3665)</f>
        <v>183474.2998046875</v>
      </c>
      <c r="K3665">
        <v>181082.59375</v>
      </c>
      <c r="L3665">
        <v>3.375744104385376</v>
      </c>
      <c r="M3665">
        <v>3.621985912322998</v>
      </c>
      <c r="N3665">
        <v>2.8875782489776611</v>
      </c>
      <c r="O3665">
        <v>1.7989459037780762</v>
      </c>
    </row>
    <row r="3666" spans="1:15" x14ac:dyDescent="0.25">
      <c r="A3666" s="2">
        <v>44664.71875</v>
      </c>
      <c r="B3666">
        <v>146089.890625</v>
      </c>
      <c r="C3666">
        <v>15843.515625</v>
      </c>
      <c r="D3666">
        <v>4529.83740234375</v>
      </c>
      <c r="E3666">
        <v>4402.08544921875</v>
      </c>
      <c r="F3666">
        <v>5544.232421875</v>
      </c>
      <c r="G3666">
        <v>7091.1611328125</v>
      </c>
      <c r="H3666">
        <f>MAX(0,G3666)</f>
        <v>7091.1611328125</v>
      </c>
      <c r="I3666">
        <f t="shared" si="57"/>
        <v>12635.3935546875</v>
      </c>
      <c r="J3666">
        <f>SUM(B3666:F3666,H3666)</f>
        <v>183500.72265625</v>
      </c>
      <c r="K3666">
        <v>180978</v>
      </c>
      <c r="L3666">
        <v>3.375744104385376</v>
      </c>
      <c r="M3666">
        <v>3.621985912322998</v>
      </c>
      <c r="N3666">
        <v>2.8875782489776611</v>
      </c>
      <c r="O3666">
        <v>1.7989459037780762</v>
      </c>
    </row>
    <row r="3667" spans="1:15" x14ac:dyDescent="0.25">
      <c r="A3667" s="2">
        <v>44664.722222222197</v>
      </c>
      <c r="B3667">
        <v>146247.484375</v>
      </c>
      <c r="C3667">
        <v>15613.59375</v>
      </c>
      <c r="D3667">
        <v>4530.80419921875</v>
      </c>
      <c r="E3667">
        <v>4386.88134765625</v>
      </c>
      <c r="F3667">
        <v>5611.857421875</v>
      </c>
      <c r="G3667">
        <v>6485.99072265625</v>
      </c>
      <c r="H3667">
        <f>MAX(0,G3667)</f>
        <v>6485.99072265625</v>
      </c>
      <c r="I3667">
        <f t="shared" si="57"/>
        <v>12097.84814453125</v>
      </c>
      <c r="J3667">
        <f>SUM(B3667:F3667,H3667)</f>
        <v>182876.61181640625</v>
      </c>
      <c r="K3667">
        <v>180476.734375</v>
      </c>
      <c r="L3667">
        <v>3.3752782344818115</v>
      </c>
      <c r="M3667">
        <v>3.621985912322998</v>
      </c>
      <c r="N3667">
        <v>2.8875782489776611</v>
      </c>
      <c r="O3667">
        <v>1.7989459037780762</v>
      </c>
    </row>
    <row r="3668" spans="1:15" x14ac:dyDescent="0.25">
      <c r="A3668" s="2">
        <v>44664.725694444402</v>
      </c>
      <c r="B3668">
        <v>146323.265625</v>
      </c>
      <c r="C3668">
        <v>15933.8603515625</v>
      </c>
      <c r="D3668">
        <v>4480.46923828125</v>
      </c>
      <c r="E3668">
        <v>4390.81396484375</v>
      </c>
      <c r="F3668">
        <v>5676.44873046875</v>
      </c>
      <c r="G3668">
        <v>5914.3701171875</v>
      </c>
      <c r="H3668">
        <f>MAX(0,G3668)</f>
        <v>5914.3701171875</v>
      </c>
      <c r="I3668">
        <f t="shared" si="57"/>
        <v>11590.81884765625</v>
      </c>
      <c r="J3668">
        <f>SUM(B3668:F3668,H3668)</f>
        <v>182719.22802734375</v>
      </c>
      <c r="K3668">
        <v>180279.078125</v>
      </c>
      <c r="L3668">
        <v>3.3752782344818115</v>
      </c>
      <c r="M3668">
        <v>3.621985912322998</v>
      </c>
      <c r="N3668">
        <v>2.8875782489776611</v>
      </c>
      <c r="O3668">
        <v>1.7989459037780762</v>
      </c>
    </row>
    <row r="3669" spans="1:15" x14ac:dyDescent="0.25">
      <c r="A3669" s="2">
        <v>44664.729166666701</v>
      </c>
      <c r="B3669">
        <v>146339.21875</v>
      </c>
      <c r="C3669">
        <v>16050.216796875</v>
      </c>
      <c r="D3669">
        <v>4541.67724609375</v>
      </c>
      <c r="E3669">
        <v>4402.3857421875</v>
      </c>
      <c r="F3669">
        <v>5679.8330078125</v>
      </c>
      <c r="G3669">
        <v>5454.97705078125</v>
      </c>
      <c r="H3669">
        <f>MAX(0,G3669)</f>
        <v>5454.97705078125</v>
      </c>
      <c r="I3669">
        <f t="shared" si="57"/>
        <v>11134.81005859375</v>
      </c>
      <c r="J3669">
        <f>SUM(B3669:F3669,H3669)</f>
        <v>182468.30859375</v>
      </c>
      <c r="K3669">
        <v>180128.375</v>
      </c>
      <c r="L3669">
        <v>3.3752782344818115</v>
      </c>
      <c r="M3669">
        <v>3.621985912322998</v>
      </c>
      <c r="N3669">
        <v>2.8875782489776611</v>
      </c>
      <c r="O3669">
        <v>1.7989459037780762</v>
      </c>
    </row>
    <row r="3670" spans="1:15" x14ac:dyDescent="0.25">
      <c r="A3670" s="2">
        <v>44664.732638888898</v>
      </c>
      <c r="B3670">
        <v>146353.609375</v>
      </c>
      <c r="C3670">
        <v>16202.6767578125</v>
      </c>
      <c r="D3670">
        <v>4484.400390625</v>
      </c>
      <c r="E3670">
        <v>4403.4072265625</v>
      </c>
      <c r="F3670">
        <v>5679.4638671875</v>
      </c>
      <c r="G3670">
        <v>5093.25244140625</v>
      </c>
      <c r="H3670">
        <f>MAX(0,G3670)</f>
        <v>5093.25244140625</v>
      </c>
      <c r="I3670">
        <f t="shared" si="57"/>
        <v>10772.71630859375</v>
      </c>
      <c r="J3670">
        <f>SUM(B3670:F3670,H3670)</f>
        <v>182216.81005859375</v>
      </c>
      <c r="K3670">
        <v>179997.109375</v>
      </c>
      <c r="L3670">
        <v>3.3752782344818115</v>
      </c>
      <c r="M3670">
        <v>3.621985912322998</v>
      </c>
      <c r="N3670">
        <v>2.8875782489776611</v>
      </c>
      <c r="O3670">
        <v>1.7989459037780762</v>
      </c>
    </row>
    <row r="3671" spans="1:15" x14ac:dyDescent="0.25">
      <c r="A3671" s="2">
        <v>44664.736111111102</v>
      </c>
      <c r="B3671">
        <v>146448.625</v>
      </c>
      <c r="C3671">
        <v>17046.3203125</v>
      </c>
      <c r="D3671">
        <v>4495.95703125</v>
      </c>
      <c r="E3671">
        <v>4418.1005859375</v>
      </c>
      <c r="F3671">
        <v>5766.48486328125</v>
      </c>
      <c r="G3671">
        <v>4645.31396484375</v>
      </c>
      <c r="H3671">
        <f>MAX(0,G3671)</f>
        <v>4645.31396484375</v>
      </c>
      <c r="I3671">
        <f t="shared" si="57"/>
        <v>10411.798828125</v>
      </c>
      <c r="J3671">
        <f>SUM(B3671:F3671,H3671)</f>
        <v>182820.8017578125</v>
      </c>
      <c r="K3671">
        <v>180466.953125</v>
      </c>
      <c r="L3671">
        <v>3.3765208721160889</v>
      </c>
      <c r="M3671">
        <v>3.621985912322998</v>
      </c>
      <c r="N3671">
        <v>3.0214297771453857</v>
      </c>
      <c r="O3671">
        <v>1.7989459037780762</v>
      </c>
    </row>
    <row r="3672" spans="1:15" x14ac:dyDescent="0.25">
      <c r="A3672" s="2">
        <v>44664.739583333299</v>
      </c>
      <c r="B3672">
        <v>146617.625</v>
      </c>
      <c r="C3672">
        <v>17399.169921875</v>
      </c>
      <c r="D3672">
        <v>4464.65576171875</v>
      </c>
      <c r="E3672">
        <v>4403.3427734375</v>
      </c>
      <c r="F3672">
        <v>5689.60009765625</v>
      </c>
      <c r="G3672">
        <v>4365.8525390625</v>
      </c>
      <c r="H3672">
        <f>MAX(0,G3672)</f>
        <v>4365.8525390625</v>
      </c>
      <c r="I3672">
        <f t="shared" si="57"/>
        <v>10055.45263671875</v>
      </c>
      <c r="J3672">
        <f>SUM(B3672:F3672,H3672)</f>
        <v>182940.24609375</v>
      </c>
      <c r="K3672">
        <v>180788.078125</v>
      </c>
      <c r="L3672">
        <v>3.3737189769744873</v>
      </c>
      <c r="M3672">
        <v>3.621985912322998</v>
      </c>
      <c r="N3672">
        <v>3.0214297771453857</v>
      </c>
      <c r="O3672">
        <v>1.7989459037780762</v>
      </c>
    </row>
    <row r="3673" spans="1:15" x14ac:dyDescent="0.25">
      <c r="A3673" s="2">
        <v>44664.743055555598</v>
      </c>
      <c r="B3673">
        <v>146854.125</v>
      </c>
      <c r="C3673">
        <v>17486.498046875</v>
      </c>
      <c r="D3673">
        <v>4580.02490234375</v>
      </c>
      <c r="E3673">
        <v>4406.69091796875</v>
      </c>
      <c r="F3673">
        <v>5662.54638671875</v>
      </c>
      <c r="G3673">
        <v>4093.749267578125</v>
      </c>
      <c r="H3673">
        <f>MAX(0,G3673)</f>
        <v>4093.749267578125</v>
      </c>
      <c r="I3673">
        <f t="shared" si="57"/>
        <v>9756.295654296875</v>
      </c>
      <c r="J3673">
        <f>SUM(B3673:F3673,H3673)</f>
        <v>183083.63452148438</v>
      </c>
      <c r="K3673">
        <v>181006.5</v>
      </c>
      <c r="L3673">
        <v>3.378530740737915</v>
      </c>
      <c r="M3673">
        <v>3.621985912322998</v>
      </c>
      <c r="N3673">
        <v>3.0214297771453857</v>
      </c>
      <c r="O3673">
        <v>1.7989459037780762</v>
      </c>
    </row>
    <row r="3674" spans="1:15" x14ac:dyDescent="0.25">
      <c r="A3674" s="2">
        <v>44664.746527777803</v>
      </c>
      <c r="B3674">
        <v>146751.21875</v>
      </c>
      <c r="C3674">
        <v>17993.96875</v>
      </c>
      <c r="D3674">
        <v>4579.1689453125</v>
      </c>
      <c r="E3674">
        <v>4411.400390625</v>
      </c>
      <c r="F3674">
        <v>5672.3359375</v>
      </c>
      <c r="G3674">
        <v>3662.833984375</v>
      </c>
      <c r="H3674">
        <f>MAX(0,G3674)</f>
        <v>3662.833984375</v>
      </c>
      <c r="I3674">
        <f t="shared" si="57"/>
        <v>9335.169921875</v>
      </c>
      <c r="J3674">
        <f>SUM(B3674:F3674,H3674)</f>
        <v>183070.9267578125</v>
      </c>
      <c r="K3674">
        <v>180721.875</v>
      </c>
      <c r="L3674">
        <v>3.3816719055175781</v>
      </c>
      <c r="M3674">
        <v>3.621985912322998</v>
      </c>
      <c r="N3674">
        <v>3.0214297771453857</v>
      </c>
      <c r="O3674">
        <v>1.7989459037780762</v>
      </c>
    </row>
    <row r="3675" spans="1:15" x14ac:dyDescent="0.25">
      <c r="A3675" s="2">
        <v>44664.75</v>
      </c>
      <c r="B3675">
        <v>146044.75</v>
      </c>
      <c r="C3675">
        <v>18251.623046875</v>
      </c>
      <c r="D3675">
        <v>4483.1875</v>
      </c>
      <c r="E3675">
        <v>4406.740234375</v>
      </c>
      <c r="F3675">
        <v>5672.1474609375</v>
      </c>
      <c r="G3675">
        <v>3207.81103515625</v>
      </c>
      <c r="H3675">
        <f>MAX(0,G3675)</f>
        <v>3207.81103515625</v>
      </c>
      <c r="I3675">
        <f t="shared" si="57"/>
        <v>8879.95849609375</v>
      </c>
      <c r="J3675">
        <f>SUM(B3675:F3675,H3675)</f>
        <v>182066.25927734375</v>
      </c>
      <c r="K3675">
        <v>179705.359375</v>
      </c>
      <c r="L3675">
        <v>3.3821280002593994</v>
      </c>
      <c r="M3675">
        <v>3.621985912322998</v>
      </c>
      <c r="N3675">
        <v>3.0214297771453857</v>
      </c>
      <c r="O3675">
        <v>1.7989459037780762</v>
      </c>
    </row>
    <row r="3676" spans="1:15" x14ac:dyDescent="0.25">
      <c r="A3676" s="2">
        <v>44664.753472222197</v>
      </c>
      <c r="B3676">
        <v>145388.75</v>
      </c>
      <c r="C3676">
        <v>17999.486328125</v>
      </c>
      <c r="D3676">
        <v>4501.4482421875</v>
      </c>
      <c r="E3676">
        <v>4413.97412109375</v>
      </c>
      <c r="F3676">
        <v>5622.14208984375</v>
      </c>
      <c r="G3676">
        <v>2956.0224609375</v>
      </c>
      <c r="H3676">
        <f>MAX(0,G3676)</f>
        <v>2956.0224609375</v>
      </c>
      <c r="I3676">
        <f t="shared" si="57"/>
        <v>8578.16455078125</v>
      </c>
      <c r="J3676">
        <f>SUM(B3676:F3676,H3676)</f>
        <v>180881.8232421875</v>
      </c>
      <c r="K3676">
        <v>178470.28125</v>
      </c>
      <c r="L3676">
        <v>3.3821280002593994</v>
      </c>
      <c r="M3676">
        <v>3.621985912322998</v>
      </c>
      <c r="N3676">
        <v>3.0214297771453857</v>
      </c>
      <c r="O3676">
        <v>1.7989459037780762</v>
      </c>
    </row>
    <row r="3677" spans="1:15" x14ac:dyDescent="0.25">
      <c r="A3677" s="2">
        <v>44664.756944444402</v>
      </c>
      <c r="B3677">
        <v>145654.6875</v>
      </c>
      <c r="C3677">
        <v>17687.048828125</v>
      </c>
      <c r="D3677">
        <v>4539.12109375</v>
      </c>
      <c r="E3677">
        <v>4415.365234375</v>
      </c>
      <c r="F3677">
        <v>5623.2451171875</v>
      </c>
      <c r="G3677">
        <v>2517.704833984375</v>
      </c>
      <c r="H3677">
        <f>MAX(0,G3677)</f>
        <v>2517.704833984375</v>
      </c>
      <c r="I3677">
        <f t="shared" si="57"/>
        <v>8140.949951171875</v>
      </c>
      <c r="J3677">
        <f>SUM(B3677:F3677,H3677)</f>
        <v>180437.17260742188</v>
      </c>
      <c r="K3677">
        <v>177758.15625</v>
      </c>
      <c r="L3677">
        <v>3.38187575340271</v>
      </c>
      <c r="M3677">
        <v>3.621985912322998</v>
      </c>
      <c r="N3677">
        <v>3.0214297771453857</v>
      </c>
      <c r="O3677">
        <v>1.7989459037780762</v>
      </c>
    </row>
    <row r="3678" spans="1:15" x14ac:dyDescent="0.25">
      <c r="A3678" s="2">
        <v>44664.760416666701</v>
      </c>
      <c r="B3678">
        <v>145874.96875</v>
      </c>
      <c r="C3678">
        <v>18265.6953125</v>
      </c>
      <c r="D3678">
        <v>4389.1689453125</v>
      </c>
      <c r="E3678">
        <v>4405.07958984375</v>
      </c>
      <c r="F3678">
        <v>5601.609375</v>
      </c>
      <c r="G3678">
        <v>2187.46630859375</v>
      </c>
      <c r="H3678">
        <f>MAX(0,G3678)</f>
        <v>2187.46630859375</v>
      </c>
      <c r="I3678">
        <f t="shared" si="57"/>
        <v>7789.07568359375</v>
      </c>
      <c r="J3678">
        <f>SUM(B3678:F3678,H3678)</f>
        <v>180723.98828125</v>
      </c>
      <c r="K3678">
        <v>178259.390625</v>
      </c>
      <c r="L3678">
        <v>3.38187575340271</v>
      </c>
      <c r="M3678">
        <v>3.621985912322998</v>
      </c>
      <c r="N3678">
        <v>3.0214297771453857</v>
      </c>
      <c r="O3678">
        <v>1.7989459037780762</v>
      </c>
    </row>
    <row r="3679" spans="1:15" x14ac:dyDescent="0.25">
      <c r="A3679" s="2">
        <v>44664.763888888898</v>
      </c>
      <c r="B3679">
        <v>146047.34375</v>
      </c>
      <c r="C3679">
        <v>19017.212890625</v>
      </c>
      <c r="D3679">
        <v>4478.5302734375</v>
      </c>
      <c r="E3679">
        <v>4402.3310546875</v>
      </c>
      <c r="F3679">
        <v>5589.90478515625</v>
      </c>
      <c r="G3679">
        <v>1849.7742919921875</v>
      </c>
      <c r="H3679">
        <f>MAX(0,G3679)</f>
        <v>1849.7742919921875</v>
      </c>
      <c r="I3679">
        <f t="shared" si="57"/>
        <v>7439.6790771484375</v>
      </c>
      <c r="J3679">
        <f>SUM(B3679:F3679,H3679)</f>
        <v>181385.09704589844</v>
      </c>
      <c r="K3679">
        <v>178913.8125</v>
      </c>
      <c r="L3679">
        <v>3.3878116607666016</v>
      </c>
      <c r="M3679">
        <v>3.621985912322998</v>
      </c>
      <c r="N3679">
        <v>3.0214297771453857</v>
      </c>
      <c r="O3679">
        <v>1.7989459037780762</v>
      </c>
    </row>
    <row r="3680" spans="1:15" x14ac:dyDescent="0.25">
      <c r="A3680" s="2">
        <v>44664.767361111102</v>
      </c>
      <c r="B3680">
        <v>145713.375</v>
      </c>
      <c r="C3680">
        <v>19491.337890625</v>
      </c>
      <c r="D3680">
        <v>4555.6611328125</v>
      </c>
      <c r="E3680">
        <v>4412.14404296875</v>
      </c>
      <c r="F3680">
        <v>5564.833984375</v>
      </c>
      <c r="G3680">
        <v>1563.015625</v>
      </c>
      <c r="H3680">
        <f>MAX(0,G3680)</f>
        <v>1563.015625</v>
      </c>
      <c r="I3680">
        <f t="shared" si="57"/>
        <v>7127.849609375</v>
      </c>
      <c r="J3680">
        <f>SUM(B3680:F3680,H3680)</f>
        <v>181300.36767578125</v>
      </c>
      <c r="K3680">
        <v>179026.75</v>
      </c>
      <c r="L3680">
        <v>3.3878116607666016</v>
      </c>
      <c r="M3680">
        <v>3.621985912322998</v>
      </c>
      <c r="N3680">
        <v>3.0214297771453857</v>
      </c>
      <c r="O3680">
        <v>1.7989459037780762</v>
      </c>
    </row>
    <row r="3681" spans="1:15" x14ac:dyDescent="0.25">
      <c r="A3681" s="2">
        <v>44664.770833333299</v>
      </c>
      <c r="B3681">
        <v>146090.265625</v>
      </c>
      <c r="C3681">
        <v>20511.921875</v>
      </c>
      <c r="D3681">
        <v>4485.3037109375</v>
      </c>
      <c r="E3681">
        <v>4405.99609375</v>
      </c>
      <c r="F3681">
        <v>5461.41748046875</v>
      </c>
      <c r="G3681">
        <v>1298.611328125</v>
      </c>
      <c r="H3681">
        <f>MAX(0,G3681)</f>
        <v>1298.611328125</v>
      </c>
      <c r="I3681">
        <f t="shared" si="57"/>
        <v>6760.02880859375</v>
      </c>
      <c r="J3681">
        <f>SUM(B3681:F3681,H3681)</f>
        <v>182253.51611328125</v>
      </c>
      <c r="K3681">
        <v>179786.78125</v>
      </c>
      <c r="L3681">
        <v>3.3957149982452393</v>
      </c>
      <c r="M3681">
        <v>3.621985912322998</v>
      </c>
      <c r="N3681">
        <v>3.0214297771453857</v>
      </c>
      <c r="O3681">
        <v>1.7989459037780762</v>
      </c>
    </row>
    <row r="3682" spans="1:15" x14ac:dyDescent="0.25">
      <c r="A3682" s="2">
        <v>44664.774305555598</v>
      </c>
      <c r="B3682">
        <v>146634.890625</v>
      </c>
      <c r="C3682">
        <v>21222.732421875</v>
      </c>
      <c r="D3682">
        <v>4513.36328125</v>
      </c>
      <c r="E3682">
        <v>4411.6953125</v>
      </c>
      <c r="F3682">
        <v>5444.00439453125</v>
      </c>
      <c r="G3682">
        <v>1024.76611328125</v>
      </c>
      <c r="H3682">
        <f>MAX(0,G3682)</f>
        <v>1024.76611328125</v>
      </c>
      <c r="I3682">
        <f t="shared" si="57"/>
        <v>6468.7705078125</v>
      </c>
      <c r="J3682">
        <f>SUM(B3682:F3682,H3682)</f>
        <v>183251.4521484375</v>
      </c>
      <c r="K3682">
        <v>180891.828125</v>
      </c>
      <c r="L3682">
        <v>3.3978955745697021</v>
      </c>
      <c r="M3682">
        <v>3.621985912322998</v>
      </c>
      <c r="N3682">
        <v>3.0214297771453857</v>
      </c>
      <c r="O3682">
        <v>1.7989459037780762</v>
      </c>
    </row>
    <row r="3683" spans="1:15" x14ac:dyDescent="0.25">
      <c r="A3683" s="2">
        <v>44664.777777777803</v>
      </c>
      <c r="B3683">
        <v>146947.171875</v>
      </c>
      <c r="C3683">
        <v>21357.08984375</v>
      </c>
      <c r="D3683">
        <v>4483.86328125</v>
      </c>
      <c r="E3683">
        <v>4431.44091796875</v>
      </c>
      <c r="F3683">
        <v>5462.83984375</v>
      </c>
      <c r="G3683">
        <v>859.31817626953125</v>
      </c>
      <c r="H3683">
        <f>MAX(0,G3683)</f>
        <v>859.31817626953125</v>
      </c>
      <c r="I3683">
        <f t="shared" si="57"/>
        <v>6322.1580200195313</v>
      </c>
      <c r="J3683">
        <f>SUM(B3683:F3683,H3683)</f>
        <v>183541.72393798828</v>
      </c>
      <c r="K3683">
        <v>181147.578125</v>
      </c>
      <c r="L3683">
        <v>3.4005169868469238</v>
      </c>
      <c r="M3683">
        <v>3.621985912322998</v>
      </c>
      <c r="N3683">
        <v>3.0214297771453857</v>
      </c>
      <c r="O3683">
        <v>1.7989459037780762</v>
      </c>
    </row>
    <row r="3684" spans="1:15" x14ac:dyDescent="0.25">
      <c r="A3684" s="2">
        <v>44664.78125</v>
      </c>
      <c r="B3684">
        <v>147496.40625</v>
      </c>
      <c r="C3684">
        <v>22099.123046875</v>
      </c>
      <c r="D3684">
        <v>4522.1416015625</v>
      </c>
      <c r="E3684">
        <v>4400.4111328125</v>
      </c>
      <c r="F3684">
        <v>5422.79345703125</v>
      </c>
      <c r="G3684">
        <v>622.20916748046875</v>
      </c>
      <c r="H3684">
        <f>MAX(0,G3684)</f>
        <v>622.20916748046875</v>
      </c>
      <c r="I3684">
        <f t="shared" si="57"/>
        <v>6045.0026245117188</v>
      </c>
      <c r="J3684">
        <f>SUM(B3684:F3684,H3684)</f>
        <v>184563.08465576172</v>
      </c>
      <c r="K3684">
        <v>182160.171875</v>
      </c>
      <c r="L3684">
        <v>3.4117281436920166</v>
      </c>
      <c r="M3684">
        <v>3.621985912322998</v>
      </c>
      <c r="N3684">
        <v>3.0214297771453857</v>
      </c>
      <c r="O3684">
        <v>1.7989459037780762</v>
      </c>
    </row>
    <row r="3685" spans="1:15" x14ac:dyDescent="0.25">
      <c r="A3685" s="2">
        <v>44664.784722222197</v>
      </c>
      <c r="B3685">
        <v>147554.703125</v>
      </c>
      <c r="C3685">
        <v>22731.056640625</v>
      </c>
      <c r="D3685">
        <v>4490.037109375</v>
      </c>
      <c r="E3685">
        <v>4411.185546875</v>
      </c>
      <c r="F3685">
        <v>5463.8740234375</v>
      </c>
      <c r="G3685">
        <v>505.63259887695313</v>
      </c>
      <c r="H3685">
        <f>MAX(0,G3685)</f>
        <v>505.63259887695313</v>
      </c>
      <c r="I3685">
        <f t="shared" si="57"/>
        <v>5969.5066223144531</v>
      </c>
      <c r="J3685">
        <f>SUM(B3685:F3685,H3685)</f>
        <v>185156.48904418945</v>
      </c>
      <c r="K3685">
        <v>182803.859375</v>
      </c>
      <c r="L3685">
        <v>3.4153742790222168</v>
      </c>
      <c r="M3685">
        <v>3.621985912322998</v>
      </c>
      <c r="N3685">
        <v>3.0214297771453857</v>
      </c>
      <c r="O3685">
        <v>1.7989459037780762</v>
      </c>
    </row>
    <row r="3686" spans="1:15" x14ac:dyDescent="0.25">
      <c r="A3686" s="2">
        <v>44664.788194444402</v>
      </c>
      <c r="B3686">
        <v>147947.5625</v>
      </c>
      <c r="C3686">
        <v>23054.923828125</v>
      </c>
      <c r="D3686">
        <v>4599.69873046875</v>
      </c>
      <c r="E3686">
        <v>4420.8173828125</v>
      </c>
      <c r="F3686">
        <v>5467.431640625</v>
      </c>
      <c r="G3686">
        <v>362.92153930664063</v>
      </c>
      <c r="H3686">
        <f>MAX(0,G3686)</f>
        <v>362.92153930664063</v>
      </c>
      <c r="I3686">
        <f t="shared" si="57"/>
        <v>5830.3531799316406</v>
      </c>
      <c r="J3686">
        <f>SUM(B3686:F3686,H3686)</f>
        <v>185853.35562133789</v>
      </c>
      <c r="K3686">
        <v>183569.90625</v>
      </c>
      <c r="L3686">
        <v>3.4300980567932129</v>
      </c>
      <c r="M3686">
        <v>3.621985912322998</v>
      </c>
      <c r="N3686">
        <v>3.0214297771453857</v>
      </c>
      <c r="O3686">
        <v>1.7989459037780762</v>
      </c>
    </row>
    <row r="3687" spans="1:15" x14ac:dyDescent="0.25">
      <c r="A3687" s="2">
        <v>44664.791666666701</v>
      </c>
      <c r="B3687">
        <v>147834.96875</v>
      </c>
      <c r="C3687">
        <v>24088.947265625</v>
      </c>
      <c r="D3687">
        <v>4500.4189453125</v>
      </c>
      <c r="E3687">
        <v>4401.5595703125</v>
      </c>
      <c r="F3687">
        <v>5541.13818359375</v>
      </c>
      <c r="G3687">
        <v>178.670654296875</v>
      </c>
      <c r="H3687">
        <f>MAX(0,G3687)</f>
        <v>178.670654296875</v>
      </c>
      <c r="I3687">
        <f t="shared" si="57"/>
        <v>5719.808837890625</v>
      </c>
      <c r="J3687">
        <f>SUM(B3687:F3687,H3687)</f>
        <v>186545.70336914063</v>
      </c>
      <c r="K3687">
        <v>183975.1875</v>
      </c>
      <c r="L3687">
        <v>3.4300980567932129</v>
      </c>
      <c r="M3687">
        <v>3.621985912322998</v>
      </c>
      <c r="N3687">
        <v>3.0214297771453857</v>
      </c>
      <c r="O3687">
        <v>1.7989459037780762</v>
      </c>
    </row>
    <row r="3688" spans="1:15" x14ac:dyDescent="0.25">
      <c r="A3688" s="2">
        <v>44664.795138888898</v>
      </c>
      <c r="B3688">
        <v>147763.328125</v>
      </c>
      <c r="C3688">
        <v>25132.580078125</v>
      </c>
      <c r="D3688">
        <v>4564.6533203125</v>
      </c>
      <c r="E3688">
        <v>4421.25634765625</v>
      </c>
      <c r="F3688">
        <v>5558.4140625</v>
      </c>
      <c r="G3688">
        <v>127.05265045166016</v>
      </c>
      <c r="H3688">
        <f>MAX(0,G3688)</f>
        <v>127.05265045166016</v>
      </c>
      <c r="I3688">
        <f t="shared" si="57"/>
        <v>5685.4667129516602</v>
      </c>
      <c r="J3688">
        <f>SUM(B3688:F3688,H3688)</f>
        <v>187567.28458404541</v>
      </c>
      <c r="K3688">
        <v>185072.5625</v>
      </c>
      <c r="L3688">
        <v>3.4331350326538086</v>
      </c>
      <c r="M3688">
        <v>3.621985912322998</v>
      </c>
      <c r="N3688">
        <v>3.0214297771453857</v>
      </c>
      <c r="O3688">
        <v>1.7989459037780762</v>
      </c>
    </row>
    <row r="3689" spans="1:15" x14ac:dyDescent="0.25">
      <c r="A3689" s="2">
        <v>44664.798611111102</v>
      </c>
      <c r="B3689">
        <v>147990.796875</v>
      </c>
      <c r="C3689">
        <v>25254.552734375</v>
      </c>
      <c r="D3689">
        <v>4523.49609375</v>
      </c>
      <c r="E3689">
        <v>4406.7841796875</v>
      </c>
      <c r="F3689">
        <v>5665.283203125</v>
      </c>
      <c r="G3689">
        <v>82.641441345214844</v>
      </c>
      <c r="H3689">
        <f>MAX(0,G3689)</f>
        <v>82.641441345214844</v>
      </c>
      <c r="I3689">
        <f t="shared" si="57"/>
        <v>5747.9246444702148</v>
      </c>
      <c r="J3689">
        <f>SUM(B3689:F3689,H3689)</f>
        <v>187923.55452728271</v>
      </c>
      <c r="K3689">
        <v>185489.171875</v>
      </c>
      <c r="L3689">
        <v>3.4437541961669922</v>
      </c>
      <c r="M3689">
        <v>3.621985912322998</v>
      </c>
      <c r="N3689">
        <v>3.0214297771453857</v>
      </c>
      <c r="O3689">
        <v>1.7989459037780762</v>
      </c>
    </row>
    <row r="3690" spans="1:15" x14ac:dyDescent="0.25">
      <c r="A3690" s="2">
        <v>44664.802083333299</v>
      </c>
      <c r="B3690">
        <v>148086.15625</v>
      </c>
      <c r="C3690">
        <v>25795.869140625</v>
      </c>
      <c r="D3690">
        <v>4498.7314453125</v>
      </c>
      <c r="E3690">
        <v>4404.84033203125</v>
      </c>
      <c r="F3690">
        <v>5685.13134765625</v>
      </c>
      <c r="G3690">
        <v>101.81687164306641</v>
      </c>
      <c r="H3690">
        <f>MAX(0,G3690)</f>
        <v>101.81687164306641</v>
      </c>
      <c r="I3690">
        <f t="shared" si="57"/>
        <v>5786.9482192993164</v>
      </c>
      <c r="J3690">
        <f>SUM(B3690:F3690,H3690)</f>
        <v>188572.54538726807</v>
      </c>
      <c r="K3690">
        <v>186034.25</v>
      </c>
      <c r="L3690">
        <v>3.4419260025024414</v>
      </c>
      <c r="M3690">
        <v>3.621985912322998</v>
      </c>
      <c r="N3690">
        <v>3.0409772396087646</v>
      </c>
      <c r="O3690">
        <v>1.7989459037780762</v>
      </c>
    </row>
    <row r="3691" spans="1:15" x14ac:dyDescent="0.25">
      <c r="A3691" s="2">
        <v>44664.805555555598</v>
      </c>
      <c r="B3691">
        <v>147905.34375</v>
      </c>
      <c r="C3691">
        <v>26242.48828125</v>
      </c>
      <c r="D3691">
        <v>4462.8056640625</v>
      </c>
      <c r="E3691">
        <v>4398.66357421875</v>
      </c>
      <c r="F3691">
        <v>5700.06982421875</v>
      </c>
      <c r="G3691">
        <v>79.285118103027344</v>
      </c>
      <c r="H3691">
        <f>MAX(0,G3691)</f>
        <v>79.285118103027344</v>
      </c>
      <c r="I3691">
        <f t="shared" si="57"/>
        <v>5779.3549423217773</v>
      </c>
      <c r="J3691">
        <f>SUM(B3691:F3691,H3691)</f>
        <v>188788.65621185303</v>
      </c>
      <c r="K3691">
        <v>186563.671875</v>
      </c>
      <c r="L3691">
        <v>3.4419260025024414</v>
      </c>
      <c r="M3691">
        <v>3.621985912322998</v>
      </c>
      <c r="N3691">
        <v>3.0409772396087646</v>
      </c>
      <c r="O3691">
        <v>1.7989459037780762</v>
      </c>
    </row>
    <row r="3692" spans="1:15" x14ac:dyDescent="0.25">
      <c r="A3692" s="2">
        <v>44664.809027777803</v>
      </c>
      <c r="B3692">
        <v>148181.953125</v>
      </c>
      <c r="C3692">
        <v>26226.10546875</v>
      </c>
      <c r="D3692">
        <v>4436.74609375</v>
      </c>
      <c r="E3692">
        <v>4385.39990234375</v>
      </c>
      <c r="F3692">
        <v>5714.85498046875</v>
      </c>
      <c r="G3692">
        <v>81.101409912109375</v>
      </c>
      <c r="H3692">
        <f>MAX(0,G3692)</f>
        <v>81.101409912109375</v>
      </c>
      <c r="I3692">
        <f t="shared" si="57"/>
        <v>5795.9563903808594</v>
      </c>
      <c r="J3692">
        <f>SUM(B3692:F3692,H3692)</f>
        <v>189026.16098022461</v>
      </c>
      <c r="K3692">
        <v>186820.34375</v>
      </c>
      <c r="L3692">
        <v>3.4419260025024414</v>
      </c>
      <c r="M3692">
        <v>3.621985912322998</v>
      </c>
      <c r="N3692">
        <v>3.0409772396087646</v>
      </c>
      <c r="O3692">
        <v>1.7989459037780762</v>
      </c>
    </row>
    <row r="3693" spans="1:15" x14ac:dyDescent="0.25">
      <c r="A3693" s="2">
        <v>44664.8125</v>
      </c>
      <c r="B3693">
        <v>148328.71875</v>
      </c>
      <c r="C3693">
        <v>26218.861328125</v>
      </c>
      <c r="D3693">
        <v>4421.42919921875</v>
      </c>
      <c r="E3693">
        <v>4384.24853515625</v>
      </c>
      <c r="F3693">
        <v>5740.13720703125</v>
      </c>
      <c r="G3693">
        <v>60.457679748535156</v>
      </c>
      <c r="H3693">
        <f>MAX(0,G3693)</f>
        <v>60.457679748535156</v>
      </c>
      <c r="I3693">
        <f t="shared" si="57"/>
        <v>5800.5948867797852</v>
      </c>
      <c r="J3693">
        <f>SUM(B3693:F3693,H3693)</f>
        <v>189153.85269927979</v>
      </c>
      <c r="K3693">
        <v>186732.515625</v>
      </c>
      <c r="L3693">
        <v>3.441025972366333</v>
      </c>
      <c r="M3693">
        <v>3.621985912322998</v>
      </c>
      <c r="N3693">
        <v>3.0409772396087646</v>
      </c>
      <c r="O3693">
        <v>1.7989459037780762</v>
      </c>
    </row>
    <row r="3694" spans="1:15" x14ac:dyDescent="0.25">
      <c r="A3694" s="2">
        <v>44664.815972222197</v>
      </c>
      <c r="B3694">
        <v>148543.484375</v>
      </c>
      <c r="C3694">
        <v>25867.72265625</v>
      </c>
      <c r="D3694">
        <v>4395.64306640625</v>
      </c>
      <c r="E3694">
        <v>4401.48828125</v>
      </c>
      <c r="F3694">
        <v>5757.63427734375</v>
      </c>
      <c r="G3694">
        <v>61.466846466064453</v>
      </c>
      <c r="H3694">
        <f>MAX(0,G3694)</f>
        <v>61.466846466064453</v>
      </c>
      <c r="I3694">
        <f t="shared" si="57"/>
        <v>5819.1011238098145</v>
      </c>
      <c r="J3694">
        <f>SUM(B3694:F3694,H3694)</f>
        <v>189027.43950271606</v>
      </c>
      <c r="K3694">
        <v>186703.21875</v>
      </c>
      <c r="L3694">
        <v>3.452275276184082</v>
      </c>
      <c r="M3694">
        <v>3.621985912322998</v>
      </c>
      <c r="N3694">
        <v>3.033738374710083</v>
      </c>
      <c r="O3694">
        <v>1.7989459037780762</v>
      </c>
    </row>
    <row r="3695" spans="1:15" x14ac:dyDescent="0.25">
      <c r="A3695" s="2">
        <v>44664.819444444402</v>
      </c>
      <c r="B3695">
        <v>148562.359375</v>
      </c>
      <c r="C3695">
        <v>25602.517578125</v>
      </c>
      <c r="D3695">
        <v>4367.36328125</v>
      </c>
      <c r="E3695">
        <v>4410.89794921875</v>
      </c>
      <c r="F3695">
        <v>5823.9697265625</v>
      </c>
      <c r="G3695">
        <v>84.094612121582031</v>
      </c>
      <c r="H3695">
        <f>MAX(0,G3695)</f>
        <v>84.094612121582031</v>
      </c>
      <c r="I3695">
        <f t="shared" si="57"/>
        <v>5908.064338684082</v>
      </c>
      <c r="J3695">
        <f>SUM(B3695:F3695,H3695)</f>
        <v>188851.20252227783</v>
      </c>
      <c r="K3695">
        <v>186476.40625</v>
      </c>
      <c r="L3695">
        <v>3.4422192573547363</v>
      </c>
      <c r="M3695">
        <v>3.621985912322998</v>
      </c>
      <c r="N3695">
        <v>3.0367715358734131</v>
      </c>
      <c r="O3695">
        <v>1.7989459037780762</v>
      </c>
    </row>
    <row r="3696" spans="1:15" x14ac:dyDescent="0.25">
      <c r="A3696" s="2">
        <v>44664.822916666701</v>
      </c>
      <c r="B3696">
        <v>148488.515625</v>
      </c>
      <c r="C3696">
        <v>25658.357421875</v>
      </c>
      <c r="D3696">
        <v>4283.49658203125</v>
      </c>
      <c r="E3696">
        <v>4414.5166015625</v>
      </c>
      <c r="F3696">
        <v>5917.08154296875</v>
      </c>
      <c r="G3696">
        <v>86.600456237792969</v>
      </c>
      <c r="H3696">
        <f>MAX(0,G3696)</f>
        <v>86.600456237792969</v>
      </c>
      <c r="I3696">
        <f t="shared" si="57"/>
        <v>6003.681999206543</v>
      </c>
      <c r="J3696">
        <f>SUM(B3696:F3696,H3696)</f>
        <v>188848.56822967529</v>
      </c>
      <c r="K3696">
        <v>186537.84375</v>
      </c>
      <c r="L3696">
        <v>3.452275276184082</v>
      </c>
      <c r="M3696">
        <v>3.621985912322998</v>
      </c>
      <c r="N3696">
        <v>3.033738374710083</v>
      </c>
      <c r="O3696">
        <v>1.7989459037780762</v>
      </c>
    </row>
    <row r="3697" spans="1:15" x14ac:dyDescent="0.25">
      <c r="A3697" s="2">
        <v>44664.826388888898</v>
      </c>
      <c r="B3697">
        <v>148307.390625</v>
      </c>
      <c r="C3697">
        <v>25709.73046875</v>
      </c>
      <c r="D3697">
        <v>4221.044921875</v>
      </c>
      <c r="E3697">
        <v>4415.01220703125</v>
      </c>
      <c r="F3697">
        <v>5921.87060546875</v>
      </c>
      <c r="G3697">
        <v>89.369033813476563</v>
      </c>
      <c r="H3697">
        <f>MAX(0,G3697)</f>
        <v>89.369033813476563</v>
      </c>
      <c r="I3697">
        <f t="shared" si="57"/>
        <v>6011.2396392822266</v>
      </c>
      <c r="J3697">
        <f>SUM(B3697:F3697,H3697)</f>
        <v>188664.41786193848</v>
      </c>
      <c r="K3697">
        <v>186361.390625</v>
      </c>
      <c r="L3697">
        <v>3.4532432556152344</v>
      </c>
      <c r="M3697">
        <v>3.621985912322998</v>
      </c>
      <c r="N3697">
        <v>3.0265440940856934</v>
      </c>
      <c r="O3697">
        <v>1.7989459037780762</v>
      </c>
    </row>
    <row r="3698" spans="1:15" x14ac:dyDescent="0.25">
      <c r="A3698" s="2">
        <v>44664.829861111102</v>
      </c>
      <c r="B3698">
        <v>148271.4375</v>
      </c>
      <c r="C3698">
        <v>25287.337890625</v>
      </c>
      <c r="D3698">
        <v>4230.6611328125</v>
      </c>
      <c r="E3698">
        <v>4411.60400390625</v>
      </c>
      <c r="F3698">
        <v>5901.3486328125</v>
      </c>
      <c r="G3698">
        <v>87.007255554199219</v>
      </c>
      <c r="H3698">
        <f>MAX(0,G3698)</f>
        <v>87.007255554199219</v>
      </c>
      <c r="I3698">
        <f t="shared" si="57"/>
        <v>5988.3558883666992</v>
      </c>
      <c r="J3698">
        <f>SUM(B3698:F3698,H3698)</f>
        <v>188189.39641571045</v>
      </c>
      <c r="K3698">
        <v>185790.421875</v>
      </c>
      <c r="L3698">
        <v>3.4561750888824463</v>
      </c>
      <c r="M3698">
        <v>3.621985912322998</v>
      </c>
      <c r="N3698">
        <v>3.0265440940856934</v>
      </c>
      <c r="O3698">
        <v>1.7989459037780762</v>
      </c>
    </row>
    <row r="3699" spans="1:15" x14ac:dyDescent="0.25">
      <c r="A3699" s="2">
        <v>44664.833333333299</v>
      </c>
      <c r="B3699">
        <v>147826.609375</v>
      </c>
      <c r="C3699">
        <v>25053.3046875</v>
      </c>
      <c r="D3699">
        <v>4312.28076171875</v>
      </c>
      <c r="E3699">
        <v>4417.10107421875</v>
      </c>
      <c r="F3699">
        <v>5928.98583984375</v>
      </c>
      <c r="G3699">
        <v>34.900341033935547</v>
      </c>
      <c r="H3699">
        <f>MAX(0,G3699)</f>
        <v>34.900341033935547</v>
      </c>
      <c r="I3699">
        <f t="shared" si="57"/>
        <v>5963.8861808776855</v>
      </c>
      <c r="J3699">
        <f>SUM(B3699:F3699,H3699)</f>
        <v>187573.18207931519</v>
      </c>
      <c r="K3699">
        <v>185332.875</v>
      </c>
      <c r="L3699">
        <v>3.4556784629821777</v>
      </c>
      <c r="M3699">
        <v>3.621985912322998</v>
      </c>
      <c r="N3699">
        <v>3.0265440940856934</v>
      </c>
      <c r="O3699">
        <v>1.7989459037780762</v>
      </c>
    </row>
    <row r="3700" spans="1:15" x14ac:dyDescent="0.25">
      <c r="A3700" s="2">
        <v>44664.836805555598</v>
      </c>
      <c r="B3700">
        <v>147487.140625</v>
      </c>
      <c r="C3700">
        <v>24667.3515625</v>
      </c>
      <c r="D3700">
        <v>4295.6474609375</v>
      </c>
      <c r="E3700">
        <v>4425.57861328125</v>
      </c>
      <c r="F3700">
        <v>5905.5908203125</v>
      </c>
      <c r="G3700">
        <v>-7.9664011001586914</v>
      </c>
      <c r="H3700">
        <f>MAX(0,G3700)</f>
        <v>0</v>
      </c>
      <c r="I3700">
        <f t="shared" si="57"/>
        <v>5905.5908203125</v>
      </c>
      <c r="J3700">
        <f>SUM(B3700:F3700,H3700)</f>
        <v>186781.30908203125</v>
      </c>
      <c r="K3700">
        <v>184641.0625</v>
      </c>
      <c r="L3700">
        <v>3.4446041584014893</v>
      </c>
      <c r="M3700">
        <v>3.621985912322998</v>
      </c>
      <c r="N3700">
        <v>3.0265440940856934</v>
      </c>
      <c r="O3700">
        <v>1.7989459037780762</v>
      </c>
    </row>
    <row r="3701" spans="1:15" x14ac:dyDescent="0.25">
      <c r="A3701" s="2">
        <v>44664.840277777803</v>
      </c>
      <c r="B3701">
        <v>147614.296875</v>
      </c>
      <c r="C3701">
        <v>24022.955078125</v>
      </c>
      <c r="D3701">
        <v>4198.30078125</v>
      </c>
      <c r="E3701">
        <v>4418.45654296875</v>
      </c>
      <c r="F3701">
        <v>6064.5244140625</v>
      </c>
      <c r="G3701">
        <v>13.964844703674316</v>
      </c>
      <c r="H3701">
        <f>MAX(0,G3701)</f>
        <v>13.964844703674316</v>
      </c>
      <c r="I3701">
        <f t="shared" si="57"/>
        <v>6078.4892587661743</v>
      </c>
      <c r="J3701">
        <f>SUM(B3701:F3701,H3701)</f>
        <v>186332.49853610992</v>
      </c>
      <c r="K3701">
        <v>183990.8125</v>
      </c>
      <c r="L3701">
        <v>3.4446041584014893</v>
      </c>
      <c r="M3701">
        <v>3.621985912322998</v>
      </c>
      <c r="N3701">
        <v>3.0254404544830322</v>
      </c>
      <c r="O3701">
        <v>1.7989459037780762</v>
      </c>
    </row>
    <row r="3702" spans="1:15" x14ac:dyDescent="0.25">
      <c r="A3702" s="2">
        <v>44664.84375</v>
      </c>
      <c r="B3702">
        <v>147746.328125</v>
      </c>
      <c r="C3702">
        <v>24025.185546875</v>
      </c>
      <c r="D3702">
        <v>4165.82958984375</v>
      </c>
      <c r="E3702">
        <v>4432.86669921875</v>
      </c>
      <c r="F3702">
        <v>6126.9765625</v>
      </c>
      <c r="G3702">
        <v>14.383246421813965</v>
      </c>
      <c r="H3702">
        <f>MAX(0,G3702)</f>
        <v>14.383246421813965</v>
      </c>
      <c r="I3702">
        <f t="shared" si="57"/>
        <v>6141.359808921814</v>
      </c>
      <c r="J3702">
        <f>SUM(B3702:F3702,H3702)</f>
        <v>186511.56976985931</v>
      </c>
      <c r="K3702">
        <v>184053.5625</v>
      </c>
      <c r="L3702">
        <v>3.4485769271850586</v>
      </c>
      <c r="M3702">
        <v>3.621985912322998</v>
      </c>
      <c r="N3702">
        <v>3.0254404544830322</v>
      </c>
      <c r="O3702">
        <v>1.7989459037780762</v>
      </c>
    </row>
    <row r="3703" spans="1:15" x14ac:dyDescent="0.25">
      <c r="A3703" s="2">
        <v>44664.847222222197</v>
      </c>
      <c r="B3703">
        <v>147711.6875</v>
      </c>
      <c r="C3703">
        <v>23970.87890625</v>
      </c>
      <c r="D3703">
        <v>4236.8740234375</v>
      </c>
      <c r="E3703">
        <v>4418.5322265625</v>
      </c>
      <c r="F3703">
        <v>6233.8642578125</v>
      </c>
      <c r="G3703">
        <v>-5.8179330825805664</v>
      </c>
      <c r="H3703">
        <f>MAX(0,G3703)</f>
        <v>0</v>
      </c>
      <c r="I3703">
        <f t="shared" si="57"/>
        <v>6233.8642578125</v>
      </c>
      <c r="J3703">
        <f>SUM(B3703:F3703,H3703)</f>
        <v>186571.8369140625</v>
      </c>
      <c r="K3703">
        <v>184247.875</v>
      </c>
      <c r="L3703">
        <v>3.4485769271850586</v>
      </c>
      <c r="M3703">
        <v>3.621985912322998</v>
      </c>
      <c r="N3703">
        <v>3.0254404544830322</v>
      </c>
      <c r="O3703">
        <v>1.7989459037780762</v>
      </c>
    </row>
    <row r="3704" spans="1:15" x14ac:dyDescent="0.25">
      <c r="A3704" s="2">
        <v>44664.850694444402</v>
      </c>
      <c r="B3704">
        <v>148130.375</v>
      </c>
      <c r="C3704">
        <v>24004.630859375</v>
      </c>
      <c r="D3704">
        <v>4184.82568359375</v>
      </c>
      <c r="E3704">
        <v>4423.28076171875</v>
      </c>
      <c r="F3704">
        <v>6296.00732421875</v>
      </c>
      <c r="G3704">
        <v>13.944263458251953</v>
      </c>
      <c r="H3704">
        <f>MAX(0,G3704)</f>
        <v>13.944263458251953</v>
      </c>
      <c r="I3704">
        <f t="shared" si="57"/>
        <v>6309.951587677002</v>
      </c>
      <c r="J3704">
        <f>SUM(B3704:F3704,H3704)</f>
        <v>187053.0638923645</v>
      </c>
      <c r="K3704">
        <v>184803.625</v>
      </c>
      <c r="L3704">
        <v>3.4485769271850586</v>
      </c>
      <c r="M3704">
        <v>3.621985912322998</v>
      </c>
      <c r="N3704">
        <v>3.0254404544830322</v>
      </c>
      <c r="O3704">
        <v>1.7989459037780762</v>
      </c>
    </row>
    <row r="3705" spans="1:15" x14ac:dyDescent="0.25">
      <c r="A3705" s="2">
        <v>44664.854166666701</v>
      </c>
      <c r="B3705">
        <v>148054.15625</v>
      </c>
      <c r="C3705">
        <v>24449.75</v>
      </c>
      <c r="D3705">
        <v>4118.54736328125</v>
      </c>
      <c r="E3705">
        <v>4424.31396484375</v>
      </c>
      <c r="F3705">
        <v>6317.08203125</v>
      </c>
      <c r="G3705">
        <v>12.485833168029785</v>
      </c>
      <c r="H3705">
        <f>MAX(0,G3705)</f>
        <v>12.485833168029785</v>
      </c>
      <c r="I3705">
        <f t="shared" si="57"/>
        <v>6329.5678644180298</v>
      </c>
      <c r="J3705">
        <f>SUM(B3705:F3705,H3705)</f>
        <v>187376.33544254303</v>
      </c>
      <c r="K3705">
        <v>185062.921875</v>
      </c>
      <c r="L3705">
        <v>3.4485769271850586</v>
      </c>
      <c r="M3705">
        <v>3.621985912322998</v>
      </c>
      <c r="N3705">
        <v>3.0254404544830322</v>
      </c>
      <c r="O3705">
        <v>1.7989459037780762</v>
      </c>
    </row>
    <row r="3706" spans="1:15" x14ac:dyDescent="0.25">
      <c r="A3706" s="2">
        <v>44664.857638888898</v>
      </c>
      <c r="B3706">
        <v>148094.53125</v>
      </c>
      <c r="C3706">
        <v>24167.59375</v>
      </c>
      <c r="D3706">
        <v>4138.865234375</v>
      </c>
      <c r="E3706">
        <v>4427.1845703125</v>
      </c>
      <c r="F3706">
        <v>6355.92236328125</v>
      </c>
      <c r="G3706">
        <v>13.547404289245605</v>
      </c>
      <c r="H3706">
        <f>MAX(0,G3706)</f>
        <v>13.547404289245605</v>
      </c>
      <c r="I3706">
        <f t="shared" si="57"/>
        <v>6369.4697675704956</v>
      </c>
      <c r="J3706">
        <f>SUM(B3706:F3706,H3706)</f>
        <v>187197.644572258</v>
      </c>
      <c r="K3706">
        <v>185096.53125</v>
      </c>
      <c r="L3706">
        <v>3.4485769271850586</v>
      </c>
      <c r="M3706">
        <v>3.621985912322998</v>
      </c>
      <c r="N3706">
        <v>3.0254404544830322</v>
      </c>
      <c r="O3706">
        <v>1.7989459037780762</v>
      </c>
    </row>
    <row r="3707" spans="1:15" x14ac:dyDescent="0.25">
      <c r="A3707" s="2">
        <v>44664.861111111102</v>
      </c>
      <c r="B3707">
        <v>148187.90625</v>
      </c>
      <c r="C3707">
        <v>24234.7265625</v>
      </c>
      <c r="D3707">
        <v>4097.5439453125</v>
      </c>
      <c r="E3707">
        <v>4416.27197265625</v>
      </c>
      <c r="F3707">
        <v>6339.3349609375</v>
      </c>
      <c r="G3707">
        <v>17.916254043579102</v>
      </c>
      <c r="H3707">
        <f>MAX(0,G3707)</f>
        <v>17.916254043579102</v>
      </c>
      <c r="I3707">
        <f t="shared" si="57"/>
        <v>6357.2512149810791</v>
      </c>
      <c r="J3707">
        <f>SUM(B3707:F3707,H3707)</f>
        <v>187293.69994544983</v>
      </c>
      <c r="K3707">
        <v>185171.65625</v>
      </c>
      <c r="L3707">
        <v>3.4485769271850586</v>
      </c>
      <c r="M3707">
        <v>3.621985912322998</v>
      </c>
      <c r="N3707">
        <v>3.0254404544830322</v>
      </c>
      <c r="O3707">
        <v>1.7989459037780762</v>
      </c>
    </row>
    <row r="3708" spans="1:15" x14ac:dyDescent="0.25">
      <c r="A3708" s="2">
        <v>44664.864583333299</v>
      </c>
      <c r="B3708">
        <v>148175.765625</v>
      </c>
      <c r="C3708">
        <v>24218.412109375</v>
      </c>
      <c r="D3708">
        <v>4065.722412109375</v>
      </c>
      <c r="E3708">
        <v>4412.0458984375</v>
      </c>
      <c r="F3708">
        <v>6341.43017578125</v>
      </c>
      <c r="G3708">
        <v>14.008773803710938</v>
      </c>
      <c r="H3708">
        <f>MAX(0,G3708)</f>
        <v>14.008773803710938</v>
      </c>
      <c r="I3708">
        <f t="shared" si="57"/>
        <v>6355.4389495849609</v>
      </c>
      <c r="J3708">
        <f>SUM(B3708:F3708,H3708)</f>
        <v>187227.38499450684</v>
      </c>
      <c r="K3708">
        <v>185042.109375</v>
      </c>
      <c r="L3708">
        <v>3.4485769271850586</v>
      </c>
      <c r="M3708">
        <v>3.621985912322998</v>
      </c>
      <c r="N3708">
        <v>3.0254404544830322</v>
      </c>
      <c r="O3708">
        <v>1.7989459037780762</v>
      </c>
    </row>
    <row r="3709" spans="1:15" x14ac:dyDescent="0.25">
      <c r="A3709" s="2">
        <v>44664.868055555598</v>
      </c>
      <c r="B3709">
        <v>148239.75</v>
      </c>
      <c r="C3709">
        <v>23581.806640625</v>
      </c>
      <c r="D3709">
        <v>4129.08349609375</v>
      </c>
      <c r="E3709">
        <v>4422.06005859375</v>
      </c>
      <c r="F3709">
        <v>6290.984375</v>
      </c>
      <c r="G3709">
        <v>11.064929962158203</v>
      </c>
      <c r="H3709">
        <f>MAX(0,G3709)</f>
        <v>11.064929962158203</v>
      </c>
      <c r="I3709">
        <f t="shared" si="57"/>
        <v>6302.0493049621582</v>
      </c>
      <c r="J3709">
        <f>SUM(B3709:F3709,H3709)</f>
        <v>186674.74950027466</v>
      </c>
      <c r="K3709">
        <v>184605.453125</v>
      </c>
      <c r="L3709">
        <v>3.4485769271850586</v>
      </c>
      <c r="M3709">
        <v>3.621985912322998</v>
      </c>
      <c r="N3709">
        <v>3.0254404544830322</v>
      </c>
      <c r="O3709">
        <v>1.7989459037780762</v>
      </c>
    </row>
    <row r="3710" spans="1:15" x14ac:dyDescent="0.25">
      <c r="A3710" s="2">
        <v>44664.871527777803</v>
      </c>
      <c r="B3710">
        <v>148102.40625</v>
      </c>
      <c r="C3710">
        <v>23701.396484375</v>
      </c>
      <c r="D3710">
        <v>4056.53857421875</v>
      </c>
      <c r="E3710">
        <v>4423.55908203125</v>
      </c>
      <c r="F3710">
        <v>6347.79150390625</v>
      </c>
      <c r="G3710">
        <v>-7.180513858795166</v>
      </c>
      <c r="H3710">
        <f>MAX(0,G3710)</f>
        <v>0</v>
      </c>
      <c r="I3710">
        <f t="shared" si="57"/>
        <v>6347.79150390625</v>
      </c>
      <c r="J3710">
        <f>SUM(B3710:F3710,H3710)</f>
        <v>186631.69189453125</v>
      </c>
      <c r="K3710">
        <v>184438.5625</v>
      </c>
      <c r="L3710">
        <v>3.4485769271850586</v>
      </c>
      <c r="M3710">
        <v>3.621985912322998</v>
      </c>
      <c r="N3710">
        <v>3.0198867321014404</v>
      </c>
      <c r="O3710">
        <v>1.7989459037780762</v>
      </c>
    </row>
    <row r="3711" spans="1:15" x14ac:dyDescent="0.25">
      <c r="A3711" s="2">
        <v>44664.875</v>
      </c>
      <c r="B3711">
        <v>147611.296875</v>
      </c>
      <c r="C3711">
        <v>23862.080078125</v>
      </c>
      <c r="D3711">
        <v>4041.55810546875</v>
      </c>
      <c r="E3711">
        <v>4423.7275390625</v>
      </c>
      <c r="F3711">
        <v>6307.13134765625</v>
      </c>
      <c r="G3711">
        <v>15.773929595947266</v>
      </c>
      <c r="H3711">
        <f>MAX(0,G3711)</f>
        <v>15.773929595947266</v>
      </c>
      <c r="I3711">
        <f t="shared" si="57"/>
        <v>6322.9052772521973</v>
      </c>
      <c r="J3711">
        <f>SUM(B3711:F3711,H3711)</f>
        <v>186261.56787490845</v>
      </c>
      <c r="K3711">
        <v>184559.84375</v>
      </c>
      <c r="L3711">
        <v>3.4510130882263184</v>
      </c>
      <c r="M3711">
        <v>3.621985912322998</v>
      </c>
      <c r="N3711">
        <v>3.0198867321014404</v>
      </c>
      <c r="O3711">
        <v>1.7989459037780762</v>
      </c>
    </row>
    <row r="3712" spans="1:15" x14ac:dyDescent="0.25">
      <c r="A3712" s="2">
        <v>44664.878472222197</v>
      </c>
      <c r="B3712">
        <v>148161.125</v>
      </c>
      <c r="C3712">
        <v>23335.099609375</v>
      </c>
      <c r="D3712">
        <v>4066.375</v>
      </c>
      <c r="E3712">
        <v>4418.5869140625</v>
      </c>
      <c r="F3712">
        <v>6280.64208984375</v>
      </c>
      <c r="G3712">
        <v>-7.5322799682617188</v>
      </c>
      <c r="H3712">
        <f>MAX(0,G3712)</f>
        <v>0</v>
      </c>
      <c r="I3712">
        <f t="shared" si="57"/>
        <v>6280.64208984375</v>
      </c>
      <c r="J3712">
        <f>SUM(B3712:F3712,H3712)</f>
        <v>186261.82861328125</v>
      </c>
      <c r="K3712">
        <v>184291.578125</v>
      </c>
      <c r="L3712">
        <v>3.4510130882263184</v>
      </c>
      <c r="M3712">
        <v>3.621985912322998</v>
      </c>
      <c r="N3712">
        <v>3.0329430103302002</v>
      </c>
      <c r="O3712">
        <v>1.7989459037780762</v>
      </c>
    </row>
    <row r="3713" spans="1:15" x14ac:dyDescent="0.25">
      <c r="A3713" s="2">
        <v>44664.881944444402</v>
      </c>
      <c r="B3713">
        <v>148189.53125</v>
      </c>
      <c r="C3713">
        <v>23445.310546875</v>
      </c>
      <c r="D3713">
        <v>3964.871826171875</v>
      </c>
      <c r="E3713">
        <v>4415.65283203125</v>
      </c>
      <c r="F3713">
        <v>6224.75927734375</v>
      </c>
      <c r="G3713">
        <v>-9.2344760894775391</v>
      </c>
      <c r="H3713">
        <f>MAX(0,G3713)</f>
        <v>0</v>
      </c>
      <c r="I3713">
        <f t="shared" si="57"/>
        <v>6224.75927734375</v>
      </c>
      <c r="J3713">
        <f>SUM(B3713:F3713,H3713)</f>
        <v>186240.12573242188</v>
      </c>
      <c r="K3713">
        <v>184076.1875</v>
      </c>
      <c r="L3713">
        <v>3.4522721767425537</v>
      </c>
      <c r="M3713">
        <v>3.621985912322998</v>
      </c>
      <c r="N3713">
        <v>3.0462818145751953</v>
      </c>
      <c r="O3713">
        <v>1.7989459037780762</v>
      </c>
    </row>
    <row r="3714" spans="1:15" x14ac:dyDescent="0.25">
      <c r="A3714" s="2">
        <v>44664.885416666701</v>
      </c>
      <c r="B3714">
        <v>148366.53125</v>
      </c>
      <c r="C3714">
        <v>23574.47265625</v>
      </c>
      <c r="D3714">
        <v>3958.37451171875</v>
      </c>
      <c r="E3714">
        <v>4408.873046875</v>
      </c>
      <c r="F3714">
        <v>6176.658203125</v>
      </c>
      <c r="G3714">
        <v>13.432140350341797</v>
      </c>
      <c r="H3714">
        <f>MAX(0,G3714)</f>
        <v>13.432140350341797</v>
      </c>
      <c r="I3714">
        <f t="shared" si="57"/>
        <v>6190.0903434753418</v>
      </c>
      <c r="J3714">
        <f>SUM(B3714:F3714,H3714)</f>
        <v>186498.34180831909</v>
      </c>
      <c r="K3714">
        <v>184488.3125</v>
      </c>
      <c r="L3714">
        <v>3.4524753093719482</v>
      </c>
      <c r="M3714">
        <v>3.621985912322998</v>
      </c>
      <c r="N3714">
        <v>3.0462818145751953</v>
      </c>
      <c r="O3714">
        <v>1.7989459037780762</v>
      </c>
    </row>
    <row r="3715" spans="1:15" x14ac:dyDescent="0.25">
      <c r="A3715" s="2">
        <v>44664.888888888898</v>
      </c>
      <c r="B3715">
        <v>148295.953125</v>
      </c>
      <c r="C3715">
        <v>23700.888671875</v>
      </c>
      <c r="D3715">
        <v>4021.1552734375</v>
      </c>
      <c r="E3715">
        <v>4406.32421875</v>
      </c>
      <c r="F3715">
        <v>6161.80615234375</v>
      </c>
      <c r="G3715">
        <v>14.15740966796875</v>
      </c>
      <c r="H3715">
        <f>MAX(0,G3715)</f>
        <v>14.15740966796875</v>
      </c>
      <c r="I3715">
        <f t="shared" si="57"/>
        <v>6175.9635620117188</v>
      </c>
      <c r="J3715">
        <f>SUM(B3715:F3715,H3715)</f>
        <v>186600.28485107422</v>
      </c>
      <c r="K3715">
        <v>184627.1875</v>
      </c>
      <c r="L3715">
        <v>3.4524753093719482</v>
      </c>
      <c r="M3715">
        <v>3.621985912322998</v>
      </c>
      <c r="N3715">
        <v>3.0462818145751953</v>
      </c>
      <c r="O3715">
        <v>1.7989459037780762</v>
      </c>
    </row>
    <row r="3716" spans="1:15" x14ac:dyDescent="0.25">
      <c r="A3716" s="2">
        <v>44664.892361111102</v>
      </c>
      <c r="B3716">
        <v>148283.1875</v>
      </c>
      <c r="C3716">
        <v>23762.251953125</v>
      </c>
      <c r="D3716">
        <v>3999.181640625</v>
      </c>
      <c r="E3716">
        <v>4407.48974609375</v>
      </c>
      <c r="F3716">
        <v>6073.31201171875</v>
      </c>
      <c r="G3716">
        <v>-9.7803945541381836</v>
      </c>
      <c r="H3716">
        <f>MAX(0,G3716)</f>
        <v>0</v>
      </c>
      <c r="I3716">
        <f t="shared" ref="I3716:I3779" si="58">SUM(F3716,H3716)</f>
        <v>6073.31201171875</v>
      </c>
      <c r="J3716">
        <f>SUM(B3716:F3716,H3716)</f>
        <v>186525.4228515625</v>
      </c>
      <c r="K3716">
        <v>184499.046875</v>
      </c>
      <c r="L3716">
        <v>3.4524753093719482</v>
      </c>
      <c r="M3716">
        <v>3.621985912322998</v>
      </c>
      <c r="N3716">
        <v>3.0462818145751953</v>
      </c>
      <c r="O3716">
        <v>1.7989459037780762</v>
      </c>
    </row>
    <row r="3717" spans="1:15" x14ac:dyDescent="0.25">
      <c r="A3717" s="2">
        <v>44664.895833333299</v>
      </c>
      <c r="B3717">
        <v>148321.296875</v>
      </c>
      <c r="C3717">
        <v>23714.3828125</v>
      </c>
      <c r="D3717">
        <v>3974.2001953125</v>
      </c>
      <c r="E3717">
        <v>4404.98681640625</v>
      </c>
      <c r="F3717">
        <v>6031.607421875</v>
      </c>
      <c r="G3717">
        <v>-9.7409324645996094</v>
      </c>
      <c r="H3717">
        <f>MAX(0,G3717)</f>
        <v>0</v>
      </c>
      <c r="I3717">
        <f t="shared" si="58"/>
        <v>6031.607421875</v>
      </c>
      <c r="J3717">
        <f>SUM(B3717:F3717,H3717)</f>
        <v>186446.47412109375</v>
      </c>
      <c r="K3717">
        <v>184465.125</v>
      </c>
      <c r="L3717">
        <v>3.4524753093719482</v>
      </c>
      <c r="M3717">
        <v>3.621985912322998</v>
      </c>
      <c r="N3717">
        <v>3.0462818145751953</v>
      </c>
      <c r="O3717">
        <v>1.7989459037780762</v>
      </c>
    </row>
    <row r="3718" spans="1:15" x14ac:dyDescent="0.25">
      <c r="A3718" s="2">
        <v>44664.899305555598</v>
      </c>
      <c r="B3718">
        <v>148237.234375</v>
      </c>
      <c r="C3718">
        <v>23549.177734375</v>
      </c>
      <c r="D3718">
        <v>3927.855712890625</v>
      </c>
      <c r="E3718">
        <v>4409.8662109375</v>
      </c>
      <c r="F3718">
        <v>6096.6943359375</v>
      </c>
      <c r="G3718">
        <v>-9.8493270874023438</v>
      </c>
      <c r="H3718">
        <f>MAX(0,G3718)</f>
        <v>0</v>
      </c>
      <c r="I3718">
        <f t="shared" si="58"/>
        <v>6096.6943359375</v>
      </c>
      <c r="J3718">
        <f>SUM(B3718:F3718,H3718)</f>
        <v>186220.82836914063</v>
      </c>
      <c r="K3718">
        <v>184342.5</v>
      </c>
      <c r="L3718">
        <v>3.4524753093719482</v>
      </c>
      <c r="M3718">
        <v>3.621985912322998</v>
      </c>
      <c r="N3718">
        <v>3.0462818145751953</v>
      </c>
      <c r="O3718">
        <v>1.7989459037780762</v>
      </c>
    </row>
    <row r="3719" spans="1:15" x14ac:dyDescent="0.25">
      <c r="A3719" s="2">
        <v>44664.902777777803</v>
      </c>
      <c r="B3719">
        <v>148228.390625</v>
      </c>
      <c r="C3719">
        <v>23577.552734375</v>
      </c>
      <c r="D3719">
        <v>3869.22265625</v>
      </c>
      <c r="E3719">
        <v>4406.91064453125</v>
      </c>
      <c r="F3719">
        <v>6074.84619140625</v>
      </c>
      <c r="G3719">
        <v>-9.8125438690185547</v>
      </c>
      <c r="H3719">
        <f>MAX(0,G3719)</f>
        <v>0</v>
      </c>
      <c r="I3719">
        <f t="shared" si="58"/>
        <v>6074.84619140625</v>
      </c>
      <c r="J3719">
        <f>SUM(B3719:F3719,H3719)</f>
        <v>186156.9228515625</v>
      </c>
      <c r="K3719">
        <v>184292.453125</v>
      </c>
      <c r="L3719">
        <v>3.4524753093719482</v>
      </c>
      <c r="M3719">
        <v>3.621985912322998</v>
      </c>
      <c r="N3719">
        <v>3.0462818145751953</v>
      </c>
      <c r="O3719">
        <v>1.7989459037780762</v>
      </c>
    </row>
    <row r="3720" spans="1:15" x14ac:dyDescent="0.25">
      <c r="A3720" s="2">
        <v>44664.90625</v>
      </c>
      <c r="B3720">
        <v>148074.953125</v>
      </c>
      <c r="C3720">
        <v>23702.21484375</v>
      </c>
      <c r="D3720">
        <v>3895.564453125</v>
      </c>
      <c r="E3720">
        <v>4432.1240234375</v>
      </c>
      <c r="F3720">
        <v>6089.70654296875</v>
      </c>
      <c r="G3720">
        <v>-9.9146575927734375</v>
      </c>
      <c r="H3720">
        <f>MAX(0,G3720)</f>
        <v>0</v>
      </c>
      <c r="I3720">
        <f t="shared" si="58"/>
        <v>6089.70654296875</v>
      </c>
      <c r="J3720">
        <f>SUM(B3720:F3720,H3720)</f>
        <v>186194.56298828125</v>
      </c>
      <c r="K3720">
        <v>184276.640625</v>
      </c>
      <c r="L3720">
        <v>3.4524753093719482</v>
      </c>
      <c r="M3720">
        <v>3.621985912322998</v>
      </c>
      <c r="N3720">
        <v>3.0462818145751953</v>
      </c>
      <c r="O3720">
        <v>1.7989459037780762</v>
      </c>
    </row>
    <row r="3721" spans="1:15" x14ac:dyDescent="0.25">
      <c r="A3721" s="2">
        <v>44664.909722222197</v>
      </c>
      <c r="B3721">
        <v>147930.265625</v>
      </c>
      <c r="C3721">
        <v>23735.2578125</v>
      </c>
      <c r="D3721">
        <v>3914.679443359375</v>
      </c>
      <c r="E3721">
        <v>4431.96142578125</v>
      </c>
      <c r="F3721">
        <v>6118.49951171875</v>
      </c>
      <c r="G3721">
        <v>-10.014983177185059</v>
      </c>
      <c r="H3721">
        <f>MAX(0,G3721)</f>
        <v>0</v>
      </c>
      <c r="I3721">
        <f t="shared" si="58"/>
        <v>6118.49951171875</v>
      </c>
      <c r="J3721">
        <f>SUM(B3721:F3721,H3721)</f>
        <v>186130.66381835938</v>
      </c>
      <c r="K3721">
        <v>184220.796875</v>
      </c>
      <c r="L3721">
        <v>3.4524753093719482</v>
      </c>
      <c r="M3721">
        <v>3.621985912322998</v>
      </c>
      <c r="N3721">
        <v>3.0462818145751953</v>
      </c>
      <c r="O3721">
        <v>1.7989459037780762</v>
      </c>
    </row>
    <row r="3722" spans="1:15" x14ac:dyDescent="0.25">
      <c r="A3722" s="2">
        <v>44664.913194444402</v>
      </c>
      <c r="B3722">
        <v>148160.171875</v>
      </c>
      <c r="C3722">
        <v>23616.44140625</v>
      </c>
      <c r="D3722">
        <v>3897.49267578125</v>
      </c>
      <c r="E3722">
        <v>4411.81298828125</v>
      </c>
      <c r="F3722">
        <v>6113.48095703125</v>
      </c>
      <c r="G3722">
        <v>-9.9658069610595703</v>
      </c>
      <c r="H3722">
        <f>MAX(0,G3722)</f>
        <v>0</v>
      </c>
      <c r="I3722">
        <f t="shared" si="58"/>
        <v>6113.48095703125</v>
      </c>
      <c r="J3722">
        <f>SUM(B3722:F3722,H3722)</f>
        <v>186199.39990234375</v>
      </c>
      <c r="K3722">
        <v>184224.53125</v>
      </c>
      <c r="L3722">
        <v>3.4524753093719482</v>
      </c>
      <c r="M3722">
        <v>3.621985912322998</v>
      </c>
      <c r="N3722">
        <v>2.9357218742370605</v>
      </c>
      <c r="O3722">
        <v>1.7989459037780762</v>
      </c>
    </row>
    <row r="3723" spans="1:15" x14ac:dyDescent="0.25">
      <c r="A3723" s="2">
        <v>44664.916666666701</v>
      </c>
      <c r="B3723">
        <v>148153.421875</v>
      </c>
      <c r="C3723">
        <v>23965.04296875</v>
      </c>
      <c r="D3723">
        <v>3893.3701171875</v>
      </c>
      <c r="E3723">
        <v>4410.34033203125</v>
      </c>
      <c r="F3723">
        <v>6076.12158203125</v>
      </c>
      <c r="G3723">
        <v>-10.140296936035156</v>
      </c>
      <c r="H3723">
        <f>MAX(0,G3723)</f>
        <v>0</v>
      </c>
      <c r="I3723">
        <f t="shared" si="58"/>
        <v>6076.12158203125</v>
      </c>
      <c r="J3723">
        <f>SUM(B3723:F3723,H3723)</f>
        <v>186498.296875</v>
      </c>
      <c r="K3723">
        <v>184532.625</v>
      </c>
      <c r="L3723">
        <v>3.4524753093719482</v>
      </c>
      <c r="M3723">
        <v>3.621985912322998</v>
      </c>
      <c r="N3723">
        <v>2.9357218742370605</v>
      </c>
      <c r="O3723">
        <v>1.7989459037780762</v>
      </c>
    </row>
    <row r="3724" spans="1:15" x14ac:dyDescent="0.25">
      <c r="A3724" s="2">
        <v>44664.920138888898</v>
      </c>
      <c r="B3724">
        <v>148094.359375</v>
      </c>
      <c r="C3724">
        <v>24516.404296875</v>
      </c>
      <c r="D3724">
        <v>3908.519287109375</v>
      </c>
      <c r="E3724">
        <v>4434.15185546875</v>
      </c>
      <c r="F3724">
        <v>6012.61328125</v>
      </c>
      <c r="G3724">
        <v>-10.947067260742188</v>
      </c>
      <c r="H3724">
        <f>MAX(0,G3724)</f>
        <v>0</v>
      </c>
      <c r="I3724">
        <f t="shared" si="58"/>
        <v>6012.61328125</v>
      </c>
      <c r="J3724">
        <f>SUM(B3724:F3724,H3724)</f>
        <v>186966.04809570313</v>
      </c>
      <c r="K3724">
        <v>185100.59375</v>
      </c>
      <c r="L3724">
        <v>3.4554142951965332</v>
      </c>
      <c r="M3724">
        <v>3.621985912322998</v>
      </c>
      <c r="N3724">
        <v>2.9357218742370605</v>
      </c>
      <c r="O3724">
        <v>1.7989459037780762</v>
      </c>
    </row>
    <row r="3725" spans="1:15" x14ac:dyDescent="0.25">
      <c r="A3725" s="2">
        <v>44664.923611111102</v>
      </c>
      <c r="B3725">
        <v>148235.765625</v>
      </c>
      <c r="C3725">
        <v>24232.75</v>
      </c>
      <c r="D3725">
        <v>3889.35302734375</v>
      </c>
      <c r="E3725">
        <v>4419.0654296875</v>
      </c>
      <c r="F3725">
        <v>6047.50146484375</v>
      </c>
      <c r="G3725">
        <v>-10.78660774230957</v>
      </c>
      <c r="H3725">
        <f>MAX(0,G3725)</f>
        <v>0</v>
      </c>
      <c r="I3725">
        <f t="shared" si="58"/>
        <v>6047.50146484375</v>
      </c>
      <c r="J3725">
        <f>SUM(B3725:F3725,H3725)</f>
        <v>186824.435546875</v>
      </c>
      <c r="K3725">
        <v>185071.578125</v>
      </c>
      <c r="L3725">
        <v>3.4576892852783203</v>
      </c>
      <c r="M3725">
        <v>3.621985912322998</v>
      </c>
      <c r="N3725">
        <v>2.9141230583190918</v>
      </c>
      <c r="O3725">
        <v>1.7989459037780762</v>
      </c>
    </row>
    <row r="3726" spans="1:15" x14ac:dyDescent="0.25">
      <c r="A3726" s="2">
        <v>44664.927083333299</v>
      </c>
      <c r="B3726">
        <v>148617.265625</v>
      </c>
      <c r="C3726">
        <v>24399.71875</v>
      </c>
      <c r="D3726">
        <v>3893.8115234375</v>
      </c>
      <c r="E3726">
        <v>4406.88623046875</v>
      </c>
      <c r="F3726">
        <v>6078.09521484375</v>
      </c>
      <c r="G3726">
        <v>-11.282598495483398</v>
      </c>
      <c r="H3726">
        <f>MAX(0,G3726)</f>
        <v>0</v>
      </c>
      <c r="I3726">
        <f t="shared" si="58"/>
        <v>6078.09521484375</v>
      </c>
      <c r="J3726">
        <f>SUM(B3726:F3726,H3726)</f>
        <v>187395.77734375</v>
      </c>
      <c r="K3726">
        <v>185540.890625</v>
      </c>
      <c r="L3726">
        <v>3.456688404083252</v>
      </c>
      <c r="M3726">
        <v>3.621985912322998</v>
      </c>
      <c r="N3726">
        <v>2.9141230583190918</v>
      </c>
      <c r="O3726">
        <v>1.7989459037780762</v>
      </c>
    </row>
    <row r="3727" spans="1:15" x14ac:dyDescent="0.25">
      <c r="A3727" s="2">
        <v>44664.930555555598</v>
      </c>
      <c r="B3727">
        <v>148588.671875</v>
      </c>
      <c r="C3727">
        <v>25132.96875</v>
      </c>
      <c r="D3727">
        <v>3948.4970703125</v>
      </c>
      <c r="E3727">
        <v>4411.27685546875</v>
      </c>
      <c r="F3727">
        <v>6094.54541015625</v>
      </c>
      <c r="G3727">
        <v>-10.654231071472168</v>
      </c>
      <c r="H3727">
        <f>MAX(0,G3727)</f>
        <v>0</v>
      </c>
      <c r="I3727">
        <f t="shared" si="58"/>
        <v>6094.54541015625</v>
      </c>
      <c r="J3727">
        <f>SUM(B3727:F3727,H3727)</f>
        <v>188175.9599609375</v>
      </c>
      <c r="K3727">
        <v>186275.390625</v>
      </c>
      <c r="L3727">
        <v>3.4556982517242432</v>
      </c>
      <c r="M3727">
        <v>3.621985912322998</v>
      </c>
      <c r="N3727">
        <v>2.9218423366546631</v>
      </c>
      <c r="O3727">
        <v>1.7989459037780762</v>
      </c>
    </row>
    <row r="3728" spans="1:15" x14ac:dyDescent="0.25">
      <c r="A3728" s="2">
        <v>44664.934027777803</v>
      </c>
      <c r="B3728">
        <v>148372.359375</v>
      </c>
      <c r="C3728">
        <v>25275.181640625</v>
      </c>
      <c r="D3728">
        <v>3916.775390625</v>
      </c>
      <c r="E3728">
        <v>4409.14990234375</v>
      </c>
      <c r="F3728">
        <v>6110.5244140625</v>
      </c>
      <c r="G3728">
        <v>-10.759677886962891</v>
      </c>
      <c r="H3728">
        <f>MAX(0,G3728)</f>
        <v>0</v>
      </c>
      <c r="I3728">
        <f t="shared" si="58"/>
        <v>6110.5244140625</v>
      </c>
      <c r="J3728">
        <f>SUM(B3728:F3728,H3728)</f>
        <v>188083.99072265625</v>
      </c>
      <c r="K3728">
        <v>186200.984375</v>
      </c>
      <c r="L3728">
        <v>3.456688404083252</v>
      </c>
      <c r="M3728">
        <v>3.621985912322998</v>
      </c>
      <c r="N3728">
        <v>2.9296157360076904</v>
      </c>
      <c r="O3728">
        <v>1.7989459037780762</v>
      </c>
    </row>
    <row r="3729" spans="1:15" x14ac:dyDescent="0.25">
      <c r="A3729" s="2">
        <v>44664.9375</v>
      </c>
      <c r="B3729">
        <v>148110.90625</v>
      </c>
      <c r="C3729">
        <v>25203.201171875</v>
      </c>
      <c r="D3729">
        <v>3893.5185546875</v>
      </c>
      <c r="E3729">
        <v>4406.95703125</v>
      </c>
      <c r="F3729">
        <v>6142.068359375</v>
      </c>
      <c r="G3729">
        <v>-11.136907577514648</v>
      </c>
      <c r="H3729">
        <f>MAX(0,G3729)</f>
        <v>0</v>
      </c>
      <c r="I3729">
        <f t="shared" si="58"/>
        <v>6142.068359375</v>
      </c>
      <c r="J3729">
        <f>SUM(B3729:F3729,H3729)</f>
        <v>187756.6513671875</v>
      </c>
      <c r="K3729">
        <v>185991.71875</v>
      </c>
      <c r="L3729">
        <v>3.4556982517242432</v>
      </c>
      <c r="M3729">
        <v>3.621985912322998</v>
      </c>
      <c r="N3729">
        <v>2.9296157360076904</v>
      </c>
      <c r="O3729">
        <v>1.7989459037780762</v>
      </c>
    </row>
    <row r="3730" spans="1:15" x14ac:dyDescent="0.25">
      <c r="A3730" s="2">
        <v>44664.940972222197</v>
      </c>
      <c r="B3730">
        <v>148180.171875</v>
      </c>
      <c r="C3730">
        <v>25142.2109375</v>
      </c>
      <c r="D3730">
        <v>3865.738037109375</v>
      </c>
      <c r="E3730">
        <v>4411.3994140625</v>
      </c>
      <c r="F3730">
        <v>6115.02783203125</v>
      </c>
      <c r="G3730">
        <v>-10.78709602355957</v>
      </c>
      <c r="H3730">
        <f>MAX(0,G3730)</f>
        <v>0</v>
      </c>
      <c r="I3730">
        <f t="shared" si="58"/>
        <v>6115.02783203125</v>
      </c>
      <c r="J3730">
        <f>SUM(B3730:F3730,H3730)</f>
        <v>187714.54809570313</v>
      </c>
      <c r="K3730">
        <v>185913.03125</v>
      </c>
      <c r="L3730">
        <v>3.4556982517242432</v>
      </c>
      <c r="M3730">
        <v>3.621985912322998</v>
      </c>
      <c r="N3730">
        <v>2.8040642738342285</v>
      </c>
      <c r="O3730">
        <v>1.7989459037780762</v>
      </c>
    </row>
    <row r="3731" spans="1:15" x14ac:dyDescent="0.25">
      <c r="A3731" s="2">
        <v>44664.944444444402</v>
      </c>
      <c r="B3731">
        <v>148024.71875</v>
      </c>
      <c r="C3731">
        <v>25328.697265625</v>
      </c>
      <c r="D3731">
        <v>3992.40234375</v>
      </c>
      <c r="E3731">
        <v>4401.22900390625</v>
      </c>
      <c r="F3731">
        <v>6086.29296875</v>
      </c>
      <c r="G3731">
        <v>-10.826380729675293</v>
      </c>
      <c r="H3731">
        <f>MAX(0,G3731)</f>
        <v>0</v>
      </c>
      <c r="I3731">
        <f t="shared" si="58"/>
        <v>6086.29296875</v>
      </c>
      <c r="J3731">
        <f>SUM(B3731:F3731,H3731)</f>
        <v>187833.34033203125</v>
      </c>
      <c r="K3731">
        <v>186053.765625</v>
      </c>
      <c r="L3731">
        <v>3.4556982517242432</v>
      </c>
      <c r="M3731">
        <v>3.621985912322998</v>
      </c>
      <c r="N3731">
        <v>2.8040642738342285</v>
      </c>
      <c r="O3731">
        <v>1.7989459037780762</v>
      </c>
    </row>
    <row r="3732" spans="1:15" x14ac:dyDescent="0.25">
      <c r="A3732" s="2">
        <v>44664.947916666701</v>
      </c>
      <c r="B3732">
        <v>148171.3125</v>
      </c>
      <c r="C3732">
        <v>25202.736328125</v>
      </c>
      <c r="D3732">
        <v>3914.01806640625</v>
      </c>
      <c r="E3732">
        <v>4414.98486328125</v>
      </c>
      <c r="F3732">
        <v>6007.892578125</v>
      </c>
      <c r="G3732">
        <v>-10.605508804321289</v>
      </c>
      <c r="H3732">
        <f>MAX(0,G3732)</f>
        <v>0</v>
      </c>
      <c r="I3732">
        <f t="shared" si="58"/>
        <v>6007.892578125</v>
      </c>
      <c r="J3732">
        <f>SUM(B3732:F3732,H3732)</f>
        <v>187710.9443359375</v>
      </c>
      <c r="K3732">
        <v>185798.15625</v>
      </c>
      <c r="L3732">
        <v>3.4556982517242432</v>
      </c>
      <c r="M3732">
        <v>3.621985912322998</v>
      </c>
      <c r="N3732">
        <v>2.8040642738342285</v>
      </c>
      <c r="O3732">
        <v>1.7989459037780762</v>
      </c>
    </row>
    <row r="3733" spans="1:15" x14ac:dyDescent="0.25">
      <c r="A3733" s="2">
        <v>44664.951388888898</v>
      </c>
      <c r="B3733">
        <v>148057.421875</v>
      </c>
      <c r="C3733">
        <v>24624.66015625</v>
      </c>
      <c r="D3733">
        <v>3967.838134765625</v>
      </c>
      <c r="E3733">
        <v>4418.328125</v>
      </c>
      <c r="F3733">
        <v>5993.7958984375</v>
      </c>
      <c r="G3733">
        <v>-11.345006942749023</v>
      </c>
      <c r="H3733">
        <f>MAX(0,G3733)</f>
        <v>0</v>
      </c>
      <c r="I3733">
        <f t="shared" si="58"/>
        <v>5993.7958984375</v>
      </c>
      <c r="J3733">
        <f>SUM(B3733:F3733,H3733)</f>
        <v>187062.04418945313</v>
      </c>
      <c r="K3733">
        <v>185329.90625</v>
      </c>
      <c r="L3733">
        <v>3.4551918506622314</v>
      </c>
      <c r="M3733">
        <v>3.621985912322998</v>
      </c>
      <c r="N3733">
        <v>2.8040642738342285</v>
      </c>
      <c r="O3733">
        <v>1.7989459037780762</v>
      </c>
    </row>
    <row r="3734" spans="1:15" x14ac:dyDescent="0.25">
      <c r="A3734" s="2">
        <v>44664.954861111102</v>
      </c>
      <c r="B3734">
        <v>147840.25</v>
      </c>
      <c r="C3734">
        <v>24710.474609375</v>
      </c>
      <c r="D3734">
        <v>3892.050048828125</v>
      </c>
      <c r="E3734">
        <v>4418.76708984375</v>
      </c>
      <c r="F3734">
        <v>5893.09423828125</v>
      </c>
      <c r="G3734">
        <v>-10.728116035461426</v>
      </c>
      <c r="H3734">
        <f>MAX(0,G3734)</f>
        <v>0</v>
      </c>
      <c r="I3734">
        <f t="shared" si="58"/>
        <v>5893.09423828125</v>
      </c>
      <c r="J3734">
        <f>SUM(B3734:F3734,H3734)</f>
        <v>186754.63598632813</v>
      </c>
      <c r="K3734">
        <v>185127.640625</v>
      </c>
      <c r="L3734">
        <v>3.4551918506622314</v>
      </c>
      <c r="M3734">
        <v>3.621985912322998</v>
      </c>
      <c r="N3734">
        <v>2.6338281631469727</v>
      </c>
      <c r="O3734">
        <v>1.7989459037780762</v>
      </c>
    </row>
    <row r="3735" spans="1:15" x14ac:dyDescent="0.25">
      <c r="A3735" s="2">
        <v>44664.958333333299</v>
      </c>
      <c r="B3735">
        <v>147873.5</v>
      </c>
      <c r="C3735">
        <v>24155.05078125</v>
      </c>
      <c r="D3735">
        <v>3955.799560546875</v>
      </c>
      <c r="E3735">
        <v>4422.140625</v>
      </c>
      <c r="F3735">
        <v>5823.44189453125</v>
      </c>
      <c r="G3735">
        <v>-11.341751098632813</v>
      </c>
      <c r="H3735">
        <f>MAX(0,G3735)</f>
        <v>0</v>
      </c>
      <c r="I3735">
        <f t="shared" si="58"/>
        <v>5823.44189453125</v>
      </c>
      <c r="J3735">
        <f>SUM(B3735:F3735,H3735)</f>
        <v>186229.93286132813</v>
      </c>
      <c r="K3735">
        <v>184722.71875</v>
      </c>
      <c r="L3735">
        <v>3.451833963394165</v>
      </c>
      <c r="M3735">
        <v>3.621985912322998</v>
      </c>
      <c r="N3735">
        <v>2.6338281631469727</v>
      </c>
      <c r="O3735">
        <v>1.7989459037780762</v>
      </c>
    </row>
    <row r="3736" spans="1:15" x14ac:dyDescent="0.25">
      <c r="A3736" s="2">
        <v>44664.961805555598</v>
      </c>
      <c r="B3736">
        <v>147861.40625</v>
      </c>
      <c r="C3736">
        <v>23293.2890625</v>
      </c>
      <c r="D3736">
        <v>3944.59423828125</v>
      </c>
      <c r="E3736">
        <v>4423.22705078125</v>
      </c>
      <c r="F3736">
        <v>5764.69091796875</v>
      </c>
      <c r="G3736">
        <v>-11.288612365722656</v>
      </c>
      <c r="H3736">
        <f>MAX(0,G3736)</f>
        <v>0</v>
      </c>
      <c r="I3736">
        <f t="shared" si="58"/>
        <v>5764.69091796875</v>
      </c>
      <c r="J3736">
        <f>SUM(B3736:F3736,H3736)</f>
        <v>185287.20751953125</v>
      </c>
      <c r="K3736">
        <v>183543.4375</v>
      </c>
      <c r="L3736">
        <v>3.4506301879882813</v>
      </c>
      <c r="M3736">
        <v>3.621985912322998</v>
      </c>
      <c r="N3736">
        <v>2.6417980194091797</v>
      </c>
      <c r="O3736">
        <v>1.7989459037780762</v>
      </c>
    </row>
    <row r="3737" spans="1:15" x14ac:dyDescent="0.25">
      <c r="A3737" s="2">
        <v>44664.965277777803</v>
      </c>
      <c r="B3737">
        <v>147965.3125</v>
      </c>
      <c r="C3737">
        <v>23065.408203125</v>
      </c>
      <c r="D3737">
        <v>3909.456298828125</v>
      </c>
      <c r="E3737">
        <v>4421.203125</v>
      </c>
      <c r="F3737">
        <v>5813.11474609375</v>
      </c>
      <c r="G3737">
        <v>-11.286393165588379</v>
      </c>
      <c r="H3737">
        <f>MAX(0,G3737)</f>
        <v>0</v>
      </c>
      <c r="I3737">
        <f t="shared" si="58"/>
        <v>5813.11474609375</v>
      </c>
      <c r="J3737">
        <f>SUM(B3737:F3737,H3737)</f>
        <v>185174.49487304688</v>
      </c>
      <c r="K3737">
        <v>183430.421875</v>
      </c>
      <c r="L3737">
        <v>3.4506301879882813</v>
      </c>
      <c r="M3737">
        <v>3.621985912322998</v>
      </c>
      <c r="N3737">
        <v>2.6417980194091797</v>
      </c>
      <c r="O3737">
        <v>1.7989459037780762</v>
      </c>
    </row>
    <row r="3738" spans="1:15" x14ac:dyDescent="0.25">
      <c r="A3738" s="2">
        <v>44664.96875</v>
      </c>
      <c r="B3738">
        <v>147934.84375</v>
      </c>
      <c r="C3738">
        <v>22955.37109375</v>
      </c>
      <c r="D3738">
        <v>3929.0029296875</v>
      </c>
      <c r="E3738">
        <v>4407.4384765625</v>
      </c>
      <c r="F3738">
        <v>5872.123046875</v>
      </c>
      <c r="G3738">
        <v>-11.313526153564453</v>
      </c>
      <c r="H3738">
        <f>MAX(0,G3738)</f>
        <v>0</v>
      </c>
      <c r="I3738">
        <f t="shared" si="58"/>
        <v>5872.123046875</v>
      </c>
      <c r="J3738">
        <f>SUM(B3738:F3738,H3738)</f>
        <v>185098.779296875</v>
      </c>
      <c r="K3738">
        <v>183251.546875</v>
      </c>
      <c r="L3738">
        <v>3.4506301879882813</v>
      </c>
      <c r="M3738">
        <v>3.621985912322998</v>
      </c>
      <c r="N3738">
        <v>2.6417980194091797</v>
      </c>
      <c r="O3738">
        <v>1.7989459037780762</v>
      </c>
    </row>
    <row r="3739" spans="1:15" x14ac:dyDescent="0.25">
      <c r="A3739" s="2">
        <v>44664.972222222197</v>
      </c>
      <c r="B3739">
        <v>147782.28125</v>
      </c>
      <c r="C3739">
        <v>22993.1015625</v>
      </c>
      <c r="D3739">
        <v>3928.871826171875</v>
      </c>
      <c r="E3739">
        <v>4411.521484375</v>
      </c>
      <c r="F3739">
        <v>5876.80224609375</v>
      </c>
      <c r="G3739">
        <v>-11.469033241271973</v>
      </c>
      <c r="H3739">
        <f>MAX(0,G3739)</f>
        <v>0</v>
      </c>
      <c r="I3739">
        <f t="shared" si="58"/>
        <v>5876.80224609375</v>
      </c>
      <c r="J3739">
        <f>SUM(B3739:F3739,H3739)</f>
        <v>184992.57836914063</v>
      </c>
      <c r="K3739">
        <v>183221.265625</v>
      </c>
      <c r="L3739">
        <v>3.4448988437652588</v>
      </c>
      <c r="M3739">
        <v>3.621985912322998</v>
      </c>
      <c r="N3739">
        <v>2.6417980194091797</v>
      </c>
      <c r="O3739">
        <v>1.7989459037780762</v>
      </c>
    </row>
    <row r="3740" spans="1:15" x14ac:dyDescent="0.25">
      <c r="A3740" s="2">
        <v>44664.975694444402</v>
      </c>
      <c r="B3740">
        <v>147662.921875</v>
      </c>
      <c r="C3740">
        <v>22887.783203125</v>
      </c>
      <c r="D3740">
        <v>3888.8671875</v>
      </c>
      <c r="E3740">
        <v>4426.115234375</v>
      </c>
      <c r="F3740">
        <v>5902.35205078125</v>
      </c>
      <c r="G3740">
        <v>-11.29218864440918</v>
      </c>
      <c r="H3740">
        <f>MAX(0,G3740)</f>
        <v>0</v>
      </c>
      <c r="I3740">
        <f t="shared" si="58"/>
        <v>5902.35205078125</v>
      </c>
      <c r="J3740">
        <f>SUM(B3740:F3740,H3740)</f>
        <v>184768.03955078125</v>
      </c>
      <c r="K3740">
        <v>182922.46875</v>
      </c>
      <c r="L3740">
        <v>3.4448988437652588</v>
      </c>
      <c r="M3740">
        <v>3.621985912322998</v>
      </c>
      <c r="N3740">
        <v>2.6417980194091797</v>
      </c>
      <c r="O3740">
        <v>1.7989459037780762</v>
      </c>
    </row>
    <row r="3741" spans="1:15" x14ac:dyDescent="0.25">
      <c r="A3741" s="2">
        <v>44664.979166666701</v>
      </c>
      <c r="B3741">
        <v>147759.734375</v>
      </c>
      <c r="C3741">
        <v>22567.1484375</v>
      </c>
      <c r="D3741">
        <v>3929.00537109375</v>
      </c>
      <c r="E3741">
        <v>4424.42822265625</v>
      </c>
      <c r="F3741">
        <v>5924.16015625</v>
      </c>
      <c r="G3741">
        <v>-11.503463745117188</v>
      </c>
      <c r="H3741">
        <f>MAX(0,G3741)</f>
        <v>0</v>
      </c>
      <c r="I3741">
        <f t="shared" si="58"/>
        <v>5924.16015625</v>
      </c>
      <c r="J3741">
        <f>SUM(B3741:F3741,H3741)</f>
        <v>184604.4765625</v>
      </c>
      <c r="K3741">
        <v>182854.484375</v>
      </c>
      <c r="L3741">
        <v>3.4448988437652588</v>
      </c>
      <c r="M3741">
        <v>3.621985912322998</v>
      </c>
      <c r="N3741">
        <v>2.6417980194091797</v>
      </c>
      <c r="O3741">
        <v>1.7989459037780762</v>
      </c>
    </row>
    <row r="3742" spans="1:15" x14ac:dyDescent="0.25">
      <c r="A3742" s="2">
        <v>44664.982638888898</v>
      </c>
      <c r="B3742">
        <v>147772.203125</v>
      </c>
      <c r="C3742">
        <v>21934.9609375</v>
      </c>
      <c r="D3742">
        <v>3932.892822265625</v>
      </c>
      <c r="E3742">
        <v>4423.7265625</v>
      </c>
      <c r="F3742">
        <v>5975.939453125</v>
      </c>
      <c r="G3742">
        <v>-11.65488338470459</v>
      </c>
      <c r="H3742">
        <f>MAX(0,G3742)</f>
        <v>0</v>
      </c>
      <c r="I3742">
        <f t="shared" si="58"/>
        <v>5975.939453125</v>
      </c>
      <c r="J3742">
        <f>SUM(B3742:F3742,H3742)</f>
        <v>184039.72290039063</v>
      </c>
      <c r="K3742">
        <v>182287.171875</v>
      </c>
      <c r="L3742">
        <v>3.4448988437652588</v>
      </c>
      <c r="M3742">
        <v>3.621985912322998</v>
      </c>
      <c r="N3742">
        <v>2.6450047492980957</v>
      </c>
      <c r="O3742">
        <v>1.7989459037780762</v>
      </c>
    </row>
    <row r="3743" spans="1:15" x14ac:dyDescent="0.25">
      <c r="A3743" s="2">
        <v>44664.986111111102</v>
      </c>
      <c r="B3743">
        <v>147750.84375</v>
      </c>
      <c r="C3743">
        <v>21665.419921875</v>
      </c>
      <c r="D3743">
        <v>3938.863037109375</v>
      </c>
      <c r="E3743">
        <v>4428.0478515625</v>
      </c>
      <c r="F3743">
        <v>6022.5478515625</v>
      </c>
      <c r="G3743">
        <v>-11.515111923217773</v>
      </c>
      <c r="H3743">
        <f>MAX(0,G3743)</f>
        <v>0</v>
      </c>
      <c r="I3743">
        <f t="shared" si="58"/>
        <v>6022.5478515625</v>
      </c>
      <c r="J3743">
        <f>SUM(B3743:F3743,H3743)</f>
        <v>183805.72241210938</v>
      </c>
      <c r="K3743">
        <v>182037.921875</v>
      </c>
      <c r="L3743">
        <v>3.4448988437652588</v>
      </c>
      <c r="M3743">
        <v>3.621985912322998</v>
      </c>
      <c r="N3743">
        <v>2.6450047492980957</v>
      </c>
      <c r="O3743">
        <v>1.7989459037780762</v>
      </c>
    </row>
    <row r="3744" spans="1:15" x14ac:dyDescent="0.25">
      <c r="A3744" s="2">
        <v>44664.989583333299</v>
      </c>
      <c r="B3744">
        <v>147822.3125</v>
      </c>
      <c r="C3744">
        <v>21797.43359375</v>
      </c>
      <c r="D3744">
        <v>3893.61572265625</v>
      </c>
      <c r="E3744">
        <v>4425.06103515625</v>
      </c>
      <c r="F3744">
        <v>6085.4970703125</v>
      </c>
      <c r="G3744">
        <v>-11.531896591186523</v>
      </c>
      <c r="H3744">
        <f>MAX(0,G3744)</f>
        <v>0</v>
      </c>
      <c r="I3744">
        <f t="shared" si="58"/>
        <v>6085.4970703125</v>
      </c>
      <c r="J3744">
        <f>SUM(B3744:F3744,H3744)</f>
        <v>184023.919921875</v>
      </c>
      <c r="K3744">
        <v>182247.125</v>
      </c>
      <c r="L3744">
        <v>3.4380650520324707</v>
      </c>
      <c r="M3744">
        <v>3.621985912322998</v>
      </c>
      <c r="N3744">
        <v>2.6450047492980957</v>
      </c>
      <c r="O3744">
        <v>1.7989459037780762</v>
      </c>
    </row>
    <row r="3745" spans="1:15" x14ac:dyDescent="0.25">
      <c r="A3745" s="2">
        <v>44664.993055555598</v>
      </c>
      <c r="B3745">
        <v>147734.46875</v>
      </c>
      <c r="C3745">
        <v>21554.2421875</v>
      </c>
      <c r="D3745">
        <v>3938.869140625</v>
      </c>
      <c r="E3745">
        <v>4423.92578125</v>
      </c>
      <c r="F3745">
        <v>6076.85693359375</v>
      </c>
      <c r="G3745">
        <v>-11.630144119262695</v>
      </c>
      <c r="H3745">
        <f>MAX(0,G3745)</f>
        <v>0</v>
      </c>
      <c r="I3745">
        <f t="shared" si="58"/>
        <v>6076.85693359375</v>
      </c>
      <c r="J3745">
        <f>SUM(B3745:F3745,H3745)</f>
        <v>183728.36279296875</v>
      </c>
      <c r="K3745">
        <v>181934.46875</v>
      </c>
      <c r="L3745">
        <v>3.4325833320617676</v>
      </c>
      <c r="M3745">
        <v>3.621985912322998</v>
      </c>
      <c r="N3745">
        <v>2.6450047492980957</v>
      </c>
      <c r="O3745">
        <v>1.7989459037780762</v>
      </c>
    </row>
    <row r="3746" spans="1:15" x14ac:dyDescent="0.25">
      <c r="A3746" s="2">
        <v>44664.996527777803</v>
      </c>
      <c r="B3746">
        <v>147757.921875</v>
      </c>
      <c r="C3746">
        <v>21457.326171875</v>
      </c>
      <c r="D3746">
        <v>3932.251953125</v>
      </c>
      <c r="E3746">
        <v>4428.69482421875</v>
      </c>
      <c r="F3746">
        <v>6061.8251953125</v>
      </c>
      <c r="G3746">
        <v>-11.55363655090332</v>
      </c>
      <c r="H3746">
        <f>MAX(0,G3746)</f>
        <v>0</v>
      </c>
      <c r="I3746">
        <f t="shared" si="58"/>
        <v>6061.8251953125</v>
      </c>
      <c r="J3746">
        <f>SUM(B3746:F3746,H3746)</f>
        <v>183638.02001953125</v>
      </c>
      <c r="K3746">
        <v>181953.140625</v>
      </c>
      <c r="L3746">
        <v>3.4325833320617676</v>
      </c>
      <c r="M3746">
        <v>3.621985912322998</v>
      </c>
      <c r="N3746">
        <v>2.6450047492980957</v>
      </c>
      <c r="O3746">
        <v>1.7989459037780762</v>
      </c>
    </row>
    <row r="3747" spans="1:15" x14ac:dyDescent="0.25">
      <c r="A3747" s="2">
        <v>44665</v>
      </c>
      <c r="B3747">
        <v>147784.984375</v>
      </c>
      <c r="C3747">
        <v>21030.35546875</v>
      </c>
      <c r="D3747">
        <v>3893.534912109375</v>
      </c>
      <c r="E3747">
        <v>4443.56640625</v>
      </c>
      <c r="F3747">
        <v>6028.541015625</v>
      </c>
      <c r="G3747">
        <v>-10.803678512573242</v>
      </c>
      <c r="H3747">
        <f>MAX(0,G3747)</f>
        <v>0</v>
      </c>
      <c r="I3747">
        <f t="shared" si="58"/>
        <v>6028.541015625</v>
      </c>
      <c r="J3747">
        <f>SUM(B3747:F3747,H3747)</f>
        <v>183180.98217773438</v>
      </c>
      <c r="K3747">
        <v>181520.265625</v>
      </c>
      <c r="L3747">
        <v>3.4325833320617676</v>
      </c>
      <c r="M3747">
        <v>3.621985912322998</v>
      </c>
      <c r="N3747">
        <v>2.6450047492980957</v>
      </c>
      <c r="O3747">
        <v>1.7989459037780762</v>
      </c>
    </row>
    <row r="3748" spans="1:15" x14ac:dyDescent="0.25">
      <c r="A3748" s="2">
        <v>44665.003472222197</v>
      </c>
      <c r="B3748">
        <v>147726.96875</v>
      </c>
      <c r="C3748">
        <v>20079.966796875</v>
      </c>
      <c r="D3748">
        <v>3921.657470703125</v>
      </c>
      <c r="E3748">
        <v>4446.640625</v>
      </c>
      <c r="F3748">
        <v>5938.2548828125</v>
      </c>
      <c r="G3748">
        <v>-11.38005256652832</v>
      </c>
      <c r="H3748">
        <f>MAX(0,G3748)</f>
        <v>0</v>
      </c>
      <c r="I3748">
        <f t="shared" si="58"/>
        <v>5938.2548828125</v>
      </c>
      <c r="J3748">
        <f>SUM(B3748:F3748,H3748)</f>
        <v>182113.48852539063</v>
      </c>
      <c r="K3748">
        <v>180315.6875</v>
      </c>
      <c r="L3748">
        <v>3.4325833320617676</v>
      </c>
      <c r="M3748">
        <v>3.621985912322998</v>
      </c>
      <c r="N3748">
        <v>2.6450047492980957</v>
      </c>
      <c r="O3748">
        <v>1.7989459037780762</v>
      </c>
    </row>
    <row r="3749" spans="1:15" x14ac:dyDescent="0.25">
      <c r="A3749" s="2">
        <v>44665.006944444402</v>
      </c>
      <c r="B3749">
        <v>148056.859375</v>
      </c>
      <c r="C3749">
        <v>19256.052734375</v>
      </c>
      <c r="D3749">
        <v>3843.9052734375</v>
      </c>
      <c r="E3749">
        <v>4429.68505859375</v>
      </c>
      <c r="F3749">
        <v>5914.00439453125</v>
      </c>
      <c r="G3749">
        <v>-11.36203670501709</v>
      </c>
      <c r="H3749">
        <f>MAX(0,G3749)</f>
        <v>0</v>
      </c>
      <c r="I3749">
        <f t="shared" si="58"/>
        <v>5914.00439453125</v>
      </c>
      <c r="J3749">
        <f>SUM(B3749:F3749,H3749)</f>
        <v>181500.5068359375</v>
      </c>
      <c r="K3749">
        <v>179552.140625</v>
      </c>
      <c r="L3749">
        <v>3.2683916091918945</v>
      </c>
      <c r="M3749">
        <v>3.621985912322998</v>
      </c>
      <c r="N3749">
        <v>2.6450047492980957</v>
      </c>
      <c r="O3749">
        <v>1.7989459037780762</v>
      </c>
    </row>
    <row r="3750" spans="1:15" x14ac:dyDescent="0.25">
      <c r="A3750" s="2">
        <v>44665.010416666701</v>
      </c>
      <c r="B3750">
        <v>148153.234375</v>
      </c>
      <c r="C3750">
        <v>19219.6015625</v>
      </c>
      <c r="D3750">
        <v>3880.82275390625</v>
      </c>
      <c r="E3750">
        <v>4430.50537109375</v>
      </c>
      <c r="F3750">
        <v>5870.279296875</v>
      </c>
      <c r="G3750">
        <v>-11.275505065917969</v>
      </c>
      <c r="H3750">
        <f>MAX(0,G3750)</f>
        <v>0</v>
      </c>
      <c r="I3750">
        <f t="shared" si="58"/>
        <v>5870.279296875</v>
      </c>
      <c r="J3750">
        <f>SUM(B3750:F3750,H3750)</f>
        <v>181554.443359375</v>
      </c>
      <c r="K3750">
        <v>179847.25</v>
      </c>
      <c r="L3750">
        <v>3.4270918369293213</v>
      </c>
      <c r="M3750">
        <v>3.621985912322998</v>
      </c>
      <c r="N3750">
        <v>2.6450047492980957</v>
      </c>
      <c r="O3750">
        <v>1.7989459037780762</v>
      </c>
    </row>
    <row r="3751" spans="1:15" x14ac:dyDescent="0.25">
      <c r="A3751" s="2">
        <v>44665.013888888898</v>
      </c>
      <c r="B3751">
        <v>147825.53125</v>
      </c>
      <c r="C3751">
        <v>19000.0546875</v>
      </c>
      <c r="D3751">
        <v>3845.618408203125</v>
      </c>
      <c r="E3751">
        <v>4434.775390625</v>
      </c>
      <c r="F3751">
        <v>5836.5419921875</v>
      </c>
      <c r="G3751">
        <v>-11.501702308654785</v>
      </c>
      <c r="H3751">
        <f>MAX(0,G3751)</f>
        <v>0</v>
      </c>
      <c r="I3751">
        <f t="shared" si="58"/>
        <v>5836.5419921875</v>
      </c>
      <c r="J3751">
        <f>SUM(B3751:F3751,H3751)</f>
        <v>180942.52172851563</v>
      </c>
      <c r="K3751">
        <v>179146.515625</v>
      </c>
      <c r="L3751">
        <v>3.3986330032348633</v>
      </c>
      <c r="M3751">
        <v>3.621985912322998</v>
      </c>
      <c r="N3751">
        <v>2.6450047492980957</v>
      </c>
      <c r="O3751">
        <v>1.7989459037780762</v>
      </c>
    </row>
    <row r="3752" spans="1:15" x14ac:dyDescent="0.25">
      <c r="A3752" s="2">
        <v>44665.017361111102</v>
      </c>
      <c r="B3752">
        <v>147702.953125</v>
      </c>
      <c r="C3752">
        <v>19130.8046875</v>
      </c>
      <c r="D3752">
        <v>3922.61669921875</v>
      </c>
      <c r="E3752">
        <v>4438.1533203125</v>
      </c>
      <c r="F3752">
        <v>5848.50927734375</v>
      </c>
      <c r="G3752">
        <v>-11.392265319824219</v>
      </c>
      <c r="H3752">
        <f>MAX(0,G3752)</f>
        <v>0</v>
      </c>
      <c r="I3752">
        <f t="shared" si="58"/>
        <v>5848.50927734375</v>
      </c>
      <c r="J3752">
        <f>SUM(B3752:F3752,H3752)</f>
        <v>181043.037109375</v>
      </c>
      <c r="K3752">
        <v>179087.296875</v>
      </c>
      <c r="L3752">
        <v>3.3986330032348633</v>
      </c>
      <c r="M3752">
        <v>3.621985912322998</v>
      </c>
      <c r="N3752">
        <v>2.6450047492980957</v>
      </c>
      <c r="O3752">
        <v>1.7989459037780762</v>
      </c>
    </row>
    <row r="3753" spans="1:15" x14ac:dyDescent="0.25">
      <c r="A3753" s="2">
        <v>44665.020833333299</v>
      </c>
      <c r="B3753">
        <v>147636.375</v>
      </c>
      <c r="C3753">
        <v>18792.771484375</v>
      </c>
      <c r="D3753">
        <v>4009.497802734375</v>
      </c>
      <c r="E3753">
        <v>4429.033203125</v>
      </c>
      <c r="F3753">
        <v>5895.9052734375</v>
      </c>
      <c r="G3753">
        <v>-11.444291114807129</v>
      </c>
      <c r="H3753">
        <f>MAX(0,G3753)</f>
        <v>0</v>
      </c>
      <c r="I3753">
        <f t="shared" si="58"/>
        <v>5895.9052734375</v>
      </c>
      <c r="J3753">
        <f>SUM(B3753:F3753,H3753)</f>
        <v>180763.58276367188</v>
      </c>
      <c r="K3753">
        <v>178961.78125</v>
      </c>
      <c r="L3753">
        <v>3.3986330032348633</v>
      </c>
      <c r="M3753">
        <v>3.621985912322998</v>
      </c>
      <c r="N3753">
        <v>2.6450047492980957</v>
      </c>
      <c r="O3753">
        <v>1.7989459037780762</v>
      </c>
    </row>
    <row r="3754" spans="1:15" x14ac:dyDescent="0.25">
      <c r="A3754" s="2">
        <v>44665.024305555598</v>
      </c>
      <c r="B3754">
        <v>147688.40625</v>
      </c>
      <c r="C3754">
        <v>18315.685546875</v>
      </c>
      <c r="D3754">
        <v>3986.703125</v>
      </c>
      <c r="E3754">
        <v>4447.2685546875</v>
      </c>
      <c r="F3754">
        <v>5853.98583984375</v>
      </c>
      <c r="G3754">
        <v>-11.574666023254395</v>
      </c>
      <c r="H3754">
        <f>MAX(0,G3754)</f>
        <v>0</v>
      </c>
      <c r="I3754">
        <f t="shared" si="58"/>
        <v>5853.98583984375</v>
      </c>
      <c r="J3754">
        <f>SUM(B3754:F3754,H3754)</f>
        <v>180292.04931640625</v>
      </c>
      <c r="K3754">
        <v>178569.1875</v>
      </c>
      <c r="L3754">
        <v>3.3986330032348633</v>
      </c>
      <c r="M3754">
        <v>3.621985912322998</v>
      </c>
      <c r="N3754">
        <v>2.6450047492980957</v>
      </c>
      <c r="O3754">
        <v>1.7989459037780762</v>
      </c>
    </row>
    <row r="3755" spans="1:15" x14ac:dyDescent="0.25">
      <c r="A3755" s="2">
        <v>44665.027777777803</v>
      </c>
      <c r="B3755">
        <v>147710.90625</v>
      </c>
      <c r="C3755">
        <v>18211.33203125</v>
      </c>
      <c r="D3755">
        <v>4000.603759765625</v>
      </c>
      <c r="E3755">
        <v>4440.35107421875</v>
      </c>
      <c r="F3755">
        <v>5821.66845703125</v>
      </c>
      <c r="G3755">
        <v>-11.851879119873047</v>
      </c>
      <c r="H3755">
        <f>MAX(0,G3755)</f>
        <v>0</v>
      </c>
      <c r="I3755">
        <f t="shared" si="58"/>
        <v>5821.66845703125</v>
      </c>
      <c r="J3755">
        <f>SUM(B3755:F3755,H3755)</f>
        <v>180184.86157226563</v>
      </c>
      <c r="K3755">
        <v>178284.3125</v>
      </c>
      <c r="L3755">
        <v>3.3986330032348633</v>
      </c>
      <c r="M3755">
        <v>3.621985912322998</v>
      </c>
      <c r="N3755">
        <v>2.6450047492980957</v>
      </c>
      <c r="O3755">
        <v>1.7989459037780762</v>
      </c>
    </row>
    <row r="3756" spans="1:15" x14ac:dyDescent="0.25">
      <c r="A3756" s="2">
        <v>44665.03125</v>
      </c>
      <c r="B3756">
        <v>147698.71875</v>
      </c>
      <c r="C3756">
        <v>17958.8046875</v>
      </c>
      <c r="D3756">
        <v>3921.911865234375</v>
      </c>
      <c r="E3756">
        <v>4425.22802734375</v>
      </c>
      <c r="F3756">
        <v>5758.103515625</v>
      </c>
      <c r="G3756">
        <v>-11.890608787536621</v>
      </c>
      <c r="H3756">
        <f>MAX(0,G3756)</f>
        <v>0</v>
      </c>
      <c r="I3756">
        <f t="shared" si="58"/>
        <v>5758.103515625</v>
      </c>
      <c r="J3756">
        <f>SUM(B3756:F3756,H3756)</f>
        <v>179762.76684570313</v>
      </c>
      <c r="K3756">
        <v>177912.75</v>
      </c>
      <c r="L3756">
        <v>3.3986330032348633</v>
      </c>
      <c r="M3756">
        <v>3.621985912322998</v>
      </c>
      <c r="N3756">
        <v>2.6450047492980957</v>
      </c>
      <c r="O3756">
        <v>1.7989459037780762</v>
      </c>
    </row>
    <row r="3757" spans="1:15" x14ac:dyDescent="0.25">
      <c r="A3757" s="2">
        <v>44665.034722222197</v>
      </c>
      <c r="B3757">
        <v>147704.796875</v>
      </c>
      <c r="C3757">
        <v>17646.275390625</v>
      </c>
      <c r="D3757">
        <v>3953.608642578125</v>
      </c>
      <c r="E3757">
        <v>4438.83447265625</v>
      </c>
      <c r="F3757">
        <v>5699.52734375</v>
      </c>
      <c r="G3757">
        <v>-11.963383674621582</v>
      </c>
      <c r="H3757">
        <f>MAX(0,G3757)</f>
        <v>0</v>
      </c>
      <c r="I3757">
        <f t="shared" si="58"/>
        <v>5699.52734375</v>
      </c>
      <c r="J3757">
        <f>SUM(B3757:F3757,H3757)</f>
        <v>179443.04272460938</v>
      </c>
      <c r="K3757">
        <v>177532.21875</v>
      </c>
      <c r="L3757">
        <v>3.3926141262054443</v>
      </c>
      <c r="M3757">
        <v>3.621985912322998</v>
      </c>
      <c r="N3757">
        <v>2.6368868350982666</v>
      </c>
      <c r="O3757">
        <v>1.7989459037780762</v>
      </c>
    </row>
    <row r="3758" spans="1:15" x14ac:dyDescent="0.25">
      <c r="A3758" s="2">
        <v>44665.038194444402</v>
      </c>
      <c r="B3758">
        <v>147693.40625</v>
      </c>
      <c r="C3758">
        <v>17830.9453125</v>
      </c>
      <c r="D3758">
        <v>3966.2216796875</v>
      </c>
      <c r="E3758">
        <v>4441.14599609375</v>
      </c>
      <c r="F3758">
        <v>5679.55126953125</v>
      </c>
      <c r="G3758">
        <v>-11.822809219360352</v>
      </c>
      <c r="H3758">
        <f>MAX(0,G3758)</f>
        <v>0</v>
      </c>
      <c r="I3758">
        <f t="shared" si="58"/>
        <v>5679.55126953125</v>
      </c>
      <c r="J3758">
        <f>SUM(B3758:F3758,H3758)</f>
        <v>179611.2705078125</v>
      </c>
      <c r="K3758">
        <v>177751.40625</v>
      </c>
      <c r="L3758">
        <v>3.3913688659667969</v>
      </c>
      <c r="M3758">
        <v>3.621985912322998</v>
      </c>
      <c r="N3758">
        <v>2.6368868350982666</v>
      </c>
      <c r="O3758">
        <v>1.7989459037780762</v>
      </c>
    </row>
    <row r="3759" spans="1:15" x14ac:dyDescent="0.25">
      <c r="A3759" s="2">
        <v>44665.041666666701</v>
      </c>
      <c r="B3759">
        <v>147615.890625</v>
      </c>
      <c r="C3759">
        <v>17661.0234375</v>
      </c>
      <c r="D3759">
        <v>3954.32568359375</v>
      </c>
      <c r="E3759">
        <v>4424.92724609375</v>
      </c>
      <c r="F3759">
        <v>5659.3623046875</v>
      </c>
      <c r="G3759">
        <v>-11.830629348754883</v>
      </c>
      <c r="H3759">
        <f>MAX(0,G3759)</f>
        <v>0</v>
      </c>
      <c r="I3759">
        <f t="shared" si="58"/>
        <v>5659.3623046875</v>
      </c>
      <c r="J3759">
        <f>SUM(B3759:F3759,H3759)</f>
        <v>179315.529296875</v>
      </c>
      <c r="K3759">
        <v>177382.15625</v>
      </c>
      <c r="L3759">
        <v>3.3913688659667969</v>
      </c>
      <c r="M3759">
        <v>3.621985912322998</v>
      </c>
      <c r="N3759">
        <v>2.6368868350982666</v>
      </c>
      <c r="O3759">
        <v>1.7989459037780762</v>
      </c>
    </row>
    <row r="3760" spans="1:15" x14ac:dyDescent="0.25">
      <c r="A3760" s="2">
        <v>44665.045138888898</v>
      </c>
      <c r="B3760">
        <v>147609.65625</v>
      </c>
      <c r="C3760">
        <v>17313.296875</v>
      </c>
      <c r="D3760">
        <v>3976.64453125</v>
      </c>
      <c r="E3760">
        <v>4421.5576171875</v>
      </c>
      <c r="F3760">
        <v>5620.73876953125</v>
      </c>
      <c r="G3760">
        <v>-11.806589126586914</v>
      </c>
      <c r="H3760">
        <f>MAX(0,G3760)</f>
        <v>0</v>
      </c>
      <c r="I3760">
        <f t="shared" si="58"/>
        <v>5620.73876953125</v>
      </c>
      <c r="J3760">
        <f>SUM(B3760:F3760,H3760)</f>
        <v>178941.89404296875</v>
      </c>
      <c r="K3760">
        <v>177024.875</v>
      </c>
      <c r="L3760">
        <v>3.3908829689025879</v>
      </c>
      <c r="M3760">
        <v>3.621985912322998</v>
      </c>
      <c r="N3760">
        <v>2.6368868350982666</v>
      </c>
      <c r="O3760">
        <v>1.7989459037780762</v>
      </c>
    </row>
    <row r="3761" spans="1:15" x14ac:dyDescent="0.25">
      <c r="A3761" s="2">
        <v>44665.048611111102</v>
      </c>
      <c r="B3761">
        <v>147412.828125</v>
      </c>
      <c r="C3761">
        <v>17562.423828125</v>
      </c>
      <c r="D3761">
        <v>3893.733642578125</v>
      </c>
      <c r="E3761">
        <v>4432.162109375</v>
      </c>
      <c r="F3761">
        <v>5612.9736328125</v>
      </c>
      <c r="G3761">
        <v>8.5889081954956055</v>
      </c>
      <c r="H3761">
        <f>MAX(0,G3761)</f>
        <v>8.5889081954956055</v>
      </c>
      <c r="I3761">
        <f t="shared" si="58"/>
        <v>5621.5625410079956</v>
      </c>
      <c r="J3761">
        <f>SUM(B3761:F3761,H3761)</f>
        <v>178922.71024608612</v>
      </c>
      <c r="K3761">
        <v>177008.171875</v>
      </c>
      <c r="L3761">
        <v>3.3908829689025879</v>
      </c>
      <c r="M3761">
        <v>3.621985912322998</v>
      </c>
      <c r="N3761">
        <v>2.6368868350982666</v>
      </c>
      <c r="O3761">
        <v>1.7989459037780762</v>
      </c>
    </row>
    <row r="3762" spans="1:15" x14ac:dyDescent="0.25">
      <c r="A3762" s="2">
        <v>44665.052083333299</v>
      </c>
      <c r="B3762">
        <v>147359.203125</v>
      </c>
      <c r="C3762">
        <v>17686.142578125</v>
      </c>
      <c r="D3762">
        <v>3945.810302734375</v>
      </c>
      <c r="E3762">
        <v>4432.67724609375</v>
      </c>
      <c r="F3762">
        <v>5618.39990234375</v>
      </c>
      <c r="G3762">
        <v>-11.407800674438477</v>
      </c>
      <c r="H3762">
        <f>MAX(0,G3762)</f>
        <v>0</v>
      </c>
      <c r="I3762">
        <f t="shared" si="58"/>
        <v>5618.39990234375</v>
      </c>
      <c r="J3762">
        <f>SUM(B3762:F3762,H3762)</f>
        <v>179042.23315429688</v>
      </c>
      <c r="K3762">
        <v>177028.734375</v>
      </c>
      <c r="L3762">
        <v>3.389625072479248</v>
      </c>
      <c r="M3762">
        <v>3.621985912322998</v>
      </c>
      <c r="N3762">
        <v>2.6368868350982666</v>
      </c>
      <c r="O3762">
        <v>1.7989459037780762</v>
      </c>
    </row>
    <row r="3763" spans="1:15" x14ac:dyDescent="0.25">
      <c r="A3763" s="2">
        <v>44665.055555555598</v>
      </c>
      <c r="B3763">
        <v>147414.453125</v>
      </c>
      <c r="C3763">
        <v>17217.30078125</v>
      </c>
      <c r="D3763">
        <v>3867.15625</v>
      </c>
      <c r="E3763">
        <v>4429.1982421875</v>
      </c>
      <c r="F3763">
        <v>5646.77978515625</v>
      </c>
      <c r="G3763">
        <v>-11.936557769775391</v>
      </c>
      <c r="H3763">
        <f>MAX(0,G3763)</f>
        <v>0</v>
      </c>
      <c r="I3763">
        <f t="shared" si="58"/>
        <v>5646.77978515625</v>
      </c>
      <c r="J3763">
        <f>SUM(B3763:F3763,H3763)</f>
        <v>178574.88818359375</v>
      </c>
      <c r="K3763">
        <v>176550.234375</v>
      </c>
      <c r="L3763">
        <v>3.3898999691009521</v>
      </c>
      <c r="M3763">
        <v>3.621985912322998</v>
      </c>
      <c r="N3763">
        <v>2.6368868350982666</v>
      </c>
      <c r="O3763">
        <v>1.7989459037780762</v>
      </c>
    </row>
    <row r="3764" spans="1:15" x14ac:dyDescent="0.25">
      <c r="A3764" s="2">
        <v>44665.059027777803</v>
      </c>
      <c r="B3764">
        <v>147481.109375</v>
      </c>
      <c r="C3764">
        <v>17132.205078125</v>
      </c>
      <c r="D3764">
        <v>4042.39794921875</v>
      </c>
      <c r="E3764">
        <v>4442.693359375</v>
      </c>
      <c r="F3764">
        <v>5654.8720703125</v>
      </c>
      <c r="G3764">
        <v>8.2687511444091797</v>
      </c>
      <c r="H3764">
        <f>MAX(0,G3764)</f>
        <v>8.2687511444091797</v>
      </c>
      <c r="I3764">
        <f t="shared" si="58"/>
        <v>5663.1408214569092</v>
      </c>
      <c r="J3764">
        <f>SUM(B3764:F3764,H3764)</f>
        <v>178761.54658317566</v>
      </c>
      <c r="K3764">
        <v>176811.765625</v>
      </c>
      <c r="L3764">
        <v>3.3898999691009521</v>
      </c>
      <c r="M3764">
        <v>3.621985912322998</v>
      </c>
      <c r="N3764">
        <v>2.6368868350982666</v>
      </c>
      <c r="O3764">
        <v>1.7989459037780762</v>
      </c>
    </row>
    <row r="3765" spans="1:15" x14ac:dyDescent="0.25">
      <c r="A3765" s="2">
        <v>44665.0625</v>
      </c>
      <c r="B3765">
        <v>147345.796875</v>
      </c>
      <c r="C3765">
        <v>17160.642578125</v>
      </c>
      <c r="D3765">
        <v>4053.39794921875</v>
      </c>
      <c r="E3765">
        <v>4433.05859375</v>
      </c>
      <c r="F3765">
        <v>5648.4072265625</v>
      </c>
      <c r="G3765">
        <v>-12.041036605834961</v>
      </c>
      <c r="H3765">
        <f>MAX(0,G3765)</f>
        <v>0</v>
      </c>
      <c r="I3765">
        <f t="shared" si="58"/>
        <v>5648.4072265625</v>
      </c>
      <c r="J3765">
        <f>SUM(B3765:F3765,H3765)</f>
        <v>178641.30322265625</v>
      </c>
      <c r="K3765">
        <v>176702.40625</v>
      </c>
      <c r="L3765">
        <v>3.3898999691009521</v>
      </c>
      <c r="M3765">
        <v>3.621985912322998</v>
      </c>
      <c r="N3765">
        <v>2.6368868350982666</v>
      </c>
      <c r="O3765">
        <v>1.7989459037780762</v>
      </c>
    </row>
    <row r="3766" spans="1:15" x14ac:dyDescent="0.25">
      <c r="A3766" s="2">
        <v>44665.065972222197</v>
      </c>
      <c r="B3766">
        <v>147174</v>
      </c>
      <c r="C3766">
        <v>17104.470703125</v>
      </c>
      <c r="D3766">
        <v>4003.76220703125</v>
      </c>
      <c r="E3766">
        <v>4437.9609375</v>
      </c>
      <c r="F3766">
        <v>5624.61767578125</v>
      </c>
      <c r="G3766">
        <v>8.7231121063232422</v>
      </c>
      <c r="H3766">
        <f>MAX(0,G3766)</f>
        <v>8.7231121063232422</v>
      </c>
      <c r="I3766">
        <f t="shared" si="58"/>
        <v>5633.3407878875732</v>
      </c>
      <c r="J3766">
        <f>SUM(B3766:F3766,H3766)</f>
        <v>178353.53463554382</v>
      </c>
      <c r="K3766">
        <v>176338.484375</v>
      </c>
      <c r="L3766">
        <v>3.3898999691009521</v>
      </c>
      <c r="M3766">
        <v>3.621985912322998</v>
      </c>
      <c r="N3766">
        <v>2.6368868350982666</v>
      </c>
      <c r="O3766">
        <v>1.7989459037780762</v>
      </c>
    </row>
    <row r="3767" spans="1:15" x14ac:dyDescent="0.25">
      <c r="A3767" s="2">
        <v>44665.069444444402</v>
      </c>
      <c r="B3767">
        <v>147241.296875</v>
      </c>
      <c r="C3767">
        <v>16950.298828125</v>
      </c>
      <c r="D3767">
        <v>3874.040283203125</v>
      </c>
      <c r="E3767">
        <v>4437.02880859375</v>
      </c>
      <c r="F3767">
        <v>5590.724609375</v>
      </c>
      <c r="G3767">
        <v>-12.108863830566406</v>
      </c>
      <c r="H3767">
        <f>MAX(0,G3767)</f>
        <v>0</v>
      </c>
      <c r="I3767">
        <f t="shared" si="58"/>
        <v>5590.724609375</v>
      </c>
      <c r="J3767">
        <f>SUM(B3767:F3767,H3767)</f>
        <v>178093.38940429688</v>
      </c>
      <c r="K3767">
        <v>176117.6875</v>
      </c>
      <c r="L3767">
        <v>3.3898999691009521</v>
      </c>
      <c r="M3767">
        <v>3.621985912322998</v>
      </c>
      <c r="N3767">
        <v>2.6368868350982666</v>
      </c>
      <c r="O3767">
        <v>1.7989459037780762</v>
      </c>
    </row>
    <row r="3768" spans="1:15" x14ac:dyDescent="0.25">
      <c r="A3768" s="2">
        <v>44665.072916666701</v>
      </c>
      <c r="B3768">
        <v>147447.125</v>
      </c>
      <c r="C3768">
        <v>16784.4140625</v>
      </c>
      <c r="D3768">
        <v>3955.5693359375</v>
      </c>
      <c r="E3768">
        <v>4442.65673828125</v>
      </c>
      <c r="F3768">
        <v>5571.92578125</v>
      </c>
      <c r="G3768">
        <v>-12.034950256347656</v>
      </c>
      <c r="H3768">
        <f>MAX(0,G3768)</f>
        <v>0</v>
      </c>
      <c r="I3768">
        <f t="shared" si="58"/>
        <v>5571.92578125</v>
      </c>
      <c r="J3768">
        <f>SUM(B3768:F3768,H3768)</f>
        <v>178201.69091796875</v>
      </c>
      <c r="K3768">
        <v>176260.625</v>
      </c>
      <c r="L3768">
        <v>3.3913488388061523</v>
      </c>
      <c r="M3768">
        <v>3.621985912322998</v>
      </c>
      <c r="N3768">
        <v>2.6368868350982666</v>
      </c>
      <c r="O3768">
        <v>1.7989459037780762</v>
      </c>
    </row>
    <row r="3769" spans="1:15" x14ac:dyDescent="0.25">
      <c r="A3769" s="2">
        <v>44665.076388888898</v>
      </c>
      <c r="B3769">
        <v>147395.78125</v>
      </c>
      <c r="C3769">
        <v>16826.173828125</v>
      </c>
      <c r="D3769">
        <v>3936.14306640625</v>
      </c>
      <c r="E3769">
        <v>4437.83984375</v>
      </c>
      <c r="F3769">
        <v>5538.74169921875</v>
      </c>
      <c r="G3769">
        <v>8.4804477691650391</v>
      </c>
      <c r="H3769">
        <f>MAX(0,G3769)</f>
        <v>8.4804477691650391</v>
      </c>
      <c r="I3769">
        <f t="shared" si="58"/>
        <v>5547.222146987915</v>
      </c>
      <c r="J3769">
        <f>SUM(B3769:F3769,H3769)</f>
        <v>178143.16013526917</v>
      </c>
      <c r="K3769">
        <v>176121.03125</v>
      </c>
      <c r="L3769">
        <v>3.3913488388061523</v>
      </c>
      <c r="M3769">
        <v>3.621985912322998</v>
      </c>
      <c r="N3769">
        <v>2.6368868350982666</v>
      </c>
      <c r="O3769">
        <v>1.7989459037780762</v>
      </c>
    </row>
    <row r="3770" spans="1:15" x14ac:dyDescent="0.25">
      <c r="A3770" s="2">
        <v>44665.079861111102</v>
      </c>
      <c r="B3770">
        <v>147245.078125</v>
      </c>
      <c r="C3770">
        <v>16869.794921875</v>
      </c>
      <c r="D3770">
        <v>3909.6796875</v>
      </c>
      <c r="E3770">
        <v>4448.505859375</v>
      </c>
      <c r="F3770">
        <v>5523.29052734375</v>
      </c>
      <c r="G3770">
        <v>-11.998074531555176</v>
      </c>
      <c r="H3770">
        <f>MAX(0,G3770)</f>
        <v>0</v>
      </c>
      <c r="I3770">
        <f t="shared" si="58"/>
        <v>5523.29052734375</v>
      </c>
      <c r="J3770">
        <f>SUM(B3770:F3770,H3770)</f>
        <v>177996.34912109375</v>
      </c>
      <c r="K3770">
        <v>175921.140625</v>
      </c>
      <c r="L3770">
        <v>3.3913488388061523</v>
      </c>
      <c r="M3770">
        <v>3.621985912322998</v>
      </c>
      <c r="N3770">
        <v>2.6368868350982666</v>
      </c>
      <c r="O3770">
        <v>1.7989459037780762</v>
      </c>
    </row>
    <row r="3771" spans="1:15" x14ac:dyDescent="0.25">
      <c r="A3771" s="2">
        <v>44665.083333333299</v>
      </c>
      <c r="B3771">
        <v>147129.625</v>
      </c>
      <c r="C3771">
        <v>17093.982421875</v>
      </c>
      <c r="D3771">
        <v>3886.15869140625</v>
      </c>
      <c r="E3771">
        <v>4440.4892578125</v>
      </c>
      <c r="F3771">
        <v>5480.4326171875</v>
      </c>
      <c r="G3771">
        <v>-12.074562072753906</v>
      </c>
      <c r="H3771">
        <f>MAX(0,G3771)</f>
        <v>0</v>
      </c>
      <c r="I3771">
        <f t="shared" si="58"/>
        <v>5480.4326171875</v>
      </c>
      <c r="J3771">
        <f>SUM(B3771:F3771,H3771)</f>
        <v>178030.68798828125</v>
      </c>
      <c r="K3771">
        <v>176169.453125</v>
      </c>
      <c r="L3771">
        <v>3.3908388614654541</v>
      </c>
      <c r="M3771">
        <v>3.621985912322998</v>
      </c>
      <c r="N3771">
        <v>2.6368868350982666</v>
      </c>
      <c r="O3771">
        <v>1.7989459037780762</v>
      </c>
    </row>
    <row r="3772" spans="1:15" x14ac:dyDescent="0.25">
      <c r="A3772" s="2">
        <v>44665.086805555598</v>
      </c>
      <c r="B3772">
        <v>146849.984375</v>
      </c>
      <c r="C3772">
        <v>17361.56640625</v>
      </c>
      <c r="D3772">
        <v>3966.09326171875</v>
      </c>
      <c r="E3772">
        <v>4451.67578125</v>
      </c>
      <c r="F3772">
        <v>5442.970703125</v>
      </c>
      <c r="G3772">
        <v>-12.180792808532715</v>
      </c>
      <c r="H3772">
        <f>MAX(0,G3772)</f>
        <v>0</v>
      </c>
      <c r="I3772">
        <f t="shared" si="58"/>
        <v>5442.970703125</v>
      </c>
      <c r="J3772">
        <f>SUM(B3772:F3772,H3772)</f>
        <v>178072.29052734375</v>
      </c>
      <c r="K3772">
        <v>175996.328125</v>
      </c>
      <c r="L3772">
        <v>3.3915388584136963</v>
      </c>
      <c r="M3772">
        <v>3.621985912322998</v>
      </c>
      <c r="N3772">
        <v>2.6368868350982666</v>
      </c>
      <c r="O3772">
        <v>1.7989459037780762</v>
      </c>
    </row>
    <row r="3773" spans="1:15" x14ac:dyDescent="0.25">
      <c r="A3773" s="2">
        <v>44665.090277777803</v>
      </c>
      <c r="B3773">
        <v>146664.765625</v>
      </c>
      <c r="C3773">
        <v>17135.06640625</v>
      </c>
      <c r="D3773">
        <v>3937.8271484375</v>
      </c>
      <c r="E3773">
        <v>4453.1181640625</v>
      </c>
      <c r="F3773">
        <v>5381.41357421875</v>
      </c>
      <c r="G3773">
        <v>-12.15247917175293</v>
      </c>
      <c r="H3773">
        <f>MAX(0,G3773)</f>
        <v>0</v>
      </c>
      <c r="I3773">
        <f t="shared" si="58"/>
        <v>5381.41357421875</v>
      </c>
      <c r="J3773">
        <f>SUM(B3773:F3773,H3773)</f>
        <v>177572.19091796875</v>
      </c>
      <c r="K3773">
        <v>175471.90625</v>
      </c>
      <c r="L3773">
        <v>3.3929898738861084</v>
      </c>
      <c r="M3773">
        <v>3.621985912322998</v>
      </c>
      <c r="N3773">
        <v>2.6368868350982666</v>
      </c>
      <c r="O3773">
        <v>1.7989459037780762</v>
      </c>
    </row>
    <row r="3774" spans="1:15" x14ac:dyDescent="0.25">
      <c r="A3774" s="2">
        <v>44665.09375</v>
      </c>
      <c r="B3774">
        <v>146745.765625</v>
      </c>
      <c r="C3774">
        <v>16993.173828125</v>
      </c>
      <c r="D3774">
        <v>3917.212890625</v>
      </c>
      <c r="E3774">
        <v>4445.6337890625</v>
      </c>
      <c r="F3774">
        <v>5405.767578125</v>
      </c>
      <c r="G3774">
        <v>-12.07178783416748</v>
      </c>
      <c r="H3774">
        <f>MAX(0,G3774)</f>
        <v>0</v>
      </c>
      <c r="I3774">
        <f t="shared" si="58"/>
        <v>5405.767578125</v>
      </c>
      <c r="J3774">
        <f>SUM(B3774:F3774,H3774)</f>
        <v>177507.5537109375</v>
      </c>
      <c r="K3774">
        <v>175414.59375</v>
      </c>
      <c r="L3774">
        <v>3.3897659778594971</v>
      </c>
      <c r="M3774">
        <v>3.621985912322998</v>
      </c>
      <c r="N3774">
        <v>2.6368868350982666</v>
      </c>
      <c r="O3774">
        <v>1.7989459037780762</v>
      </c>
    </row>
    <row r="3775" spans="1:15" x14ac:dyDescent="0.25">
      <c r="A3775" s="2">
        <v>44665.097222222197</v>
      </c>
      <c r="B3775">
        <v>146850.71875</v>
      </c>
      <c r="C3775">
        <v>16394.466796875</v>
      </c>
      <c r="D3775">
        <v>3921.6044921875</v>
      </c>
      <c r="E3775">
        <v>4438.3759765625</v>
      </c>
      <c r="F3775">
        <v>5362.66259765625</v>
      </c>
      <c r="G3775">
        <v>-11.97296142578125</v>
      </c>
      <c r="H3775">
        <f>MAX(0,G3775)</f>
        <v>0</v>
      </c>
      <c r="I3775">
        <f t="shared" si="58"/>
        <v>5362.66259765625</v>
      </c>
      <c r="J3775">
        <f>SUM(B3775:F3775,H3775)</f>
        <v>176967.82861328125</v>
      </c>
      <c r="K3775">
        <v>174890.671875</v>
      </c>
      <c r="L3775">
        <v>3.3889906406402588</v>
      </c>
      <c r="M3775">
        <v>3.621985912322998</v>
      </c>
      <c r="N3775">
        <v>2.6368868350982666</v>
      </c>
      <c r="O3775">
        <v>1.7989459037780762</v>
      </c>
    </row>
    <row r="3776" spans="1:15" x14ac:dyDescent="0.25">
      <c r="A3776" s="2">
        <v>44665.100694444402</v>
      </c>
      <c r="B3776">
        <v>146861.125</v>
      </c>
      <c r="C3776">
        <v>16649.685546875</v>
      </c>
      <c r="D3776">
        <v>3911.724365234375</v>
      </c>
      <c r="E3776">
        <v>4448.599609375</v>
      </c>
      <c r="F3776">
        <v>5446.00439453125</v>
      </c>
      <c r="G3776">
        <v>8.2491674423217773</v>
      </c>
      <c r="H3776">
        <f>MAX(0,G3776)</f>
        <v>8.2491674423217773</v>
      </c>
      <c r="I3776">
        <f t="shared" si="58"/>
        <v>5454.2535619735718</v>
      </c>
      <c r="J3776">
        <f>SUM(B3776:F3776,H3776)</f>
        <v>177325.38808345795</v>
      </c>
      <c r="K3776">
        <v>175460.140625</v>
      </c>
      <c r="L3776">
        <v>3.3870790004730225</v>
      </c>
      <c r="M3776">
        <v>3.621985912322998</v>
      </c>
      <c r="N3776">
        <v>2.6368868350982666</v>
      </c>
      <c r="O3776">
        <v>1.7989459037780762</v>
      </c>
    </row>
    <row r="3777" spans="1:15" x14ac:dyDescent="0.25">
      <c r="A3777" s="2">
        <v>44665.104166666701</v>
      </c>
      <c r="B3777">
        <v>146629.859375</v>
      </c>
      <c r="C3777">
        <v>16511.060546875</v>
      </c>
      <c r="D3777">
        <v>3929.433837890625</v>
      </c>
      <c r="E3777">
        <v>4450.0478515625</v>
      </c>
      <c r="F3777">
        <v>5477.38427734375</v>
      </c>
      <c r="G3777">
        <v>-9.7262401580810547</v>
      </c>
      <c r="H3777">
        <f>MAX(0,G3777)</f>
        <v>0</v>
      </c>
      <c r="I3777">
        <f t="shared" si="58"/>
        <v>5477.38427734375</v>
      </c>
      <c r="J3777">
        <f>SUM(B3777:F3777,H3777)</f>
        <v>176997.78588867188</v>
      </c>
      <c r="K3777">
        <v>175139.578125</v>
      </c>
      <c r="L3777">
        <v>3.3870790004730225</v>
      </c>
      <c r="M3777">
        <v>3.621985912322998</v>
      </c>
      <c r="N3777">
        <v>2.6368868350982666</v>
      </c>
      <c r="O3777">
        <v>1.7989459037780762</v>
      </c>
    </row>
    <row r="3778" spans="1:15" x14ac:dyDescent="0.25">
      <c r="A3778" s="2">
        <v>44665.107638888898</v>
      </c>
      <c r="B3778">
        <v>146487.140625</v>
      </c>
      <c r="C3778">
        <v>15859.693359375</v>
      </c>
      <c r="D3778">
        <v>3916.7548828125</v>
      </c>
      <c r="E3778">
        <v>4445.65673828125</v>
      </c>
      <c r="F3778">
        <v>5507.61474609375</v>
      </c>
      <c r="G3778">
        <v>-12.044221878051758</v>
      </c>
      <c r="H3778">
        <f>MAX(0,G3778)</f>
        <v>0</v>
      </c>
      <c r="I3778">
        <f t="shared" si="58"/>
        <v>5507.61474609375</v>
      </c>
      <c r="J3778">
        <f>SUM(B3778:F3778,H3778)</f>
        <v>176216.8603515625</v>
      </c>
      <c r="K3778">
        <v>174441.0625</v>
      </c>
      <c r="L3778">
        <v>3.3849267959594727</v>
      </c>
      <c r="M3778">
        <v>3.621985912322998</v>
      </c>
      <c r="N3778">
        <v>2.6368868350982666</v>
      </c>
      <c r="O3778">
        <v>1.7989459037780762</v>
      </c>
    </row>
    <row r="3779" spans="1:15" x14ac:dyDescent="0.25">
      <c r="A3779" s="2">
        <v>44665.111111111102</v>
      </c>
      <c r="B3779">
        <v>146605.34375</v>
      </c>
      <c r="C3779">
        <v>15836.169921875</v>
      </c>
      <c r="D3779">
        <v>3919.248291015625</v>
      </c>
      <c r="E3779">
        <v>4445.4716796875</v>
      </c>
      <c r="F3779">
        <v>5547.0791015625</v>
      </c>
      <c r="G3779">
        <v>-12.033827781677246</v>
      </c>
      <c r="H3779">
        <f>MAX(0,G3779)</f>
        <v>0</v>
      </c>
      <c r="I3779">
        <f t="shared" si="58"/>
        <v>5547.0791015625</v>
      </c>
      <c r="J3779">
        <f>SUM(B3779:F3779,H3779)</f>
        <v>176353.31274414063</v>
      </c>
      <c r="K3779">
        <v>174461.0625</v>
      </c>
      <c r="L3779">
        <v>3.3849267959594727</v>
      </c>
      <c r="M3779">
        <v>3.621985912322998</v>
      </c>
      <c r="N3779">
        <v>2.6368868350982666</v>
      </c>
      <c r="O3779">
        <v>1.7989459037780762</v>
      </c>
    </row>
    <row r="3780" spans="1:15" x14ac:dyDescent="0.25">
      <c r="A3780" s="2">
        <v>44665.114583333299</v>
      </c>
      <c r="B3780">
        <v>146260.46875</v>
      </c>
      <c r="C3780">
        <v>15902.3095703125</v>
      </c>
      <c r="D3780">
        <v>3872.91943359375</v>
      </c>
      <c r="E3780">
        <v>4451.9541015625</v>
      </c>
      <c r="F3780">
        <v>5581.21875</v>
      </c>
      <c r="G3780">
        <v>-12.070669174194336</v>
      </c>
      <c r="H3780">
        <f>MAX(0,G3780)</f>
        <v>0</v>
      </c>
      <c r="I3780">
        <f t="shared" ref="I3780:I3843" si="59">SUM(F3780,H3780)</f>
        <v>5581.21875</v>
      </c>
      <c r="J3780">
        <f>SUM(B3780:F3780,H3780)</f>
        <v>176068.87060546875</v>
      </c>
      <c r="K3780">
        <v>174225.515625</v>
      </c>
      <c r="L3780">
        <v>3.3856041431427002</v>
      </c>
      <c r="M3780">
        <v>3.621985912322998</v>
      </c>
      <c r="N3780">
        <v>2.6368868350982666</v>
      </c>
      <c r="O3780">
        <v>1.7989459037780762</v>
      </c>
    </row>
    <row r="3781" spans="1:15" x14ac:dyDescent="0.25">
      <c r="A3781" s="2">
        <v>44665.118055555598</v>
      </c>
      <c r="B3781">
        <v>146237.53125</v>
      </c>
      <c r="C3781">
        <v>15695.912109375</v>
      </c>
      <c r="D3781">
        <v>3867.560546875</v>
      </c>
      <c r="E3781">
        <v>4454.92578125</v>
      </c>
      <c r="F3781">
        <v>5621.3837890625</v>
      </c>
      <c r="G3781">
        <v>-10.222712516784668</v>
      </c>
      <c r="H3781">
        <f>MAX(0,G3781)</f>
        <v>0</v>
      </c>
      <c r="I3781">
        <f t="shared" si="59"/>
        <v>5621.3837890625</v>
      </c>
      <c r="J3781">
        <f>SUM(B3781:F3781,H3781)</f>
        <v>175877.3134765625</v>
      </c>
      <c r="K3781">
        <v>173918.421875</v>
      </c>
      <c r="L3781">
        <v>3.376396656036377</v>
      </c>
      <c r="M3781">
        <v>3.621985912322998</v>
      </c>
      <c r="N3781">
        <v>2.6368868350982666</v>
      </c>
      <c r="O3781">
        <v>1.7989459037780762</v>
      </c>
    </row>
    <row r="3782" spans="1:15" x14ac:dyDescent="0.25">
      <c r="A3782" s="2">
        <v>44665.121527777803</v>
      </c>
      <c r="B3782">
        <v>146051.5</v>
      </c>
      <c r="C3782">
        <v>15396.78125</v>
      </c>
      <c r="D3782">
        <v>3873.926025390625</v>
      </c>
      <c r="E3782">
        <v>4451.03662109375</v>
      </c>
      <c r="F3782">
        <v>5655.9375</v>
      </c>
      <c r="G3782">
        <v>-10.452212333679199</v>
      </c>
      <c r="H3782">
        <f>MAX(0,G3782)</f>
        <v>0</v>
      </c>
      <c r="I3782">
        <f t="shared" si="59"/>
        <v>5655.9375</v>
      </c>
      <c r="J3782">
        <f>SUM(B3782:F3782,H3782)</f>
        <v>175429.18139648438</v>
      </c>
      <c r="K3782">
        <v>173513.6875</v>
      </c>
      <c r="L3782">
        <v>3.376396656036377</v>
      </c>
      <c r="M3782">
        <v>3.621985912322998</v>
      </c>
      <c r="N3782">
        <v>2.6368868350982666</v>
      </c>
      <c r="O3782">
        <v>1.7989459037780762</v>
      </c>
    </row>
    <row r="3783" spans="1:15" x14ac:dyDescent="0.25">
      <c r="A3783" s="2">
        <v>44665.125</v>
      </c>
      <c r="B3783">
        <v>146459.890625</v>
      </c>
      <c r="C3783">
        <v>15172.328125</v>
      </c>
      <c r="D3783">
        <v>3802.71923828125</v>
      </c>
      <c r="E3783">
        <v>4448.56689453125</v>
      </c>
      <c r="F3783">
        <v>5728.71826171875</v>
      </c>
      <c r="G3783">
        <v>-12.388788223266602</v>
      </c>
      <c r="H3783">
        <f>MAX(0,G3783)</f>
        <v>0</v>
      </c>
      <c r="I3783">
        <f t="shared" si="59"/>
        <v>5728.71826171875</v>
      </c>
      <c r="J3783">
        <f>SUM(B3783:F3783,H3783)</f>
        <v>175612.22314453125</v>
      </c>
      <c r="K3783">
        <v>173861.890625</v>
      </c>
      <c r="L3783">
        <v>3.376396656036377</v>
      </c>
      <c r="M3783">
        <v>3.621985912322998</v>
      </c>
      <c r="N3783">
        <v>2.6368868350982666</v>
      </c>
      <c r="O3783">
        <v>1.7989459037780762</v>
      </c>
    </row>
    <row r="3784" spans="1:15" x14ac:dyDescent="0.25">
      <c r="A3784" s="2">
        <v>44665.128472222197</v>
      </c>
      <c r="B3784">
        <v>146018.015625</v>
      </c>
      <c r="C3784">
        <v>15051.3701171875</v>
      </c>
      <c r="D3784">
        <v>3833.24560546875</v>
      </c>
      <c r="E3784">
        <v>4448.0810546875</v>
      </c>
      <c r="F3784">
        <v>5749.82568359375</v>
      </c>
      <c r="G3784">
        <v>-12.284202575683594</v>
      </c>
      <c r="H3784">
        <f>MAX(0,G3784)</f>
        <v>0</v>
      </c>
      <c r="I3784">
        <f t="shared" si="59"/>
        <v>5749.82568359375</v>
      </c>
      <c r="J3784">
        <f>SUM(B3784:F3784,H3784)</f>
        <v>175100.5380859375</v>
      </c>
      <c r="K3784">
        <v>173176.625</v>
      </c>
      <c r="L3784">
        <v>3.376396656036377</v>
      </c>
      <c r="M3784">
        <v>3.621985912322998</v>
      </c>
      <c r="N3784">
        <v>2.6368868350982666</v>
      </c>
      <c r="O3784">
        <v>1.7989459037780762</v>
      </c>
    </row>
    <row r="3785" spans="1:15" x14ac:dyDescent="0.25">
      <c r="A3785" s="2">
        <v>44665.131944444402</v>
      </c>
      <c r="B3785">
        <v>146065.96875</v>
      </c>
      <c r="C3785">
        <v>14949.962890625</v>
      </c>
      <c r="D3785">
        <v>3932.885986328125</v>
      </c>
      <c r="E3785">
        <v>4443.5595703125</v>
      </c>
      <c r="F3785">
        <v>5762.72802734375</v>
      </c>
      <c r="G3785">
        <v>-12.348767280578613</v>
      </c>
      <c r="H3785">
        <f>MAX(0,G3785)</f>
        <v>0</v>
      </c>
      <c r="I3785">
        <f t="shared" si="59"/>
        <v>5762.72802734375</v>
      </c>
      <c r="J3785">
        <f>SUM(B3785:F3785,H3785)</f>
        <v>175155.10522460938</v>
      </c>
      <c r="K3785">
        <v>173180.453125</v>
      </c>
      <c r="L3785">
        <v>3.376396656036377</v>
      </c>
      <c r="M3785">
        <v>3.621985912322998</v>
      </c>
      <c r="N3785">
        <v>2.6368868350982666</v>
      </c>
      <c r="O3785">
        <v>1.7989459037780762</v>
      </c>
    </row>
    <row r="3786" spans="1:15" x14ac:dyDescent="0.25">
      <c r="A3786" s="2">
        <v>44665.135416666701</v>
      </c>
      <c r="B3786">
        <v>146240.34375</v>
      </c>
      <c r="C3786">
        <v>14933.1220703125</v>
      </c>
      <c r="D3786">
        <v>3819.568359375</v>
      </c>
      <c r="E3786">
        <v>4455.36669921875</v>
      </c>
      <c r="F3786">
        <v>5764.94921875</v>
      </c>
      <c r="G3786">
        <v>-12.204468727111816</v>
      </c>
      <c r="H3786">
        <f>MAX(0,G3786)</f>
        <v>0</v>
      </c>
      <c r="I3786">
        <f t="shared" si="59"/>
        <v>5764.94921875</v>
      </c>
      <c r="J3786">
        <f>SUM(B3786:F3786,H3786)</f>
        <v>175213.35009765625</v>
      </c>
      <c r="K3786">
        <v>173251.03125</v>
      </c>
      <c r="L3786">
        <v>3.3743798732757568</v>
      </c>
      <c r="M3786">
        <v>3.621985912322998</v>
      </c>
      <c r="N3786">
        <v>2.6368868350982666</v>
      </c>
      <c r="O3786">
        <v>1.7989459037780762</v>
      </c>
    </row>
    <row r="3787" spans="1:15" x14ac:dyDescent="0.25">
      <c r="A3787" s="2">
        <v>44665.138888888898</v>
      </c>
      <c r="B3787">
        <v>146132.9375</v>
      </c>
      <c r="C3787">
        <v>14801.857421875</v>
      </c>
      <c r="D3787">
        <v>3864.30859375</v>
      </c>
      <c r="E3787">
        <v>4441.17626953125</v>
      </c>
      <c r="F3787">
        <v>5777.48388671875</v>
      </c>
      <c r="G3787">
        <v>-12.221546173095703</v>
      </c>
      <c r="H3787">
        <f>MAX(0,G3787)</f>
        <v>0</v>
      </c>
      <c r="I3787">
        <f t="shared" si="59"/>
        <v>5777.48388671875</v>
      </c>
      <c r="J3787">
        <f>SUM(B3787:F3787,H3787)</f>
        <v>175017.763671875</v>
      </c>
      <c r="K3787">
        <v>172907.125</v>
      </c>
      <c r="L3787">
        <v>3.3743798732757568</v>
      </c>
      <c r="M3787">
        <v>3.621985912322998</v>
      </c>
      <c r="N3787">
        <v>2.6368868350982666</v>
      </c>
      <c r="O3787">
        <v>1.7989459037780762</v>
      </c>
    </row>
    <row r="3788" spans="1:15" x14ac:dyDescent="0.25">
      <c r="A3788" s="2">
        <v>44665.142361111102</v>
      </c>
      <c r="B3788">
        <v>146207.90625</v>
      </c>
      <c r="C3788">
        <v>14803.779296875</v>
      </c>
      <c r="D3788">
        <v>3789.669189453125</v>
      </c>
      <c r="E3788">
        <v>4446.61865234375</v>
      </c>
      <c r="F3788">
        <v>5754.431640625</v>
      </c>
      <c r="G3788">
        <v>10.408541679382324</v>
      </c>
      <c r="H3788">
        <f>MAX(0,G3788)</f>
        <v>10.408541679382324</v>
      </c>
      <c r="I3788">
        <f t="shared" si="59"/>
        <v>5764.8401823043823</v>
      </c>
      <c r="J3788">
        <f>SUM(B3788:F3788,H3788)</f>
        <v>175012.81357097626</v>
      </c>
      <c r="K3788">
        <v>172909.84375</v>
      </c>
      <c r="L3788">
        <v>3.3743798732757568</v>
      </c>
      <c r="M3788">
        <v>3.621985912322998</v>
      </c>
      <c r="N3788">
        <v>2.65386962890625</v>
      </c>
      <c r="O3788">
        <v>1.7989459037780762</v>
      </c>
    </row>
    <row r="3789" spans="1:15" x14ac:dyDescent="0.25">
      <c r="A3789" s="2">
        <v>44665.145833333299</v>
      </c>
      <c r="B3789">
        <v>146178.921875</v>
      </c>
      <c r="C3789">
        <v>14752.005859375</v>
      </c>
      <c r="D3789">
        <v>3790.79345703125</v>
      </c>
      <c r="E3789">
        <v>4442.94580078125</v>
      </c>
      <c r="F3789">
        <v>5735.328125</v>
      </c>
      <c r="G3789">
        <v>-11.808144569396973</v>
      </c>
      <c r="H3789">
        <f>MAX(0,G3789)</f>
        <v>0</v>
      </c>
      <c r="I3789">
        <f t="shared" si="59"/>
        <v>5735.328125</v>
      </c>
      <c r="J3789">
        <f>SUM(B3789:F3789,H3789)</f>
        <v>174899.9951171875</v>
      </c>
      <c r="K3789">
        <v>172945.25</v>
      </c>
      <c r="L3789">
        <v>3.3743798732757568</v>
      </c>
      <c r="M3789">
        <v>3.621985912322998</v>
      </c>
      <c r="N3789">
        <v>2.662473201751709</v>
      </c>
      <c r="O3789">
        <v>1.7989459037780762</v>
      </c>
    </row>
    <row r="3790" spans="1:15" x14ac:dyDescent="0.25">
      <c r="A3790" s="2">
        <v>44665.149305555598</v>
      </c>
      <c r="B3790">
        <v>146236.296875</v>
      </c>
      <c r="C3790">
        <v>14919.8125</v>
      </c>
      <c r="D3790">
        <v>3750.612060546875</v>
      </c>
      <c r="E3790">
        <v>4449.4111328125</v>
      </c>
      <c r="F3790">
        <v>5626.1103515625</v>
      </c>
      <c r="G3790">
        <v>-10.281370162963867</v>
      </c>
      <c r="H3790">
        <f>MAX(0,G3790)</f>
        <v>0</v>
      </c>
      <c r="I3790">
        <f t="shared" si="59"/>
        <v>5626.1103515625</v>
      </c>
      <c r="J3790">
        <f>SUM(B3790:F3790,H3790)</f>
        <v>174982.24291992188</v>
      </c>
      <c r="K3790">
        <v>172922.34375</v>
      </c>
      <c r="L3790">
        <v>3.3743798732757568</v>
      </c>
      <c r="M3790">
        <v>3.621985912322998</v>
      </c>
      <c r="N3790">
        <v>2.662473201751709</v>
      </c>
      <c r="O3790">
        <v>1.7989459037780762</v>
      </c>
    </row>
    <row r="3791" spans="1:15" x14ac:dyDescent="0.25">
      <c r="A3791" s="2">
        <v>44665.152777777803</v>
      </c>
      <c r="B3791">
        <v>146061.859375</v>
      </c>
      <c r="C3791">
        <v>15095.6787109375</v>
      </c>
      <c r="D3791">
        <v>3732.492431640625</v>
      </c>
      <c r="E3791">
        <v>4454.61328125</v>
      </c>
      <c r="F3791">
        <v>5572.7529296875</v>
      </c>
      <c r="G3791">
        <v>-10.234201431274414</v>
      </c>
      <c r="H3791">
        <f>MAX(0,G3791)</f>
        <v>0</v>
      </c>
      <c r="I3791">
        <f t="shared" si="59"/>
        <v>5572.7529296875</v>
      </c>
      <c r="J3791">
        <f>SUM(B3791:F3791,H3791)</f>
        <v>174917.39672851563</v>
      </c>
      <c r="K3791">
        <v>173007.40625</v>
      </c>
      <c r="L3791">
        <v>3.3743798732757568</v>
      </c>
      <c r="M3791">
        <v>3.621985912322998</v>
      </c>
      <c r="N3791">
        <v>2.662473201751709</v>
      </c>
      <c r="O3791">
        <v>1.7989459037780762</v>
      </c>
    </row>
    <row r="3792" spans="1:15" x14ac:dyDescent="0.25">
      <c r="A3792" s="2">
        <v>44665.15625</v>
      </c>
      <c r="B3792">
        <v>146388.765625</v>
      </c>
      <c r="C3792">
        <v>14973.7275390625</v>
      </c>
      <c r="D3792">
        <v>3801.9560546875</v>
      </c>
      <c r="E3792">
        <v>4452.828125</v>
      </c>
      <c r="F3792">
        <v>5567.171875</v>
      </c>
      <c r="G3792">
        <v>-12.278736114501953</v>
      </c>
      <c r="H3792">
        <f>MAX(0,G3792)</f>
        <v>0</v>
      </c>
      <c r="I3792">
        <f t="shared" si="59"/>
        <v>5567.171875</v>
      </c>
      <c r="J3792">
        <f>SUM(B3792:F3792,H3792)</f>
        <v>175184.44921875</v>
      </c>
      <c r="K3792">
        <v>173064.375</v>
      </c>
      <c r="L3792">
        <v>3.3641207218170166</v>
      </c>
      <c r="M3792">
        <v>3.621985912322998</v>
      </c>
      <c r="N3792">
        <v>2.662473201751709</v>
      </c>
      <c r="O3792">
        <v>1.7989459037780762</v>
      </c>
    </row>
    <row r="3793" spans="1:15" x14ac:dyDescent="0.25">
      <c r="A3793" s="2">
        <v>44665.159722222197</v>
      </c>
      <c r="B3793">
        <v>146298.078125</v>
      </c>
      <c r="C3793">
        <v>15022.3271484375</v>
      </c>
      <c r="D3793">
        <v>3770.511962890625</v>
      </c>
      <c r="E3793">
        <v>4459.0966796875</v>
      </c>
      <c r="F3793">
        <v>5499.0576171875</v>
      </c>
      <c r="G3793">
        <v>-12.454076766967773</v>
      </c>
      <c r="H3793">
        <f>MAX(0,G3793)</f>
        <v>0</v>
      </c>
      <c r="I3793">
        <f t="shared" si="59"/>
        <v>5499.0576171875</v>
      </c>
      <c r="J3793">
        <f>SUM(B3793:F3793,H3793)</f>
        <v>175049.07153320313</v>
      </c>
      <c r="K3793">
        <v>172960.546875</v>
      </c>
      <c r="L3793">
        <v>3.3641207218170166</v>
      </c>
      <c r="M3793">
        <v>3.621985912322998</v>
      </c>
      <c r="N3793">
        <v>2.662473201751709</v>
      </c>
      <c r="O3793">
        <v>1.7989459037780762</v>
      </c>
    </row>
    <row r="3794" spans="1:15" x14ac:dyDescent="0.25">
      <c r="A3794" s="2">
        <v>44665.163194444402</v>
      </c>
      <c r="B3794">
        <v>146344.078125</v>
      </c>
      <c r="C3794">
        <v>14939.9189453125</v>
      </c>
      <c r="D3794">
        <v>3797.240966796875</v>
      </c>
      <c r="E3794">
        <v>4451.42578125</v>
      </c>
      <c r="F3794">
        <v>5446.83203125</v>
      </c>
      <c r="G3794">
        <v>-11.801521301269531</v>
      </c>
      <c r="H3794">
        <f>MAX(0,G3794)</f>
        <v>0</v>
      </c>
      <c r="I3794">
        <f t="shared" si="59"/>
        <v>5446.83203125</v>
      </c>
      <c r="J3794">
        <f>SUM(B3794:F3794,H3794)</f>
        <v>174979.49584960938</v>
      </c>
      <c r="K3794">
        <v>172854.140625</v>
      </c>
      <c r="L3794">
        <v>3.3641207218170166</v>
      </c>
      <c r="M3794">
        <v>3.621985912322998</v>
      </c>
      <c r="N3794">
        <v>2.662473201751709</v>
      </c>
      <c r="O3794">
        <v>1.7989459037780762</v>
      </c>
    </row>
    <row r="3795" spans="1:15" x14ac:dyDescent="0.25">
      <c r="A3795" s="2">
        <v>44665.166666666701</v>
      </c>
      <c r="B3795">
        <v>146350.125</v>
      </c>
      <c r="C3795">
        <v>15029.6669921875</v>
      </c>
      <c r="D3795">
        <v>3760.40087890625</v>
      </c>
      <c r="E3795">
        <v>4453.11328125</v>
      </c>
      <c r="F3795">
        <v>5367.0546875</v>
      </c>
      <c r="G3795">
        <v>-11.932422637939453</v>
      </c>
      <c r="H3795">
        <f>MAX(0,G3795)</f>
        <v>0</v>
      </c>
      <c r="I3795">
        <f t="shared" si="59"/>
        <v>5367.0546875</v>
      </c>
      <c r="J3795">
        <f>SUM(B3795:F3795,H3795)</f>
        <v>174960.36083984375</v>
      </c>
      <c r="K3795">
        <v>172821.671875</v>
      </c>
      <c r="L3795">
        <v>3.3641207218170166</v>
      </c>
      <c r="M3795">
        <v>3.621985912322998</v>
      </c>
      <c r="N3795">
        <v>2.662473201751709</v>
      </c>
      <c r="O3795">
        <v>1.7989459037780762</v>
      </c>
    </row>
    <row r="3796" spans="1:15" x14ac:dyDescent="0.25">
      <c r="A3796" s="2">
        <v>44665.170138888898</v>
      </c>
      <c r="B3796">
        <v>146286.03125</v>
      </c>
      <c r="C3796">
        <v>14874.318359375</v>
      </c>
      <c r="D3796">
        <v>3764.68310546875</v>
      </c>
      <c r="E3796">
        <v>4460.97509765625</v>
      </c>
      <c r="F3796">
        <v>5315.42578125</v>
      </c>
      <c r="G3796">
        <v>11.159524917602539</v>
      </c>
      <c r="H3796">
        <f>MAX(0,G3796)</f>
        <v>11.159524917602539</v>
      </c>
      <c r="I3796">
        <f t="shared" si="59"/>
        <v>5326.5853061676025</v>
      </c>
      <c r="J3796">
        <f>SUM(B3796:F3796,H3796)</f>
        <v>174712.5931186676</v>
      </c>
      <c r="K3796">
        <v>172524.59375</v>
      </c>
      <c r="L3796">
        <v>3.3641207218170166</v>
      </c>
      <c r="M3796">
        <v>3.621985912322998</v>
      </c>
      <c r="N3796">
        <v>2.662473201751709</v>
      </c>
      <c r="O3796">
        <v>1.7989459037780762</v>
      </c>
    </row>
    <row r="3797" spans="1:15" x14ac:dyDescent="0.25">
      <c r="A3797" s="2">
        <v>44665.173611111102</v>
      </c>
      <c r="B3797">
        <v>146435.078125</v>
      </c>
      <c r="C3797">
        <v>15008.6943359375</v>
      </c>
      <c r="D3797">
        <v>3766.54736328125</v>
      </c>
      <c r="E3797">
        <v>4458.076171875</v>
      </c>
      <c r="F3797">
        <v>5274.12646484375</v>
      </c>
      <c r="G3797">
        <v>10.538042068481445</v>
      </c>
      <c r="H3797">
        <f>MAX(0,G3797)</f>
        <v>10.538042068481445</v>
      </c>
      <c r="I3797">
        <f t="shared" si="59"/>
        <v>5284.6645069122314</v>
      </c>
      <c r="J3797">
        <f>SUM(B3797:F3797,H3797)</f>
        <v>174953.06050300598</v>
      </c>
      <c r="K3797">
        <v>172838.640625</v>
      </c>
      <c r="L3797">
        <v>3.3641207218170166</v>
      </c>
      <c r="M3797">
        <v>3.621985912322998</v>
      </c>
      <c r="N3797">
        <v>2.662473201751709</v>
      </c>
      <c r="O3797">
        <v>1.7989459037780762</v>
      </c>
    </row>
    <row r="3798" spans="1:15" x14ac:dyDescent="0.25">
      <c r="A3798" s="2">
        <v>44665.177083333299</v>
      </c>
      <c r="B3798">
        <v>146546.125</v>
      </c>
      <c r="C3798">
        <v>14939.7412109375</v>
      </c>
      <c r="D3798">
        <v>3814.81884765625</v>
      </c>
      <c r="E3798">
        <v>4456.328125</v>
      </c>
      <c r="F3798">
        <v>5284.9658203125</v>
      </c>
      <c r="G3798">
        <v>-11.684731483459473</v>
      </c>
      <c r="H3798">
        <f>MAX(0,G3798)</f>
        <v>0</v>
      </c>
      <c r="I3798">
        <f t="shared" si="59"/>
        <v>5284.9658203125</v>
      </c>
      <c r="J3798">
        <f>SUM(B3798:F3798,H3798)</f>
        <v>175041.97900390625</v>
      </c>
      <c r="K3798">
        <v>172832.625</v>
      </c>
      <c r="L3798">
        <v>3.363029956817627</v>
      </c>
      <c r="M3798">
        <v>3.621985912322998</v>
      </c>
      <c r="N3798">
        <v>2.662473201751709</v>
      </c>
      <c r="O3798">
        <v>1.7989459037780762</v>
      </c>
    </row>
    <row r="3799" spans="1:15" x14ac:dyDescent="0.25">
      <c r="A3799" s="2">
        <v>44665.180555555598</v>
      </c>
      <c r="B3799">
        <v>146647.40625</v>
      </c>
      <c r="C3799">
        <v>15093.0478515625</v>
      </c>
      <c r="D3799">
        <v>3773.531005859375</v>
      </c>
      <c r="E3799">
        <v>4449.3955078125</v>
      </c>
      <c r="F3799">
        <v>5264.89990234375</v>
      </c>
      <c r="G3799">
        <v>-12.056781768798828</v>
      </c>
      <c r="H3799">
        <f>MAX(0,G3799)</f>
        <v>0</v>
      </c>
      <c r="I3799">
        <f t="shared" si="59"/>
        <v>5264.89990234375</v>
      </c>
      <c r="J3799">
        <f>SUM(B3799:F3799,H3799)</f>
        <v>175228.28051757813</v>
      </c>
      <c r="K3799">
        <v>173094.21875</v>
      </c>
      <c r="L3799">
        <v>3.3644340038299561</v>
      </c>
      <c r="M3799">
        <v>3.621985912322998</v>
      </c>
      <c r="N3799">
        <v>2.662473201751709</v>
      </c>
      <c r="O3799">
        <v>1.7989459037780762</v>
      </c>
    </row>
    <row r="3800" spans="1:15" x14ac:dyDescent="0.25">
      <c r="A3800" s="2">
        <v>44665.184027777803</v>
      </c>
      <c r="B3800">
        <v>146623.359375</v>
      </c>
      <c r="C3800">
        <v>15110.4306640625</v>
      </c>
      <c r="D3800">
        <v>3761.5869140625</v>
      </c>
      <c r="E3800">
        <v>4447.4140625</v>
      </c>
      <c r="F3800">
        <v>5220.08203125</v>
      </c>
      <c r="G3800">
        <v>-12.241081237792969</v>
      </c>
      <c r="H3800">
        <f>MAX(0,G3800)</f>
        <v>0</v>
      </c>
      <c r="I3800">
        <f t="shared" si="59"/>
        <v>5220.08203125</v>
      </c>
      <c r="J3800">
        <f>SUM(B3800:F3800,H3800)</f>
        <v>175162.873046875</v>
      </c>
      <c r="K3800">
        <v>172930.21875</v>
      </c>
      <c r="L3800">
        <v>3.3644340038299561</v>
      </c>
      <c r="M3800">
        <v>3.621985912322998</v>
      </c>
      <c r="N3800">
        <v>2.662473201751709</v>
      </c>
      <c r="O3800">
        <v>1.7989459037780762</v>
      </c>
    </row>
    <row r="3801" spans="1:15" x14ac:dyDescent="0.25">
      <c r="A3801" s="2">
        <v>44665.1875</v>
      </c>
      <c r="B3801">
        <v>146527.390625</v>
      </c>
      <c r="C3801">
        <v>15073.1943359375</v>
      </c>
      <c r="D3801">
        <v>3800.266845703125</v>
      </c>
      <c r="E3801">
        <v>4455.48876953125</v>
      </c>
      <c r="F3801">
        <v>5206.4580078125</v>
      </c>
      <c r="G3801">
        <v>-12.123861312866211</v>
      </c>
      <c r="H3801">
        <f>MAX(0,G3801)</f>
        <v>0</v>
      </c>
      <c r="I3801">
        <f t="shared" si="59"/>
        <v>5206.4580078125</v>
      </c>
      <c r="J3801">
        <f>SUM(B3801:F3801,H3801)</f>
        <v>175062.79858398438</v>
      </c>
      <c r="K3801">
        <v>172874.734375</v>
      </c>
      <c r="L3801">
        <v>3.3657870292663574</v>
      </c>
      <c r="M3801">
        <v>3.621985912322998</v>
      </c>
      <c r="N3801">
        <v>2.65386962890625</v>
      </c>
      <c r="O3801">
        <v>1.7989459037780762</v>
      </c>
    </row>
    <row r="3802" spans="1:15" x14ac:dyDescent="0.25">
      <c r="A3802" s="2">
        <v>44665.190972222197</v>
      </c>
      <c r="B3802">
        <v>146166.6875</v>
      </c>
      <c r="C3802">
        <v>14800.18359375</v>
      </c>
      <c r="D3802">
        <v>3758.73388671875</v>
      </c>
      <c r="E3802">
        <v>4448.55078125</v>
      </c>
      <c r="F3802">
        <v>5176.126953125</v>
      </c>
      <c r="G3802">
        <v>-12.169343948364258</v>
      </c>
      <c r="H3802">
        <f>MAX(0,G3802)</f>
        <v>0</v>
      </c>
      <c r="I3802">
        <f t="shared" si="59"/>
        <v>5176.126953125</v>
      </c>
      <c r="J3802">
        <f>SUM(B3802:F3802,H3802)</f>
        <v>174350.28271484375</v>
      </c>
      <c r="K3802">
        <v>172343.921875</v>
      </c>
      <c r="L3802">
        <v>3.3657870292663574</v>
      </c>
      <c r="M3802">
        <v>3.621985912322998</v>
      </c>
      <c r="N3802">
        <v>2.645341157913208</v>
      </c>
      <c r="O3802">
        <v>1.7989459037780762</v>
      </c>
    </row>
    <row r="3803" spans="1:15" x14ac:dyDescent="0.25">
      <c r="A3803" s="2">
        <v>44665.194444444402</v>
      </c>
      <c r="B3803">
        <v>146554.21875</v>
      </c>
      <c r="C3803">
        <v>14756.537109375</v>
      </c>
      <c r="D3803">
        <v>3773.484375</v>
      </c>
      <c r="E3803">
        <v>4466.89697265625</v>
      </c>
      <c r="F3803">
        <v>5132.32421875</v>
      </c>
      <c r="G3803">
        <v>-12.375062942504883</v>
      </c>
      <c r="H3803">
        <f>MAX(0,G3803)</f>
        <v>0</v>
      </c>
      <c r="I3803">
        <f t="shared" si="59"/>
        <v>5132.32421875</v>
      </c>
      <c r="J3803">
        <f>SUM(B3803:F3803,H3803)</f>
        <v>174683.46142578125</v>
      </c>
      <c r="K3803">
        <v>172661</v>
      </c>
      <c r="L3803">
        <v>3.3721308708190918</v>
      </c>
      <c r="M3803">
        <v>3.621985912322998</v>
      </c>
      <c r="N3803">
        <v>2.6368868350982666</v>
      </c>
      <c r="O3803">
        <v>1.7989459037780762</v>
      </c>
    </row>
    <row r="3804" spans="1:15" x14ac:dyDescent="0.25">
      <c r="A3804" s="2">
        <v>44665.197916666701</v>
      </c>
      <c r="B3804">
        <v>146714.484375</v>
      </c>
      <c r="C3804">
        <v>15051.794921875</v>
      </c>
      <c r="D3804">
        <v>3808.321044921875</v>
      </c>
      <c r="E3804">
        <v>4452.00146484375</v>
      </c>
      <c r="F3804">
        <v>5072.1669921875</v>
      </c>
      <c r="G3804">
        <v>-12.234004020690918</v>
      </c>
      <c r="H3804">
        <f>MAX(0,G3804)</f>
        <v>0</v>
      </c>
      <c r="I3804">
        <f t="shared" si="59"/>
        <v>5072.1669921875</v>
      </c>
      <c r="J3804">
        <f>SUM(B3804:F3804,H3804)</f>
        <v>175098.76879882813</v>
      </c>
      <c r="K3804">
        <v>172766.6875</v>
      </c>
      <c r="L3804">
        <v>3.3721308708190918</v>
      </c>
      <c r="M3804">
        <v>3.621985912322998</v>
      </c>
      <c r="N3804">
        <v>2.6368868350982666</v>
      </c>
      <c r="O3804">
        <v>1.7989459037780762</v>
      </c>
    </row>
    <row r="3805" spans="1:15" x14ac:dyDescent="0.25">
      <c r="A3805" s="2">
        <v>44665.201388888898</v>
      </c>
      <c r="B3805">
        <v>146838.25</v>
      </c>
      <c r="C3805">
        <v>15135.0908203125</v>
      </c>
      <c r="D3805">
        <v>3814.59423828125</v>
      </c>
      <c r="E3805">
        <v>4456.97412109375</v>
      </c>
      <c r="F3805">
        <v>5018.96044921875</v>
      </c>
      <c r="G3805">
        <v>-11.567794799804688</v>
      </c>
      <c r="H3805">
        <f>MAX(0,G3805)</f>
        <v>0</v>
      </c>
      <c r="I3805">
        <f t="shared" si="59"/>
        <v>5018.96044921875</v>
      </c>
      <c r="J3805">
        <f>SUM(B3805:F3805,H3805)</f>
        <v>175263.86962890625</v>
      </c>
      <c r="K3805">
        <v>172929</v>
      </c>
      <c r="L3805">
        <v>3.3721308708190918</v>
      </c>
      <c r="M3805">
        <v>3.621985912322998</v>
      </c>
      <c r="N3805">
        <v>2.6368868350982666</v>
      </c>
      <c r="O3805">
        <v>1.7989459037780762</v>
      </c>
    </row>
    <row r="3806" spans="1:15" x14ac:dyDescent="0.25">
      <c r="A3806" s="2">
        <v>44665.204861111102</v>
      </c>
      <c r="B3806">
        <v>147042.203125</v>
      </c>
      <c r="C3806">
        <v>15206.625</v>
      </c>
      <c r="D3806">
        <v>3826.37890625</v>
      </c>
      <c r="E3806">
        <v>4460.41552734375</v>
      </c>
      <c r="F3806">
        <v>4900.205078125</v>
      </c>
      <c r="G3806">
        <v>-12.100320816040039</v>
      </c>
      <c r="H3806">
        <f>MAX(0,G3806)</f>
        <v>0</v>
      </c>
      <c r="I3806">
        <f t="shared" si="59"/>
        <v>4900.205078125</v>
      </c>
      <c r="J3806">
        <f>SUM(B3806:F3806,H3806)</f>
        <v>175435.82763671875</v>
      </c>
      <c r="K3806">
        <v>173208.859375</v>
      </c>
      <c r="L3806">
        <v>3.3721308708190918</v>
      </c>
      <c r="M3806">
        <v>3.621985912322998</v>
      </c>
      <c r="N3806">
        <v>2.6368868350982666</v>
      </c>
      <c r="O3806">
        <v>1.7989459037780762</v>
      </c>
    </row>
    <row r="3807" spans="1:15" x14ac:dyDescent="0.25">
      <c r="A3807" s="2">
        <v>44665.208333333299</v>
      </c>
      <c r="B3807">
        <v>146882.03125</v>
      </c>
      <c r="C3807">
        <v>15428.5849609375</v>
      </c>
      <c r="D3807">
        <v>3817.63818359375</v>
      </c>
      <c r="E3807">
        <v>4469.43994140625</v>
      </c>
      <c r="F3807">
        <v>4841.85546875</v>
      </c>
      <c r="G3807">
        <v>-11.572831153869629</v>
      </c>
      <c r="H3807">
        <f>MAX(0,G3807)</f>
        <v>0</v>
      </c>
      <c r="I3807">
        <f t="shared" si="59"/>
        <v>4841.85546875</v>
      </c>
      <c r="J3807">
        <f>SUM(B3807:F3807,H3807)</f>
        <v>175439.5498046875</v>
      </c>
      <c r="K3807">
        <v>173116.71875</v>
      </c>
      <c r="L3807">
        <v>3.3425850868225098</v>
      </c>
      <c r="M3807">
        <v>3.621985912322998</v>
      </c>
      <c r="N3807">
        <v>2.6368868350982666</v>
      </c>
      <c r="O3807">
        <v>1.7989459037780762</v>
      </c>
    </row>
    <row r="3808" spans="1:15" x14ac:dyDescent="0.25">
      <c r="A3808" s="2">
        <v>44665.211805555598</v>
      </c>
      <c r="B3808">
        <v>146411.765625</v>
      </c>
      <c r="C3808">
        <v>15431.0078125</v>
      </c>
      <c r="D3808">
        <v>3745.81103515625</v>
      </c>
      <c r="E3808">
        <v>4461.0498046875</v>
      </c>
      <c r="F3808">
        <v>4777.7265625</v>
      </c>
      <c r="G3808">
        <v>-12.29100227355957</v>
      </c>
      <c r="H3808">
        <f>MAX(0,G3808)</f>
        <v>0</v>
      </c>
      <c r="I3808">
        <f t="shared" si="59"/>
        <v>4777.7265625</v>
      </c>
      <c r="J3808">
        <f>SUM(B3808:F3808,H3808)</f>
        <v>174827.36083984375</v>
      </c>
      <c r="K3808">
        <v>172543.90625</v>
      </c>
      <c r="L3808">
        <v>3.3455350399017334</v>
      </c>
      <c r="M3808">
        <v>3.621985912322998</v>
      </c>
      <c r="N3808">
        <v>2.6368868350982666</v>
      </c>
      <c r="O3808">
        <v>1.7989459037780762</v>
      </c>
    </row>
    <row r="3809" spans="1:15" x14ac:dyDescent="0.25">
      <c r="A3809" s="2">
        <v>44665.215277777803</v>
      </c>
      <c r="B3809">
        <v>146675.484375</v>
      </c>
      <c r="C3809">
        <v>15648.2353515625</v>
      </c>
      <c r="D3809">
        <v>3794.162353515625</v>
      </c>
      <c r="E3809">
        <v>4457.376953125</v>
      </c>
      <c r="F3809">
        <v>4731.4267578125</v>
      </c>
      <c r="G3809">
        <v>-11.872356414794922</v>
      </c>
      <c r="H3809">
        <f>MAX(0,G3809)</f>
        <v>0</v>
      </c>
      <c r="I3809">
        <f t="shared" si="59"/>
        <v>4731.4267578125</v>
      </c>
      <c r="J3809">
        <f>SUM(B3809:F3809,H3809)</f>
        <v>175306.68579101563</v>
      </c>
      <c r="K3809">
        <v>173065.828125</v>
      </c>
      <c r="L3809">
        <v>3.3455350399017334</v>
      </c>
      <c r="M3809">
        <v>3.621985912322998</v>
      </c>
      <c r="N3809">
        <v>2.6368868350982666</v>
      </c>
      <c r="O3809">
        <v>1.7989459037780762</v>
      </c>
    </row>
    <row r="3810" spans="1:15" x14ac:dyDescent="0.25">
      <c r="A3810" s="2">
        <v>44665.21875</v>
      </c>
      <c r="B3810">
        <v>147058.078125</v>
      </c>
      <c r="C3810">
        <v>15715.42578125</v>
      </c>
      <c r="D3810">
        <v>3748.107421875</v>
      </c>
      <c r="E3810">
        <v>4449.111328125</v>
      </c>
      <c r="F3810">
        <v>4724.91455078125</v>
      </c>
      <c r="G3810">
        <v>-11.846107482910156</v>
      </c>
      <c r="H3810">
        <f>MAX(0,G3810)</f>
        <v>0</v>
      </c>
      <c r="I3810">
        <f t="shared" si="59"/>
        <v>4724.91455078125</v>
      </c>
      <c r="J3810">
        <f>SUM(B3810:F3810,H3810)</f>
        <v>175695.63720703125</v>
      </c>
      <c r="K3810">
        <v>173527.671875</v>
      </c>
      <c r="L3810">
        <v>3.3458049297332764</v>
      </c>
      <c r="M3810">
        <v>3.621985912322998</v>
      </c>
      <c r="N3810">
        <v>2.6368868350982666</v>
      </c>
      <c r="O3810">
        <v>1.7989459037780762</v>
      </c>
    </row>
    <row r="3811" spans="1:15" x14ac:dyDescent="0.25">
      <c r="A3811" s="2">
        <v>44665.222222222197</v>
      </c>
      <c r="B3811">
        <v>147158.65625</v>
      </c>
      <c r="C3811">
        <v>15668.6240234375</v>
      </c>
      <c r="D3811">
        <v>3738.02392578125</v>
      </c>
      <c r="E3811">
        <v>4465.49462890625</v>
      </c>
      <c r="F3811">
        <v>4711.103515625</v>
      </c>
      <c r="G3811">
        <v>-11.874157905578613</v>
      </c>
      <c r="H3811">
        <f>MAX(0,G3811)</f>
        <v>0</v>
      </c>
      <c r="I3811">
        <f t="shared" si="59"/>
        <v>4711.103515625</v>
      </c>
      <c r="J3811">
        <f>SUM(B3811:F3811,H3811)</f>
        <v>175741.90234375</v>
      </c>
      <c r="K3811">
        <v>173578.5625</v>
      </c>
      <c r="L3811">
        <v>3.3487279415130615</v>
      </c>
      <c r="M3811">
        <v>3.621985912322998</v>
      </c>
      <c r="N3811">
        <v>2.6368868350982666</v>
      </c>
      <c r="O3811">
        <v>1.7989459037780762</v>
      </c>
    </row>
    <row r="3812" spans="1:15" x14ac:dyDescent="0.25">
      <c r="A3812" s="2">
        <v>44665.225694444402</v>
      </c>
      <c r="B3812">
        <v>147209.21875</v>
      </c>
      <c r="C3812">
        <v>15792.439453125</v>
      </c>
      <c r="D3812">
        <v>3772.281494140625</v>
      </c>
      <c r="E3812">
        <v>4469.33935546875</v>
      </c>
      <c r="F3812">
        <v>4732.27294921875</v>
      </c>
      <c r="G3812">
        <v>-11.666969299316406</v>
      </c>
      <c r="H3812">
        <f>MAX(0,G3812)</f>
        <v>0</v>
      </c>
      <c r="I3812">
        <f t="shared" si="59"/>
        <v>4732.27294921875</v>
      </c>
      <c r="J3812">
        <f>SUM(B3812:F3812,H3812)</f>
        <v>175975.55200195313</v>
      </c>
      <c r="K3812">
        <v>173825.421875</v>
      </c>
      <c r="L3812">
        <v>3.3487279415130615</v>
      </c>
      <c r="M3812">
        <v>3.621985912322998</v>
      </c>
      <c r="N3812">
        <v>2.6368868350982666</v>
      </c>
      <c r="O3812">
        <v>1.7989459037780762</v>
      </c>
    </row>
    <row r="3813" spans="1:15" x14ac:dyDescent="0.25">
      <c r="A3813" s="2">
        <v>44665.229166666701</v>
      </c>
      <c r="B3813">
        <v>147245.890625</v>
      </c>
      <c r="C3813">
        <v>16236.36328125</v>
      </c>
      <c r="D3813">
        <v>3775.76025390625</v>
      </c>
      <c r="E3813">
        <v>4462.50390625</v>
      </c>
      <c r="F3813">
        <v>4746.486328125</v>
      </c>
      <c r="G3813">
        <v>-11.474696159362793</v>
      </c>
      <c r="H3813">
        <f>MAX(0,G3813)</f>
        <v>0</v>
      </c>
      <c r="I3813">
        <f t="shared" si="59"/>
        <v>4746.486328125</v>
      </c>
      <c r="J3813">
        <f>SUM(B3813:F3813,H3813)</f>
        <v>176467.00439453125</v>
      </c>
      <c r="K3813">
        <v>174216.71875</v>
      </c>
      <c r="L3813">
        <v>3.3487279415130615</v>
      </c>
      <c r="M3813">
        <v>3.621985912322998</v>
      </c>
      <c r="N3813">
        <v>2.6341371536254883</v>
      </c>
      <c r="O3813">
        <v>1.7989459037780762</v>
      </c>
    </row>
    <row r="3814" spans="1:15" x14ac:dyDescent="0.25">
      <c r="A3814" s="2">
        <v>44665.232638888898</v>
      </c>
      <c r="B3814">
        <v>146958.578125</v>
      </c>
      <c r="C3814">
        <v>16256.5849609375</v>
      </c>
      <c r="D3814">
        <v>3840.3740234375</v>
      </c>
      <c r="E3814">
        <v>4472.337890625</v>
      </c>
      <c r="F3814">
        <v>4777.3095703125</v>
      </c>
      <c r="G3814">
        <v>-11.575325012207031</v>
      </c>
      <c r="H3814">
        <f>MAX(0,G3814)</f>
        <v>0</v>
      </c>
      <c r="I3814">
        <f t="shared" si="59"/>
        <v>4777.3095703125</v>
      </c>
      <c r="J3814">
        <f>SUM(B3814:F3814,H3814)</f>
        <v>176305.1845703125</v>
      </c>
      <c r="K3814">
        <v>174134.796875</v>
      </c>
      <c r="L3814">
        <v>3.3487279415130615</v>
      </c>
      <c r="M3814">
        <v>3.621985912322998</v>
      </c>
      <c r="N3814">
        <v>2.6341371536254883</v>
      </c>
      <c r="O3814">
        <v>1.7989459037780762</v>
      </c>
    </row>
    <row r="3815" spans="1:15" x14ac:dyDescent="0.25">
      <c r="A3815" s="2">
        <v>44665.236111111102</v>
      </c>
      <c r="B3815">
        <v>147245.84375</v>
      </c>
      <c r="C3815">
        <v>16117.2197265625</v>
      </c>
      <c r="D3815">
        <v>3846.94775390625</v>
      </c>
      <c r="E3815">
        <v>4478.9970703125</v>
      </c>
      <c r="F3815">
        <v>4785.4248046875</v>
      </c>
      <c r="G3815">
        <v>-11.501199722290039</v>
      </c>
      <c r="H3815">
        <f>MAX(0,G3815)</f>
        <v>0</v>
      </c>
      <c r="I3815">
        <f t="shared" si="59"/>
        <v>4785.4248046875</v>
      </c>
      <c r="J3815">
        <f>SUM(B3815:F3815,H3815)</f>
        <v>176474.43310546875</v>
      </c>
      <c r="K3815">
        <v>174427.609375</v>
      </c>
      <c r="L3815">
        <v>3.3562040328979492</v>
      </c>
      <c r="M3815">
        <v>3.621985912322998</v>
      </c>
      <c r="N3815">
        <v>2.6341371536254883</v>
      </c>
      <c r="O3815">
        <v>1.7989459037780762</v>
      </c>
    </row>
    <row r="3816" spans="1:15" x14ac:dyDescent="0.25">
      <c r="A3816" s="2">
        <v>44665.239583333299</v>
      </c>
      <c r="B3816">
        <v>147045.859375</v>
      </c>
      <c r="C3816">
        <v>16510.6328125</v>
      </c>
      <c r="D3816">
        <v>3804.00146484375</v>
      </c>
      <c r="E3816">
        <v>4465.20947265625</v>
      </c>
      <c r="F3816">
        <v>4777.60107421875</v>
      </c>
      <c r="G3816">
        <v>-11.521288871765137</v>
      </c>
      <c r="H3816">
        <f>MAX(0,G3816)</f>
        <v>0</v>
      </c>
      <c r="I3816">
        <f t="shared" si="59"/>
        <v>4777.60107421875</v>
      </c>
      <c r="J3816">
        <f>SUM(B3816:F3816,H3816)</f>
        <v>176603.30419921875</v>
      </c>
      <c r="K3816">
        <v>174425.203125</v>
      </c>
      <c r="L3816">
        <v>3.3653790950775146</v>
      </c>
      <c r="M3816">
        <v>3.621985912322998</v>
      </c>
      <c r="N3816">
        <v>2.6013932228088379</v>
      </c>
      <c r="O3816">
        <v>1.7989459037780762</v>
      </c>
    </row>
    <row r="3817" spans="1:15" x14ac:dyDescent="0.25">
      <c r="A3817" s="2">
        <v>44665.243055555598</v>
      </c>
      <c r="B3817">
        <v>146996.625</v>
      </c>
      <c r="C3817">
        <v>16646.806640625</v>
      </c>
      <c r="D3817">
        <v>3708.74365234375</v>
      </c>
      <c r="E3817">
        <v>4463.626953125</v>
      </c>
      <c r="F3817">
        <v>4780.1962890625</v>
      </c>
      <c r="G3817">
        <v>-17.624200820922852</v>
      </c>
      <c r="H3817">
        <f>MAX(0,G3817)</f>
        <v>0</v>
      </c>
      <c r="I3817">
        <f t="shared" si="59"/>
        <v>4780.1962890625</v>
      </c>
      <c r="J3817">
        <f>SUM(B3817:F3817,H3817)</f>
        <v>176595.99853515625</v>
      </c>
      <c r="K3817">
        <v>174425.953125</v>
      </c>
      <c r="L3817">
        <v>3.3666832447052002</v>
      </c>
      <c r="M3817">
        <v>3.621985912322998</v>
      </c>
      <c r="N3817">
        <v>2.6013932228088379</v>
      </c>
      <c r="O3817">
        <v>1.7989459037780762</v>
      </c>
    </row>
    <row r="3818" spans="1:15" x14ac:dyDescent="0.25">
      <c r="A3818" s="2">
        <v>44665.246527777803</v>
      </c>
      <c r="B3818">
        <v>146847.8125</v>
      </c>
      <c r="C3818">
        <v>16405.890625</v>
      </c>
      <c r="D3818">
        <v>3872.8525390625</v>
      </c>
      <c r="E3818">
        <v>4466.80322265625</v>
      </c>
      <c r="F3818">
        <v>4820.6416015625</v>
      </c>
      <c r="G3818">
        <v>-11.012266159057617</v>
      </c>
      <c r="H3818">
        <f>MAX(0,G3818)</f>
        <v>0</v>
      </c>
      <c r="I3818">
        <f t="shared" si="59"/>
        <v>4820.6416015625</v>
      </c>
      <c r="J3818">
        <f>SUM(B3818:F3818,H3818)</f>
        <v>176414.00048828125</v>
      </c>
      <c r="K3818">
        <v>174158.765625</v>
      </c>
      <c r="L3818">
        <v>3.3740849494934082</v>
      </c>
      <c r="M3818">
        <v>3.621985912322998</v>
      </c>
      <c r="N3818">
        <v>2.6013932228088379</v>
      </c>
      <c r="O3818">
        <v>1.7989459037780762</v>
      </c>
    </row>
    <row r="3819" spans="1:15" x14ac:dyDescent="0.25">
      <c r="A3819" s="2">
        <v>44665.25</v>
      </c>
      <c r="B3819">
        <v>146134.546875</v>
      </c>
      <c r="C3819">
        <v>16586.185546875</v>
      </c>
      <c r="D3819">
        <v>3847.319091796875</v>
      </c>
      <c r="E3819">
        <v>4479.62890625</v>
      </c>
      <c r="F3819">
        <v>4808.64599609375</v>
      </c>
      <c r="G3819">
        <v>-6.5984086990356445</v>
      </c>
      <c r="H3819">
        <f>MAX(0,G3819)</f>
        <v>0</v>
      </c>
      <c r="I3819">
        <f t="shared" si="59"/>
        <v>4808.64599609375</v>
      </c>
      <c r="J3819">
        <f>SUM(B3819:F3819,H3819)</f>
        <v>175856.32641601563</v>
      </c>
      <c r="K3819">
        <v>173579.46875</v>
      </c>
      <c r="L3819">
        <v>3.3740849494934082</v>
      </c>
      <c r="M3819">
        <v>3.621985912322998</v>
      </c>
      <c r="N3819">
        <v>2.6013932228088379</v>
      </c>
      <c r="O3819">
        <v>1.7989459037780762</v>
      </c>
    </row>
    <row r="3820" spans="1:15" x14ac:dyDescent="0.25">
      <c r="A3820" s="2">
        <v>44665.253472222197</v>
      </c>
      <c r="B3820">
        <v>145675.28125</v>
      </c>
      <c r="C3820">
        <v>15806.0302734375</v>
      </c>
      <c r="D3820">
        <v>3741.083740234375</v>
      </c>
      <c r="E3820">
        <v>4477.408203125</v>
      </c>
      <c r="F3820">
        <v>4802.048828125</v>
      </c>
      <c r="G3820">
        <v>21.839160919189453</v>
      </c>
      <c r="H3820">
        <f>MAX(0,G3820)</f>
        <v>21.839160919189453</v>
      </c>
      <c r="I3820">
        <f t="shared" si="59"/>
        <v>4823.8879890441895</v>
      </c>
      <c r="J3820">
        <f>SUM(B3820:F3820,H3820)</f>
        <v>174523.69145584106</v>
      </c>
      <c r="K3820">
        <v>172324.828125</v>
      </c>
      <c r="L3820">
        <v>3.3740849494934082</v>
      </c>
      <c r="M3820">
        <v>3.621985912322998</v>
      </c>
      <c r="N3820">
        <v>2.6013932228088379</v>
      </c>
      <c r="O3820">
        <v>1.7989459037780762</v>
      </c>
    </row>
    <row r="3821" spans="1:15" x14ac:dyDescent="0.25">
      <c r="A3821" s="2">
        <v>44665.256944444402</v>
      </c>
      <c r="B3821">
        <v>145588.65625</v>
      </c>
      <c r="C3821">
        <v>15918.3193359375</v>
      </c>
      <c r="D3821">
        <v>3659.21142578125</v>
      </c>
      <c r="E3821">
        <v>4468.05712890625</v>
      </c>
      <c r="F3821">
        <v>4770.98095703125</v>
      </c>
      <c r="G3821">
        <v>41.081787109375</v>
      </c>
      <c r="H3821">
        <f>MAX(0,G3821)</f>
        <v>41.081787109375</v>
      </c>
      <c r="I3821">
        <f t="shared" si="59"/>
        <v>4812.062744140625</v>
      </c>
      <c r="J3821">
        <f>SUM(B3821:F3821,H3821)</f>
        <v>174446.30688476563</v>
      </c>
      <c r="K3821">
        <v>172400.359375</v>
      </c>
      <c r="L3821">
        <v>3.3748807907104492</v>
      </c>
      <c r="M3821">
        <v>3.621985912322998</v>
      </c>
      <c r="N3821">
        <v>2.5993685722351074</v>
      </c>
      <c r="O3821">
        <v>1.7989459037780762</v>
      </c>
    </row>
    <row r="3822" spans="1:15" x14ac:dyDescent="0.25">
      <c r="A3822" s="2">
        <v>44665.260416666701</v>
      </c>
      <c r="B3822">
        <v>146049.109375</v>
      </c>
      <c r="C3822">
        <v>16401.095703125</v>
      </c>
      <c r="D3822">
        <v>3694.708251953125</v>
      </c>
      <c r="E3822">
        <v>4478.87255859375</v>
      </c>
      <c r="F3822">
        <v>4785.5029296875</v>
      </c>
      <c r="G3822">
        <v>81.208297729492188</v>
      </c>
      <c r="H3822">
        <f>MAX(0,G3822)</f>
        <v>81.208297729492188</v>
      </c>
      <c r="I3822">
        <f t="shared" si="59"/>
        <v>4866.7112274169922</v>
      </c>
      <c r="J3822">
        <f>SUM(B3822:F3822,H3822)</f>
        <v>175490.49711608887</v>
      </c>
      <c r="K3822">
        <v>173303.734375</v>
      </c>
      <c r="L3822">
        <v>3.3748807907104492</v>
      </c>
      <c r="M3822">
        <v>3.621985912322998</v>
      </c>
      <c r="N3822">
        <v>2.5882594585418701</v>
      </c>
      <c r="O3822">
        <v>1.7989459037780762</v>
      </c>
    </row>
    <row r="3823" spans="1:15" x14ac:dyDescent="0.25">
      <c r="A3823" s="2">
        <v>44665.263888888898</v>
      </c>
      <c r="B3823">
        <v>146066.40625</v>
      </c>
      <c r="C3823">
        <v>16489.8515625</v>
      </c>
      <c r="D3823">
        <v>3657.87451171875</v>
      </c>
      <c r="E3823">
        <v>4482.3125</v>
      </c>
      <c r="F3823">
        <v>4776.23486328125</v>
      </c>
      <c r="G3823">
        <v>202.36288452148438</v>
      </c>
      <c r="H3823">
        <f>MAX(0,G3823)</f>
        <v>202.36288452148438</v>
      </c>
      <c r="I3823">
        <f t="shared" si="59"/>
        <v>4978.5977478027344</v>
      </c>
      <c r="J3823">
        <f>SUM(B3823:F3823,H3823)</f>
        <v>175675.04257202148</v>
      </c>
      <c r="K3823">
        <v>173480.46875</v>
      </c>
      <c r="L3823">
        <v>3.3748807907104492</v>
      </c>
      <c r="M3823">
        <v>3.621985912322998</v>
      </c>
      <c r="N3823">
        <v>2.5555319786071777</v>
      </c>
      <c r="O3823">
        <v>1.7989459037780762</v>
      </c>
    </row>
    <row r="3824" spans="1:15" x14ac:dyDescent="0.25">
      <c r="A3824" s="2">
        <v>44665.267361111102</v>
      </c>
      <c r="B3824">
        <v>145133.875</v>
      </c>
      <c r="C3824">
        <v>16786.82421875</v>
      </c>
      <c r="D3824">
        <v>3742.1630859375</v>
      </c>
      <c r="E3824">
        <v>4481.93212890625</v>
      </c>
      <c r="F3824">
        <v>4772.072265625</v>
      </c>
      <c r="G3824">
        <v>388.35626220703125</v>
      </c>
      <c r="H3824">
        <f>MAX(0,G3824)</f>
        <v>388.35626220703125</v>
      </c>
      <c r="I3824">
        <f t="shared" si="59"/>
        <v>5160.4285278320313</v>
      </c>
      <c r="J3824">
        <f>SUM(B3824:F3824,H3824)</f>
        <v>175305.22296142578</v>
      </c>
      <c r="K3824">
        <v>173300.390625</v>
      </c>
      <c r="L3824">
        <v>3.3748807907104492</v>
      </c>
      <c r="M3824">
        <v>3.621985912322998</v>
      </c>
      <c r="N3824">
        <v>2.5555319786071777</v>
      </c>
      <c r="O3824">
        <v>1.7989459037780762</v>
      </c>
    </row>
    <row r="3825" spans="1:15" x14ac:dyDescent="0.25">
      <c r="A3825" s="2">
        <v>44665.270833333299</v>
      </c>
      <c r="B3825">
        <v>144987.359375</v>
      </c>
      <c r="C3825">
        <v>17044.203125</v>
      </c>
      <c r="D3825">
        <v>3742.831298828125</v>
      </c>
      <c r="E3825">
        <v>4473.62890625</v>
      </c>
      <c r="F3825">
        <v>4787.92236328125</v>
      </c>
      <c r="G3825">
        <v>602.6400146484375</v>
      </c>
      <c r="H3825">
        <f>MAX(0,G3825)</f>
        <v>602.6400146484375</v>
      </c>
      <c r="I3825">
        <f t="shared" si="59"/>
        <v>5390.5623779296875</v>
      </c>
      <c r="J3825">
        <f>SUM(B3825:F3825,H3825)</f>
        <v>175638.58508300781</v>
      </c>
      <c r="K3825">
        <v>173500.65625</v>
      </c>
      <c r="L3825">
        <v>3.3748807907104492</v>
      </c>
      <c r="M3825">
        <v>3.621985912322998</v>
      </c>
      <c r="N3825">
        <v>2.5555319786071777</v>
      </c>
      <c r="O3825">
        <v>1.7989459037780762</v>
      </c>
    </row>
    <row r="3826" spans="1:15" x14ac:dyDescent="0.25">
      <c r="A3826" s="2">
        <v>44665.274305555598</v>
      </c>
      <c r="B3826">
        <v>144975.53125</v>
      </c>
      <c r="C3826">
        <v>16691.923828125</v>
      </c>
      <c r="D3826">
        <v>3780.69384765625</v>
      </c>
      <c r="E3826">
        <v>4474.1279296875</v>
      </c>
      <c r="F3826">
        <v>4796.720703125</v>
      </c>
      <c r="G3826">
        <v>821.90826416015625</v>
      </c>
      <c r="H3826">
        <f>MAX(0,G3826)</f>
        <v>821.90826416015625</v>
      </c>
      <c r="I3826">
        <f t="shared" si="59"/>
        <v>5618.6289672851563</v>
      </c>
      <c r="J3826">
        <f>SUM(B3826:F3826,H3826)</f>
        <v>175540.90582275391</v>
      </c>
      <c r="K3826">
        <v>173431.25</v>
      </c>
      <c r="L3826">
        <v>3.3748807907104492</v>
      </c>
      <c r="M3826">
        <v>3.621985912322998</v>
      </c>
      <c r="N3826">
        <v>2.5902597904205322</v>
      </c>
      <c r="O3826">
        <v>1.7989459037780762</v>
      </c>
    </row>
    <row r="3827" spans="1:15" x14ac:dyDescent="0.25">
      <c r="A3827" s="2">
        <v>44665.277777777803</v>
      </c>
      <c r="B3827">
        <v>144908.78125</v>
      </c>
      <c r="C3827">
        <v>17062.294921875</v>
      </c>
      <c r="D3827">
        <v>3701.5390625</v>
      </c>
      <c r="E3827">
        <v>4480.88427734375</v>
      </c>
      <c r="F3827">
        <v>4746.16943359375</v>
      </c>
      <c r="G3827">
        <v>1095.20947265625</v>
      </c>
      <c r="H3827">
        <f>MAX(0,G3827)</f>
        <v>1095.20947265625</v>
      </c>
      <c r="I3827">
        <f t="shared" si="59"/>
        <v>5841.37890625</v>
      </c>
      <c r="J3827">
        <f>SUM(B3827:F3827,H3827)</f>
        <v>175994.87841796875</v>
      </c>
      <c r="K3827">
        <v>173983.71875</v>
      </c>
      <c r="L3827">
        <v>3.3809199333190918</v>
      </c>
      <c r="M3827">
        <v>3.621985912322998</v>
      </c>
      <c r="N3827">
        <v>2.5902597904205322</v>
      </c>
      <c r="O3827">
        <v>1.7989459037780762</v>
      </c>
    </row>
    <row r="3828" spans="1:15" x14ac:dyDescent="0.25">
      <c r="A3828" s="2">
        <v>44665.28125</v>
      </c>
      <c r="B3828">
        <v>144816.25</v>
      </c>
      <c r="C3828">
        <v>16888.978515625</v>
      </c>
      <c r="D3828">
        <v>3653.159912109375</v>
      </c>
      <c r="E3828">
        <v>4475.7587890625</v>
      </c>
      <c r="F3828">
        <v>4638.55419921875</v>
      </c>
      <c r="G3828">
        <v>1393.54150390625</v>
      </c>
      <c r="H3828">
        <f>MAX(0,G3828)</f>
        <v>1393.54150390625</v>
      </c>
      <c r="I3828">
        <f t="shared" si="59"/>
        <v>6032.095703125</v>
      </c>
      <c r="J3828">
        <f>SUM(B3828:F3828,H3828)</f>
        <v>175866.24291992188</v>
      </c>
      <c r="K3828">
        <v>173615.484375</v>
      </c>
      <c r="L3828">
        <v>3.3790309429168701</v>
      </c>
      <c r="M3828">
        <v>3.621985912322998</v>
      </c>
      <c r="N3828">
        <v>2.5902597904205322</v>
      </c>
      <c r="O3828">
        <v>1.7989459037780762</v>
      </c>
    </row>
    <row r="3829" spans="1:15" x14ac:dyDescent="0.25">
      <c r="A3829" s="2">
        <v>44665.284722222197</v>
      </c>
      <c r="B3829">
        <v>144632.4375</v>
      </c>
      <c r="C3829">
        <v>16588.439453125</v>
      </c>
      <c r="D3829">
        <v>3680.06298828125</v>
      </c>
      <c r="E3829">
        <v>4473.4970703125</v>
      </c>
      <c r="F3829">
        <v>4591.74609375</v>
      </c>
      <c r="G3829">
        <v>1718.364013671875</v>
      </c>
      <c r="H3829">
        <f>MAX(0,G3829)</f>
        <v>1718.364013671875</v>
      </c>
      <c r="I3829">
        <f t="shared" si="59"/>
        <v>6310.110107421875</v>
      </c>
      <c r="J3829">
        <f>SUM(B3829:F3829,H3829)</f>
        <v>175684.54711914063</v>
      </c>
      <c r="K3829">
        <v>173528.28125</v>
      </c>
      <c r="L3829">
        <v>3.3790309429168701</v>
      </c>
      <c r="M3829">
        <v>3.621985912322998</v>
      </c>
      <c r="N3829">
        <v>2.7485365867614746</v>
      </c>
      <c r="O3829">
        <v>1.7989459037780762</v>
      </c>
    </row>
    <row r="3830" spans="1:15" x14ac:dyDescent="0.25">
      <c r="A3830" s="2">
        <v>44665.288194444402</v>
      </c>
      <c r="B3830">
        <v>144293.28125</v>
      </c>
      <c r="C3830">
        <v>16398.22265625</v>
      </c>
      <c r="D3830">
        <v>3694.48828125</v>
      </c>
      <c r="E3830">
        <v>4479.8876953125</v>
      </c>
      <c r="F3830">
        <v>4533.98779296875</v>
      </c>
      <c r="G3830">
        <v>2114.913818359375</v>
      </c>
      <c r="H3830">
        <f>MAX(0,G3830)</f>
        <v>2114.913818359375</v>
      </c>
      <c r="I3830">
        <f t="shared" si="59"/>
        <v>6648.901611328125</v>
      </c>
      <c r="J3830">
        <f>SUM(B3830:F3830,H3830)</f>
        <v>175514.78149414063</v>
      </c>
      <c r="K3830">
        <v>173444.875</v>
      </c>
      <c r="L3830">
        <v>3.3790309429168701</v>
      </c>
      <c r="M3830">
        <v>3.621985912322998</v>
      </c>
      <c r="N3830">
        <v>2.753157377243042</v>
      </c>
      <c r="O3830">
        <v>1.7989459037780762</v>
      </c>
    </row>
    <row r="3831" spans="1:15" x14ac:dyDescent="0.25">
      <c r="A3831" s="2">
        <v>44665.291666666701</v>
      </c>
      <c r="B3831">
        <v>144074.078125</v>
      </c>
      <c r="C3831">
        <v>16294.4921875</v>
      </c>
      <c r="D3831">
        <v>3699.3388671875</v>
      </c>
      <c r="E3831">
        <v>4474.79052734375</v>
      </c>
      <c r="F3831">
        <v>4450.0380859375</v>
      </c>
      <c r="G3831">
        <v>2633.23291015625</v>
      </c>
      <c r="H3831">
        <f>MAX(0,G3831)</f>
        <v>2633.23291015625</v>
      </c>
      <c r="I3831">
        <f t="shared" si="59"/>
        <v>7083.27099609375</v>
      </c>
      <c r="J3831">
        <f>SUM(B3831:F3831,H3831)</f>
        <v>175625.970703125</v>
      </c>
      <c r="K3831">
        <v>173426.703125</v>
      </c>
      <c r="L3831">
        <v>3.3795540332794189</v>
      </c>
      <c r="M3831">
        <v>3.621985912322998</v>
      </c>
      <c r="N3831">
        <v>2.753157377243042</v>
      </c>
      <c r="O3831">
        <v>1.7989459037780762</v>
      </c>
    </row>
    <row r="3832" spans="1:15" x14ac:dyDescent="0.25">
      <c r="A3832" s="2">
        <v>44665.295138888898</v>
      </c>
      <c r="B3832">
        <v>144178.859375</v>
      </c>
      <c r="C3832">
        <v>15390.3359375</v>
      </c>
      <c r="D3832">
        <v>3671.81494140625</v>
      </c>
      <c r="E3832">
        <v>4488.1611328125</v>
      </c>
      <c r="F3832">
        <v>4391.49365234375</v>
      </c>
      <c r="G3832">
        <v>3114.210693359375</v>
      </c>
      <c r="H3832">
        <f>MAX(0,G3832)</f>
        <v>3114.210693359375</v>
      </c>
      <c r="I3832">
        <f t="shared" si="59"/>
        <v>7505.704345703125</v>
      </c>
      <c r="J3832">
        <f>SUM(B3832:F3832,H3832)</f>
        <v>175234.87573242188</v>
      </c>
      <c r="K3832">
        <v>173024.484375</v>
      </c>
      <c r="L3832">
        <v>3.3795540332794189</v>
      </c>
      <c r="M3832">
        <v>3.621985912322998</v>
      </c>
      <c r="N3832">
        <v>2.753157377243042</v>
      </c>
      <c r="O3832">
        <v>1.7989459037780762</v>
      </c>
    </row>
    <row r="3833" spans="1:15" x14ac:dyDescent="0.25">
      <c r="A3833" s="2">
        <v>44665.298611111102</v>
      </c>
      <c r="B3833">
        <v>144121.84375</v>
      </c>
      <c r="C3833">
        <v>15375.5283203125</v>
      </c>
      <c r="D3833">
        <v>3903.96142578125</v>
      </c>
      <c r="E3833">
        <v>4482.8388671875</v>
      </c>
      <c r="F3833">
        <v>4313.6533203125</v>
      </c>
      <c r="G3833">
        <v>3630.251953125</v>
      </c>
      <c r="H3833">
        <f>MAX(0,G3833)</f>
        <v>3630.251953125</v>
      </c>
      <c r="I3833">
        <f t="shared" si="59"/>
        <v>7943.9052734375</v>
      </c>
      <c r="J3833">
        <f>SUM(B3833:F3833,H3833)</f>
        <v>175828.07763671875</v>
      </c>
      <c r="K3833">
        <v>173673.6875</v>
      </c>
      <c r="L3833">
        <v>3.3795540332794189</v>
      </c>
      <c r="M3833">
        <v>3.621985912322998</v>
      </c>
      <c r="N3833">
        <v>2.753157377243042</v>
      </c>
      <c r="O3833">
        <v>1.7989459037780762</v>
      </c>
    </row>
    <row r="3834" spans="1:15" x14ac:dyDescent="0.25">
      <c r="A3834" s="2">
        <v>44665.302083333299</v>
      </c>
      <c r="B3834">
        <v>144153.3125</v>
      </c>
      <c r="C3834">
        <v>15311.3935546875</v>
      </c>
      <c r="D3834">
        <v>3816.7783203125</v>
      </c>
      <c r="E3834">
        <v>4485.32958984375</v>
      </c>
      <c r="F3834">
        <v>4201.3603515625</v>
      </c>
      <c r="G3834">
        <v>4205.30859375</v>
      </c>
      <c r="H3834">
        <f>MAX(0,G3834)</f>
        <v>4205.30859375</v>
      </c>
      <c r="I3834">
        <f t="shared" si="59"/>
        <v>8406.6689453125</v>
      </c>
      <c r="J3834">
        <f>SUM(B3834:F3834,H3834)</f>
        <v>176173.48291015625</v>
      </c>
      <c r="K3834">
        <v>173890.15625</v>
      </c>
      <c r="L3834">
        <v>3.3795540332794189</v>
      </c>
      <c r="M3834">
        <v>3.621985912322998</v>
      </c>
      <c r="N3834">
        <v>2.753157377243042</v>
      </c>
      <c r="O3834">
        <v>1.7989459037780762</v>
      </c>
    </row>
    <row r="3835" spans="1:15" x14ac:dyDescent="0.25">
      <c r="A3835" s="2">
        <v>44665.305555555598</v>
      </c>
      <c r="B3835">
        <v>144348.359375</v>
      </c>
      <c r="C3835">
        <v>14634.248046875</v>
      </c>
      <c r="D3835">
        <v>3845.086181640625</v>
      </c>
      <c r="E3835">
        <v>4485.880859375</v>
      </c>
      <c r="F3835">
        <v>4097.90625</v>
      </c>
      <c r="G3835">
        <v>4774.6328125</v>
      </c>
      <c r="H3835">
        <f>MAX(0,G3835)</f>
        <v>4774.6328125</v>
      </c>
      <c r="I3835">
        <f t="shared" si="59"/>
        <v>8872.5390625</v>
      </c>
      <c r="J3835">
        <f>SUM(B3835:F3835,H3835)</f>
        <v>176186.11352539063</v>
      </c>
      <c r="K3835">
        <v>174065.640625</v>
      </c>
      <c r="L3835">
        <v>3.3706820011138916</v>
      </c>
      <c r="M3835">
        <v>3.621985912322998</v>
      </c>
      <c r="N3835">
        <v>2.7811236381530762</v>
      </c>
      <c r="O3835">
        <v>1.7989459037780762</v>
      </c>
    </row>
    <row r="3836" spans="1:15" x14ac:dyDescent="0.25">
      <c r="A3836" s="2">
        <v>44665.309027777803</v>
      </c>
      <c r="B3836">
        <v>144980.484375</v>
      </c>
      <c r="C3836">
        <v>14655.4208984375</v>
      </c>
      <c r="D3836">
        <v>3782.372802734375</v>
      </c>
      <c r="E3836">
        <v>4471.47021484375</v>
      </c>
      <c r="F3836">
        <v>4007.018310546875</v>
      </c>
      <c r="G3836">
        <v>5392.908203125</v>
      </c>
      <c r="H3836">
        <f>MAX(0,G3836)</f>
        <v>5392.908203125</v>
      </c>
      <c r="I3836">
        <f t="shared" si="59"/>
        <v>9399.926513671875</v>
      </c>
      <c r="J3836">
        <f>SUM(B3836:F3836,H3836)</f>
        <v>177289.6748046875</v>
      </c>
      <c r="K3836">
        <v>175088.59375</v>
      </c>
      <c r="L3836">
        <v>3.3706820011138916</v>
      </c>
      <c r="M3836">
        <v>3.621985912322998</v>
      </c>
      <c r="N3836">
        <v>2.7811236381530762</v>
      </c>
      <c r="O3836">
        <v>1.7989459037780762</v>
      </c>
    </row>
    <row r="3837" spans="1:15" x14ac:dyDescent="0.25">
      <c r="A3837" s="2">
        <v>44665.3125</v>
      </c>
      <c r="B3837">
        <v>144568.25</v>
      </c>
      <c r="C3837">
        <v>15028.7431640625</v>
      </c>
      <c r="D3837">
        <v>3741.657470703125</v>
      </c>
      <c r="E3837">
        <v>4480.662109375</v>
      </c>
      <c r="F3837">
        <v>3893.2138671875</v>
      </c>
      <c r="G3837">
        <v>6005.3701171875</v>
      </c>
      <c r="H3837">
        <f>MAX(0,G3837)</f>
        <v>6005.3701171875</v>
      </c>
      <c r="I3837">
        <f t="shared" si="59"/>
        <v>9898.583984375</v>
      </c>
      <c r="J3837">
        <f>SUM(B3837:F3837,H3837)</f>
        <v>177717.89672851563</v>
      </c>
      <c r="K3837">
        <v>175625.1875</v>
      </c>
      <c r="L3837">
        <v>3.3600730895996094</v>
      </c>
      <c r="M3837">
        <v>3.621985912322998</v>
      </c>
      <c r="N3837">
        <v>2.7811236381530762</v>
      </c>
      <c r="O3837">
        <v>1.7989459037780762</v>
      </c>
    </row>
    <row r="3838" spans="1:15" x14ac:dyDescent="0.25">
      <c r="A3838" s="2">
        <v>44665.315972222197</v>
      </c>
      <c r="B3838">
        <v>145207.25</v>
      </c>
      <c r="C3838">
        <v>14752.8115234375</v>
      </c>
      <c r="D3838">
        <v>3653.210205078125</v>
      </c>
      <c r="E3838">
        <v>4485.0166015625</v>
      </c>
      <c r="F3838">
        <v>3739.932373046875</v>
      </c>
      <c r="G3838">
        <v>6714.2861328125</v>
      </c>
      <c r="H3838">
        <f>MAX(0,G3838)</f>
        <v>6714.2861328125</v>
      </c>
      <c r="I3838">
        <f t="shared" si="59"/>
        <v>10454.218505859375</v>
      </c>
      <c r="J3838">
        <f>SUM(B3838:F3838,H3838)</f>
        <v>178552.5068359375</v>
      </c>
      <c r="K3838">
        <v>176611.90625</v>
      </c>
      <c r="L3838">
        <v>3.3515598773956299</v>
      </c>
      <c r="M3838">
        <v>3.621985912322998</v>
      </c>
      <c r="N3838">
        <v>2.7811236381530762</v>
      </c>
      <c r="O3838">
        <v>1.7989459037780762</v>
      </c>
    </row>
    <row r="3839" spans="1:15" x14ac:dyDescent="0.25">
      <c r="A3839" s="2">
        <v>44665.319444444402</v>
      </c>
      <c r="B3839">
        <v>145133.546875</v>
      </c>
      <c r="C3839">
        <v>14945.4736328125</v>
      </c>
      <c r="D3839">
        <v>3664.3212890625</v>
      </c>
      <c r="E3839">
        <v>4462.16748046875</v>
      </c>
      <c r="F3839">
        <v>3572.42333984375</v>
      </c>
      <c r="G3839">
        <v>7343.7490234375</v>
      </c>
      <c r="H3839">
        <f>MAX(0,G3839)</f>
        <v>7343.7490234375</v>
      </c>
      <c r="I3839">
        <f t="shared" si="59"/>
        <v>10916.17236328125</v>
      </c>
      <c r="J3839">
        <f>SUM(B3839:F3839,H3839)</f>
        <v>179121.681640625</v>
      </c>
      <c r="K3839">
        <v>177127.671875</v>
      </c>
      <c r="L3839">
        <v>3.3533408641815186</v>
      </c>
      <c r="M3839">
        <v>3.621985912322998</v>
      </c>
      <c r="N3839">
        <v>2.7811236381530762</v>
      </c>
      <c r="O3839">
        <v>1.7989459037780762</v>
      </c>
    </row>
    <row r="3840" spans="1:15" x14ac:dyDescent="0.25">
      <c r="A3840" s="2">
        <v>44665.322916666701</v>
      </c>
      <c r="B3840">
        <v>144645.796875</v>
      </c>
      <c r="C3840">
        <v>14900.8544921875</v>
      </c>
      <c r="D3840">
        <v>3644.93408203125</v>
      </c>
      <c r="E3840">
        <v>4484.060546875</v>
      </c>
      <c r="F3840">
        <v>3570.918212890625</v>
      </c>
      <c r="G3840">
        <v>8084.52880859375</v>
      </c>
      <c r="H3840">
        <f>MAX(0,G3840)</f>
        <v>8084.52880859375</v>
      </c>
      <c r="I3840">
        <f t="shared" si="59"/>
        <v>11655.447021484375</v>
      </c>
      <c r="J3840">
        <f>SUM(B3840:F3840,H3840)</f>
        <v>179331.09301757813</v>
      </c>
      <c r="K3840">
        <v>177386.9375</v>
      </c>
      <c r="L3840">
        <v>3.3538308143615723</v>
      </c>
      <c r="M3840">
        <v>3.621985912322998</v>
      </c>
      <c r="N3840">
        <v>2.7811236381530762</v>
      </c>
      <c r="O3840">
        <v>1.7989459037780762</v>
      </c>
    </row>
    <row r="3841" spans="1:15" x14ac:dyDescent="0.25">
      <c r="A3841" s="2">
        <v>44665.326388888898</v>
      </c>
      <c r="B3841">
        <v>144232.5</v>
      </c>
      <c r="C3841">
        <v>14997.2265625</v>
      </c>
      <c r="D3841">
        <v>3693.4697265625</v>
      </c>
      <c r="E3841">
        <v>4478.72021484375</v>
      </c>
      <c r="F3841">
        <v>3412.256591796875</v>
      </c>
      <c r="G3841">
        <v>8814.4296875</v>
      </c>
      <c r="H3841">
        <f>MAX(0,G3841)</f>
        <v>8814.4296875</v>
      </c>
      <c r="I3841">
        <f t="shared" si="59"/>
        <v>12226.686279296875</v>
      </c>
      <c r="J3841">
        <f>SUM(B3841:F3841,H3841)</f>
        <v>179628.60278320313</v>
      </c>
      <c r="K3841">
        <v>177759.03125</v>
      </c>
      <c r="L3841">
        <v>3.3363659381866455</v>
      </c>
      <c r="M3841">
        <v>3.621985912322998</v>
      </c>
      <c r="N3841">
        <v>2.7811236381530762</v>
      </c>
      <c r="O3841">
        <v>1.7989459037780762</v>
      </c>
    </row>
    <row r="3842" spans="1:15" x14ac:dyDescent="0.25">
      <c r="A3842" s="2">
        <v>44665.329861111102</v>
      </c>
      <c r="B3842">
        <v>144291.328125</v>
      </c>
      <c r="C3842">
        <v>15172.9775390625</v>
      </c>
      <c r="D3842">
        <v>3687.28955078125</v>
      </c>
      <c r="E3842">
        <v>4483.705078125</v>
      </c>
      <c r="F3842">
        <v>3251.01708984375</v>
      </c>
      <c r="G3842">
        <v>9630.470703125</v>
      </c>
      <c r="H3842">
        <f>MAX(0,G3842)</f>
        <v>9630.470703125</v>
      </c>
      <c r="I3842">
        <f t="shared" si="59"/>
        <v>12881.48779296875</v>
      </c>
      <c r="J3842">
        <f>SUM(B3842:F3842,H3842)</f>
        <v>180516.7880859375</v>
      </c>
      <c r="K3842">
        <v>178650.328125</v>
      </c>
      <c r="L3842">
        <v>3.3363659381866455</v>
      </c>
      <c r="M3842">
        <v>3.621985912322998</v>
      </c>
      <c r="N3842">
        <v>2.7811236381530762</v>
      </c>
      <c r="O3842">
        <v>1.7989459037780762</v>
      </c>
    </row>
    <row r="3843" spans="1:15" x14ac:dyDescent="0.25">
      <c r="A3843" s="2">
        <v>44665.333333333299</v>
      </c>
      <c r="B3843">
        <v>143696.375</v>
      </c>
      <c r="C3843">
        <v>14897.4013671875</v>
      </c>
      <c r="D3843">
        <v>3640.098388671875</v>
      </c>
      <c r="E3843">
        <v>4470.7421875</v>
      </c>
      <c r="F3843">
        <v>3103.8154296875</v>
      </c>
      <c r="G3843">
        <v>10404.5146484375</v>
      </c>
      <c r="H3843">
        <f>MAX(0,G3843)</f>
        <v>10404.5146484375</v>
      </c>
      <c r="I3843">
        <f t="shared" si="59"/>
        <v>13508.330078125</v>
      </c>
      <c r="J3843">
        <f>SUM(B3843:F3843,H3843)</f>
        <v>180212.94702148438</v>
      </c>
      <c r="K3843">
        <v>178169.359375</v>
      </c>
      <c r="L3843">
        <v>3.3363659381866455</v>
      </c>
      <c r="M3843">
        <v>3.621985912322998</v>
      </c>
      <c r="N3843">
        <v>2.7811236381530762</v>
      </c>
      <c r="O3843">
        <v>1.7989459037780762</v>
      </c>
    </row>
    <row r="3844" spans="1:15" x14ac:dyDescent="0.25">
      <c r="A3844" s="2">
        <v>44665.336805555598</v>
      </c>
      <c r="B3844">
        <v>143600.03125</v>
      </c>
      <c r="C3844">
        <v>13739.486328125</v>
      </c>
      <c r="D3844">
        <v>3677.003662109375</v>
      </c>
      <c r="E3844">
        <v>4481.3515625</v>
      </c>
      <c r="F3844">
        <v>2978.358642578125</v>
      </c>
      <c r="G3844">
        <v>11219.203125</v>
      </c>
      <c r="H3844">
        <f>MAX(0,G3844)</f>
        <v>11219.203125</v>
      </c>
      <c r="I3844">
        <f t="shared" ref="I3844:I3907" si="60">SUM(F3844,H3844)</f>
        <v>14197.561767578125</v>
      </c>
      <c r="J3844">
        <f>SUM(B3844:F3844,H3844)</f>
        <v>179695.4345703125</v>
      </c>
      <c r="K3844">
        <v>177888.46875</v>
      </c>
      <c r="L3844">
        <v>3.3363659381866455</v>
      </c>
      <c r="M3844">
        <v>3.621985912322998</v>
      </c>
      <c r="N3844">
        <v>2.7811236381530762</v>
      </c>
      <c r="O3844">
        <v>1.7989459037780762</v>
      </c>
    </row>
    <row r="3845" spans="1:15" x14ac:dyDescent="0.25">
      <c r="A3845" s="2">
        <v>44665.340277777803</v>
      </c>
      <c r="B3845">
        <v>144160.125</v>
      </c>
      <c r="C3845">
        <v>13441.2998046875</v>
      </c>
      <c r="D3845">
        <v>3639.604736328125</v>
      </c>
      <c r="E3845">
        <v>4461.3369140625</v>
      </c>
      <c r="F3845">
        <v>2897.8740234375</v>
      </c>
      <c r="G3845">
        <v>11934.14453125</v>
      </c>
      <c r="H3845">
        <f>MAX(0,G3845)</f>
        <v>11934.14453125</v>
      </c>
      <c r="I3845">
        <f t="shared" si="60"/>
        <v>14832.0185546875</v>
      </c>
      <c r="J3845">
        <f>SUM(B3845:F3845,H3845)</f>
        <v>180534.38500976563</v>
      </c>
      <c r="K3845">
        <v>178529.703125</v>
      </c>
      <c r="L3845">
        <v>3.3363659381866455</v>
      </c>
      <c r="M3845">
        <v>3.621985912322998</v>
      </c>
      <c r="N3845">
        <v>2.7811236381530762</v>
      </c>
      <c r="O3845">
        <v>1.7989459037780762</v>
      </c>
    </row>
    <row r="3846" spans="1:15" x14ac:dyDescent="0.25">
      <c r="A3846" s="2">
        <v>44665.34375</v>
      </c>
      <c r="B3846">
        <v>144313.671875</v>
      </c>
      <c r="C3846">
        <v>13203.4375</v>
      </c>
      <c r="D3846">
        <v>3574.80517578125</v>
      </c>
      <c r="E3846">
        <v>4485.7265625</v>
      </c>
      <c r="F3846">
        <v>2774.303466796875</v>
      </c>
      <c r="G3846">
        <v>12921.326171875</v>
      </c>
      <c r="H3846">
        <f>MAX(0,G3846)</f>
        <v>12921.326171875</v>
      </c>
      <c r="I3846">
        <f t="shared" si="60"/>
        <v>15695.629638671875</v>
      </c>
      <c r="J3846">
        <f>SUM(B3846:F3846,H3846)</f>
        <v>181273.27075195313</v>
      </c>
      <c r="K3846">
        <v>179252.453125</v>
      </c>
      <c r="L3846">
        <v>3.3356220722198486</v>
      </c>
      <c r="M3846">
        <v>3.621985912322998</v>
      </c>
      <c r="N3846">
        <v>2.7811236381530762</v>
      </c>
      <c r="O3846">
        <v>1.7989459037780762</v>
      </c>
    </row>
    <row r="3847" spans="1:15" x14ac:dyDescent="0.25">
      <c r="A3847" s="2">
        <v>44665.347222222197</v>
      </c>
      <c r="B3847">
        <v>144127.921875</v>
      </c>
      <c r="C3847">
        <v>12885.8310546875</v>
      </c>
      <c r="D3847">
        <v>3609.6796875</v>
      </c>
      <c r="E3847">
        <v>4476.52880859375</v>
      </c>
      <c r="F3847">
        <v>2710.456298828125</v>
      </c>
      <c r="G3847">
        <v>13652.8623046875</v>
      </c>
      <c r="H3847">
        <f>MAX(0,G3847)</f>
        <v>13652.8623046875</v>
      </c>
      <c r="I3847">
        <f t="shared" si="60"/>
        <v>16363.318603515625</v>
      </c>
      <c r="J3847">
        <f>SUM(B3847:F3847,H3847)</f>
        <v>181463.28002929688</v>
      </c>
      <c r="K3847">
        <v>179403.28125</v>
      </c>
      <c r="L3847">
        <v>3.3356220722198486</v>
      </c>
      <c r="M3847">
        <v>3.621985912322998</v>
      </c>
      <c r="N3847">
        <v>2.7811236381530762</v>
      </c>
      <c r="O3847">
        <v>1.7989459037780762</v>
      </c>
    </row>
    <row r="3848" spans="1:15" x14ac:dyDescent="0.25">
      <c r="A3848" s="2">
        <v>44665.350694444402</v>
      </c>
      <c r="B3848">
        <v>143630.1875</v>
      </c>
      <c r="C3848">
        <v>12852.9716796875</v>
      </c>
      <c r="D3848">
        <v>3660.500732421875</v>
      </c>
      <c r="E3848">
        <v>4474.1728515625</v>
      </c>
      <c r="F3848">
        <v>2667.215576171875</v>
      </c>
      <c r="G3848">
        <v>14280.42578125</v>
      </c>
      <c r="H3848">
        <f>MAX(0,G3848)</f>
        <v>14280.42578125</v>
      </c>
      <c r="I3848">
        <f t="shared" si="60"/>
        <v>16947.641357421875</v>
      </c>
      <c r="J3848">
        <f>SUM(B3848:F3848,H3848)</f>
        <v>181565.47412109375</v>
      </c>
      <c r="K3848">
        <v>179478.59375</v>
      </c>
      <c r="L3848">
        <v>3.3356220722198486</v>
      </c>
      <c r="M3848">
        <v>3.621985912322998</v>
      </c>
      <c r="N3848">
        <v>2.7811236381530762</v>
      </c>
      <c r="O3848">
        <v>1.7989459037780762</v>
      </c>
    </row>
    <row r="3849" spans="1:15" x14ac:dyDescent="0.25">
      <c r="A3849" s="2">
        <v>44665.354166666701</v>
      </c>
      <c r="B3849">
        <v>143001.3125</v>
      </c>
      <c r="C3849">
        <v>12653.49609375</v>
      </c>
      <c r="D3849">
        <v>3705.4306640625</v>
      </c>
      <c r="E3849">
        <v>4486.1064453125</v>
      </c>
      <c r="F3849">
        <v>2627.36669921875</v>
      </c>
      <c r="G3849">
        <v>14666.3212890625</v>
      </c>
      <c r="H3849">
        <f>MAX(0,G3849)</f>
        <v>14666.3212890625</v>
      </c>
      <c r="I3849">
        <f t="shared" si="60"/>
        <v>17293.68798828125</v>
      </c>
      <c r="J3849">
        <f>SUM(B3849:F3849,H3849)</f>
        <v>181140.03369140625</v>
      </c>
      <c r="K3849">
        <v>179067.015625</v>
      </c>
      <c r="L3849">
        <v>3.3356220722198486</v>
      </c>
      <c r="M3849">
        <v>3.621985912322998</v>
      </c>
      <c r="N3849">
        <v>2.7811236381530762</v>
      </c>
      <c r="O3849">
        <v>1.7989459037780762</v>
      </c>
    </row>
    <row r="3850" spans="1:15" x14ac:dyDescent="0.25">
      <c r="A3850" s="2">
        <v>44665.357638888898</v>
      </c>
      <c r="B3850">
        <v>143026.234375</v>
      </c>
      <c r="C3850">
        <v>12969.2119140625</v>
      </c>
      <c r="D3850">
        <v>3554.00048828125</v>
      </c>
      <c r="E3850">
        <v>4465.61865234375</v>
      </c>
      <c r="F3850">
        <v>2548.900634765625</v>
      </c>
      <c r="G3850">
        <v>15418.109375</v>
      </c>
      <c r="H3850">
        <f>MAX(0,G3850)</f>
        <v>15418.109375</v>
      </c>
      <c r="I3850">
        <f t="shared" si="60"/>
        <v>17967.010009765625</v>
      </c>
      <c r="J3850">
        <f>SUM(B3850:F3850,H3850)</f>
        <v>181982.07543945313</v>
      </c>
      <c r="K3850">
        <v>179900.96875</v>
      </c>
      <c r="L3850">
        <v>3.3356220722198486</v>
      </c>
      <c r="M3850">
        <v>3.621985912322998</v>
      </c>
      <c r="N3850">
        <v>2.7811236381530762</v>
      </c>
      <c r="O3850">
        <v>1.7989459037780762</v>
      </c>
    </row>
    <row r="3851" spans="1:15" x14ac:dyDescent="0.25">
      <c r="A3851" s="2">
        <v>44665.361111111102</v>
      </c>
      <c r="B3851">
        <v>143171.71875</v>
      </c>
      <c r="C3851">
        <v>12710.2744140625</v>
      </c>
      <c r="D3851">
        <v>3538.95849609375</v>
      </c>
      <c r="E3851">
        <v>4453.4150390625</v>
      </c>
      <c r="F3851">
        <v>2454.94482421875</v>
      </c>
      <c r="G3851">
        <v>16160.36328125</v>
      </c>
      <c r="H3851">
        <f>MAX(0,G3851)</f>
        <v>16160.36328125</v>
      </c>
      <c r="I3851">
        <f t="shared" si="60"/>
        <v>18615.30810546875</v>
      </c>
      <c r="J3851">
        <f>SUM(B3851:F3851,H3851)</f>
        <v>182489.6748046875</v>
      </c>
      <c r="K3851">
        <v>180466.5</v>
      </c>
      <c r="L3851">
        <v>3.3356220722198486</v>
      </c>
      <c r="M3851">
        <v>3.621985912322998</v>
      </c>
      <c r="N3851">
        <v>2.7811236381530762</v>
      </c>
      <c r="O3851">
        <v>1.7989459037780762</v>
      </c>
    </row>
    <row r="3852" spans="1:15" x14ac:dyDescent="0.25">
      <c r="A3852" s="2">
        <v>44665.364583333299</v>
      </c>
      <c r="B3852">
        <v>143089.296875</v>
      </c>
      <c r="C3852">
        <v>12820.3505859375</v>
      </c>
      <c r="D3852">
        <v>3533.873046875</v>
      </c>
      <c r="E3852">
        <v>4476.13427734375</v>
      </c>
      <c r="F3852">
        <v>2411.6845703125</v>
      </c>
      <c r="G3852">
        <v>16693.9140625</v>
      </c>
      <c r="H3852">
        <f>MAX(0,G3852)</f>
        <v>16693.9140625</v>
      </c>
      <c r="I3852">
        <f t="shared" si="60"/>
        <v>19105.5986328125</v>
      </c>
      <c r="J3852">
        <f>SUM(B3852:F3852,H3852)</f>
        <v>183025.25341796875</v>
      </c>
      <c r="K3852">
        <v>180929.25</v>
      </c>
      <c r="L3852">
        <v>3.3360710144042969</v>
      </c>
      <c r="M3852">
        <v>3.621985912322998</v>
      </c>
      <c r="N3852">
        <v>2.7811236381530762</v>
      </c>
      <c r="O3852">
        <v>1.7989459037780762</v>
      </c>
    </row>
    <row r="3853" spans="1:15" x14ac:dyDescent="0.25">
      <c r="A3853" s="2">
        <v>44665.368055555598</v>
      </c>
      <c r="B3853">
        <v>142407.890625</v>
      </c>
      <c r="C3853">
        <v>12524.060546875</v>
      </c>
      <c r="D3853">
        <v>3647.270751953125</v>
      </c>
      <c r="E3853">
        <v>4466.685546875</v>
      </c>
      <c r="F3853">
        <v>2315.49365234375</v>
      </c>
      <c r="G3853">
        <v>17865.30078125</v>
      </c>
      <c r="H3853">
        <f>MAX(0,G3853)</f>
        <v>17865.30078125</v>
      </c>
      <c r="I3853">
        <f t="shared" si="60"/>
        <v>20180.79443359375</v>
      </c>
      <c r="J3853">
        <f>SUM(B3853:F3853,H3853)</f>
        <v>183226.70190429688</v>
      </c>
      <c r="K3853">
        <v>181080.890625</v>
      </c>
      <c r="L3853">
        <v>3.3360710144042969</v>
      </c>
      <c r="M3853">
        <v>3.621985912322998</v>
      </c>
      <c r="N3853">
        <v>2.7811236381530762</v>
      </c>
      <c r="O3853">
        <v>1.7989459037780762</v>
      </c>
    </row>
    <row r="3854" spans="1:15" x14ac:dyDescent="0.25">
      <c r="A3854" s="2">
        <v>44665.371527777803</v>
      </c>
      <c r="B3854">
        <v>142800.265625</v>
      </c>
      <c r="C3854">
        <v>12623.5361328125</v>
      </c>
      <c r="D3854">
        <v>3533.77490234375</v>
      </c>
      <c r="E3854">
        <v>4463.32958984375</v>
      </c>
      <c r="F3854">
        <v>2288.23486328125</v>
      </c>
      <c r="G3854">
        <v>18504.84375</v>
      </c>
      <c r="H3854">
        <f>MAX(0,G3854)</f>
        <v>18504.84375</v>
      </c>
      <c r="I3854">
        <f t="shared" si="60"/>
        <v>20793.07861328125</v>
      </c>
      <c r="J3854">
        <f>SUM(B3854:F3854,H3854)</f>
        <v>184213.98486328125</v>
      </c>
      <c r="K3854">
        <v>182042.921875</v>
      </c>
      <c r="L3854">
        <v>3.3360710144042969</v>
      </c>
      <c r="M3854">
        <v>3.621985912322998</v>
      </c>
      <c r="N3854">
        <v>2.7939994335174561</v>
      </c>
      <c r="O3854">
        <v>1.7989459037780762</v>
      </c>
    </row>
    <row r="3855" spans="1:15" x14ac:dyDescent="0.25">
      <c r="A3855" s="2">
        <v>44665.375</v>
      </c>
      <c r="B3855">
        <v>142578.921875</v>
      </c>
      <c r="C3855">
        <v>12400.4765625</v>
      </c>
      <c r="D3855">
        <v>3614.916015625</v>
      </c>
      <c r="E3855">
        <v>4475.1328125</v>
      </c>
      <c r="F3855">
        <v>2249.1220703125</v>
      </c>
      <c r="G3855">
        <v>19102.609375</v>
      </c>
      <c r="H3855">
        <f>MAX(0,G3855)</f>
        <v>19102.609375</v>
      </c>
      <c r="I3855">
        <f t="shared" si="60"/>
        <v>21351.7314453125</v>
      </c>
      <c r="J3855">
        <f>SUM(B3855:F3855,H3855)</f>
        <v>184421.1787109375</v>
      </c>
      <c r="K3855">
        <v>182339.234375</v>
      </c>
      <c r="L3855">
        <v>3.3360710144042969</v>
      </c>
      <c r="M3855">
        <v>3.621985912322998</v>
      </c>
      <c r="N3855">
        <v>2.7939994335174561</v>
      </c>
      <c r="O3855">
        <v>1.7989459037780762</v>
      </c>
    </row>
    <row r="3856" spans="1:15" x14ac:dyDescent="0.25">
      <c r="A3856" s="2">
        <v>44665.378472222197</v>
      </c>
      <c r="B3856">
        <v>142978.484375</v>
      </c>
      <c r="C3856">
        <v>11972.12109375</v>
      </c>
      <c r="D3856">
        <v>3484.272216796875</v>
      </c>
      <c r="E3856">
        <v>4465.966796875</v>
      </c>
      <c r="F3856">
        <v>2167.911865234375</v>
      </c>
      <c r="G3856">
        <v>19665.154296875</v>
      </c>
      <c r="H3856">
        <f>MAX(0,G3856)</f>
        <v>19665.154296875</v>
      </c>
      <c r="I3856">
        <f t="shared" si="60"/>
        <v>21833.066162109375</v>
      </c>
      <c r="J3856">
        <f>SUM(B3856:F3856,H3856)</f>
        <v>184733.91064453125</v>
      </c>
      <c r="K3856">
        <v>182439.140625</v>
      </c>
      <c r="L3856">
        <v>3.3360710144042969</v>
      </c>
      <c r="M3856">
        <v>3.621985912322998</v>
      </c>
      <c r="N3856">
        <v>2.7939994335174561</v>
      </c>
      <c r="O3856">
        <v>1.7989459037780762</v>
      </c>
    </row>
    <row r="3857" spans="1:15" x14ac:dyDescent="0.25">
      <c r="A3857" s="2">
        <v>44665.381944444402</v>
      </c>
      <c r="B3857">
        <v>143529.953125</v>
      </c>
      <c r="C3857">
        <v>12219.5986328125</v>
      </c>
      <c r="D3857">
        <v>3468.61474609375</v>
      </c>
      <c r="E3857">
        <v>4456.32080078125</v>
      </c>
      <c r="F3857">
        <v>2042.970703125</v>
      </c>
      <c r="G3857">
        <v>20298.77734375</v>
      </c>
      <c r="H3857">
        <f>MAX(0,G3857)</f>
        <v>20298.77734375</v>
      </c>
      <c r="I3857">
        <f t="shared" si="60"/>
        <v>22341.748046875</v>
      </c>
      <c r="J3857">
        <f>SUM(B3857:F3857,H3857)</f>
        <v>186016.2353515625</v>
      </c>
      <c r="K3857">
        <v>183517.21875</v>
      </c>
      <c r="L3857">
        <v>3.3360710144042969</v>
      </c>
      <c r="M3857">
        <v>3.621985912322998</v>
      </c>
      <c r="N3857">
        <v>2.7939994335174561</v>
      </c>
      <c r="O3857">
        <v>1.7989459037780762</v>
      </c>
    </row>
    <row r="3858" spans="1:15" x14ac:dyDescent="0.25">
      <c r="A3858" s="2">
        <v>44665.385416666701</v>
      </c>
      <c r="B3858">
        <v>143814.234375</v>
      </c>
      <c r="C3858">
        <v>12585.8525390625</v>
      </c>
      <c r="D3858">
        <v>3437.9423828125</v>
      </c>
      <c r="E3858">
        <v>4461.0712890625</v>
      </c>
      <c r="F3858">
        <v>1977.281494140625</v>
      </c>
      <c r="G3858">
        <v>20828.6953125</v>
      </c>
      <c r="H3858">
        <f>MAX(0,G3858)</f>
        <v>20828.6953125</v>
      </c>
      <c r="I3858">
        <f t="shared" si="60"/>
        <v>22805.976806640625</v>
      </c>
      <c r="J3858">
        <f>SUM(B3858:F3858,H3858)</f>
        <v>187105.07739257813</v>
      </c>
      <c r="K3858">
        <v>184788.484375</v>
      </c>
      <c r="L3858">
        <v>3.3360710144042969</v>
      </c>
      <c r="M3858">
        <v>3.621985912322998</v>
      </c>
      <c r="N3858">
        <v>2.7658312320709229</v>
      </c>
      <c r="O3858">
        <v>1.7989459037780762</v>
      </c>
    </row>
    <row r="3859" spans="1:15" x14ac:dyDescent="0.25">
      <c r="A3859" s="2">
        <v>44665.388888888898</v>
      </c>
      <c r="B3859">
        <v>143908.578125</v>
      </c>
      <c r="C3859">
        <v>12513.4580078125</v>
      </c>
      <c r="D3859">
        <v>3520.034912109375</v>
      </c>
      <c r="E3859">
        <v>4462.03369140625</v>
      </c>
      <c r="F3859">
        <v>1884.392578125</v>
      </c>
      <c r="G3859">
        <v>21862.9609375</v>
      </c>
      <c r="H3859">
        <f>MAX(0,G3859)</f>
        <v>21862.9609375</v>
      </c>
      <c r="I3859">
        <f t="shared" si="60"/>
        <v>23747.353515625</v>
      </c>
      <c r="J3859">
        <f>SUM(B3859:F3859,H3859)</f>
        <v>188151.45825195313</v>
      </c>
      <c r="K3859">
        <v>185982.96875</v>
      </c>
      <c r="L3859">
        <v>3.3360710144042969</v>
      </c>
      <c r="M3859">
        <v>3.621985912322998</v>
      </c>
      <c r="N3859">
        <v>2.772141695022583</v>
      </c>
      <c r="O3859">
        <v>1.7989459037780762</v>
      </c>
    </row>
    <row r="3860" spans="1:15" x14ac:dyDescent="0.25">
      <c r="A3860" s="2">
        <v>44665.392361111102</v>
      </c>
      <c r="B3860">
        <v>143882.515625</v>
      </c>
      <c r="C3860">
        <v>12575.119140625</v>
      </c>
      <c r="D3860">
        <v>3487.683837890625</v>
      </c>
      <c r="E3860">
        <v>4464.193359375</v>
      </c>
      <c r="F3860">
        <v>1885.3658447265625</v>
      </c>
      <c r="G3860">
        <v>22583.90234375</v>
      </c>
      <c r="H3860">
        <f>MAX(0,G3860)</f>
        <v>22583.90234375</v>
      </c>
      <c r="I3860">
        <f t="shared" si="60"/>
        <v>24469.268188476563</v>
      </c>
      <c r="J3860">
        <f>SUM(B3860:F3860,H3860)</f>
        <v>188878.78015136719</v>
      </c>
      <c r="K3860">
        <v>186874.5</v>
      </c>
      <c r="L3860">
        <v>3.3360710144042969</v>
      </c>
      <c r="M3860">
        <v>3.621985912322998</v>
      </c>
      <c r="N3860">
        <v>2.7658312320709229</v>
      </c>
      <c r="O3860">
        <v>1.7989459037780762</v>
      </c>
    </row>
    <row r="3861" spans="1:15" x14ac:dyDescent="0.25">
      <c r="A3861" s="2">
        <v>44665.395833333299</v>
      </c>
      <c r="B3861">
        <v>143816.59375</v>
      </c>
      <c r="C3861">
        <v>12541.8857421875</v>
      </c>
      <c r="D3861">
        <v>3481.072998046875</v>
      </c>
      <c r="E3861">
        <v>4432.08984375</v>
      </c>
      <c r="F3861">
        <v>1837.6513671875</v>
      </c>
      <c r="G3861">
        <v>22817.134765625</v>
      </c>
      <c r="H3861">
        <f>MAX(0,G3861)</f>
        <v>22817.134765625</v>
      </c>
      <c r="I3861">
        <f t="shared" si="60"/>
        <v>24654.7861328125</v>
      </c>
      <c r="J3861">
        <f>SUM(B3861:F3861,H3861)</f>
        <v>188926.42846679688</v>
      </c>
      <c r="K3861">
        <v>186927.046875</v>
      </c>
      <c r="L3861">
        <v>3.3360710144042969</v>
      </c>
      <c r="M3861">
        <v>3.621985912322998</v>
      </c>
      <c r="N3861">
        <v>2.7658312320709229</v>
      </c>
      <c r="O3861">
        <v>1.7989459037780762</v>
      </c>
    </row>
    <row r="3862" spans="1:15" x14ac:dyDescent="0.25">
      <c r="A3862" s="2">
        <v>44665.399305555598</v>
      </c>
      <c r="B3862">
        <v>143941.90625</v>
      </c>
      <c r="C3862">
        <v>13193.646484375</v>
      </c>
      <c r="D3862">
        <v>3589.414794921875</v>
      </c>
      <c r="E3862">
        <v>4458.0556640625</v>
      </c>
      <c r="F3862">
        <v>1795.7548828125</v>
      </c>
      <c r="G3862">
        <v>23441.091796875</v>
      </c>
      <c r="H3862">
        <f>MAX(0,G3862)</f>
        <v>23441.091796875</v>
      </c>
      <c r="I3862">
        <f t="shared" si="60"/>
        <v>25236.8466796875</v>
      </c>
      <c r="J3862">
        <f>SUM(B3862:F3862,H3862)</f>
        <v>190419.86987304688</v>
      </c>
      <c r="K3862">
        <v>188633.203125</v>
      </c>
      <c r="L3862">
        <v>3.3352150917053223</v>
      </c>
      <c r="M3862">
        <v>3.621985912322998</v>
      </c>
      <c r="N3862">
        <v>2.772141695022583</v>
      </c>
      <c r="O3862">
        <v>1.7989459037780762</v>
      </c>
    </row>
    <row r="3863" spans="1:15" x14ac:dyDescent="0.25">
      <c r="A3863" s="2">
        <v>44665.402777777803</v>
      </c>
      <c r="B3863">
        <v>143487.359375</v>
      </c>
      <c r="C3863">
        <v>13245.609375</v>
      </c>
      <c r="D3863">
        <v>3623.0537109375</v>
      </c>
      <c r="E3863">
        <v>4463.501953125</v>
      </c>
      <c r="F3863">
        <v>1728.196533203125</v>
      </c>
      <c r="G3863">
        <v>24021.177734375</v>
      </c>
      <c r="H3863">
        <f>MAX(0,G3863)</f>
        <v>24021.177734375</v>
      </c>
      <c r="I3863">
        <f t="shared" si="60"/>
        <v>25749.374267578125</v>
      </c>
      <c r="J3863">
        <f>SUM(B3863:F3863,H3863)</f>
        <v>190568.89868164063</v>
      </c>
      <c r="K3863">
        <v>188695.15625</v>
      </c>
      <c r="L3863">
        <v>3.3352150917053223</v>
      </c>
      <c r="M3863">
        <v>3.621985912322998</v>
      </c>
      <c r="N3863">
        <v>2.772141695022583</v>
      </c>
      <c r="O3863">
        <v>1.7989459037780762</v>
      </c>
    </row>
    <row r="3864" spans="1:15" x14ac:dyDescent="0.25">
      <c r="A3864" s="2">
        <v>44665.40625</v>
      </c>
      <c r="B3864">
        <v>143541.1875</v>
      </c>
      <c r="C3864">
        <v>13292.8681640625</v>
      </c>
      <c r="D3864">
        <v>3652.75341796875</v>
      </c>
      <c r="E3864">
        <v>4450.21435546875</v>
      </c>
      <c r="F3864">
        <v>1659.8489990234375</v>
      </c>
      <c r="G3864">
        <v>24791.76171875</v>
      </c>
      <c r="H3864">
        <f>MAX(0,G3864)</f>
        <v>24791.76171875</v>
      </c>
      <c r="I3864">
        <f t="shared" si="60"/>
        <v>26451.610717773438</v>
      </c>
      <c r="J3864">
        <f>SUM(B3864:F3864,H3864)</f>
        <v>191388.63415527344</v>
      </c>
      <c r="K3864">
        <v>189574.515625</v>
      </c>
      <c r="L3864">
        <v>3.3352150917053223</v>
      </c>
      <c r="M3864">
        <v>3.621985912322998</v>
      </c>
      <c r="N3864">
        <v>2.772141695022583</v>
      </c>
      <c r="O3864">
        <v>1.7989459037780762</v>
      </c>
    </row>
    <row r="3865" spans="1:15" x14ac:dyDescent="0.25">
      <c r="A3865" s="2">
        <v>44665.409722222197</v>
      </c>
      <c r="B3865">
        <v>143047.796875</v>
      </c>
      <c r="C3865">
        <v>13202.865234375</v>
      </c>
      <c r="D3865">
        <v>3655.27099609375</v>
      </c>
      <c r="E3865">
        <v>4465.6123046875</v>
      </c>
      <c r="F3865">
        <v>1611.59765625</v>
      </c>
      <c r="G3865">
        <v>25651.19921875</v>
      </c>
      <c r="H3865">
        <f>MAX(0,G3865)</f>
        <v>25651.19921875</v>
      </c>
      <c r="I3865">
        <f t="shared" si="60"/>
        <v>27262.796875</v>
      </c>
      <c r="J3865">
        <f>SUM(B3865:F3865,H3865)</f>
        <v>191634.34228515625</v>
      </c>
      <c r="K3865">
        <v>189911.65625</v>
      </c>
      <c r="L3865">
        <v>3.3352150917053223</v>
      </c>
      <c r="M3865">
        <v>3.621985912322998</v>
      </c>
      <c r="N3865">
        <v>2.772141695022583</v>
      </c>
      <c r="O3865">
        <v>1.7989459037780762</v>
      </c>
    </row>
    <row r="3866" spans="1:15" x14ac:dyDescent="0.25">
      <c r="A3866" s="2">
        <v>44665.413194444402</v>
      </c>
      <c r="B3866">
        <v>142605.421875</v>
      </c>
      <c r="C3866">
        <v>13069.7978515625</v>
      </c>
      <c r="D3866">
        <v>3613.23974609375</v>
      </c>
      <c r="E3866">
        <v>4438.14111328125</v>
      </c>
      <c r="F3866">
        <v>1588.717529296875</v>
      </c>
      <c r="G3866">
        <v>26206.27734375</v>
      </c>
      <c r="H3866">
        <f>MAX(0,G3866)</f>
        <v>26206.27734375</v>
      </c>
      <c r="I3866">
        <f t="shared" si="60"/>
        <v>27794.994873046875</v>
      </c>
      <c r="J3866">
        <f>SUM(B3866:F3866,H3866)</f>
        <v>191521.59545898438</v>
      </c>
      <c r="K3866">
        <v>189841.046875</v>
      </c>
      <c r="L3866">
        <v>3.3352150917053223</v>
      </c>
      <c r="M3866">
        <v>3.621985912322998</v>
      </c>
      <c r="N3866">
        <v>2.7658312320709229</v>
      </c>
      <c r="O3866">
        <v>1.7989459037780762</v>
      </c>
    </row>
    <row r="3867" spans="1:15" x14ac:dyDescent="0.25">
      <c r="A3867" s="2">
        <v>44665.416666666701</v>
      </c>
      <c r="B3867">
        <v>142442.890625</v>
      </c>
      <c r="C3867">
        <v>13055.095703125</v>
      </c>
      <c r="D3867">
        <v>3563.34228515625</v>
      </c>
      <c r="E3867">
        <v>4453.767578125</v>
      </c>
      <c r="F3867">
        <v>1571.44482421875</v>
      </c>
      <c r="G3867">
        <v>26696.845703125</v>
      </c>
      <c r="H3867">
        <f>MAX(0,G3867)</f>
        <v>26696.845703125</v>
      </c>
      <c r="I3867">
        <f t="shared" si="60"/>
        <v>28268.29052734375</v>
      </c>
      <c r="J3867">
        <f>SUM(B3867:F3867,H3867)</f>
        <v>191783.38671875</v>
      </c>
      <c r="K3867">
        <v>190077.296875</v>
      </c>
      <c r="L3867">
        <v>3.3352150917053223</v>
      </c>
      <c r="M3867">
        <v>3.621985912322998</v>
      </c>
      <c r="N3867">
        <v>2.7658312320709229</v>
      </c>
      <c r="O3867">
        <v>1.7989459037780762</v>
      </c>
    </row>
    <row r="3868" spans="1:15" x14ac:dyDescent="0.25">
      <c r="A3868" s="2">
        <v>44665.420138888898</v>
      </c>
      <c r="B3868">
        <v>142249.359375</v>
      </c>
      <c r="C3868">
        <v>12554.2333984375</v>
      </c>
      <c r="D3868">
        <v>3583.53662109375</v>
      </c>
      <c r="E3868">
        <v>4430.8525390625</v>
      </c>
      <c r="F3868">
        <v>1534.9967041015625</v>
      </c>
      <c r="G3868">
        <v>27434.81640625</v>
      </c>
      <c r="H3868">
        <f>MAX(0,G3868)</f>
        <v>27434.81640625</v>
      </c>
      <c r="I3868">
        <f t="shared" si="60"/>
        <v>28969.813110351563</v>
      </c>
      <c r="J3868">
        <f>SUM(B3868:F3868,H3868)</f>
        <v>191787.79504394531</v>
      </c>
      <c r="K3868">
        <v>190098.734375</v>
      </c>
      <c r="L3868">
        <v>3.3352150917053223</v>
      </c>
      <c r="M3868">
        <v>3.621985912322998</v>
      </c>
      <c r="N3868">
        <v>2.7658312320709229</v>
      </c>
      <c r="O3868">
        <v>1.7989459037780762</v>
      </c>
    </row>
    <row r="3869" spans="1:15" x14ac:dyDescent="0.25">
      <c r="A3869" s="2">
        <v>44665.423611111102</v>
      </c>
      <c r="B3869">
        <v>142200.796875</v>
      </c>
      <c r="C3869">
        <v>12700.3681640625</v>
      </c>
      <c r="D3869">
        <v>3462.66455078125</v>
      </c>
      <c r="E3869">
        <v>4436.453125</v>
      </c>
      <c r="F3869">
        <v>1502.6478271484375</v>
      </c>
      <c r="G3869">
        <v>27955.66796875</v>
      </c>
      <c r="H3869">
        <f>MAX(0,G3869)</f>
        <v>27955.66796875</v>
      </c>
      <c r="I3869">
        <f t="shared" si="60"/>
        <v>29458.315795898438</v>
      </c>
      <c r="J3869">
        <f>SUM(B3869:F3869,H3869)</f>
        <v>192258.59851074219</v>
      </c>
      <c r="K3869">
        <v>190388.671875</v>
      </c>
      <c r="L3869">
        <v>3.3352150917053223</v>
      </c>
      <c r="M3869">
        <v>3.621985912322998</v>
      </c>
      <c r="N3869">
        <v>2.7824654579162598</v>
      </c>
      <c r="O3869">
        <v>1.7989459037780762</v>
      </c>
    </row>
    <row r="3870" spans="1:15" x14ac:dyDescent="0.25">
      <c r="A3870" s="2">
        <v>44665.427083333299</v>
      </c>
      <c r="B3870">
        <v>142187.578125</v>
      </c>
      <c r="C3870">
        <v>12766.986328125</v>
      </c>
      <c r="D3870">
        <v>3518.84228515625</v>
      </c>
      <c r="E3870">
        <v>4433.701171875</v>
      </c>
      <c r="F3870">
        <v>1496.877197265625</v>
      </c>
      <c r="G3870">
        <v>28309.458984375</v>
      </c>
      <c r="H3870">
        <f>MAX(0,G3870)</f>
        <v>28309.458984375</v>
      </c>
      <c r="I3870">
        <f t="shared" si="60"/>
        <v>29806.336181640625</v>
      </c>
      <c r="J3870">
        <f>SUM(B3870:F3870,H3870)</f>
        <v>192713.44409179688</v>
      </c>
      <c r="K3870">
        <v>190785.34375</v>
      </c>
      <c r="L3870">
        <v>3.334568977355957</v>
      </c>
      <c r="M3870">
        <v>3.621985912322998</v>
      </c>
      <c r="N3870">
        <v>2.7824654579162598</v>
      </c>
      <c r="O3870">
        <v>1.7989459037780762</v>
      </c>
    </row>
    <row r="3871" spans="1:15" x14ac:dyDescent="0.25">
      <c r="A3871" s="2">
        <v>44665.430555555598</v>
      </c>
      <c r="B3871">
        <v>142323.234375</v>
      </c>
      <c r="C3871">
        <v>12704.5166015625</v>
      </c>
      <c r="D3871">
        <v>3551.74609375</v>
      </c>
      <c r="E3871">
        <v>4427.17041015625</v>
      </c>
      <c r="F3871">
        <v>1500.92431640625</v>
      </c>
      <c r="G3871">
        <v>28621.6484375</v>
      </c>
      <c r="H3871">
        <f>MAX(0,G3871)</f>
        <v>28621.6484375</v>
      </c>
      <c r="I3871">
        <f t="shared" si="60"/>
        <v>30122.57275390625</v>
      </c>
      <c r="J3871">
        <f>SUM(B3871:F3871,H3871)</f>
        <v>193129.240234375</v>
      </c>
      <c r="K3871">
        <v>191075.859375</v>
      </c>
      <c r="L3871">
        <v>3.334568977355957</v>
      </c>
      <c r="M3871">
        <v>3.621985912322998</v>
      </c>
      <c r="N3871">
        <v>2.7824654579162598</v>
      </c>
      <c r="O3871">
        <v>1.7989459037780762</v>
      </c>
    </row>
    <row r="3872" spans="1:15" x14ac:dyDescent="0.25">
      <c r="A3872" s="2">
        <v>44665.434027777803</v>
      </c>
      <c r="B3872">
        <v>142616.4375</v>
      </c>
      <c r="C3872">
        <v>12725.9677734375</v>
      </c>
      <c r="D3872">
        <v>3559.11962890625</v>
      </c>
      <c r="E3872">
        <v>4431.6533203125</v>
      </c>
      <c r="F3872">
        <v>1472.9581298828125</v>
      </c>
      <c r="G3872">
        <v>29148.3984375</v>
      </c>
      <c r="H3872">
        <f>MAX(0,G3872)</f>
        <v>29148.3984375</v>
      </c>
      <c r="I3872">
        <f t="shared" si="60"/>
        <v>30621.356567382813</v>
      </c>
      <c r="J3872">
        <f>SUM(B3872:F3872,H3872)</f>
        <v>193954.53479003906</v>
      </c>
      <c r="K3872">
        <v>192075.328125</v>
      </c>
      <c r="L3872">
        <v>3.334568977355957</v>
      </c>
      <c r="M3872">
        <v>3.621985912322998</v>
      </c>
      <c r="N3872">
        <v>2.7908833026885986</v>
      </c>
      <c r="O3872">
        <v>1.7989459037780762</v>
      </c>
    </row>
    <row r="3873" spans="1:15" x14ac:dyDescent="0.25">
      <c r="A3873" s="2">
        <v>44665.4375</v>
      </c>
      <c r="B3873">
        <v>142460.171875</v>
      </c>
      <c r="C3873">
        <v>12795.4677734375</v>
      </c>
      <c r="D3873">
        <v>3448.69775390625</v>
      </c>
      <c r="E3873">
        <v>4418.84912109375</v>
      </c>
      <c r="F3873">
        <v>1483.2022705078125</v>
      </c>
      <c r="G3873">
        <v>29336.486328125</v>
      </c>
      <c r="H3873">
        <f>MAX(0,G3873)</f>
        <v>29336.486328125</v>
      </c>
      <c r="I3873">
        <f t="shared" si="60"/>
        <v>30819.688598632813</v>
      </c>
      <c r="J3873">
        <f>SUM(B3873:F3873,H3873)</f>
        <v>193942.87512207031</v>
      </c>
      <c r="K3873">
        <v>192027.5625</v>
      </c>
      <c r="L3873">
        <v>3.334568977355957</v>
      </c>
      <c r="M3873">
        <v>3.621985912322998</v>
      </c>
      <c r="N3873">
        <v>2.7908833026885986</v>
      </c>
      <c r="O3873">
        <v>1.7989459037780762</v>
      </c>
    </row>
    <row r="3874" spans="1:15" x14ac:dyDescent="0.25">
      <c r="A3874" s="2">
        <v>44665.440972222197</v>
      </c>
      <c r="B3874">
        <v>142310.515625</v>
      </c>
      <c r="C3874">
        <v>13057.439453125</v>
      </c>
      <c r="D3874">
        <v>3533.987548828125</v>
      </c>
      <c r="E3874">
        <v>4426.6650390625</v>
      </c>
      <c r="F3874">
        <v>1453.6781005859375</v>
      </c>
      <c r="G3874">
        <v>29707.30859375</v>
      </c>
      <c r="H3874">
        <f>MAX(0,G3874)</f>
        <v>29707.30859375</v>
      </c>
      <c r="I3874">
        <f t="shared" si="60"/>
        <v>31160.986694335938</v>
      </c>
      <c r="J3874">
        <f>SUM(B3874:F3874,H3874)</f>
        <v>194489.59436035156</v>
      </c>
      <c r="K3874">
        <v>192706.125</v>
      </c>
      <c r="L3874">
        <v>3.334568977355957</v>
      </c>
      <c r="M3874">
        <v>3.621985912322998</v>
      </c>
      <c r="N3874">
        <v>3.0525767803192139</v>
      </c>
      <c r="O3874">
        <v>1.7989459037780762</v>
      </c>
    </row>
    <row r="3875" spans="1:15" x14ac:dyDescent="0.25">
      <c r="A3875" s="2">
        <v>44665.444444444402</v>
      </c>
      <c r="B3875">
        <v>142236.578125</v>
      </c>
      <c r="C3875">
        <v>13159.7939453125</v>
      </c>
      <c r="D3875">
        <v>3440.95556640625</v>
      </c>
      <c r="E3875">
        <v>4424.0068359375</v>
      </c>
      <c r="F3875">
        <v>1461.490234375</v>
      </c>
      <c r="G3875">
        <v>29982.431640625</v>
      </c>
      <c r="H3875">
        <f>MAX(0,G3875)</f>
        <v>29982.431640625</v>
      </c>
      <c r="I3875">
        <f t="shared" si="60"/>
        <v>31443.921875</v>
      </c>
      <c r="J3875">
        <f>SUM(B3875:F3875,H3875)</f>
        <v>194705.25634765625</v>
      </c>
      <c r="K3875">
        <v>192762.25</v>
      </c>
      <c r="L3875">
        <v>3.334568977355957</v>
      </c>
      <c r="M3875">
        <v>3.621985912322998</v>
      </c>
      <c r="N3875">
        <v>3.0525767803192139</v>
      </c>
      <c r="O3875">
        <v>1.7989459037780762</v>
      </c>
    </row>
    <row r="3876" spans="1:15" x14ac:dyDescent="0.25">
      <c r="A3876" s="2">
        <v>44665.447916666701</v>
      </c>
      <c r="B3876">
        <v>142315.28125</v>
      </c>
      <c r="C3876">
        <v>13182.71875</v>
      </c>
      <c r="D3876">
        <v>3463.732421875</v>
      </c>
      <c r="E3876">
        <v>4421.6455078125</v>
      </c>
      <c r="F3876">
        <v>1464.3331298828125</v>
      </c>
      <c r="G3876">
        <v>30392.201171875</v>
      </c>
      <c r="H3876">
        <f>MAX(0,G3876)</f>
        <v>30392.201171875</v>
      </c>
      <c r="I3876">
        <f t="shared" si="60"/>
        <v>31856.534301757813</v>
      </c>
      <c r="J3876">
        <f>SUM(B3876:F3876,H3876)</f>
        <v>195239.91223144531</v>
      </c>
      <c r="K3876">
        <v>193305.40625</v>
      </c>
      <c r="L3876">
        <v>3.334568977355957</v>
      </c>
      <c r="M3876">
        <v>3.621985912322998</v>
      </c>
      <c r="N3876">
        <v>3.0525767803192139</v>
      </c>
      <c r="O3876">
        <v>1.7989459037780762</v>
      </c>
    </row>
    <row r="3877" spans="1:15" x14ac:dyDescent="0.25">
      <c r="A3877" s="2">
        <v>44665.451388888898</v>
      </c>
      <c r="B3877">
        <v>142097.34375</v>
      </c>
      <c r="C3877">
        <v>13254.1259765625</v>
      </c>
      <c r="D3877">
        <v>3441.10693359375</v>
      </c>
      <c r="E3877">
        <v>4433.828125</v>
      </c>
      <c r="F3877">
        <v>1470.38037109375</v>
      </c>
      <c r="G3877">
        <v>30681.26953125</v>
      </c>
      <c r="H3877">
        <f>MAX(0,G3877)</f>
        <v>30681.26953125</v>
      </c>
      <c r="I3877">
        <f t="shared" si="60"/>
        <v>32151.64990234375</v>
      </c>
      <c r="J3877">
        <f>SUM(B3877:F3877,H3877)</f>
        <v>195378.0546875</v>
      </c>
      <c r="K3877">
        <v>193468.53125</v>
      </c>
      <c r="L3877">
        <v>3.334568977355957</v>
      </c>
      <c r="M3877">
        <v>3.621985912322998</v>
      </c>
      <c r="N3877">
        <v>3.0525767803192139</v>
      </c>
      <c r="O3877">
        <v>1.7989459037780762</v>
      </c>
    </row>
    <row r="3878" spans="1:15" x14ac:dyDescent="0.25">
      <c r="A3878" s="2">
        <v>44665.454861111102</v>
      </c>
      <c r="B3878">
        <v>141964.328125</v>
      </c>
      <c r="C3878">
        <v>13341.380859375</v>
      </c>
      <c r="D3878">
        <v>3404.844482421875</v>
      </c>
      <c r="E3878">
        <v>4425.27490234375</v>
      </c>
      <c r="F3878">
        <v>1502.6982421875</v>
      </c>
      <c r="G3878">
        <v>31114.751953125</v>
      </c>
      <c r="H3878">
        <f>MAX(0,G3878)</f>
        <v>31114.751953125</v>
      </c>
      <c r="I3878">
        <f t="shared" si="60"/>
        <v>32617.4501953125</v>
      </c>
      <c r="J3878">
        <f>SUM(B3878:F3878,H3878)</f>
        <v>195753.27856445313</v>
      </c>
      <c r="K3878">
        <v>193676.859375</v>
      </c>
      <c r="L3878">
        <v>3.3248178958892822</v>
      </c>
      <c r="M3878">
        <v>3.621985912322998</v>
      </c>
      <c r="N3878">
        <v>3.0525767803192139</v>
      </c>
      <c r="O3878">
        <v>1.7989459037780762</v>
      </c>
    </row>
    <row r="3879" spans="1:15" x14ac:dyDescent="0.25">
      <c r="A3879" s="2">
        <v>44665.458333333299</v>
      </c>
      <c r="B3879">
        <v>142026.390625</v>
      </c>
      <c r="C3879">
        <v>13455.7626953125</v>
      </c>
      <c r="D3879">
        <v>3503.336181640625</v>
      </c>
      <c r="E3879">
        <v>4424.4833984375</v>
      </c>
      <c r="F3879">
        <v>1516.19970703125</v>
      </c>
      <c r="G3879">
        <v>31364.8515625</v>
      </c>
      <c r="H3879">
        <f>MAX(0,G3879)</f>
        <v>31364.8515625</v>
      </c>
      <c r="I3879">
        <f t="shared" si="60"/>
        <v>32881.05126953125</v>
      </c>
      <c r="J3879">
        <f>SUM(B3879:F3879,H3879)</f>
        <v>196291.02416992188</v>
      </c>
      <c r="K3879">
        <v>194258.21875</v>
      </c>
      <c r="L3879">
        <v>3.334568977355957</v>
      </c>
      <c r="M3879">
        <v>3.621985912322998</v>
      </c>
      <c r="N3879">
        <v>3.0525767803192139</v>
      </c>
      <c r="O3879">
        <v>1.7989459037780762</v>
      </c>
    </row>
    <row r="3880" spans="1:15" x14ac:dyDescent="0.25">
      <c r="A3880" s="2">
        <v>44665.461805555598</v>
      </c>
      <c r="B3880">
        <v>141769.34375</v>
      </c>
      <c r="C3880">
        <v>13188.6005859375</v>
      </c>
      <c r="D3880">
        <v>3504.2822265625</v>
      </c>
      <c r="E3880">
        <v>4434.34375</v>
      </c>
      <c r="F3880">
        <v>1484.8172607421875</v>
      </c>
      <c r="G3880">
        <v>31450.873046875</v>
      </c>
      <c r="H3880">
        <f>MAX(0,G3880)</f>
        <v>31450.873046875</v>
      </c>
      <c r="I3880">
        <f t="shared" si="60"/>
        <v>32935.690307617188</v>
      </c>
      <c r="J3880">
        <f>SUM(B3880:F3880,H3880)</f>
        <v>195832.26062011719</v>
      </c>
      <c r="K3880">
        <v>194004.546875</v>
      </c>
      <c r="L3880">
        <v>3.3248178958892822</v>
      </c>
      <c r="M3880">
        <v>3.621985912322998</v>
      </c>
      <c r="N3880">
        <v>3.0525767803192139</v>
      </c>
      <c r="O3880">
        <v>1.7989459037780762</v>
      </c>
    </row>
    <row r="3881" spans="1:15" x14ac:dyDescent="0.25">
      <c r="A3881" s="2">
        <v>44665.465277777803</v>
      </c>
      <c r="B3881">
        <v>141794.96875</v>
      </c>
      <c r="C3881">
        <v>13442.990234375</v>
      </c>
      <c r="D3881">
        <v>3472.8447265625</v>
      </c>
      <c r="E3881">
        <v>4440.787109375</v>
      </c>
      <c r="F3881">
        <v>1510.841064453125</v>
      </c>
      <c r="G3881">
        <v>31427.802734375</v>
      </c>
      <c r="H3881">
        <f>MAX(0,G3881)</f>
        <v>31427.802734375</v>
      </c>
      <c r="I3881">
        <f t="shared" si="60"/>
        <v>32938.643798828125</v>
      </c>
      <c r="J3881">
        <f>SUM(B3881:F3881,H3881)</f>
        <v>196090.23461914063</v>
      </c>
      <c r="K3881">
        <v>194068.28125</v>
      </c>
      <c r="L3881">
        <v>3.3315067291259766</v>
      </c>
      <c r="M3881">
        <v>3.621985912322998</v>
      </c>
      <c r="N3881">
        <v>3.0398075580596924</v>
      </c>
      <c r="O3881">
        <v>1.7989459037780762</v>
      </c>
    </row>
    <row r="3882" spans="1:15" x14ac:dyDescent="0.25">
      <c r="A3882" s="2">
        <v>44665.46875</v>
      </c>
      <c r="B3882">
        <v>142146.296875</v>
      </c>
      <c r="C3882">
        <v>13404.6005859375</v>
      </c>
      <c r="D3882">
        <v>3473.77392578125</v>
      </c>
      <c r="E3882">
        <v>4424.466796875</v>
      </c>
      <c r="F3882">
        <v>1508.506103515625</v>
      </c>
      <c r="G3882">
        <v>31576.76953125</v>
      </c>
      <c r="H3882">
        <f>MAX(0,G3882)</f>
        <v>31576.76953125</v>
      </c>
      <c r="I3882">
        <f t="shared" si="60"/>
        <v>33085.275634765625</v>
      </c>
      <c r="J3882">
        <f>SUM(B3882:F3882,H3882)</f>
        <v>196534.41381835938</v>
      </c>
      <c r="K3882">
        <v>194290.8125</v>
      </c>
      <c r="L3882">
        <v>3.3296432495117188</v>
      </c>
      <c r="M3882">
        <v>3.621985912322998</v>
      </c>
      <c r="N3882">
        <v>3.0398075580596924</v>
      </c>
      <c r="O3882">
        <v>1.7989459037780762</v>
      </c>
    </row>
    <row r="3883" spans="1:15" x14ac:dyDescent="0.25">
      <c r="A3883" s="2">
        <v>44665.472222222197</v>
      </c>
      <c r="B3883">
        <v>142265.171875</v>
      </c>
      <c r="C3883">
        <v>13420.935546875</v>
      </c>
      <c r="D3883">
        <v>3497.512939453125</v>
      </c>
      <c r="E3883">
        <v>4429.7236328125</v>
      </c>
      <c r="F3883">
        <v>1485.986328125</v>
      </c>
      <c r="G3883">
        <v>31678.578125</v>
      </c>
      <c r="H3883">
        <f>MAX(0,G3883)</f>
        <v>31678.578125</v>
      </c>
      <c r="I3883">
        <f t="shared" si="60"/>
        <v>33164.564453125</v>
      </c>
      <c r="J3883">
        <f>SUM(B3883:F3883,H3883)</f>
        <v>196777.90844726563</v>
      </c>
      <c r="K3883">
        <v>194595.03125</v>
      </c>
      <c r="L3883">
        <v>3.3394200801849365</v>
      </c>
      <c r="M3883">
        <v>3.621985912322998</v>
      </c>
      <c r="N3883">
        <v>3.0484962463378906</v>
      </c>
      <c r="O3883">
        <v>1.7989459037780762</v>
      </c>
    </row>
    <row r="3884" spans="1:15" x14ac:dyDescent="0.25">
      <c r="A3884" s="2">
        <v>44665.475694444402</v>
      </c>
      <c r="B3884">
        <v>142271.375</v>
      </c>
      <c r="C3884">
        <v>13480.951171875</v>
      </c>
      <c r="D3884">
        <v>3464.859375</v>
      </c>
      <c r="E3884">
        <v>4438.0205078125</v>
      </c>
      <c r="F3884">
        <v>1481.485595703125</v>
      </c>
      <c r="G3884">
        <v>31994.32421875</v>
      </c>
      <c r="H3884">
        <f>MAX(0,G3884)</f>
        <v>31994.32421875</v>
      </c>
      <c r="I3884">
        <f t="shared" si="60"/>
        <v>33475.809814453125</v>
      </c>
      <c r="J3884">
        <f>SUM(B3884:F3884,H3884)</f>
        <v>197131.01586914063</v>
      </c>
      <c r="K3884">
        <v>195157.484375</v>
      </c>
      <c r="L3884">
        <v>3.3460631370544434</v>
      </c>
      <c r="M3884">
        <v>3.621985912322998</v>
      </c>
      <c r="N3884">
        <v>3.0484962463378906</v>
      </c>
      <c r="O3884">
        <v>1.7989459037780762</v>
      </c>
    </row>
    <row r="3885" spans="1:15" x14ac:dyDescent="0.25">
      <c r="A3885" s="2">
        <v>44665.479166666701</v>
      </c>
      <c r="B3885">
        <v>142545.703125</v>
      </c>
      <c r="C3885">
        <v>13527.3525390625</v>
      </c>
      <c r="D3885">
        <v>3471.86376953125</v>
      </c>
      <c r="E3885">
        <v>4427.99560546875</v>
      </c>
      <c r="F3885">
        <v>1467.87548828125</v>
      </c>
      <c r="G3885">
        <v>32460.80078125</v>
      </c>
      <c r="H3885">
        <f>MAX(0,G3885)</f>
        <v>32460.80078125</v>
      </c>
      <c r="I3885">
        <f t="shared" si="60"/>
        <v>33928.67626953125</v>
      </c>
      <c r="J3885">
        <f>SUM(B3885:F3885,H3885)</f>
        <v>197901.59130859375</v>
      </c>
      <c r="K3885">
        <v>195941.484375</v>
      </c>
      <c r="L3885">
        <v>3.3464210033416748</v>
      </c>
      <c r="M3885">
        <v>3.621985912322998</v>
      </c>
      <c r="N3885">
        <v>3.0484962463378906</v>
      </c>
      <c r="O3885">
        <v>1.7989459037780762</v>
      </c>
    </row>
    <row r="3886" spans="1:15" x14ac:dyDescent="0.25">
      <c r="A3886" s="2">
        <v>44665.482638888898</v>
      </c>
      <c r="B3886">
        <v>142656.9375</v>
      </c>
      <c r="C3886">
        <v>13455.0966796875</v>
      </c>
      <c r="D3886">
        <v>3469.020751953125</v>
      </c>
      <c r="E3886">
        <v>4428.54150390625</v>
      </c>
      <c r="F3886">
        <v>1492.361328125</v>
      </c>
      <c r="G3886">
        <v>32293.798828125</v>
      </c>
      <c r="H3886">
        <f>MAX(0,G3886)</f>
        <v>32293.798828125</v>
      </c>
      <c r="I3886">
        <f t="shared" si="60"/>
        <v>33786.16015625</v>
      </c>
      <c r="J3886">
        <f>SUM(B3886:F3886,H3886)</f>
        <v>197795.75659179688</v>
      </c>
      <c r="K3886">
        <v>195516.671875</v>
      </c>
      <c r="L3886">
        <v>3.3454949855804443</v>
      </c>
      <c r="M3886">
        <v>3.621985912322998</v>
      </c>
      <c r="N3886">
        <v>3.0484962463378906</v>
      </c>
      <c r="O3886">
        <v>1.7989459037780762</v>
      </c>
    </row>
    <row r="3887" spans="1:15" x14ac:dyDescent="0.25">
      <c r="A3887" s="2">
        <v>44665.486111111102</v>
      </c>
      <c r="B3887">
        <v>142465.125</v>
      </c>
      <c r="C3887">
        <v>13491.296875</v>
      </c>
      <c r="D3887">
        <v>3500.013671875</v>
      </c>
      <c r="E3887">
        <v>4438.5947265625</v>
      </c>
      <c r="F3887">
        <v>1467.3114013671875</v>
      </c>
      <c r="G3887">
        <v>32450.423828125</v>
      </c>
      <c r="H3887">
        <f>MAX(0,G3887)</f>
        <v>32450.423828125</v>
      </c>
      <c r="I3887">
        <f t="shared" si="60"/>
        <v>33917.735229492188</v>
      </c>
      <c r="J3887">
        <f>SUM(B3887:F3887,H3887)</f>
        <v>197812.76550292969</v>
      </c>
      <c r="K3887">
        <v>195463.796875</v>
      </c>
      <c r="L3887">
        <v>3.3464210033416748</v>
      </c>
      <c r="M3887">
        <v>3.621985912322998</v>
      </c>
      <c r="N3887">
        <v>3.0484962463378906</v>
      </c>
      <c r="O3887">
        <v>1.7989459037780762</v>
      </c>
    </row>
    <row r="3888" spans="1:15" x14ac:dyDescent="0.25">
      <c r="A3888" s="2">
        <v>44665.489583333299</v>
      </c>
      <c r="B3888">
        <v>142332.8125</v>
      </c>
      <c r="C3888">
        <v>13470.6025390625</v>
      </c>
      <c r="D3888">
        <v>3337.689208984375</v>
      </c>
      <c r="E3888">
        <v>4427.8505859375</v>
      </c>
      <c r="F3888">
        <v>1463.7034912109375</v>
      </c>
      <c r="G3888">
        <v>32662.0859375</v>
      </c>
      <c r="H3888">
        <f>MAX(0,G3888)</f>
        <v>32662.0859375</v>
      </c>
      <c r="I3888">
        <f t="shared" si="60"/>
        <v>34125.789428710938</v>
      </c>
      <c r="J3888">
        <f>SUM(B3888:F3888,H3888)</f>
        <v>197694.74426269531</v>
      </c>
      <c r="K3888">
        <v>195679.015625</v>
      </c>
      <c r="L3888">
        <v>3.3464210033416748</v>
      </c>
      <c r="M3888">
        <v>3.621985912322998</v>
      </c>
      <c r="N3888">
        <v>3.0484962463378906</v>
      </c>
      <c r="O3888">
        <v>1.7989459037780762</v>
      </c>
    </row>
    <row r="3889" spans="1:15" x14ac:dyDescent="0.25">
      <c r="A3889" s="2">
        <v>44665.493055555598</v>
      </c>
      <c r="B3889">
        <v>142078.796875</v>
      </c>
      <c r="C3889">
        <v>13478.21875</v>
      </c>
      <c r="D3889">
        <v>3273.8935546875</v>
      </c>
      <c r="E3889">
        <v>4423.2958984375</v>
      </c>
      <c r="F3889">
        <v>1468.820556640625</v>
      </c>
      <c r="G3889">
        <v>32877.73828125</v>
      </c>
      <c r="H3889">
        <f>MAX(0,G3889)</f>
        <v>32877.73828125</v>
      </c>
      <c r="I3889">
        <f t="shared" si="60"/>
        <v>34346.558837890625</v>
      </c>
      <c r="J3889">
        <f>SUM(B3889:F3889,H3889)</f>
        <v>197600.76391601563</v>
      </c>
      <c r="K3889">
        <v>195507.28125</v>
      </c>
      <c r="L3889">
        <v>3.3464210033416748</v>
      </c>
      <c r="M3889">
        <v>3.621985912322998</v>
      </c>
      <c r="N3889">
        <v>2.7866854667663574</v>
      </c>
      <c r="O3889">
        <v>1.7989459037780762</v>
      </c>
    </row>
    <row r="3890" spans="1:15" x14ac:dyDescent="0.25">
      <c r="A3890" s="2">
        <v>44665.496527777803</v>
      </c>
      <c r="B3890">
        <v>142386.3125</v>
      </c>
      <c r="C3890">
        <v>13232.5361328125</v>
      </c>
      <c r="D3890">
        <v>3159.0166015625</v>
      </c>
      <c r="E3890">
        <v>4442.62158203125</v>
      </c>
      <c r="F3890">
        <v>1474.8668212890625</v>
      </c>
      <c r="G3890">
        <v>32889.984375</v>
      </c>
      <c r="H3890">
        <f>MAX(0,G3890)</f>
        <v>32889.984375</v>
      </c>
      <c r="I3890">
        <f t="shared" si="60"/>
        <v>34364.851196289063</v>
      </c>
      <c r="J3890">
        <f>SUM(B3890:F3890,H3890)</f>
        <v>197585.33801269531</v>
      </c>
      <c r="K3890">
        <v>195523.421875</v>
      </c>
      <c r="L3890">
        <v>3.3464210033416748</v>
      </c>
      <c r="M3890">
        <v>3.621985912322998</v>
      </c>
      <c r="N3890">
        <v>2.7980358600616455</v>
      </c>
      <c r="O3890">
        <v>1.7989459037780762</v>
      </c>
    </row>
    <row r="3891" spans="1:15" x14ac:dyDescent="0.25">
      <c r="A3891" s="2">
        <v>44665.5</v>
      </c>
      <c r="B3891">
        <v>142156.71875</v>
      </c>
      <c r="C3891">
        <v>13198.9833984375</v>
      </c>
      <c r="D3891">
        <v>3090.4541015625</v>
      </c>
      <c r="E3891">
        <v>4441.716796875</v>
      </c>
      <c r="F3891">
        <v>1430.7052001953125</v>
      </c>
      <c r="G3891">
        <v>32859.28125</v>
      </c>
      <c r="H3891">
        <f>MAX(0,G3891)</f>
        <v>32859.28125</v>
      </c>
      <c r="I3891">
        <f t="shared" si="60"/>
        <v>34289.986450195313</v>
      </c>
      <c r="J3891">
        <f>SUM(B3891:F3891,H3891)</f>
        <v>197177.85949707031</v>
      </c>
      <c r="K3891">
        <v>194893.234375</v>
      </c>
      <c r="L3891">
        <v>3.3464210033416748</v>
      </c>
      <c r="M3891">
        <v>3.621985912322998</v>
      </c>
      <c r="N3891">
        <v>2.7980358600616455</v>
      </c>
      <c r="O3891">
        <v>1.7989459037780762</v>
      </c>
    </row>
    <row r="3892" spans="1:15" x14ac:dyDescent="0.25">
      <c r="A3892" s="2">
        <v>44665.503472222197</v>
      </c>
      <c r="B3892">
        <v>141574.921875</v>
      </c>
      <c r="C3892">
        <v>12845.7548828125</v>
      </c>
      <c r="D3892">
        <v>3170.132568359375</v>
      </c>
      <c r="E3892">
        <v>4428.42919921875</v>
      </c>
      <c r="F3892">
        <v>1473.2681884765625</v>
      </c>
      <c r="G3892">
        <v>33116.45703125</v>
      </c>
      <c r="H3892">
        <f>MAX(0,G3892)</f>
        <v>33116.45703125</v>
      </c>
      <c r="I3892">
        <f t="shared" si="60"/>
        <v>34589.725219726563</v>
      </c>
      <c r="J3892">
        <f>SUM(B3892:F3892,H3892)</f>
        <v>196608.96374511719</v>
      </c>
      <c r="K3892">
        <v>194588.078125</v>
      </c>
      <c r="L3892">
        <v>3.3464210033416748</v>
      </c>
      <c r="M3892">
        <v>3.621985912322998</v>
      </c>
      <c r="N3892">
        <v>2.7980358600616455</v>
      </c>
      <c r="O3892">
        <v>1.7989459037780762</v>
      </c>
    </row>
    <row r="3893" spans="1:15" x14ac:dyDescent="0.25">
      <c r="A3893" s="2">
        <v>44665.506944444402</v>
      </c>
      <c r="B3893">
        <v>141280.0625</v>
      </c>
      <c r="C3893">
        <v>12566.158203125</v>
      </c>
      <c r="D3893">
        <v>3179.447021484375</v>
      </c>
      <c r="E3893">
        <v>4426.76708984375</v>
      </c>
      <c r="F3893">
        <v>1507.501708984375</v>
      </c>
      <c r="G3893">
        <v>33075.640625</v>
      </c>
      <c r="H3893">
        <f>MAX(0,G3893)</f>
        <v>33075.640625</v>
      </c>
      <c r="I3893">
        <f t="shared" si="60"/>
        <v>34583.142333984375</v>
      </c>
      <c r="J3893">
        <f>SUM(B3893:F3893,H3893)</f>
        <v>196035.5771484375</v>
      </c>
      <c r="K3893">
        <v>193884</v>
      </c>
      <c r="L3893">
        <v>3.3456311225891113</v>
      </c>
      <c r="M3893">
        <v>3.621985912322998</v>
      </c>
      <c r="N3893">
        <v>2.7980358600616455</v>
      </c>
      <c r="O3893">
        <v>1.7989459037780762</v>
      </c>
    </row>
    <row r="3894" spans="1:15" x14ac:dyDescent="0.25">
      <c r="A3894" s="2">
        <v>44665.510416666701</v>
      </c>
      <c r="B3894">
        <v>141373.78125</v>
      </c>
      <c r="C3894">
        <v>12462.3076171875</v>
      </c>
      <c r="D3894">
        <v>3216.990966796875</v>
      </c>
      <c r="E3894">
        <v>4432.154296875</v>
      </c>
      <c r="F3894">
        <v>1528.076904296875</v>
      </c>
      <c r="G3894">
        <v>32938.5859375</v>
      </c>
      <c r="H3894">
        <f>MAX(0,G3894)</f>
        <v>32938.5859375</v>
      </c>
      <c r="I3894">
        <f t="shared" si="60"/>
        <v>34466.662841796875</v>
      </c>
      <c r="J3894">
        <f>SUM(B3894:F3894,H3894)</f>
        <v>195951.89697265625</v>
      </c>
      <c r="K3894">
        <v>193908.71875</v>
      </c>
      <c r="L3894">
        <v>3.3456311225891113</v>
      </c>
      <c r="M3894">
        <v>3.621985912322998</v>
      </c>
      <c r="N3894">
        <v>2.7980358600616455</v>
      </c>
      <c r="O3894">
        <v>1.7989459037780762</v>
      </c>
    </row>
    <row r="3895" spans="1:15" x14ac:dyDescent="0.25">
      <c r="A3895" s="2">
        <v>44665.513888888898</v>
      </c>
      <c r="B3895">
        <v>141883.09375</v>
      </c>
      <c r="C3895">
        <v>12690.583984375</v>
      </c>
      <c r="D3895">
        <v>3182.891357421875</v>
      </c>
      <c r="E3895">
        <v>4411.42822265625</v>
      </c>
      <c r="F3895">
        <v>1538.545654296875</v>
      </c>
      <c r="G3895">
        <v>32741.244140625</v>
      </c>
      <c r="H3895">
        <f>MAX(0,G3895)</f>
        <v>32741.244140625</v>
      </c>
      <c r="I3895">
        <f t="shared" si="60"/>
        <v>34279.789794921875</v>
      </c>
      <c r="J3895">
        <f>SUM(B3895:F3895,H3895)</f>
        <v>196447.787109375</v>
      </c>
      <c r="K3895">
        <v>194215.96875</v>
      </c>
      <c r="L3895">
        <v>3.3409390449523926</v>
      </c>
      <c r="M3895">
        <v>3.621985912322998</v>
      </c>
      <c r="N3895">
        <v>2.7980358600616455</v>
      </c>
      <c r="O3895">
        <v>1.7989459037780762</v>
      </c>
    </row>
    <row r="3896" spans="1:15" x14ac:dyDescent="0.25">
      <c r="A3896" s="2">
        <v>44665.517361111102</v>
      </c>
      <c r="B3896">
        <v>141952.90625</v>
      </c>
      <c r="C3896">
        <v>12707.396484375</v>
      </c>
      <c r="D3896">
        <v>3257.03271484375</v>
      </c>
      <c r="E3896">
        <v>4427.4892578125</v>
      </c>
      <c r="F3896">
        <v>1537.0704345703125</v>
      </c>
      <c r="G3896">
        <v>32621.458984375</v>
      </c>
      <c r="H3896">
        <f>MAX(0,G3896)</f>
        <v>32621.458984375</v>
      </c>
      <c r="I3896">
        <f t="shared" si="60"/>
        <v>34158.529418945313</v>
      </c>
      <c r="J3896">
        <f>SUM(B3896:F3896,H3896)</f>
        <v>196503.35412597656</v>
      </c>
      <c r="K3896">
        <v>194367.515625</v>
      </c>
      <c r="L3896">
        <v>3.3456311225891113</v>
      </c>
      <c r="M3896">
        <v>3.621985912322998</v>
      </c>
      <c r="N3896">
        <v>2.7980358600616455</v>
      </c>
      <c r="O3896">
        <v>1.7989459037780762</v>
      </c>
    </row>
    <row r="3897" spans="1:15" x14ac:dyDescent="0.25">
      <c r="A3897" s="2">
        <v>44665.520833333299</v>
      </c>
      <c r="B3897">
        <v>141956.890625</v>
      </c>
      <c r="C3897">
        <v>12512.591796875</v>
      </c>
      <c r="D3897">
        <v>3240.159423828125</v>
      </c>
      <c r="E3897">
        <v>4415.58642578125</v>
      </c>
      <c r="F3897">
        <v>1569.0635986328125</v>
      </c>
      <c r="G3897">
        <v>32746.439453125</v>
      </c>
      <c r="H3897">
        <f>MAX(0,G3897)</f>
        <v>32746.439453125</v>
      </c>
      <c r="I3897">
        <f t="shared" si="60"/>
        <v>34315.503051757813</v>
      </c>
      <c r="J3897">
        <f>SUM(B3897:F3897,H3897)</f>
        <v>196440.73132324219</v>
      </c>
      <c r="K3897">
        <v>194315.53125</v>
      </c>
      <c r="L3897">
        <v>3.3456311225891113</v>
      </c>
      <c r="M3897">
        <v>3.621985912322998</v>
      </c>
      <c r="N3897">
        <v>2.7980358600616455</v>
      </c>
      <c r="O3897">
        <v>1.7989459037780762</v>
      </c>
    </row>
    <row r="3898" spans="1:15" x14ac:dyDescent="0.25">
      <c r="A3898" s="2">
        <v>44665.524305555598</v>
      </c>
      <c r="B3898">
        <v>141766.390625</v>
      </c>
      <c r="C3898">
        <v>12932.7802734375</v>
      </c>
      <c r="D3898">
        <v>3303.056884765625</v>
      </c>
      <c r="E3898">
        <v>4435.03369140625</v>
      </c>
      <c r="F3898">
        <v>1575.693603515625</v>
      </c>
      <c r="G3898">
        <v>32463.94921875</v>
      </c>
      <c r="H3898">
        <f>MAX(0,G3898)</f>
        <v>32463.94921875</v>
      </c>
      <c r="I3898">
        <f t="shared" si="60"/>
        <v>34039.642822265625</v>
      </c>
      <c r="J3898">
        <f>SUM(B3898:F3898,H3898)</f>
        <v>196476.904296875</v>
      </c>
      <c r="K3898">
        <v>194390.96875</v>
      </c>
      <c r="L3898">
        <v>3.3456311225891113</v>
      </c>
      <c r="M3898">
        <v>3.621985912322998</v>
      </c>
      <c r="N3898">
        <v>2.7980358600616455</v>
      </c>
      <c r="O3898">
        <v>1.7989459037780762</v>
      </c>
    </row>
    <row r="3899" spans="1:15" x14ac:dyDescent="0.25">
      <c r="A3899" s="2">
        <v>44665.527777777803</v>
      </c>
      <c r="B3899">
        <v>141473.140625</v>
      </c>
      <c r="C3899">
        <v>13239.1708984375</v>
      </c>
      <c r="D3899">
        <v>3239.5458984375</v>
      </c>
      <c r="E3899">
        <v>4407.751953125</v>
      </c>
      <c r="F3899">
        <v>1592.8284912109375</v>
      </c>
      <c r="G3899">
        <v>32148.05078125</v>
      </c>
      <c r="H3899">
        <f>MAX(0,G3899)</f>
        <v>32148.05078125</v>
      </c>
      <c r="I3899">
        <f t="shared" si="60"/>
        <v>33740.879272460938</v>
      </c>
      <c r="J3899">
        <f>SUM(B3899:F3899,H3899)</f>
        <v>196100.48864746094</v>
      </c>
      <c r="K3899">
        <v>193948.328125</v>
      </c>
      <c r="L3899">
        <v>3.3456311225891113</v>
      </c>
      <c r="M3899">
        <v>3.621985912322998</v>
      </c>
      <c r="N3899">
        <v>2.7980358600616455</v>
      </c>
      <c r="O3899">
        <v>1.7989459037780762</v>
      </c>
    </row>
    <row r="3900" spans="1:15" x14ac:dyDescent="0.25">
      <c r="A3900" s="2">
        <v>44665.53125</v>
      </c>
      <c r="B3900">
        <v>141396.453125</v>
      </c>
      <c r="C3900">
        <v>13224.0625</v>
      </c>
      <c r="D3900">
        <v>3252.14208984375</v>
      </c>
      <c r="E3900">
        <v>4407.73388671875</v>
      </c>
      <c r="F3900">
        <v>1615.294677734375</v>
      </c>
      <c r="G3900">
        <v>32131.228515625</v>
      </c>
      <c r="H3900">
        <f>MAX(0,G3900)</f>
        <v>32131.228515625</v>
      </c>
      <c r="I3900">
        <f t="shared" si="60"/>
        <v>33746.523193359375</v>
      </c>
      <c r="J3900">
        <f>SUM(B3900:F3900,H3900)</f>
        <v>196026.91479492188</v>
      </c>
      <c r="K3900">
        <v>193872.09375</v>
      </c>
      <c r="L3900">
        <v>3.3456311225891113</v>
      </c>
      <c r="M3900">
        <v>3.621985912322998</v>
      </c>
      <c r="N3900">
        <v>2.7980358600616455</v>
      </c>
      <c r="O3900">
        <v>1.7989459037780762</v>
      </c>
    </row>
    <row r="3901" spans="1:15" x14ac:dyDescent="0.25">
      <c r="A3901" s="2">
        <v>44665.534722222197</v>
      </c>
      <c r="B3901">
        <v>141110.84375</v>
      </c>
      <c r="C3901">
        <v>12955.7275390625</v>
      </c>
      <c r="D3901">
        <v>3272.150634765625</v>
      </c>
      <c r="E3901">
        <v>4422.8330078125</v>
      </c>
      <c r="F3901">
        <v>1654.8482666015625</v>
      </c>
      <c r="G3901">
        <v>32011.458984375</v>
      </c>
      <c r="H3901">
        <f>MAX(0,G3901)</f>
        <v>32011.458984375</v>
      </c>
      <c r="I3901">
        <f t="shared" si="60"/>
        <v>33666.307250976563</v>
      </c>
      <c r="J3901">
        <f>SUM(B3901:F3901,H3901)</f>
        <v>195427.86218261719</v>
      </c>
      <c r="K3901">
        <v>193321.0625</v>
      </c>
      <c r="L3901">
        <v>3.3456311225891113</v>
      </c>
      <c r="M3901">
        <v>3.621985912322998</v>
      </c>
      <c r="N3901">
        <v>2.7870082855224609</v>
      </c>
      <c r="O3901">
        <v>1.7989459037780762</v>
      </c>
    </row>
    <row r="3902" spans="1:15" x14ac:dyDescent="0.25">
      <c r="A3902" s="2">
        <v>44665.538194444402</v>
      </c>
      <c r="B3902">
        <v>140977.0625</v>
      </c>
      <c r="C3902">
        <v>12925.890625</v>
      </c>
      <c r="D3902">
        <v>3298.595458984375</v>
      </c>
      <c r="E3902">
        <v>4414.380859375</v>
      </c>
      <c r="F3902">
        <v>1668.207275390625</v>
      </c>
      <c r="G3902">
        <v>31447.783203125</v>
      </c>
      <c r="H3902">
        <f>MAX(0,G3902)</f>
        <v>31447.783203125</v>
      </c>
      <c r="I3902">
        <f t="shared" si="60"/>
        <v>33115.990478515625</v>
      </c>
      <c r="J3902">
        <f>SUM(B3902:F3902,H3902)</f>
        <v>194731.919921875</v>
      </c>
      <c r="K3902">
        <v>192490.171875</v>
      </c>
      <c r="L3902">
        <v>3.3409390449523926</v>
      </c>
      <c r="M3902">
        <v>3.621985912322998</v>
      </c>
      <c r="N3902">
        <v>2.7870082855224609</v>
      </c>
      <c r="O3902">
        <v>1.7989459037780762</v>
      </c>
    </row>
    <row r="3903" spans="1:15" x14ac:dyDescent="0.25">
      <c r="A3903" s="2">
        <v>44665.541666666701</v>
      </c>
      <c r="B3903">
        <v>140401.875</v>
      </c>
      <c r="C3903">
        <v>12845.279296875</v>
      </c>
      <c r="D3903">
        <v>3262.572021484375</v>
      </c>
      <c r="E3903">
        <v>4406.9873046875</v>
      </c>
      <c r="F3903">
        <v>1744.1195068359375</v>
      </c>
      <c r="G3903">
        <v>31560.220703125</v>
      </c>
      <c r="H3903">
        <f>MAX(0,G3903)</f>
        <v>31560.220703125</v>
      </c>
      <c r="I3903">
        <f t="shared" si="60"/>
        <v>33304.340209960938</v>
      </c>
      <c r="J3903">
        <f>SUM(B3903:F3903,H3903)</f>
        <v>194221.05383300781</v>
      </c>
      <c r="K3903">
        <v>191959.578125</v>
      </c>
      <c r="L3903">
        <v>3.3456311225891113</v>
      </c>
      <c r="M3903">
        <v>3.621985912322998</v>
      </c>
      <c r="N3903">
        <v>2.9277489185333252</v>
      </c>
      <c r="O3903">
        <v>1.7989459037780762</v>
      </c>
    </row>
    <row r="3904" spans="1:15" x14ac:dyDescent="0.25">
      <c r="A3904" s="2">
        <v>44665.545138888898</v>
      </c>
      <c r="B3904">
        <v>139251.578125</v>
      </c>
      <c r="C3904">
        <v>12402.5029296875</v>
      </c>
      <c r="D3904">
        <v>3253.831787109375</v>
      </c>
      <c r="E3904">
        <v>4432.60498046875</v>
      </c>
      <c r="F3904">
        <v>1804.550537109375</v>
      </c>
      <c r="G3904">
        <v>31316.375</v>
      </c>
      <c r="H3904">
        <f>MAX(0,G3904)</f>
        <v>31316.375</v>
      </c>
      <c r="I3904">
        <f t="shared" si="60"/>
        <v>33120.925537109375</v>
      </c>
      <c r="J3904">
        <f>SUM(B3904:F3904,H3904)</f>
        <v>192461.443359375</v>
      </c>
      <c r="K3904">
        <v>190261.0625</v>
      </c>
      <c r="L3904">
        <v>3.3493099212646484</v>
      </c>
      <c r="M3904">
        <v>3.621985912322998</v>
      </c>
      <c r="N3904">
        <v>2.9430642127990723</v>
      </c>
      <c r="O3904">
        <v>1.7989459037780762</v>
      </c>
    </row>
    <row r="3905" spans="1:15" x14ac:dyDescent="0.25">
      <c r="A3905" s="2">
        <v>44665.548611111102</v>
      </c>
      <c r="B3905">
        <v>138776.28125</v>
      </c>
      <c r="C3905">
        <v>12535.0947265625</v>
      </c>
      <c r="D3905">
        <v>3303.352783203125</v>
      </c>
      <c r="E3905">
        <v>4422.9404296875</v>
      </c>
      <c r="F3905">
        <v>1836.27490234375</v>
      </c>
      <c r="G3905">
        <v>31040.84765625</v>
      </c>
      <c r="H3905">
        <f>MAX(0,G3905)</f>
        <v>31040.84765625</v>
      </c>
      <c r="I3905">
        <f t="shared" si="60"/>
        <v>32877.12255859375</v>
      </c>
      <c r="J3905">
        <f>SUM(B3905:F3905,H3905)</f>
        <v>191914.79174804688</v>
      </c>
      <c r="K3905">
        <v>189907.4375</v>
      </c>
      <c r="L3905">
        <v>3.343106746673584</v>
      </c>
      <c r="M3905">
        <v>3.621985912322998</v>
      </c>
      <c r="N3905">
        <v>2.9430642127990723</v>
      </c>
      <c r="O3905">
        <v>1.7989459037780762</v>
      </c>
    </row>
    <row r="3906" spans="1:15" x14ac:dyDescent="0.25">
      <c r="A3906" s="2">
        <v>44665.552083333299</v>
      </c>
      <c r="B3906">
        <v>138582.53125</v>
      </c>
      <c r="C3906">
        <v>12604.42578125</v>
      </c>
      <c r="D3906">
        <v>3274.80078125</v>
      </c>
      <c r="E3906">
        <v>4418.65869140625</v>
      </c>
      <c r="F3906">
        <v>1919.4998779296875</v>
      </c>
      <c r="G3906">
        <v>31231.12890625</v>
      </c>
      <c r="H3906">
        <f>MAX(0,G3906)</f>
        <v>31231.12890625</v>
      </c>
      <c r="I3906">
        <f t="shared" si="60"/>
        <v>33150.628784179688</v>
      </c>
      <c r="J3906">
        <f>SUM(B3906:F3906,H3906)</f>
        <v>192031.04528808594</v>
      </c>
      <c r="K3906">
        <v>189883.640625</v>
      </c>
      <c r="L3906">
        <v>3.3406720161437988</v>
      </c>
      <c r="M3906">
        <v>3.621985912322998</v>
      </c>
      <c r="N3906">
        <v>2.9352710247039795</v>
      </c>
      <c r="O3906">
        <v>1.7989459037780762</v>
      </c>
    </row>
    <row r="3907" spans="1:15" x14ac:dyDescent="0.25">
      <c r="A3907" s="2">
        <v>44665.555555555598</v>
      </c>
      <c r="B3907">
        <v>138220.734375</v>
      </c>
      <c r="C3907">
        <v>12637.6494140625</v>
      </c>
      <c r="D3907">
        <v>3254.618408203125</v>
      </c>
      <c r="E3907">
        <v>4434.859375</v>
      </c>
      <c r="F3907">
        <v>2010.2403564453125</v>
      </c>
      <c r="G3907">
        <v>31492.4375</v>
      </c>
      <c r="H3907">
        <f>MAX(0,G3907)</f>
        <v>31492.4375</v>
      </c>
      <c r="I3907">
        <f t="shared" si="60"/>
        <v>33502.677856445313</v>
      </c>
      <c r="J3907">
        <f>SUM(B3907:F3907,H3907)</f>
        <v>192050.53942871094</v>
      </c>
      <c r="K3907">
        <v>189766.96875</v>
      </c>
      <c r="L3907">
        <v>3.3406720161437988</v>
      </c>
      <c r="M3907">
        <v>3.621985912322998</v>
      </c>
      <c r="N3907">
        <v>3.0558063983917236</v>
      </c>
      <c r="O3907">
        <v>1.7989459037780762</v>
      </c>
    </row>
    <row r="3908" spans="1:15" x14ac:dyDescent="0.25">
      <c r="A3908" s="2">
        <v>44665.559027777803</v>
      </c>
      <c r="B3908">
        <v>138023.75</v>
      </c>
      <c r="C3908">
        <v>12485.515625</v>
      </c>
      <c r="D3908">
        <v>3249.63623046875</v>
      </c>
      <c r="E3908">
        <v>4424.7587890625</v>
      </c>
      <c r="F3908">
        <v>2086.5400390625</v>
      </c>
      <c r="G3908">
        <v>31783.0546875</v>
      </c>
      <c r="H3908">
        <f>MAX(0,G3908)</f>
        <v>31783.0546875</v>
      </c>
      <c r="I3908">
        <f t="shared" ref="I3908:I3971" si="61">SUM(F3908,H3908)</f>
        <v>33869.5947265625</v>
      </c>
      <c r="J3908">
        <f>SUM(B3908:F3908,H3908)</f>
        <v>192053.25537109375</v>
      </c>
      <c r="K3908">
        <v>189695.453125</v>
      </c>
      <c r="L3908">
        <v>3.3406720161437988</v>
      </c>
      <c r="M3908">
        <v>3.621985912322998</v>
      </c>
      <c r="N3908">
        <v>3.0726146697998047</v>
      </c>
      <c r="O3908">
        <v>1.7989459037780762</v>
      </c>
    </row>
    <row r="3909" spans="1:15" x14ac:dyDescent="0.25">
      <c r="A3909" s="2">
        <v>44665.5625</v>
      </c>
      <c r="B3909">
        <v>137844.53125</v>
      </c>
      <c r="C3909">
        <v>12443.5849609375</v>
      </c>
      <c r="D3909">
        <v>3241.048583984375</v>
      </c>
      <c r="E3909">
        <v>4419.6669921875</v>
      </c>
      <c r="F3909">
        <v>2147.8125</v>
      </c>
      <c r="G3909">
        <v>31884.544921875</v>
      </c>
      <c r="H3909">
        <f>MAX(0,G3909)</f>
        <v>31884.544921875</v>
      </c>
      <c r="I3909">
        <f t="shared" si="61"/>
        <v>34032.357421875</v>
      </c>
      <c r="J3909">
        <f>SUM(B3909:F3909,H3909)</f>
        <v>191981.18920898438</v>
      </c>
      <c r="K3909">
        <v>189605.390625</v>
      </c>
      <c r="L3909">
        <v>3.3406720161437988</v>
      </c>
      <c r="M3909">
        <v>3.621985912322998</v>
      </c>
      <c r="N3909">
        <v>3.0726146697998047</v>
      </c>
      <c r="O3909">
        <v>1.7989459037780762</v>
      </c>
    </row>
    <row r="3910" spans="1:15" x14ac:dyDescent="0.25">
      <c r="A3910" s="2">
        <v>44665.565972222197</v>
      </c>
      <c r="B3910">
        <v>138057.5625</v>
      </c>
      <c r="C3910">
        <v>12458.494140625</v>
      </c>
      <c r="D3910">
        <v>3197.6455078125</v>
      </c>
      <c r="E3910">
        <v>4425.24560546875</v>
      </c>
      <c r="F3910">
        <v>2220.311767578125</v>
      </c>
      <c r="G3910">
        <v>31349.4296875</v>
      </c>
      <c r="H3910">
        <f>MAX(0,G3910)</f>
        <v>31349.4296875</v>
      </c>
      <c r="I3910">
        <f t="shared" si="61"/>
        <v>33569.741455078125</v>
      </c>
      <c r="J3910">
        <f>SUM(B3910:F3910,H3910)</f>
        <v>191708.68920898438</v>
      </c>
      <c r="K3910">
        <v>189393.828125</v>
      </c>
      <c r="L3910">
        <v>3.3406720161437988</v>
      </c>
      <c r="M3910">
        <v>3.621985912322998</v>
      </c>
      <c r="N3910">
        <v>3.0726146697998047</v>
      </c>
      <c r="O3910">
        <v>1.7989459037780762</v>
      </c>
    </row>
    <row r="3911" spans="1:15" x14ac:dyDescent="0.25">
      <c r="A3911" s="2">
        <v>44665.569444444402</v>
      </c>
      <c r="B3911">
        <v>138919.59375</v>
      </c>
      <c r="C3911">
        <v>12389.1796875</v>
      </c>
      <c r="D3911">
        <v>3239.98681640625</v>
      </c>
      <c r="E3911">
        <v>4412.744140625</v>
      </c>
      <c r="F3911">
        <v>2327.944091796875</v>
      </c>
      <c r="G3911">
        <v>31026.359375</v>
      </c>
      <c r="H3911">
        <f>MAX(0,G3911)</f>
        <v>31026.359375</v>
      </c>
      <c r="I3911">
        <f t="shared" si="61"/>
        <v>33354.303466796875</v>
      </c>
      <c r="J3911">
        <f>SUM(B3911:F3911,H3911)</f>
        <v>192315.80786132813</v>
      </c>
      <c r="K3911">
        <v>190047.625</v>
      </c>
      <c r="L3911">
        <v>3.3406720161437988</v>
      </c>
      <c r="M3911">
        <v>3.621985912322998</v>
      </c>
      <c r="N3911">
        <v>3.0714585781097412</v>
      </c>
      <c r="O3911">
        <v>1.7989459037780762</v>
      </c>
    </row>
    <row r="3912" spans="1:15" x14ac:dyDescent="0.25">
      <c r="A3912" s="2">
        <v>44665.572916666701</v>
      </c>
      <c r="B3912">
        <v>139334.546875</v>
      </c>
      <c r="C3912">
        <v>12417.021484375</v>
      </c>
      <c r="D3912">
        <v>3260.256591796875</v>
      </c>
      <c r="E3912">
        <v>4419.490234375</v>
      </c>
      <c r="F3912">
        <v>2456.165283203125</v>
      </c>
      <c r="G3912">
        <v>30872.1484375</v>
      </c>
      <c r="H3912">
        <f>MAX(0,G3912)</f>
        <v>30872.1484375</v>
      </c>
      <c r="I3912">
        <f t="shared" si="61"/>
        <v>33328.313720703125</v>
      </c>
      <c r="J3912">
        <f>SUM(B3912:F3912,H3912)</f>
        <v>192759.62890625</v>
      </c>
      <c r="K3912">
        <v>190366.6875</v>
      </c>
      <c r="L3912">
        <v>3.3398218154907227</v>
      </c>
      <c r="M3912">
        <v>3.621985912322998</v>
      </c>
      <c r="N3912">
        <v>3.0682559013366699</v>
      </c>
      <c r="O3912">
        <v>1.7989459037780762</v>
      </c>
    </row>
    <row r="3913" spans="1:15" x14ac:dyDescent="0.25">
      <c r="A3913" s="2">
        <v>44665.576388888898</v>
      </c>
      <c r="B3913">
        <v>139274.140625</v>
      </c>
      <c r="C3913">
        <v>12765.25390625</v>
      </c>
      <c r="D3913">
        <v>3147.239990234375</v>
      </c>
      <c r="E3913">
        <v>4414.88818359375</v>
      </c>
      <c r="F3913">
        <v>2559.7314453125</v>
      </c>
      <c r="G3913">
        <v>30564.40625</v>
      </c>
      <c r="H3913">
        <f>MAX(0,G3913)</f>
        <v>30564.40625</v>
      </c>
      <c r="I3913">
        <f t="shared" si="61"/>
        <v>33124.1376953125</v>
      </c>
      <c r="J3913">
        <f>SUM(B3913:F3913,H3913)</f>
        <v>192725.66040039063</v>
      </c>
      <c r="K3913">
        <v>190082.171875</v>
      </c>
      <c r="L3913">
        <v>3.3402450084686279</v>
      </c>
      <c r="M3913">
        <v>3.621985912322998</v>
      </c>
      <c r="N3913">
        <v>3.0682559013366699</v>
      </c>
      <c r="O3913">
        <v>1.7989459037780762</v>
      </c>
    </row>
    <row r="3914" spans="1:15" x14ac:dyDescent="0.25">
      <c r="A3914" s="2">
        <v>44665.579861111102</v>
      </c>
      <c r="B3914">
        <v>139690.5625</v>
      </c>
      <c r="C3914">
        <v>12743.39453125</v>
      </c>
      <c r="D3914">
        <v>3179.221435546875</v>
      </c>
      <c r="E3914">
        <v>4417.09228515625</v>
      </c>
      <c r="F3914">
        <v>2632.862060546875</v>
      </c>
      <c r="G3914">
        <v>30079.546875</v>
      </c>
      <c r="H3914">
        <f>MAX(0,G3914)</f>
        <v>30079.546875</v>
      </c>
      <c r="I3914">
        <f t="shared" si="61"/>
        <v>32712.408935546875</v>
      </c>
      <c r="J3914">
        <f>SUM(B3914:F3914,H3914)</f>
        <v>192742.6796875</v>
      </c>
      <c r="K3914">
        <v>190335.6875</v>
      </c>
      <c r="L3914">
        <v>3.3402450084686279</v>
      </c>
      <c r="M3914">
        <v>3.621985912322998</v>
      </c>
      <c r="N3914">
        <v>3.0682559013366699</v>
      </c>
      <c r="O3914">
        <v>1.7989459037780762</v>
      </c>
    </row>
    <row r="3915" spans="1:15" x14ac:dyDescent="0.25">
      <c r="A3915" s="2">
        <v>44665.583333333299</v>
      </c>
      <c r="B3915">
        <v>140066.109375</v>
      </c>
      <c r="C3915">
        <v>13022.0927734375</v>
      </c>
      <c r="D3915">
        <v>3265.20947265625</v>
      </c>
      <c r="E3915">
        <v>4406.83203125</v>
      </c>
      <c r="F3915">
        <v>2677.994384765625</v>
      </c>
      <c r="G3915">
        <v>29657.294921875</v>
      </c>
      <c r="H3915">
        <f>MAX(0,G3915)</f>
        <v>29657.294921875</v>
      </c>
      <c r="I3915">
        <f t="shared" si="61"/>
        <v>32335.289306640625</v>
      </c>
      <c r="J3915">
        <f>SUM(B3915:F3915,H3915)</f>
        <v>193095.53295898438</v>
      </c>
      <c r="K3915">
        <v>190533.78125</v>
      </c>
      <c r="L3915">
        <v>3.3487129211425781</v>
      </c>
      <c r="M3915">
        <v>3.621985912322998</v>
      </c>
      <c r="N3915">
        <v>3.0682559013366699</v>
      </c>
      <c r="O3915">
        <v>1.7989459037780762</v>
      </c>
    </row>
    <row r="3916" spans="1:15" x14ac:dyDescent="0.25">
      <c r="A3916" s="2">
        <v>44665.586805555598</v>
      </c>
      <c r="B3916">
        <v>139566.25</v>
      </c>
      <c r="C3916">
        <v>13191.6484375</v>
      </c>
      <c r="D3916">
        <v>3316.04296875</v>
      </c>
      <c r="E3916">
        <v>4420.1123046875</v>
      </c>
      <c r="F3916">
        <v>2765.667724609375</v>
      </c>
      <c r="G3916">
        <v>29313.42578125</v>
      </c>
      <c r="H3916">
        <f>MAX(0,G3916)</f>
        <v>29313.42578125</v>
      </c>
      <c r="I3916">
        <f t="shared" si="61"/>
        <v>32079.093505859375</v>
      </c>
      <c r="J3916">
        <f>SUM(B3916:F3916,H3916)</f>
        <v>192573.14721679688</v>
      </c>
      <c r="K3916">
        <v>190276.75</v>
      </c>
      <c r="L3916">
        <v>3.3482389450073242</v>
      </c>
      <c r="M3916">
        <v>3.621985912322998</v>
      </c>
      <c r="N3916">
        <v>3.0682559013366699</v>
      </c>
      <c r="O3916">
        <v>1.7989459037780762</v>
      </c>
    </row>
    <row r="3917" spans="1:15" x14ac:dyDescent="0.25">
      <c r="A3917" s="2">
        <v>44665.590277777803</v>
      </c>
      <c r="B3917">
        <v>139689.40625</v>
      </c>
      <c r="C3917">
        <v>13338.33203125</v>
      </c>
      <c r="D3917">
        <v>3255.822265625</v>
      </c>
      <c r="E3917">
        <v>4415.24462890625</v>
      </c>
      <c r="F3917">
        <v>2843.697265625</v>
      </c>
      <c r="G3917">
        <v>29257.83984375</v>
      </c>
      <c r="H3917">
        <f>MAX(0,G3917)</f>
        <v>29257.83984375</v>
      </c>
      <c r="I3917">
        <f t="shared" si="61"/>
        <v>32101.537109375</v>
      </c>
      <c r="J3917">
        <f>SUM(B3917:F3917,H3917)</f>
        <v>192800.34228515625</v>
      </c>
      <c r="K3917">
        <v>190699.015625</v>
      </c>
      <c r="L3917">
        <v>3.3513107299804688</v>
      </c>
      <c r="M3917">
        <v>3.621985912322998</v>
      </c>
      <c r="N3917">
        <v>3.0682559013366699</v>
      </c>
      <c r="O3917">
        <v>1.7989459037780762</v>
      </c>
    </row>
    <row r="3918" spans="1:15" x14ac:dyDescent="0.25">
      <c r="A3918" s="2">
        <v>44665.59375</v>
      </c>
      <c r="B3918">
        <v>140412.171875</v>
      </c>
      <c r="C3918">
        <v>13589.5341796875</v>
      </c>
      <c r="D3918">
        <v>3319.20556640625</v>
      </c>
      <c r="E3918">
        <v>4416.787109375</v>
      </c>
      <c r="F3918">
        <v>2935.337158203125</v>
      </c>
      <c r="G3918">
        <v>29229.59765625</v>
      </c>
      <c r="H3918">
        <f>MAX(0,G3918)</f>
        <v>29229.59765625</v>
      </c>
      <c r="I3918">
        <f t="shared" si="61"/>
        <v>32164.934814453125</v>
      </c>
      <c r="J3918">
        <f>SUM(B3918:F3918,H3918)</f>
        <v>193902.63354492188</v>
      </c>
      <c r="K3918">
        <v>191475.859375</v>
      </c>
      <c r="L3918">
        <v>3.3616340160369873</v>
      </c>
      <c r="M3918">
        <v>3.621985912322998</v>
      </c>
      <c r="N3918">
        <v>3.0682559013366699</v>
      </c>
      <c r="O3918">
        <v>1.7989459037780762</v>
      </c>
    </row>
    <row r="3919" spans="1:15" x14ac:dyDescent="0.25">
      <c r="A3919" s="2">
        <v>44665.597222222197</v>
      </c>
      <c r="B3919">
        <v>141084.328125</v>
      </c>
      <c r="C3919">
        <v>13768.7724609375</v>
      </c>
      <c r="D3919">
        <v>3327.99169921875</v>
      </c>
      <c r="E3919">
        <v>4421.0380859375</v>
      </c>
      <c r="F3919">
        <v>2975.11181640625</v>
      </c>
      <c r="G3919">
        <v>28769.8515625</v>
      </c>
      <c r="H3919">
        <f>MAX(0,G3919)</f>
        <v>28769.8515625</v>
      </c>
      <c r="I3919">
        <f t="shared" si="61"/>
        <v>31744.96337890625</v>
      </c>
      <c r="J3919">
        <f>SUM(B3919:F3919,H3919)</f>
        <v>194347.09375</v>
      </c>
      <c r="K3919">
        <v>191654.640625</v>
      </c>
      <c r="L3919">
        <v>3.3616340160369873</v>
      </c>
      <c r="M3919">
        <v>3.621985912322998</v>
      </c>
      <c r="N3919">
        <v>3.0682559013366699</v>
      </c>
      <c r="O3919">
        <v>1.7989459037780762</v>
      </c>
    </row>
    <row r="3920" spans="1:15" x14ac:dyDescent="0.25">
      <c r="A3920" s="2">
        <v>44665.600694444402</v>
      </c>
      <c r="B3920">
        <v>141526.140625</v>
      </c>
      <c r="C3920">
        <v>13842.34765625</v>
      </c>
      <c r="D3920">
        <v>3272.662109375</v>
      </c>
      <c r="E3920">
        <v>4417.4091796875</v>
      </c>
      <c r="F3920">
        <v>3039.660888671875</v>
      </c>
      <c r="G3920">
        <v>28120.6484375</v>
      </c>
      <c r="H3920">
        <f>MAX(0,G3920)</f>
        <v>28120.6484375</v>
      </c>
      <c r="I3920">
        <f t="shared" si="61"/>
        <v>31160.309326171875</v>
      </c>
      <c r="J3920">
        <f>SUM(B3920:F3920,H3920)</f>
        <v>194218.86889648438</v>
      </c>
      <c r="K3920">
        <v>191542</v>
      </c>
      <c r="L3920">
        <v>3.3616340160369873</v>
      </c>
      <c r="M3920">
        <v>3.621985912322998</v>
      </c>
      <c r="N3920">
        <v>3.0682559013366699</v>
      </c>
      <c r="O3920">
        <v>1.7989459037780762</v>
      </c>
    </row>
    <row r="3921" spans="1:15" x14ac:dyDescent="0.25">
      <c r="A3921" s="2">
        <v>44665.604166666701</v>
      </c>
      <c r="B3921">
        <v>142043.34375</v>
      </c>
      <c r="C3921">
        <v>14080.107421875</v>
      </c>
      <c r="D3921">
        <v>3390.6064453125</v>
      </c>
      <c r="E3921">
        <v>4414.29443359375</v>
      </c>
      <c r="F3921">
        <v>3145.06298828125</v>
      </c>
      <c r="G3921">
        <v>27777.8359375</v>
      </c>
      <c r="H3921">
        <f>MAX(0,G3921)</f>
        <v>27777.8359375</v>
      </c>
      <c r="I3921">
        <f t="shared" si="61"/>
        <v>30922.89892578125</v>
      </c>
      <c r="J3921">
        <f>SUM(B3921:F3921,H3921)</f>
        <v>194851.2509765625</v>
      </c>
      <c r="K3921">
        <v>192246.03125</v>
      </c>
      <c r="L3921">
        <v>3.361095666885376</v>
      </c>
      <c r="M3921">
        <v>3.621985912322998</v>
      </c>
      <c r="N3921">
        <v>3.0682559013366699</v>
      </c>
      <c r="O3921">
        <v>1.7989459037780762</v>
      </c>
    </row>
    <row r="3922" spans="1:15" x14ac:dyDescent="0.25">
      <c r="A3922" s="2">
        <v>44665.607638888898</v>
      </c>
      <c r="B3922">
        <v>142377.75</v>
      </c>
      <c r="C3922">
        <v>13918.8173828125</v>
      </c>
      <c r="D3922">
        <v>3457.17724609375</v>
      </c>
      <c r="E3922">
        <v>4408.8037109375</v>
      </c>
      <c r="F3922">
        <v>3216.18505859375</v>
      </c>
      <c r="G3922">
        <v>27664.0625</v>
      </c>
      <c r="H3922">
        <f>MAX(0,G3922)</f>
        <v>27664.0625</v>
      </c>
      <c r="I3922">
        <f t="shared" si="61"/>
        <v>30880.24755859375</v>
      </c>
      <c r="J3922">
        <f>SUM(B3922:F3922,H3922)</f>
        <v>195042.7958984375</v>
      </c>
      <c r="K3922">
        <v>192261.359375</v>
      </c>
      <c r="L3922">
        <v>3.3648247718811035</v>
      </c>
      <c r="M3922">
        <v>3.621985912322998</v>
      </c>
      <c r="N3922">
        <v>3.0682559013366699</v>
      </c>
      <c r="O3922">
        <v>1.7989459037780762</v>
      </c>
    </row>
    <row r="3923" spans="1:15" x14ac:dyDescent="0.25">
      <c r="A3923" s="2">
        <v>44665.611111111102</v>
      </c>
      <c r="B3923">
        <v>142963.71875</v>
      </c>
      <c r="C3923">
        <v>14017.6240234375</v>
      </c>
      <c r="D3923">
        <v>3465.194091796875</v>
      </c>
      <c r="E3923">
        <v>4422.52099609375</v>
      </c>
      <c r="F3923">
        <v>3298.361572265625</v>
      </c>
      <c r="G3923">
        <v>26786.29296875</v>
      </c>
      <c r="H3923">
        <f>MAX(0,G3923)</f>
        <v>26786.29296875</v>
      </c>
      <c r="I3923">
        <f t="shared" si="61"/>
        <v>30084.654541015625</v>
      </c>
      <c r="J3923">
        <f>SUM(B3923:F3923,H3923)</f>
        <v>194953.71240234375</v>
      </c>
      <c r="K3923">
        <v>192159.796875</v>
      </c>
      <c r="L3923">
        <v>3.3674430847167969</v>
      </c>
      <c r="M3923">
        <v>3.621985912322998</v>
      </c>
      <c r="N3923">
        <v>3.0682559013366699</v>
      </c>
      <c r="O3923">
        <v>1.7989459037780762</v>
      </c>
    </row>
    <row r="3924" spans="1:15" x14ac:dyDescent="0.25">
      <c r="A3924" s="2">
        <v>44665.614583333299</v>
      </c>
      <c r="B3924">
        <v>143393.46875</v>
      </c>
      <c r="C3924">
        <v>14185.552734375</v>
      </c>
      <c r="D3924">
        <v>3438.267333984375</v>
      </c>
      <c r="E3924">
        <v>4409.33984375</v>
      </c>
      <c r="F3924">
        <v>3407.570556640625</v>
      </c>
      <c r="G3924">
        <v>25868.98828125</v>
      </c>
      <c r="H3924">
        <f>MAX(0,G3924)</f>
        <v>25868.98828125</v>
      </c>
      <c r="I3924">
        <f t="shared" si="61"/>
        <v>29276.558837890625</v>
      </c>
      <c r="J3924">
        <f>SUM(B3924:F3924,H3924)</f>
        <v>194703.1875</v>
      </c>
      <c r="K3924">
        <v>192015.765625</v>
      </c>
      <c r="L3924">
        <v>3.3681066036224365</v>
      </c>
      <c r="M3924">
        <v>3.621985912322998</v>
      </c>
      <c r="N3924">
        <v>3.0682559013366699</v>
      </c>
      <c r="O3924">
        <v>1.7989459037780762</v>
      </c>
    </row>
    <row r="3925" spans="1:15" x14ac:dyDescent="0.25">
      <c r="A3925" s="2">
        <v>44665.618055555598</v>
      </c>
      <c r="B3925">
        <v>143777.6875</v>
      </c>
      <c r="C3925">
        <v>14309.80078125</v>
      </c>
      <c r="D3925">
        <v>3436.900634765625</v>
      </c>
      <c r="E3925">
        <v>4413.2939453125</v>
      </c>
      <c r="F3925">
        <v>3496.3623046875</v>
      </c>
      <c r="G3925">
        <v>25408.671875</v>
      </c>
      <c r="H3925">
        <f>MAX(0,G3925)</f>
        <v>25408.671875</v>
      </c>
      <c r="I3925">
        <f t="shared" si="61"/>
        <v>28905.0341796875</v>
      </c>
      <c r="J3925">
        <f>SUM(B3925:F3925,H3925)</f>
        <v>194842.71704101563</v>
      </c>
      <c r="K3925">
        <v>192114.09375</v>
      </c>
      <c r="L3925">
        <v>3.3681066036224365</v>
      </c>
      <c r="M3925">
        <v>3.621985912322998</v>
      </c>
      <c r="N3925">
        <v>3.0682559013366699</v>
      </c>
      <c r="O3925">
        <v>1.7989459037780762</v>
      </c>
    </row>
    <row r="3926" spans="1:15" x14ac:dyDescent="0.25">
      <c r="A3926" s="2">
        <v>44665.621527777803</v>
      </c>
      <c r="B3926">
        <v>143745.625</v>
      </c>
      <c r="C3926">
        <v>14696.3349609375</v>
      </c>
      <c r="D3926">
        <v>3477.129638671875</v>
      </c>
      <c r="E3926">
        <v>4418.21826171875</v>
      </c>
      <c r="F3926">
        <v>3518.087158203125</v>
      </c>
      <c r="G3926">
        <v>24634.646484375</v>
      </c>
      <c r="H3926">
        <f>MAX(0,G3926)</f>
        <v>24634.646484375</v>
      </c>
      <c r="I3926">
        <f t="shared" si="61"/>
        <v>28152.733642578125</v>
      </c>
      <c r="J3926">
        <f>SUM(B3926:F3926,H3926)</f>
        <v>194490.04150390625</v>
      </c>
      <c r="K3926">
        <v>191815.046875</v>
      </c>
      <c r="L3926">
        <v>3.3709840774536133</v>
      </c>
      <c r="M3926">
        <v>3.621985912322998</v>
      </c>
      <c r="N3926">
        <v>3.0682559013366699</v>
      </c>
      <c r="O3926">
        <v>1.7989459037780762</v>
      </c>
    </row>
    <row r="3927" spans="1:15" x14ac:dyDescent="0.25">
      <c r="A3927" s="2">
        <v>44665.625</v>
      </c>
      <c r="B3927">
        <v>143698.28125</v>
      </c>
      <c r="C3927">
        <v>14755.1337890625</v>
      </c>
      <c r="D3927">
        <v>3402.91943359375</v>
      </c>
      <c r="E3927">
        <v>4414.31298828125</v>
      </c>
      <c r="F3927">
        <v>3604.806884765625</v>
      </c>
      <c r="G3927">
        <v>24418.64453125</v>
      </c>
      <c r="H3927">
        <f>MAX(0,G3927)</f>
        <v>24418.64453125</v>
      </c>
      <c r="I3927">
        <f t="shared" si="61"/>
        <v>28023.451416015625</v>
      </c>
      <c r="J3927">
        <f>SUM(B3927:F3927,H3927)</f>
        <v>194294.09887695313</v>
      </c>
      <c r="K3927">
        <v>191540.734375</v>
      </c>
      <c r="L3927">
        <v>3.3702249526977539</v>
      </c>
      <c r="M3927">
        <v>3.621985912322998</v>
      </c>
      <c r="N3927">
        <v>3.0682559013366699</v>
      </c>
      <c r="O3927">
        <v>1.7989459037780762</v>
      </c>
    </row>
    <row r="3928" spans="1:15" x14ac:dyDescent="0.25">
      <c r="A3928" s="2">
        <v>44665.628472222197</v>
      </c>
      <c r="B3928">
        <v>144368.921875</v>
      </c>
      <c r="C3928">
        <v>14648.900390625</v>
      </c>
      <c r="D3928">
        <v>3421.564208984375</v>
      </c>
      <c r="E3928">
        <v>4416.13623046875</v>
      </c>
      <c r="F3928">
        <v>3644.267578125</v>
      </c>
      <c r="G3928">
        <v>23636.4375</v>
      </c>
      <c r="H3928">
        <f>MAX(0,G3928)</f>
        <v>23636.4375</v>
      </c>
      <c r="I3928">
        <f t="shared" si="61"/>
        <v>27280.705078125</v>
      </c>
      <c r="J3928">
        <f>SUM(B3928:F3928,H3928)</f>
        <v>194136.22778320313</v>
      </c>
      <c r="K3928">
        <v>191729.703125</v>
      </c>
      <c r="L3928">
        <v>3.3702249526977539</v>
      </c>
      <c r="M3928">
        <v>3.621985912322998</v>
      </c>
      <c r="N3928">
        <v>3.0534458160400391</v>
      </c>
      <c r="O3928">
        <v>1.7989459037780762</v>
      </c>
    </row>
    <row r="3929" spans="1:15" x14ac:dyDescent="0.25">
      <c r="A3929" s="2">
        <v>44665.631944444402</v>
      </c>
      <c r="B3929">
        <v>144622.171875</v>
      </c>
      <c r="C3929">
        <v>14581.94921875</v>
      </c>
      <c r="D3929">
        <v>3482.52978515625</v>
      </c>
      <c r="E3929">
        <v>4431.94482421875</v>
      </c>
      <c r="F3929">
        <v>3694.05078125</v>
      </c>
      <c r="G3929">
        <v>22848.556640625</v>
      </c>
      <c r="H3929">
        <f>MAX(0,G3929)</f>
        <v>22848.556640625</v>
      </c>
      <c r="I3929">
        <f t="shared" si="61"/>
        <v>26542.607421875</v>
      </c>
      <c r="J3929">
        <f>SUM(B3929:F3929,H3929)</f>
        <v>193661.203125</v>
      </c>
      <c r="K3929">
        <v>191003.859375</v>
      </c>
      <c r="L3929">
        <v>3.3702249526977539</v>
      </c>
      <c r="M3929">
        <v>3.621985912322998</v>
      </c>
      <c r="N3929">
        <v>3.0534458160400391</v>
      </c>
      <c r="O3929">
        <v>1.7989459037780762</v>
      </c>
    </row>
    <row r="3930" spans="1:15" x14ac:dyDescent="0.25">
      <c r="A3930" s="2">
        <v>44665.635416666701</v>
      </c>
      <c r="B3930">
        <v>145304.40625</v>
      </c>
      <c r="C3930">
        <v>13995.7138671875</v>
      </c>
      <c r="D3930">
        <v>3497.17919921875</v>
      </c>
      <c r="E3930">
        <v>4416.64111328125</v>
      </c>
      <c r="F3930">
        <v>3772.392333984375</v>
      </c>
      <c r="G3930">
        <v>22220.85546875</v>
      </c>
      <c r="H3930">
        <f>MAX(0,G3930)</f>
        <v>22220.85546875</v>
      </c>
      <c r="I3930">
        <f t="shared" si="61"/>
        <v>25993.247802734375</v>
      </c>
      <c r="J3930">
        <f>SUM(B3930:F3930,H3930)</f>
        <v>193207.18823242188</v>
      </c>
      <c r="K3930">
        <v>190532.078125</v>
      </c>
      <c r="L3930">
        <v>3.3702249526977539</v>
      </c>
      <c r="M3930">
        <v>3.621985912322998</v>
      </c>
      <c r="N3930">
        <v>3.0534458160400391</v>
      </c>
      <c r="O3930">
        <v>1.7989459037780762</v>
      </c>
    </row>
    <row r="3931" spans="1:15" x14ac:dyDescent="0.25">
      <c r="A3931" s="2">
        <v>44665.638888888898</v>
      </c>
      <c r="B3931">
        <v>145705.078125</v>
      </c>
      <c r="C3931">
        <v>14201.697265625</v>
      </c>
      <c r="D3931">
        <v>3431.10888671875</v>
      </c>
      <c r="E3931">
        <v>4418.2802734375</v>
      </c>
      <c r="F3931">
        <v>3785.39599609375</v>
      </c>
      <c r="G3931">
        <v>21743.2890625</v>
      </c>
      <c r="H3931">
        <f>MAX(0,G3931)</f>
        <v>21743.2890625</v>
      </c>
      <c r="I3931">
        <f t="shared" si="61"/>
        <v>25528.68505859375</v>
      </c>
      <c r="J3931">
        <f>SUM(B3931:F3931,H3931)</f>
        <v>193284.849609375</v>
      </c>
      <c r="K3931">
        <v>190667.984375</v>
      </c>
      <c r="L3931">
        <v>3.3704009056091309</v>
      </c>
      <c r="M3931">
        <v>3.621985912322998</v>
      </c>
      <c r="N3931">
        <v>3.0534458160400391</v>
      </c>
      <c r="O3931">
        <v>1.7989459037780762</v>
      </c>
    </row>
    <row r="3932" spans="1:15" x14ac:dyDescent="0.25">
      <c r="A3932" s="2">
        <v>44665.642361111102</v>
      </c>
      <c r="B3932">
        <v>145847.734375</v>
      </c>
      <c r="C3932">
        <v>14520.8955078125</v>
      </c>
      <c r="D3932">
        <v>3511.189208984375</v>
      </c>
      <c r="E3932">
        <v>4435.49853515625</v>
      </c>
      <c r="F3932">
        <v>3856.83544921875</v>
      </c>
      <c r="G3932">
        <v>20701.65625</v>
      </c>
      <c r="H3932">
        <f>MAX(0,G3932)</f>
        <v>20701.65625</v>
      </c>
      <c r="I3932">
        <f t="shared" si="61"/>
        <v>24558.49169921875</v>
      </c>
      <c r="J3932">
        <f>SUM(B3932:F3932,H3932)</f>
        <v>192873.80932617188</v>
      </c>
      <c r="K3932">
        <v>190396.03125</v>
      </c>
      <c r="L3932">
        <v>3.3704009056091309</v>
      </c>
      <c r="M3932">
        <v>3.621985912322998</v>
      </c>
      <c r="N3932">
        <v>3.0534458160400391</v>
      </c>
      <c r="O3932">
        <v>1.7989459037780762</v>
      </c>
    </row>
    <row r="3933" spans="1:15" x14ac:dyDescent="0.25">
      <c r="A3933" s="2">
        <v>44665.645833333299</v>
      </c>
      <c r="B3933">
        <v>145268.921875</v>
      </c>
      <c r="C3933">
        <v>15005.4267578125</v>
      </c>
      <c r="D3933">
        <v>3414.6767578125</v>
      </c>
      <c r="E3933">
        <v>4424.091796875</v>
      </c>
      <c r="F3933">
        <v>3890.462158203125</v>
      </c>
      <c r="G3933">
        <v>20096.59375</v>
      </c>
      <c r="H3933">
        <f>MAX(0,G3933)</f>
        <v>20096.59375</v>
      </c>
      <c r="I3933">
        <f t="shared" si="61"/>
        <v>23987.055908203125</v>
      </c>
      <c r="J3933">
        <f>SUM(B3933:F3933,H3933)</f>
        <v>192100.17309570313</v>
      </c>
      <c r="K3933">
        <v>189435.03125</v>
      </c>
      <c r="L3933">
        <v>3.370858907699585</v>
      </c>
      <c r="M3933">
        <v>3.621985912322998</v>
      </c>
      <c r="N3933">
        <v>3.0289056301116943</v>
      </c>
      <c r="O3933">
        <v>1.7989459037780762</v>
      </c>
    </row>
    <row r="3934" spans="1:15" x14ac:dyDescent="0.25">
      <c r="A3934" s="2">
        <v>44665.649305555598</v>
      </c>
      <c r="B3934">
        <v>145456.671875</v>
      </c>
      <c r="C3934">
        <v>14905.0458984375</v>
      </c>
      <c r="D3934">
        <v>3465.4169921875</v>
      </c>
      <c r="E3934">
        <v>4433.796875</v>
      </c>
      <c r="F3934">
        <v>3944.5185546875</v>
      </c>
      <c r="G3934">
        <v>19284.08984375</v>
      </c>
      <c r="H3934">
        <f>MAX(0,G3934)</f>
        <v>19284.08984375</v>
      </c>
      <c r="I3934">
        <f t="shared" si="61"/>
        <v>23228.6083984375</v>
      </c>
      <c r="J3934">
        <f>SUM(B3934:F3934,H3934)</f>
        <v>191489.5400390625</v>
      </c>
      <c r="K3934">
        <v>188803.875</v>
      </c>
      <c r="L3934">
        <v>3.370858907699585</v>
      </c>
      <c r="M3934">
        <v>3.621985912322998</v>
      </c>
      <c r="N3934">
        <v>3.0289056301116943</v>
      </c>
      <c r="O3934">
        <v>1.7989459037780762</v>
      </c>
    </row>
    <row r="3935" spans="1:15" x14ac:dyDescent="0.25">
      <c r="A3935" s="2">
        <v>44665.652777777803</v>
      </c>
      <c r="B3935">
        <v>145112.828125</v>
      </c>
      <c r="C3935">
        <v>14683.5146484375</v>
      </c>
      <c r="D3935">
        <v>3500.8759765625</v>
      </c>
      <c r="E3935">
        <v>4425.2587890625</v>
      </c>
      <c r="F3935">
        <v>4506.14453125</v>
      </c>
      <c r="G3935">
        <v>18894.12109375</v>
      </c>
      <c r="H3935">
        <f>MAX(0,G3935)</f>
        <v>18894.12109375</v>
      </c>
      <c r="I3935">
        <f t="shared" si="61"/>
        <v>23400.265625</v>
      </c>
      <c r="J3935">
        <f>SUM(B3935:F3935,H3935)</f>
        <v>191122.7431640625</v>
      </c>
      <c r="K3935">
        <v>188647.875</v>
      </c>
      <c r="L3935">
        <v>3.3609709739685059</v>
      </c>
      <c r="M3935">
        <v>3.621985912322998</v>
      </c>
      <c r="N3935">
        <v>3.0289056301116943</v>
      </c>
      <c r="O3935">
        <v>1.7989459037780762</v>
      </c>
    </row>
    <row r="3936" spans="1:15" x14ac:dyDescent="0.25">
      <c r="A3936" s="2">
        <v>44665.65625</v>
      </c>
      <c r="B3936">
        <v>145445.015625</v>
      </c>
      <c r="C3936">
        <v>14592.017578125</v>
      </c>
      <c r="D3936">
        <v>3431.69873046875</v>
      </c>
      <c r="E3936">
        <v>4421.8037109375</v>
      </c>
      <c r="F3936">
        <v>4712.83056640625</v>
      </c>
      <c r="G3936">
        <v>18191.23046875</v>
      </c>
      <c r="H3936">
        <f>MAX(0,G3936)</f>
        <v>18191.23046875</v>
      </c>
      <c r="I3936">
        <f t="shared" si="61"/>
        <v>22904.06103515625</v>
      </c>
      <c r="J3936">
        <f>SUM(B3936:F3936,H3936)</f>
        <v>190794.5966796875</v>
      </c>
      <c r="K3936">
        <v>188070.234375</v>
      </c>
      <c r="L3936">
        <v>3.3609709739685059</v>
      </c>
      <c r="M3936">
        <v>3.621985912322998</v>
      </c>
      <c r="N3936">
        <v>3.0289056301116943</v>
      </c>
      <c r="O3936">
        <v>1.7989459037780762</v>
      </c>
    </row>
    <row r="3937" spans="1:15" x14ac:dyDescent="0.25">
      <c r="A3937" s="2">
        <v>44665.659722222197</v>
      </c>
      <c r="B3937">
        <v>145509.671875</v>
      </c>
      <c r="C3937">
        <v>14444.3251953125</v>
      </c>
      <c r="D3937">
        <v>3490.6064453125</v>
      </c>
      <c r="E3937">
        <v>4421.6826171875</v>
      </c>
      <c r="F3937">
        <v>4763.392578125</v>
      </c>
      <c r="G3937">
        <v>17438.939453125</v>
      </c>
      <c r="H3937">
        <f>MAX(0,G3937)</f>
        <v>17438.939453125</v>
      </c>
      <c r="I3937">
        <f t="shared" si="61"/>
        <v>22202.33203125</v>
      </c>
      <c r="J3937">
        <f>SUM(B3937:F3937,H3937)</f>
        <v>190068.6181640625</v>
      </c>
      <c r="K3937">
        <v>187683.828125</v>
      </c>
      <c r="L3937">
        <v>3.3534419536590576</v>
      </c>
      <c r="M3937">
        <v>3.621985912322998</v>
      </c>
      <c r="N3937">
        <v>3.0289056301116943</v>
      </c>
      <c r="O3937">
        <v>1.7989459037780762</v>
      </c>
    </row>
    <row r="3938" spans="1:15" x14ac:dyDescent="0.25">
      <c r="A3938" s="2">
        <v>44665.663194444402</v>
      </c>
      <c r="B3938">
        <v>145372.734375</v>
      </c>
      <c r="C3938">
        <v>14645.0126953125</v>
      </c>
      <c r="D3938">
        <v>3625.787353515625</v>
      </c>
      <c r="E3938">
        <v>4420.69140625</v>
      </c>
      <c r="F3938">
        <v>4777.1845703125</v>
      </c>
      <c r="G3938">
        <v>16722.130859375</v>
      </c>
      <c r="H3938">
        <f>MAX(0,G3938)</f>
        <v>16722.130859375</v>
      </c>
      <c r="I3938">
        <f t="shared" si="61"/>
        <v>21499.3154296875</v>
      </c>
      <c r="J3938">
        <f>SUM(B3938:F3938,H3938)</f>
        <v>189563.54125976563</v>
      </c>
      <c r="K3938">
        <v>187010.921875</v>
      </c>
      <c r="L3938">
        <v>3.3534419536590576</v>
      </c>
      <c r="M3938">
        <v>3.621985912322998</v>
      </c>
      <c r="N3938">
        <v>3.0289056301116943</v>
      </c>
      <c r="O3938">
        <v>1.7989459037780762</v>
      </c>
    </row>
    <row r="3939" spans="1:15" x14ac:dyDescent="0.25">
      <c r="A3939" s="2">
        <v>44665.666666666701</v>
      </c>
      <c r="B3939">
        <v>144784.8125</v>
      </c>
      <c r="C3939">
        <v>14867.779296875</v>
      </c>
      <c r="D3939">
        <v>3639.75341796875</v>
      </c>
      <c r="E3939">
        <v>4423.125</v>
      </c>
      <c r="F3939">
        <v>4765.6357421875</v>
      </c>
      <c r="G3939">
        <v>16136.208984375</v>
      </c>
      <c r="H3939">
        <f>MAX(0,G3939)</f>
        <v>16136.208984375</v>
      </c>
      <c r="I3939">
        <f t="shared" si="61"/>
        <v>20901.8447265625</v>
      </c>
      <c r="J3939">
        <f>SUM(B3939:F3939,H3939)</f>
        <v>188617.31494140625</v>
      </c>
      <c r="K3939">
        <v>186241.1875</v>
      </c>
      <c r="L3939">
        <v>3.3632709980010986</v>
      </c>
      <c r="M3939">
        <v>3.621985912322998</v>
      </c>
      <c r="N3939">
        <v>3.0289056301116943</v>
      </c>
      <c r="O3939">
        <v>1.7989459037780762</v>
      </c>
    </row>
    <row r="3940" spans="1:15" x14ac:dyDescent="0.25">
      <c r="A3940" s="2">
        <v>44665.670138888898</v>
      </c>
      <c r="B3940">
        <v>143897.84375</v>
      </c>
      <c r="C3940">
        <v>14643.58984375</v>
      </c>
      <c r="D3940">
        <v>3731.237060546875</v>
      </c>
      <c r="E3940">
        <v>4412.77099609375</v>
      </c>
      <c r="F3940">
        <v>4884.8720703125</v>
      </c>
      <c r="G3940">
        <v>15581.720703125</v>
      </c>
      <c r="H3940">
        <f>MAX(0,G3940)</f>
        <v>15581.720703125</v>
      </c>
      <c r="I3940">
        <f t="shared" si="61"/>
        <v>20466.5927734375</v>
      </c>
      <c r="J3940">
        <f>SUM(B3940:F3940,H3940)</f>
        <v>187152.03442382813</v>
      </c>
      <c r="K3940">
        <v>184979.34375</v>
      </c>
      <c r="L3940">
        <v>3.3632709980010986</v>
      </c>
      <c r="M3940">
        <v>3.621985912322998</v>
      </c>
      <c r="N3940">
        <v>3.0289056301116943</v>
      </c>
      <c r="O3940">
        <v>1.7989459037780762</v>
      </c>
    </row>
    <row r="3941" spans="1:15" x14ac:dyDescent="0.25">
      <c r="A3941" s="2">
        <v>44665.673611111102</v>
      </c>
      <c r="B3941">
        <v>143633.71875</v>
      </c>
      <c r="C3941">
        <v>14759.646484375</v>
      </c>
      <c r="D3941">
        <v>3802.1494140625</v>
      </c>
      <c r="E3941">
        <v>4423.26318359375</v>
      </c>
      <c r="F3941">
        <v>5042.54150390625</v>
      </c>
      <c r="G3941">
        <v>14979.865234375</v>
      </c>
      <c r="H3941">
        <f>MAX(0,G3941)</f>
        <v>14979.865234375</v>
      </c>
      <c r="I3941">
        <f t="shared" si="61"/>
        <v>20022.40673828125</v>
      </c>
      <c r="J3941">
        <f>SUM(B3941:F3941,H3941)</f>
        <v>186641.1845703125</v>
      </c>
      <c r="K3941">
        <v>184389.046875</v>
      </c>
      <c r="L3941">
        <v>3.3601117134094238</v>
      </c>
      <c r="M3941">
        <v>3.621985912322998</v>
      </c>
      <c r="N3941">
        <v>3.0289056301116943</v>
      </c>
      <c r="O3941">
        <v>1.7989459037780762</v>
      </c>
    </row>
    <row r="3942" spans="1:15" x14ac:dyDescent="0.25">
      <c r="A3942" s="2">
        <v>44665.677083333299</v>
      </c>
      <c r="B3942">
        <v>143868.765625</v>
      </c>
      <c r="C3942">
        <v>14777.2529296875</v>
      </c>
      <c r="D3942">
        <v>3951.44189453125</v>
      </c>
      <c r="E3942">
        <v>4416.732421875</v>
      </c>
      <c r="F3942">
        <v>5039.65966796875</v>
      </c>
      <c r="G3942">
        <v>14303.51953125</v>
      </c>
      <c r="H3942">
        <f>MAX(0,G3942)</f>
        <v>14303.51953125</v>
      </c>
      <c r="I3942">
        <f t="shared" si="61"/>
        <v>19343.17919921875</v>
      </c>
      <c r="J3942">
        <f>SUM(B3942:F3942,H3942)</f>
        <v>186357.3720703125</v>
      </c>
      <c r="K3942">
        <v>184163.25</v>
      </c>
      <c r="L3942">
        <v>3.3671517372131348</v>
      </c>
      <c r="M3942">
        <v>3.621985912322998</v>
      </c>
      <c r="N3942">
        <v>3.0289056301116943</v>
      </c>
      <c r="O3942">
        <v>1.7989459037780762</v>
      </c>
    </row>
    <row r="3943" spans="1:15" x14ac:dyDescent="0.25">
      <c r="A3943" s="2">
        <v>44665.680555555598</v>
      </c>
      <c r="B3943">
        <v>144161.21875</v>
      </c>
      <c r="C3943">
        <v>14979.3271484375</v>
      </c>
      <c r="D3943">
        <v>3978.1591796875</v>
      </c>
      <c r="E3943">
        <v>4412.392578125</v>
      </c>
      <c r="F3943">
        <v>5072.32958984375</v>
      </c>
      <c r="G3943">
        <v>13754.6845703125</v>
      </c>
      <c r="H3943">
        <f>MAX(0,G3943)</f>
        <v>13754.6845703125</v>
      </c>
      <c r="I3943">
        <f t="shared" si="61"/>
        <v>18827.01416015625</v>
      </c>
      <c r="J3943">
        <f>SUM(B3943:F3943,H3943)</f>
        <v>186358.11181640625</v>
      </c>
      <c r="K3943">
        <v>184427.890625</v>
      </c>
      <c r="L3943">
        <v>3.3594551086425781</v>
      </c>
      <c r="M3943">
        <v>3.621985912322998</v>
      </c>
      <c r="N3943">
        <v>3.0348398685455322</v>
      </c>
      <c r="O3943">
        <v>1.7989459037780762</v>
      </c>
    </row>
    <row r="3944" spans="1:15" x14ac:dyDescent="0.25">
      <c r="A3944" s="2">
        <v>44665.684027777803</v>
      </c>
      <c r="B3944">
        <v>143994.96875</v>
      </c>
      <c r="C3944">
        <v>15364.1640625</v>
      </c>
      <c r="D3944">
        <v>3945.495849609375</v>
      </c>
      <c r="E3944">
        <v>4425.81201171875</v>
      </c>
      <c r="F3944">
        <v>5163.7431640625</v>
      </c>
      <c r="G3944">
        <v>13536.359375</v>
      </c>
      <c r="H3944">
        <f>MAX(0,G3944)</f>
        <v>13536.359375</v>
      </c>
      <c r="I3944">
        <f t="shared" si="61"/>
        <v>18700.1025390625</v>
      </c>
      <c r="J3944">
        <f>SUM(B3944:F3944,H3944)</f>
        <v>186430.54321289063</v>
      </c>
      <c r="K3944">
        <v>184497.3125</v>
      </c>
      <c r="L3944">
        <v>3.3594551086425781</v>
      </c>
      <c r="M3944">
        <v>3.621985912322998</v>
      </c>
      <c r="N3944">
        <v>3.0348398685455322</v>
      </c>
      <c r="O3944">
        <v>1.7989459037780762</v>
      </c>
    </row>
    <row r="3945" spans="1:15" x14ac:dyDescent="0.25">
      <c r="A3945" s="2">
        <v>44665.6875</v>
      </c>
      <c r="B3945">
        <v>143827.921875</v>
      </c>
      <c r="C3945">
        <v>15427.5595703125</v>
      </c>
      <c r="D3945">
        <v>3904.46337890625</v>
      </c>
      <c r="E3945">
        <v>4424.02880859375</v>
      </c>
      <c r="F3945">
        <v>5203.54345703125</v>
      </c>
      <c r="G3945">
        <v>13082.9658203125</v>
      </c>
      <c r="H3945">
        <f>MAX(0,G3945)</f>
        <v>13082.9658203125</v>
      </c>
      <c r="I3945">
        <f t="shared" si="61"/>
        <v>18286.50927734375</v>
      </c>
      <c r="J3945">
        <f>SUM(B3945:F3945,H3945)</f>
        <v>185870.48291015625</v>
      </c>
      <c r="K3945">
        <v>183845.46875</v>
      </c>
      <c r="L3945">
        <v>3.3594551086425781</v>
      </c>
      <c r="M3945">
        <v>3.621985912322998</v>
      </c>
      <c r="N3945">
        <v>3.0348398685455322</v>
      </c>
      <c r="O3945">
        <v>1.7989459037780762</v>
      </c>
    </row>
    <row r="3946" spans="1:15" x14ac:dyDescent="0.25">
      <c r="A3946" s="2">
        <v>44665.690972222197</v>
      </c>
      <c r="B3946">
        <v>143746.765625</v>
      </c>
      <c r="C3946">
        <v>15119.6591796875</v>
      </c>
      <c r="D3946">
        <v>3902.85595703125</v>
      </c>
      <c r="E3946">
        <v>4426.615234375</v>
      </c>
      <c r="F3946">
        <v>5224.42578125</v>
      </c>
      <c r="G3946">
        <v>12624.845703125</v>
      </c>
      <c r="H3946">
        <f>MAX(0,G3946)</f>
        <v>12624.845703125</v>
      </c>
      <c r="I3946">
        <f t="shared" si="61"/>
        <v>17849.271484375</v>
      </c>
      <c r="J3946">
        <f>SUM(B3946:F3946,H3946)</f>
        <v>185045.16748046875</v>
      </c>
      <c r="K3946">
        <v>183108.59375</v>
      </c>
      <c r="L3946">
        <v>3.3594551086425781</v>
      </c>
      <c r="M3946">
        <v>3.621985912322998</v>
      </c>
      <c r="N3946">
        <v>3.0348398685455322</v>
      </c>
      <c r="O3946">
        <v>1.7989459037780762</v>
      </c>
    </row>
    <row r="3947" spans="1:15" x14ac:dyDescent="0.25">
      <c r="A3947" s="2">
        <v>44665.694444444402</v>
      </c>
      <c r="B3947">
        <v>143379.28125</v>
      </c>
      <c r="C3947">
        <v>15165.337890625</v>
      </c>
      <c r="D3947">
        <v>3909.26220703125</v>
      </c>
      <c r="E3947">
        <v>4421.86474609375</v>
      </c>
      <c r="F3947">
        <v>5326.9560546875</v>
      </c>
      <c r="G3947">
        <v>12315.525390625</v>
      </c>
      <c r="H3947">
        <f>MAX(0,G3947)</f>
        <v>12315.525390625</v>
      </c>
      <c r="I3947">
        <f t="shared" si="61"/>
        <v>17642.4814453125</v>
      </c>
      <c r="J3947">
        <f>SUM(B3947:F3947,H3947)</f>
        <v>184518.2275390625</v>
      </c>
      <c r="K3947">
        <v>182595.3125</v>
      </c>
      <c r="L3947">
        <v>3.3608148097991943</v>
      </c>
      <c r="M3947">
        <v>3.621985912322998</v>
      </c>
      <c r="N3947">
        <v>3.0348398685455322</v>
      </c>
      <c r="O3947">
        <v>1.7989459037780762</v>
      </c>
    </row>
    <row r="3948" spans="1:15" x14ac:dyDescent="0.25">
      <c r="A3948" s="2">
        <v>44665.697916666701</v>
      </c>
      <c r="B3948">
        <v>143236.03125</v>
      </c>
      <c r="C3948">
        <v>15226.568359375</v>
      </c>
      <c r="D3948">
        <v>3919.067626953125</v>
      </c>
      <c r="E3948">
        <v>4425.26708984375</v>
      </c>
      <c r="F3948">
        <v>5468.93505859375</v>
      </c>
      <c r="G3948">
        <v>11703.375</v>
      </c>
      <c r="H3948">
        <f>MAX(0,G3948)</f>
        <v>11703.375</v>
      </c>
      <c r="I3948">
        <f t="shared" si="61"/>
        <v>17172.31005859375</v>
      </c>
      <c r="J3948">
        <f>SUM(B3948:F3948,H3948)</f>
        <v>183979.24438476563</v>
      </c>
      <c r="K3948">
        <v>181954.84375</v>
      </c>
      <c r="L3948">
        <v>3.3509259223937988</v>
      </c>
      <c r="M3948">
        <v>3.621985912322998</v>
      </c>
      <c r="N3948">
        <v>3.0348398685455322</v>
      </c>
      <c r="O3948">
        <v>1.7989459037780762</v>
      </c>
    </row>
    <row r="3949" spans="1:15" x14ac:dyDescent="0.25">
      <c r="A3949" s="2">
        <v>44665.701388888898</v>
      </c>
      <c r="B3949">
        <v>143114.109375</v>
      </c>
      <c r="C3949">
        <v>15027.6279296875</v>
      </c>
      <c r="D3949">
        <v>3940.6220703125</v>
      </c>
      <c r="E3949">
        <v>4427.34765625</v>
      </c>
      <c r="F3949">
        <v>5515.65283203125</v>
      </c>
      <c r="G3949">
        <v>11080.6005859375</v>
      </c>
      <c r="H3949">
        <f>MAX(0,G3949)</f>
        <v>11080.6005859375</v>
      </c>
      <c r="I3949">
        <f t="shared" si="61"/>
        <v>16596.25341796875</v>
      </c>
      <c r="J3949">
        <f>SUM(B3949:F3949,H3949)</f>
        <v>183105.96044921875</v>
      </c>
      <c r="K3949">
        <v>181174.90625</v>
      </c>
      <c r="L3949">
        <v>3.3608148097991943</v>
      </c>
      <c r="M3949">
        <v>3.621985912322998</v>
      </c>
      <c r="N3949">
        <v>3.0406265258789063</v>
      </c>
      <c r="O3949">
        <v>1.7989459037780762</v>
      </c>
    </row>
    <row r="3950" spans="1:15" x14ac:dyDescent="0.25">
      <c r="A3950" s="2">
        <v>44665.704861111102</v>
      </c>
      <c r="B3950">
        <v>142987.984375</v>
      </c>
      <c r="C3950">
        <v>15352.228515625</v>
      </c>
      <c r="D3950">
        <v>3990.27978515625</v>
      </c>
      <c r="E3950">
        <v>4422.28857421875</v>
      </c>
      <c r="F3950">
        <v>5567.6396484375</v>
      </c>
      <c r="G3950">
        <v>10633.525390625</v>
      </c>
      <c r="H3950">
        <f>MAX(0,G3950)</f>
        <v>10633.525390625</v>
      </c>
      <c r="I3950">
        <f t="shared" si="61"/>
        <v>16201.1650390625</v>
      </c>
      <c r="J3950">
        <f>SUM(B3950:F3950,H3950)</f>
        <v>182953.9462890625</v>
      </c>
      <c r="K3950">
        <v>180773.3125</v>
      </c>
      <c r="L3950">
        <v>3.3608148097991943</v>
      </c>
      <c r="M3950">
        <v>3.621985912322998</v>
      </c>
      <c r="N3950">
        <v>3.0358407497406006</v>
      </c>
      <c r="O3950">
        <v>1.7989459037780762</v>
      </c>
    </row>
    <row r="3951" spans="1:15" x14ac:dyDescent="0.25">
      <c r="A3951" s="2">
        <v>44665.708333333299</v>
      </c>
      <c r="B3951">
        <v>142581</v>
      </c>
      <c r="C3951">
        <v>15444.005859375</v>
      </c>
      <c r="D3951">
        <v>4007.343505859375</v>
      </c>
      <c r="E3951">
        <v>4420.970703125</v>
      </c>
      <c r="F3951">
        <v>5641.7568359375</v>
      </c>
      <c r="G3951">
        <v>10211.0546875</v>
      </c>
      <c r="H3951">
        <f>MAX(0,G3951)</f>
        <v>10211.0546875</v>
      </c>
      <c r="I3951">
        <f t="shared" si="61"/>
        <v>15852.8115234375</v>
      </c>
      <c r="J3951">
        <f>SUM(B3951:F3951,H3951)</f>
        <v>182306.13159179688</v>
      </c>
      <c r="K3951">
        <v>179887.15625</v>
      </c>
      <c r="L3951">
        <v>3.3608148097991943</v>
      </c>
      <c r="M3951">
        <v>3.621985912322998</v>
      </c>
      <c r="N3951">
        <v>3.0358407497406006</v>
      </c>
      <c r="O3951">
        <v>1.7989459037780762</v>
      </c>
    </row>
    <row r="3952" spans="1:15" x14ac:dyDescent="0.25">
      <c r="A3952" s="2">
        <v>44665.711805555598</v>
      </c>
      <c r="B3952">
        <v>141689.40625</v>
      </c>
      <c r="C3952">
        <v>15323.771484375</v>
      </c>
      <c r="D3952">
        <v>3982.83984375</v>
      </c>
      <c r="E3952">
        <v>4421.626953125</v>
      </c>
      <c r="F3952">
        <v>5690.75244140625</v>
      </c>
      <c r="G3952">
        <v>9442.763671875</v>
      </c>
      <c r="H3952">
        <f>MAX(0,G3952)</f>
        <v>9442.763671875</v>
      </c>
      <c r="I3952">
        <f t="shared" si="61"/>
        <v>15133.51611328125</v>
      </c>
      <c r="J3952">
        <f>SUM(B3952:F3952,H3952)</f>
        <v>180551.16064453125</v>
      </c>
      <c r="K3952">
        <v>178296.109375</v>
      </c>
      <c r="L3952">
        <v>3.3662881851196289</v>
      </c>
      <c r="M3952">
        <v>3.621985912322998</v>
      </c>
      <c r="N3952">
        <v>3.0358407497406006</v>
      </c>
      <c r="O3952">
        <v>1.7989459037780762</v>
      </c>
    </row>
    <row r="3953" spans="1:15" x14ac:dyDescent="0.25">
      <c r="A3953" s="2">
        <v>44665.715277777803</v>
      </c>
      <c r="B3953">
        <v>141936.671875</v>
      </c>
      <c r="C3953">
        <v>15040.677734375</v>
      </c>
      <c r="D3953">
        <v>3997.37158203125</v>
      </c>
      <c r="E3953">
        <v>4433.10107421875</v>
      </c>
      <c r="F3953">
        <v>5710.46337890625</v>
      </c>
      <c r="G3953">
        <v>8620.220703125</v>
      </c>
      <c r="H3953">
        <f>MAX(0,G3953)</f>
        <v>8620.220703125</v>
      </c>
      <c r="I3953">
        <f t="shared" si="61"/>
        <v>14330.68408203125</v>
      </c>
      <c r="J3953">
        <f>SUM(B3953:F3953,H3953)</f>
        <v>179738.50634765625</v>
      </c>
      <c r="K3953">
        <v>177390.84375</v>
      </c>
      <c r="L3953">
        <v>3.3684418201446533</v>
      </c>
      <c r="M3953">
        <v>3.621985912322998</v>
      </c>
      <c r="N3953">
        <v>3.0358407497406006</v>
      </c>
      <c r="O3953">
        <v>1.7989459037780762</v>
      </c>
    </row>
    <row r="3954" spans="1:15" x14ac:dyDescent="0.25">
      <c r="A3954" s="2">
        <v>44665.71875</v>
      </c>
      <c r="B3954">
        <v>141216.296875</v>
      </c>
      <c r="C3954">
        <v>15311.2724609375</v>
      </c>
      <c r="D3954">
        <v>4050.396484375</v>
      </c>
      <c r="E3954">
        <v>4414.65283203125</v>
      </c>
      <c r="F3954">
        <v>5723.4853515625</v>
      </c>
      <c r="G3954">
        <v>7890.1572265625</v>
      </c>
      <c r="H3954">
        <f>MAX(0,G3954)</f>
        <v>7890.1572265625</v>
      </c>
      <c r="I3954">
        <f t="shared" si="61"/>
        <v>13613.642578125</v>
      </c>
      <c r="J3954">
        <f>SUM(B3954:F3954,H3954)</f>
        <v>178606.26123046875</v>
      </c>
      <c r="K3954">
        <v>176551.046875</v>
      </c>
      <c r="L3954">
        <v>3.3590700626373291</v>
      </c>
      <c r="M3954">
        <v>3.621985912322998</v>
      </c>
      <c r="N3954">
        <v>3.0358407497406006</v>
      </c>
      <c r="O3954">
        <v>1.7989459037780762</v>
      </c>
    </row>
    <row r="3955" spans="1:15" x14ac:dyDescent="0.25">
      <c r="A3955" s="2">
        <v>44665.722222222197</v>
      </c>
      <c r="B3955">
        <v>141123.984375</v>
      </c>
      <c r="C3955">
        <v>16166.5234375</v>
      </c>
      <c r="D3955">
        <v>4024.7158203125</v>
      </c>
      <c r="E3955">
        <v>4418.541015625</v>
      </c>
      <c r="F3955">
        <v>5823.6630859375</v>
      </c>
      <c r="G3955">
        <v>7295.9306640625</v>
      </c>
      <c r="H3955">
        <f>MAX(0,G3955)</f>
        <v>7295.9306640625</v>
      </c>
      <c r="I3955">
        <f t="shared" si="61"/>
        <v>13119.59375</v>
      </c>
      <c r="J3955">
        <f>SUM(B3955:F3955,H3955)</f>
        <v>178853.3583984375</v>
      </c>
      <c r="K3955">
        <v>176906.578125</v>
      </c>
      <c r="L3955">
        <v>3.3690180778503418</v>
      </c>
      <c r="M3955">
        <v>3.621985912322998</v>
      </c>
      <c r="N3955">
        <v>3.0358407497406006</v>
      </c>
      <c r="O3955">
        <v>1.7989459037780762</v>
      </c>
    </row>
    <row r="3956" spans="1:15" x14ac:dyDescent="0.25">
      <c r="A3956" s="2">
        <v>44665.725694444402</v>
      </c>
      <c r="B3956">
        <v>140905.109375</v>
      </c>
      <c r="C3956">
        <v>16110.10546875</v>
      </c>
      <c r="D3956">
        <v>4032.719482421875</v>
      </c>
      <c r="E3956">
        <v>4428.3466796875</v>
      </c>
      <c r="F3956">
        <v>5842.42724609375</v>
      </c>
      <c r="G3956">
        <v>6691.0498046875</v>
      </c>
      <c r="H3956">
        <f>MAX(0,G3956)</f>
        <v>6691.0498046875</v>
      </c>
      <c r="I3956">
        <f t="shared" si="61"/>
        <v>12533.47705078125</v>
      </c>
      <c r="J3956">
        <f>SUM(B3956:F3956,H3956)</f>
        <v>178009.75805664063</v>
      </c>
      <c r="K3956">
        <v>176212.921875</v>
      </c>
      <c r="L3956">
        <v>3.3690180778503418</v>
      </c>
      <c r="M3956">
        <v>3.621985912322998</v>
      </c>
      <c r="N3956">
        <v>3.0358407497406006</v>
      </c>
      <c r="O3956">
        <v>1.7989459037780762</v>
      </c>
    </row>
    <row r="3957" spans="1:15" x14ac:dyDescent="0.25">
      <c r="A3957" s="2">
        <v>44665.729166666701</v>
      </c>
      <c r="B3957">
        <v>141292.703125</v>
      </c>
      <c r="C3957">
        <v>16294.4111328125</v>
      </c>
      <c r="D3957">
        <v>4106.1630859375</v>
      </c>
      <c r="E3957">
        <v>4413.69384765625</v>
      </c>
      <c r="F3957">
        <v>6003.32958984375</v>
      </c>
      <c r="G3957">
        <v>5881.095703125</v>
      </c>
      <c r="H3957">
        <f>MAX(0,G3957)</f>
        <v>5881.095703125</v>
      </c>
      <c r="I3957">
        <f t="shared" si="61"/>
        <v>11884.42529296875</v>
      </c>
      <c r="J3957">
        <f>SUM(B3957:F3957,H3957)</f>
        <v>177991.396484375</v>
      </c>
      <c r="K3957">
        <v>176098.203125</v>
      </c>
      <c r="L3957">
        <v>3.3727750778198242</v>
      </c>
      <c r="M3957">
        <v>3.621985912322998</v>
      </c>
      <c r="N3957">
        <v>3.0358407497406006</v>
      </c>
      <c r="O3957">
        <v>1.7989459037780762</v>
      </c>
    </row>
    <row r="3958" spans="1:15" x14ac:dyDescent="0.25">
      <c r="A3958" s="2">
        <v>44665.732638888898</v>
      </c>
      <c r="B3958">
        <v>140628.921875</v>
      </c>
      <c r="C3958">
        <v>16880.921875</v>
      </c>
      <c r="D3958">
        <v>4079.314453125</v>
      </c>
      <c r="E3958">
        <v>4410.77197265625</v>
      </c>
      <c r="F3958">
        <v>6203.84619140625</v>
      </c>
      <c r="G3958">
        <v>5314.5693359375</v>
      </c>
      <c r="H3958">
        <f>MAX(0,G3958)</f>
        <v>5314.5693359375</v>
      </c>
      <c r="I3958">
        <f t="shared" si="61"/>
        <v>11518.41552734375</v>
      </c>
      <c r="J3958">
        <f>SUM(B3958:F3958,H3958)</f>
        <v>177518.345703125</v>
      </c>
      <c r="K3958">
        <v>175583.3125</v>
      </c>
      <c r="L3958">
        <v>3.3727750778198242</v>
      </c>
      <c r="M3958">
        <v>3.621985912322998</v>
      </c>
      <c r="N3958">
        <v>3.2636864185333252</v>
      </c>
      <c r="O3958">
        <v>1.7989459037780762</v>
      </c>
    </row>
    <row r="3959" spans="1:15" x14ac:dyDescent="0.25">
      <c r="A3959" s="2">
        <v>44665.736111111102</v>
      </c>
      <c r="B3959">
        <v>140892.515625</v>
      </c>
      <c r="C3959">
        <v>16206.427734375</v>
      </c>
      <c r="D3959">
        <v>4011.994140625</v>
      </c>
      <c r="E3959">
        <v>4428.92236328125</v>
      </c>
      <c r="F3959">
        <v>6233.3896484375</v>
      </c>
      <c r="G3959">
        <v>4796.1025390625</v>
      </c>
      <c r="H3959">
        <f>MAX(0,G3959)</f>
        <v>4796.1025390625</v>
      </c>
      <c r="I3959">
        <f t="shared" si="61"/>
        <v>11029.4921875</v>
      </c>
      <c r="J3959">
        <f>SUM(B3959:F3959,H3959)</f>
        <v>176569.35205078125</v>
      </c>
      <c r="K3959">
        <v>174754.625</v>
      </c>
      <c r="L3959">
        <v>3.3727750778198242</v>
      </c>
      <c r="M3959">
        <v>3.621985912322998</v>
      </c>
      <c r="N3959">
        <v>3.2636864185333252</v>
      </c>
      <c r="O3959">
        <v>1.7989459037780762</v>
      </c>
    </row>
    <row r="3960" spans="1:15" x14ac:dyDescent="0.25">
      <c r="A3960" s="2">
        <v>44665.739583333299</v>
      </c>
      <c r="B3960">
        <v>140889.90625</v>
      </c>
      <c r="C3960">
        <v>15912.8388671875</v>
      </c>
      <c r="D3960">
        <v>4137.15576171875</v>
      </c>
      <c r="E3960">
        <v>4420.21240234375</v>
      </c>
      <c r="F3960">
        <v>6189.35546875</v>
      </c>
      <c r="G3960">
        <v>4190.9697265625</v>
      </c>
      <c r="H3960">
        <f>MAX(0,G3960)</f>
        <v>4190.9697265625</v>
      </c>
      <c r="I3960">
        <f t="shared" si="61"/>
        <v>10380.3251953125</v>
      </c>
      <c r="J3960">
        <f>SUM(B3960:F3960,H3960)</f>
        <v>175740.4384765625</v>
      </c>
      <c r="K3960">
        <v>173778.65625</v>
      </c>
      <c r="L3960">
        <v>3.379065990447998</v>
      </c>
      <c r="M3960">
        <v>3.621985912322998</v>
      </c>
      <c r="N3960">
        <v>3.2636864185333252</v>
      </c>
      <c r="O3960">
        <v>1.7989459037780762</v>
      </c>
    </row>
    <row r="3961" spans="1:15" x14ac:dyDescent="0.25">
      <c r="A3961" s="2">
        <v>44665.743055555598</v>
      </c>
      <c r="B3961">
        <v>140688.71875</v>
      </c>
      <c r="C3961">
        <v>15991.5625</v>
      </c>
      <c r="D3961">
        <v>4131.80224609375</v>
      </c>
      <c r="E3961">
        <v>4416.77490234375</v>
      </c>
      <c r="F3961">
        <v>6032.5244140625</v>
      </c>
      <c r="G3961">
        <v>3697.8037109375</v>
      </c>
      <c r="H3961">
        <f>MAX(0,G3961)</f>
        <v>3697.8037109375</v>
      </c>
      <c r="I3961">
        <f t="shared" si="61"/>
        <v>9730.328125</v>
      </c>
      <c r="J3961">
        <f>SUM(B3961:F3961,H3961)</f>
        <v>174959.1865234375</v>
      </c>
      <c r="K3961">
        <v>173108.984375</v>
      </c>
      <c r="L3961">
        <v>3.3795650005340576</v>
      </c>
      <c r="M3961">
        <v>3.621985912322998</v>
      </c>
      <c r="N3961">
        <v>3.2636864185333252</v>
      </c>
      <c r="O3961">
        <v>1.7989459037780762</v>
      </c>
    </row>
    <row r="3962" spans="1:15" x14ac:dyDescent="0.25">
      <c r="A3962" s="2">
        <v>44665.746527777803</v>
      </c>
      <c r="B3962">
        <v>140463.5</v>
      </c>
      <c r="C3962">
        <v>15821.55859375</v>
      </c>
      <c r="D3962">
        <v>4053.03271484375</v>
      </c>
      <c r="E3962">
        <v>4419.04931640625</v>
      </c>
      <c r="F3962">
        <v>6175.4365234375</v>
      </c>
      <c r="G3962">
        <v>3279.85888671875</v>
      </c>
      <c r="H3962">
        <f>MAX(0,G3962)</f>
        <v>3279.85888671875</v>
      </c>
      <c r="I3962">
        <f t="shared" si="61"/>
        <v>9455.29541015625</v>
      </c>
      <c r="J3962">
        <f>SUM(B3962:F3962,H3962)</f>
        <v>174212.43603515625</v>
      </c>
      <c r="K3962">
        <v>172354.453125</v>
      </c>
      <c r="L3962">
        <v>3.3795650005340576</v>
      </c>
      <c r="M3962">
        <v>3.621985912322998</v>
      </c>
      <c r="N3962">
        <v>3.2877383232116699</v>
      </c>
      <c r="O3962">
        <v>1.7989459037780762</v>
      </c>
    </row>
    <row r="3963" spans="1:15" x14ac:dyDescent="0.25">
      <c r="A3963" s="2">
        <v>44665.75</v>
      </c>
      <c r="B3963">
        <v>139979.484375</v>
      </c>
      <c r="C3963">
        <v>15505.2802734375</v>
      </c>
      <c r="D3963">
        <v>3990.021484375</v>
      </c>
      <c r="E3963">
        <v>4400.91162109375</v>
      </c>
      <c r="F3963">
        <v>6179.58447265625</v>
      </c>
      <c r="G3963">
        <v>2930.70751953125</v>
      </c>
      <c r="H3963">
        <f>MAX(0,G3963)</f>
        <v>2930.70751953125</v>
      </c>
      <c r="I3963">
        <f t="shared" si="61"/>
        <v>9110.2919921875</v>
      </c>
      <c r="J3963">
        <f>SUM(B3963:F3963,H3963)</f>
        <v>172985.98974609375</v>
      </c>
      <c r="K3963">
        <v>171109.90625</v>
      </c>
      <c r="L3963">
        <v>3.3795650005340576</v>
      </c>
      <c r="M3963">
        <v>3.621985912322998</v>
      </c>
      <c r="N3963">
        <v>3.3045644760131836</v>
      </c>
      <c r="O3963">
        <v>1.7989459037780762</v>
      </c>
    </row>
    <row r="3964" spans="1:15" x14ac:dyDescent="0.25">
      <c r="A3964" s="2">
        <v>44665.753472222197</v>
      </c>
      <c r="B3964">
        <v>139381.453125</v>
      </c>
      <c r="C3964">
        <v>15613.81640625</v>
      </c>
      <c r="D3964">
        <v>4074.89013671875</v>
      </c>
      <c r="E3964">
        <v>4424.30029296875</v>
      </c>
      <c r="F3964">
        <v>6052.2822265625</v>
      </c>
      <c r="G3964">
        <v>2530.94580078125</v>
      </c>
      <c r="H3964">
        <f>MAX(0,G3964)</f>
        <v>2530.94580078125</v>
      </c>
      <c r="I3964">
        <f t="shared" si="61"/>
        <v>8583.22802734375</v>
      </c>
      <c r="J3964">
        <f>SUM(B3964:F3964,H3964)</f>
        <v>172077.68798828125</v>
      </c>
      <c r="K3964">
        <v>170244.25</v>
      </c>
      <c r="L3964">
        <v>3.3795650005340576</v>
      </c>
      <c r="M3964">
        <v>3.621985912322998</v>
      </c>
      <c r="N3964">
        <v>3.3045644760131836</v>
      </c>
      <c r="O3964">
        <v>1.7989459037780762</v>
      </c>
    </row>
    <row r="3965" spans="1:15" x14ac:dyDescent="0.25">
      <c r="A3965" s="2">
        <v>44665.756944444402</v>
      </c>
      <c r="B3965">
        <v>139350.40625</v>
      </c>
      <c r="C3965">
        <v>15686.453125</v>
      </c>
      <c r="D3965">
        <v>3936.9931640625</v>
      </c>
      <c r="E3965">
        <v>4418.1064453125</v>
      </c>
      <c r="F3965">
        <v>6093.2939453125</v>
      </c>
      <c r="G3965">
        <v>2169.600341796875</v>
      </c>
      <c r="H3965">
        <f>MAX(0,G3965)</f>
        <v>2169.600341796875</v>
      </c>
      <c r="I3965">
        <f t="shared" si="61"/>
        <v>8262.894287109375</v>
      </c>
      <c r="J3965">
        <f>SUM(B3965:F3965,H3965)</f>
        <v>171654.85327148438</v>
      </c>
      <c r="K3965">
        <v>169816.140625</v>
      </c>
      <c r="L3965">
        <v>3.3795650005340576</v>
      </c>
      <c r="M3965">
        <v>3.621985912322998</v>
      </c>
      <c r="N3965">
        <v>3.3045644760131836</v>
      </c>
      <c r="O3965">
        <v>1.7989459037780762</v>
      </c>
    </row>
    <row r="3966" spans="1:15" x14ac:dyDescent="0.25">
      <c r="A3966" s="2">
        <v>44665.760416666701</v>
      </c>
      <c r="B3966">
        <v>139706.078125</v>
      </c>
      <c r="C3966">
        <v>16428.974609375</v>
      </c>
      <c r="D3966">
        <v>4037.07177734375</v>
      </c>
      <c r="E3966">
        <v>4421.01708984375</v>
      </c>
      <c r="F3966">
        <v>6022.62744140625</v>
      </c>
      <c r="G3966">
        <v>1781.258544921875</v>
      </c>
      <c r="H3966">
        <f>MAX(0,G3966)</f>
        <v>1781.258544921875</v>
      </c>
      <c r="I3966">
        <f t="shared" si="61"/>
        <v>7803.885986328125</v>
      </c>
      <c r="J3966">
        <f>SUM(B3966:F3966,H3966)</f>
        <v>172397.02758789063</v>
      </c>
      <c r="K3966">
        <v>170704.71875</v>
      </c>
      <c r="L3966">
        <v>3.3827710151672363</v>
      </c>
      <c r="M3966">
        <v>3.621985912322998</v>
      </c>
      <c r="N3966">
        <v>3.3045644760131836</v>
      </c>
      <c r="O3966">
        <v>1.7989459037780762</v>
      </c>
    </row>
    <row r="3967" spans="1:15" x14ac:dyDescent="0.25">
      <c r="A3967" s="2">
        <v>44665.763888888898</v>
      </c>
      <c r="B3967">
        <v>140765.015625</v>
      </c>
      <c r="C3967">
        <v>16933.099609375</v>
      </c>
      <c r="D3967">
        <v>4096.837890625</v>
      </c>
      <c r="E3967">
        <v>4399.7265625</v>
      </c>
      <c r="F3967">
        <v>6166.78662109375</v>
      </c>
      <c r="G3967">
        <v>1469.429443359375</v>
      </c>
      <c r="H3967">
        <f>MAX(0,G3967)</f>
        <v>1469.429443359375</v>
      </c>
      <c r="I3967">
        <f t="shared" si="61"/>
        <v>7636.216064453125</v>
      </c>
      <c r="J3967">
        <f>SUM(B3967:F3967,H3967)</f>
        <v>173830.89575195313</v>
      </c>
      <c r="K3967">
        <v>172102.421875</v>
      </c>
      <c r="L3967">
        <v>3.3827710151672363</v>
      </c>
      <c r="M3967">
        <v>3.621985912322998</v>
      </c>
      <c r="N3967">
        <v>3.3045644760131836</v>
      </c>
      <c r="O3967">
        <v>1.7989459037780762</v>
      </c>
    </row>
    <row r="3968" spans="1:15" x14ac:dyDescent="0.25">
      <c r="A3968" s="2">
        <v>44665.767361111102</v>
      </c>
      <c r="B3968">
        <v>141114.390625</v>
      </c>
      <c r="C3968">
        <v>17312.412109375</v>
      </c>
      <c r="D3968">
        <v>4010.616943359375</v>
      </c>
      <c r="E3968">
        <v>4415.11083984375</v>
      </c>
      <c r="F3968">
        <v>6210.8974609375</v>
      </c>
      <c r="G3968">
        <v>1081.56982421875</v>
      </c>
      <c r="H3968">
        <f>MAX(0,G3968)</f>
        <v>1081.56982421875</v>
      </c>
      <c r="I3968">
        <f t="shared" si="61"/>
        <v>7292.46728515625</v>
      </c>
      <c r="J3968">
        <f>SUM(B3968:F3968,H3968)</f>
        <v>174144.99780273438</v>
      </c>
      <c r="K3968">
        <v>172242.53125</v>
      </c>
      <c r="L3968">
        <v>3.3827710151672363</v>
      </c>
      <c r="M3968">
        <v>3.621985912322998</v>
      </c>
      <c r="N3968">
        <v>3.3045644760131836</v>
      </c>
      <c r="O3968">
        <v>1.7989459037780762</v>
      </c>
    </row>
    <row r="3969" spans="1:15" x14ac:dyDescent="0.25">
      <c r="A3969" s="2">
        <v>44665.770833333299</v>
      </c>
      <c r="B3969">
        <v>141445.765625</v>
      </c>
      <c r="C3969">
        <v>18483.578125</v>
      </c>
      <c r="D3969">
        <v>4004.53369140625</v>
      </c>
      <c r="E3969">
        <v>4413.44384765625</v>
      </c>
      <c r="F3969">
        <v>6210.96484375</v>
      </c>
      <c r="G3969">
        <v>872.29107666015625</v>
      </c>
      <c r="H3969">
        <f>MAX(0,G3969)</f>
        <v>872.29107666015625</v>
      </c>
      <c r="I3969">
        <f t="shared" si="61"/>
        <v>7083.2559204101563</v>
      </c>
      <c r="J3969">
        <f>SUM(B3969:F3969,H3969)</f>
        <v>175430.57720947266</v>
      </c>
      <c r="K3969">
        <v>173350.046875</v>
      </c>
      <c r="L3969">
        <v>3.3903367519378662</v>
      </c>
      <c r="M3969">
        <v>3.621985912322998</v>
      </c>
      <c r="N3969">
        <v>3.3045644760131836</v>
      </c>
      <c r="O3969">
        <v>1.7989459037780762</v>
      </c>
    </row>
    <row r="3970" spans="1:15" x14ac:dyDescent="0.25">
      <c r="A3970" s="2">
        <v>44665.774305555598</v>
      </c>
      <c r="B3970">
        <v>141624.3125</v>
      </c>
      <c r="C3970">
        <v>18741.349609375</v>
      </c>
      <c r="D3970">
        <v>4054.8076171875</v>
      </c>
      <c r="E3970">
        <v>4417.427734375</v>
      </c>
      <c r="F3970">
        <v>6096.28125</v>
      </c>
      <c r="G3970">
        <v>621.3741455078125</v>
      </c>
      <c r="H3970">
        <f>MAX(0,G3970)</f>
        <v>621.3741455078125</v>
      </c>
      <c r="I3970">
        <f t="shared" si="61"/>
        <v>6717.6553955078125</v>
      </c>
      <c r="J3970">
        <f>SUM(B3970:F3970,H3970)</f>
        <v>175555.55285644531</v>
      </c>
      <c r="K3970">
        <v>173534.40625</v>
      </c>
      <c r="L3970">
        <v>3.3938817977905273</v>
      </c>
      <c r="M3970">
        <v>3.621985912322998</v>
      </c>
      <c r="N3970">
        <v>3.3045644760131836</v>
      </c>
      <c r="O3970">
        <v>1.7989459037780762</v>
      </c>
    </row>
    <row r="3971" spans="1:15" x14ac:dyDescent="0.25">
      <c r="A3971" s="2">
        <v>44665.777777777803</v>
      </c>
      <c r="B3971">
        <v>142069.734375</v>
      </c>
      <c r="C3971">
        <v>19044.525390625</v>
      </c>
      <c r="D3971">
        <v>4114.9765625</v>
      </c>
      <c r="E3971">
        <v>4414.7744140625</v>
      </c>
      <c r="F3971">
        <v>6096.61865234375</v>
      </c>
      <c r="G3971">
        <v>534.83099365234375</v>
      </c>
      <c r="H3971">
        <f>MAX(0,G3971)</f>
        <v>534.83099365234375</v>
      </c>
      <c r="I3971">
        <f t="shared" si="61"/>
        <v>6631.4496459960938</v>
      </c>
      <c r="J3971">
        <f>SUM(B3971:F3971,H3971)</f>
        <v>176275.46038818359</v>
      </c>
      <c r="K3971">
        <v>174003.171875</v>
      </c>
      <c r="L3971">
        <v>3.4004561901092529</v>
      </c>
      <c r="M3971">
        <v>3.621985912322998</v>
      </c>
      <c r="N3971">
        <v>3.2929580211639404</v>
      </c>
      <c r="O3971">
        <v>1.7989459037780762</v>
      </c>
    </row>
    <row r="3972" spans="1:15" x14ac:dyDescent="0.25">
      <c r="A3972" s="2">
        <v>44665.78125</v>
      </c>
      <c r="B3972">
        <v>142615.390625</v>
      </c>
      <c r="C3972">
        <v>20412.685546875</v>
      </c>
      <c r="D3972">
        <v>4057.410888671875</v>
      </c>
      <c r="E3972">
        <v>4406.7744140625</v>
      </c>
      <c r="F3972">
        <v>6102.0830078125</v>
      </c>
      <c r="G3972">
        <v>332.96755981445313</v>
      </c>
      <c r="H3972">
        <f>MAX(0,G3972)</f>
        <v>332.96755981445313</v>
      </c>
      <c r="I3972">
        <f t="shared" ref="I3972:I4035" si="62">SUM(F3972,H3972)</f>
        <v>6435.0505676269531</v>
      </c>
      <c r="J3972">
        <f>SUM(B3972:F3972,H3972)</f>
        <v>177927.31204223633</v>
      </c>
      <c r="K3972">
        <v>175888.984375</v>
      </c>
      <c r="L3972">
        <v>3.4094312191009521</v>
      </c>
      <c r="M3972">
        <v>3.621985912322998</v>
      </c>
      <c r="N3972">
        <v>3.28041672706604</v>
      </c>
      <c r="O3972">
        <v>1.7989459037780762</v>
      </c>
    </row>
    <row r="3973" spans="1:15" x14ac:dyDescent="0.25">
      <c r="A3973" s="2">
        <v>44665.784722222197</v>
      </c>
      <c r="B3973">
        <v>142477.578125</v>
      </c>
      <c r="C3973">
        <v>20606.251953125</v>
      </c>
      <c r="D3973">
        <v>4013.3291015625</v>
      </c>
      <c r="E3973">
        <v>4413.59423828125</v>
      </c>
      <c r="F3973">
        <v>6128.95849609375</v>
      </c>
      <c r="G3973">
        <v>285.62103271484375</v>
      </c>
      <c r="H3973">
        <f>MAX(0,G3973)</f>
        <v>285.62103271484375</v>
      </c>
      <c r="I3973">
        <f t="shared" si="62"/>
        <v>6414.5795288085938</v>
      </c>
      <c r="J3973">
        <f>SUM(B3973:F3973,H3973)</f>
        <v>177925.33294677734</v>
      </c>
      <c r="K3973">
        <v>175825.328125</v>
      </c>
      <c r="L3973">
        <v>3.4094312191009521</v>
      </c>
      <c r="M3973">
        <v>3.621985912322998</v>
      </c>
      <c r="N3973">
        <v>3.28041672706604</v>
      </c>
      <c r="O3973">
        <v>1.7989459037780762</v>
      </c>
    </row>
    <row r="3974" spans="1:15" x14ac:dyDescent="0.25">
      <c r="A3974" s="2">
        <v>44665.788194444402</v>
      </c>
      <c r="B3974">
        <v>142081.609375</v>
      </c>
      <c r="C3974">
        <v>20997.80078125</v>
      </c>
      <c r="D3974">
        <v>4081.54248046875</v>
      </c>
      <c r="E3974">
        <v>4424.216796875</v>
      </c>
      <c r="F3974">
        <v>6405.53857421875</v>
      </c>
      <c r="G3974">
        <v>160.15895080566406</v>
      </c>
      <c r="H3974">
        <f>MAX(0,G3974)</f>
        <v>160.15895080566406</v>
      </c>
      <c r="I3974">
        <f t="shared" si="62"/>
        <v>6565.6975250244141</v>
      </c>
      <c r="J3974">
        <f>SUM(B3974:F3974,H3974)</f>
        <v>178150.86695861816</v>
      </c>
      <c r="K3974">
        <v>176241.46875</v>
      </c>
      <c r="L3974">
        <v>3.4235842227935791</v>
      </c>
      <c r="M3974">
        <v>3.621985912322998</v>
      </c>
      <c r="N3974">
        <v>3.28041672706604</v>
      </c>
      <c r="O3974">
        <v>1.7989459037780762</v>
      </c>
    </row>
    <row r="3975" spans="1:15" x14ac:dyDescent="0.25">
      <c r="A3975" s="2">
        <v>44665.791666666701</v>
      </c>
      <c r="B3975">
        <v>142287.296875</v>
      </c>
      <c r="C3975">
        <v>21583.61328125</v>
      </c>
      <c r="D3975">
        <v>4009.650634765625</v>
      </c>
      <c r="E3975">
        <v>4412.16796875</v>
      </c>
      <c r="F3975">
        <v>6901.2255859375</v>
      </c>
      <c r="G3975">
        <v>114.40511322021484</v>
      </c>
      <c r="H3975">
        <f>MAX(0,G3975)</f>
        <v>114.40511322021484</v>
      </c>
      <c r="I3975">
        <f t="shared" si="62"/>
        <v>7015.6306991577148</v>
      </c>
      <c r="J3975">
        <f>SUM(B3975:F3975,H3975)</f>
        <v>179308.35945892334</v>
      </c>
      <c r="K3975">
        <v>177297.53125</v>
      </c>
      <c r="L3975">
        <v>3.433751106262207</v>
      </c>
      <c r="M3975">
        <v>3.621985912322998</v>
      </c>
      <c r="N3975">
        <v>3.28041672706604</v>
      </c>
      <c r="O3975">
        <v>1.7989459037780762</v>
      </c>
    </row>
    <row r="3976" spans="1:15" x14ac:dyDescent="0.25">
      <c r="A3976" s="2">
        <v>44665.795138888898</v>
      </c>
      <c r="B3976">
        <v>142542.734375</v>
      </c>
      <c r="C3976">
        <v>22765.234375</v>
      </c>
      <c r="D3976">
        <v>4013.535888671875</v>
      </c>
      <c r="E3976">
        <v>4416.89306640625</v>
      </c>
      <c r="F3976">
        <v>7027.8828125</v>
      </c>
      <c r="G3976">
        <v>47.753303527832031</v>
      </c>
      <c r="H3976">
        <f>MAX(0,G3976)</f>
        <v>47.753303527832031</v>
      </c>
      <c r="I3976">
        <f t="shared" si="62"/>
        <v>7075.636116027832</v>
      </c>
      <c r="J3976">
        <f>SUM(B3976:F3976,H3976)</f>
        <v>180814.03382110596</v>
      </c>
      <c r="K3976">
        <v>178681.203125</v>
      </c>
      <c r="L3976">
        <v>3.4361481666564941</v>
      </c>
      <c r="M3976">
        <v>3.621985912322998</v>
      </c>
      <c r="N3976">
        <v>3.28041672706604</v>
      </c>
      <c r="O3976">
        <v>1.7989459037780762</v>
      </c>
    </row>
    <row r="3977" spans="1:15" x14ac:dyDescent="0.25">
      <c r="A3977" s="2">
        <v>44665.798611111102</v>
      </c>
      <c r="B3977">
        <v>142932.90625</v>
      </c>
      <c r="C3977">
        <v>23046.791015625</v>
      </c>
      <c r="D3977">
        <v>4035.649169921875</v>
      </c>
      <c r="E3977">
        <v>4419.10546875</v>
      </c>
      <c r="F3977">
        <v>7124.791015625</v>
      </c>
      <c r="G3977">
        <v>36.910163879394531</v>
      </c>
      <c r="H3977">
        <f>MAX(0,G3977)</f>
        <v>36.910163879394531</v>
      </c>
      <c r="I3977">
        <f t="shared" si="62"/>
        <v>7161.7011795043945</v>
      </c>
      <c r="J3977">
        <f>SUM(B3977:F3977,H3977)</f>
        <v>181596.15308380127</v>
      </c>
      <c r="K3977">
        <v>179633.53125</v>
      </c>
      <c r="L3977">
        <v>3.4370782375335693</v>
      </c>
      <c r="M3977">
        <v>3.621985912322998</v>
      </c>
      <c r="N3977">
        <v>3.2954015731811523</v>
      </c>
      <c r="O3977">
        <v>1.7989459037780762</v>
      </c>
    </row>
    <row r="3978" spans="1:15" x14ac:dyDescent="0.25">
      <c r="A3978" s="2">
        <v>44665.802083333299</v>
      </c>
      <c r="B3978">
        <v>143295.765625</v>
      </c>
      <c r="C3978">
        <v>23732.626953125</v>
      </c>
      <c r="D3978">
        <v>4044.61767578125</v>
      </c>
      <c r="E3978">
        <v>4422.17041015625</v>
      </c>
      <c r="F3978">
        <v>7168.73779296875</v>
      </c>
      <c r="G3978">
        <v>29.603115081787109</v>
      </c>
      <c r="H3978">
        <f>MAX(0,G3978)</f>
        <v>29.603115081787109</v>
      </c>
      <c r="I3978">
        <f t="shared" si="62"/>
        <v>7198.3409080505371</v>
      </c>
      <c r="J3978">
        <f>SUM(B3978:F3978,H3978)</f>
        <v>182693.52157211304</v>
      </c>
      <c r="K3978">
        <v>180743.40625</v>
      </c>
      <c r="L3978">
        <v>3.4444782733917236</v>
      </c>
      <c r="M3978">
        <v>3.621985912322998</v>
      </c>
      <c r="N3978">
        <v>3.2954015731811523</v>
      </c>
      <c r="O3978">
        <v>1.7989459037780762</v>
      </c>
    </row>
    <row r="3979" spans="1:15" x14ac:dyDescent="0.25">
      <c r="A3979" s="2">
        <v>44665.805555555598</v>
      </c>
      <c r="B3979">
        <v>143415.25</v>
      </c>
      <c r="C3979">
        <v>24203.390625</v>
      </c>
      <c r="D3979">
        <v>4053.1015625</v>
      </c>
      <c r="E3979">
        <v>4418.48779296875</v>
      </c>
      <c r="F3979">
        <v>7264.88427734375</v>
      </c>
      <c r="G3979">
        <v>27.451786041259766</v>
      </c>
      <c r="H3979">
        <f>MAX(0,G3979)</f>
        <v>27.451786041259766</v>
      </c>
      <c r="I3979">
        <f t="shared" si="62"/>
        <v>7292.3360633850098</v>
      </c>
      <c r="J3979">
        <f>SUM(B3979:F3979,H3979)</f>
        <v>183382.56604385376</v>
      </c>
      <c r="K3979">
        <v>181151.21875</v>
      </c>
      <c r="L3979">
        <v>3.4483509063720703</v>
      </c>
      <c r="M3979">
        <v>3.621985912322998</v>
      </c>
      <c r="N3979">
        <v>3.2954015731811523</v>
      </c>
      <c r="O3979">
        <v>1.7989459037780762</v>
      </c>
    </row>
    <row r="3980" spans="1:15" x14ac:dyDescent="0.25">
      <c r="A3980" s="2">
        <v>44665.809027777803</v>
      </c>
      <c r="B3980">
        <v>143226.71875</v>
      </c>
      <c r="C3980">
        <v>24399.869140625</v>
      </c>
      <c r="D3980">
        <v>3980.349365234375</v>
      </c>
      <c r="E3980">
        <v>4412.99609375</v>
      </c>
      <c r="F3980">
        <v>7222.0712890625</v>
      </c>
      <c r="G3980">
        <v>21.031650543212891</v>
      </c>
      <c r="H3980">
        <f>MAX(0,G3980)</f>
        <v>21.031650543212891</v>
      </c>
      <c r="I3980">
        <f t="shared" si="62"/>
        <v>7243.1029396057129</v>
      </c>
      <c r="J3980">
        <f>SUM(B3980:F3980,H3980)</f>
        <v>183263.03628921509</v>
      </c>
      <c r="K3980">
        <v>181267.5</v>
      </c>
      <c r="L3980">
        <v>3.4495851993560791</v>
      </c>
      <c r="M3980">
        <v>3.621985912322998</v>
      </c>
      <c r="N3980">
        <v>3.2841558456420898</v>
      </c>
      <c r="O3980">
        <v>1.7989459037780762</v>
      </c>
    </row>
    <row r="3981" spans="1:15" x14ac:dyDescent="0.25">
      <c r="A3981" s="2">
        <v>44665.8125</v>
      </c>
      <c r="B3981">
        <v>143344.328125</v>
      </c>
      <c r="C3981">
        <v>24544.080078125</v>
      </c>
      <c r="D3981">
        <v>3967.779052734375</v>
      </c>
      <c r="E3981">
        <v>4412.2138671875</v>
      </c>
      <c r="F3981">
        <v>7309.849609375</v>
      </c>
      <c r="G3981">
        <v>22.473812103271484</v>
      </c>
      <c r="H3981">
        <f>MAX(0,G3981)</f>
        <v>22.473812103271484</v>
      </c>
      <c r="I3981">
        <f t="shared" si="62"/>
        <v>7332.3234214782715</v>
      </c>
      <c r="J3981">
        <f>SUM(B3981:F3981,H3981)</f>
        <v>183600.72454452515</v>
      </c>
      <c r="K3981">
        <v>181494.515625</v>
      </c>
      <c r="L3981">
        <v>3.4495851993560791</v>
      </c>
      <c r="M3981">
        <v>3.621985912322998</v>
      </c>
      <c r="N3981">
        <v>3.2704908847808838</v>
      </c>
      <c r="O3981">
        <v>1.7989459037780762</v>
      </c>
    </row>
    <row r="3982" spans="1:15" x14ac:dyDescent="0.25">
      <c r="A3982" s="2">
        <v>44665.815972222197</v>
      </c>
      <c r="B3982">
        <v>143608.828125</v>
      </c>
      <c r="C3982">
        <v>24613.685546875</v>
      </c>
      <c r="D3982">
        <v>3842.101806640625</v>
      </c>
      <c r="E3982">
        <v>4416.14990234375</v>
      </c>
      <c r="F3982">
        <v>7332.876953125</v>
      </c>
      <c r="G3982">
        <v>25.132644653320313</v>
      </c>
      <c r="H3982">
        <f>MAX(0,G3982)</f>
        <v>25.132644653320313</v>
      </c>
      <c r="I3982">
        <f t="shared" si="62"/>
        <v>7358.0095977783203</v>
      </c>
      <c r="J3982">
        <f>SUM(B3982:F3982,H3982)</f>
        <v>183838.7749786377</v>
      </c>
      <c r="K3982">
        <v>181194.421875</v>
      </c>
      <c r="L3982">
        <v>3.448606014251709</v>
      </c>
      <c r="M3982">
        <v>3.621985912322998</v>
      </c>
      <c r="N3982">
        <v>3.2568957805633545</v>
      </c>
      <c r="O3982">
        <v>1.7989459037780762</v>
      </c>
    </row>
    <row r="3983" spans="1:15" x14ac:dyDescent="0.25">
      <c r="A3983" s="2">
        <v>44665.819444444402</v>
      </c>
      <c r="B3983">
        <v>143541.078125</v>
      </c>
      <c r="C3983">
        <v>24538.4140625</v>
      </c>
      <c r="D3983">
        <v>3875.232666015625</v>
      </c>
      <c r="E3983">
        <v>4415.38427734375</v>
      </c>
      <c r="F3983">
        <v>7247.7412109375</v>
      </c>
      <c r="G3983">
        <v>46.514957427978516</v>
      </c>
      <c r="H3983">
        <f>MAX(0,G3983)</f>
        <v>46.514957427978516</v>
      </c>
      <c r="I3983">
        <f t="shared" si="62"/>
        <v>7294.2561683654785</v>
      </c>
      <c r="J3983">
        <f>SUM(B3983:F3983,H3983)</f>
        <v>183664.36529922485</v>
      </c>
      <c r="K3983">
        <v>181626.03125</v>
      </c>
      <c r="L3983">
        <v>3.448606014251709</v>
      </c>
      <c r="M3983">
        <v>3.621985912322998</v>
      </c>
      <c r="N3983">
        <v>3.2568957805633545</v>
      </c>
      <c r="O3983">
        <v>1.7989459037780762</v>
      </c>
    </row>
    <row r="3984" spans="1:15" x14ac:dyDescent="0.25">
      <c r="A3984" s="2">
        <v>44665.822916666701</v>
      </c>
      <c r="B3984">
        <v>143065.421875</v>
      </c>
      <c r="C3984">
        <v>24870.1328125</v>
      </c>
      <c r="D3984">
        <v>3832.6328125</v>
      </c>
      <c r="E3984">
        <v>4408.53125</v>
      </c>
      <c r="F3984">
        <v>7169.2841796875</v>
      </c>
      <c r="G3984">
        <v>47.462677001953125</v>
      </c>
      <c r="H3984">
        <f>MAX(0,G3984)</f>
        <v>47.462677001953125</v>
      </c>
      <c r="I3984">
        <f t="shared" si="62"/>
        <v>7216.7468566894531</v>
      </c>
      <c r="J3984">
        <f>SUM(B3984:F3984,H3984)</f>
        <v>183393.46560668945</v>
      </c>
      <c r="K3984">
        <v>181339.265625</v>
      </c>
      <c r="L3984">
        <v>3.448606014251709</v>
      </c>
      <c r="M3984">
        <v>3.621985912322998</v>
      </c>
      <c r="N3984">
        <v>3.2568957805633545</v>
      </c>
      <c r="O3984">
        <v>1.7989459037780762</v>
      </c>
    </row>
    <row r="3985" spans="1:15" x14ac:dyDescent="0.25">
      <c r="A3985" s="2">
        <v>44665.826388888898</v>
      </c>
      <c r="B3985">
        <v>143028.890625</v>
      </c>
      <c r="C3985">
        <v>24556.224609375</v>
      </c>
      <c r="D3985">
        <v>3781.896240234375</v>
      </c>
      <c r="E3985">
        <v>4413.30615234375</v>
      </c>
      <c r="F3985">
        <v>7250.65625</v>
      </c>
      <c r="G3985">
        <v>27.359725952148438</v>
      </c>
      <c r="H3985">
        <f>MAX(0,G3985)</f>
        <v>27.359725952148438</v>
      </c>
      <c r="I3985">
        <f t="shared" si="62"/>
        <v>7278.0159759521484</v>
      </c>
      <c r="J3985">
        <f>SUM(B3985:F3985,H3985)</f>
        <v>183058.33360290527</v>
      </c>
      <c r="K3985">
        <v>180983.734375</v>
      </c>
      <c r="L3985">
        <v>3.448606014251709</v>
      </c>
      <c r="M3985">
        <v>3.621985912322998</v>
      </c>
      <c r="N3985">
        <v>3.2568957805633545</v>
      </c>
      <c r="O3985">
        <v>1.7989459037780762</v>
      </c>
    </row>
    <row r="3986" spans="1:15" x14ac:dyDescent="0.25">
      <c r="A3986" s="2">
        <v>44665.829861111102</v>
      </c>
      <c r="B3986">
        <v>143163.875</v>
      </c>
      <c r="C3986">
        <v>24045.451171875</v>
      </c>
      <c r="D3986">
        <v>3733.5732421875</v>
      </c>
      <c r="E3986">
        <v>4409.5859375</v>
      </c>
      <c r="F3986">
        <v>7362.35888671875</v>
      </c>
      <c r="G3986">
        <v>8.2301435470581055</v>
      </c>
      <c r="H3986">
        <f>MAX(0,G3986)</f>
        <v>8.2301435470581055</v>
      </c>
      <c r="I3986">
        <f t="shared" si="62"/>
        <v>7370.5890302658081</v>
      </c>
      <c r="J3986">
        <f>SUM(B3986:F3986,H3986)</f>
        <v>182723.07438182831</v>
      </c>
      <c r="K3986">
        <v>180714.03125</v>
      </c>
      <c r="L3986">
        <v>3.448606014251709</v>
      </c>
      <c r="M3986">
        <v>3.621985912322998</v>
      </c>
      <c r="N3986">
        <v>3.2568957805633545</v>
      </c>
      <c r="O3986">
        <v>1.7989459037780762</v>
      </c>
    </row>
    <row r="3987" spans="1:15" x14ac:dyDescent="0.25">
      <c r="A3987" s="2">
        <v>44665.833333333299</v>
      </c>
      <c r="B3987">
        <v>142518.40625</v>
      </c>
      <c r="C3987">
        <v>23830.408203125</v>
      </c>
      <c r="D3987">
        <v>3838.232421875</v>
      </c>
      <c r="E3987">
        <v>4411.361328125</v>
      </c>
      <c r="F3987">
        <v>7424.23974609375</v>
      </c>
      <c r="G3987">
        <v>8.3131885528564453</v>
      </c>
      <c r="H3987">
        <f>MAX(0,G3987)</f>
        <v>8.3131885528564453</v>
      </c>
      <c r="I3987">
        <f t="shared" si="62"/>
        <v>7432.5529346466064</v>
      </c>
      <c r="J3987">
        <f>SUM(B3987:F3987,H3987)</f>
        <v>182030.96113777161</v>
      </c>
      <c r="K3987">
        <v>179875.1875</v>
      </c>
      <c r="L3987">
        <v>3.4493980407714844</v>
      </c>
      <c r="M3987">
        <v>3.621985912322998</v>
      </c>
      <c r="N3987">
        <v>3.2596614360809326</v>
      </c>
      <c r="O3987">
        <v>1.7989459037780762</v>
      </c>
    </row>
    <row r="3988" spans="1:15" x14ac:dyDescent="0.25">
      <c r="A3988" s="2">
        <v>44665.836805555598</v>
      </c>
      <c r="B3988">
        <v>142626.90625</v>
      </c>
      <c r="C3988">
        <v>23056.236328125</v>
      </c>
      <c r="D3988">
        <v>3772.81591796875</v>
      </c>
      <c r="E3988">
        <v>4410.279296875</v>
      </c>
      <c r="F3988">
        <v>7691.86767578125</v>
      </c>
      <c r="G3988">
        <v>-7.9425411224365234</v>
      </c>
      <c r="H3988">
        <f>MAX(0,G3988)</f>
        <v>0</v>
      </c>
      <c r="I3988">
        <f t="shared" si="62"/>
        <v>7691.86767578125</v>
      </c>
      <c r="J3988">
        <f>SUM(B3988:F3988,H3988)</f>
        <v>181558.10546875</v>
      </c>
      <c r="K3988">
        <v>179472.9375</v>
      </c>
      <c r="L3988">
        <v>3.4493980407714844</v>
      </c>
      <c r="M3988">
        <v>3.621985912322998</v>
      </c>
      <c r="N3988">
        <v>3.2568957805633545</v>
      </c>
      <c r="O3988">
        <v>1.7989459037780762</v>
      </c>
    </row>
    <row r="3989" spans="1:15" x14ac:dyDescent="0.25">
      <c r="A3989" s="2">
        <v>44665.840277777803</v>
      </c>
      <c r="B3989">
        <v>142576.140625</v>
      </c>
      <c r="C3989">
        <v>22802.0234375</v>
      </c>
      <c r="D3989">
        <v>3792.033203125</v>
      </c>
      <c r="E3989">
        <v>4419.85888671875</v>
      </c>
      <c r="F3989">
        <v>7754.466796875</v>
      </c>
      <c r="G3989">
        <v>-7.9896507263183594</v>
      </c>
      <c r="H3989">
        <f>MAX(0,G3989)</f>
        <v>0</v>
      </c>
      <c r="I3989">
        <f t="shared" si="62"/>
        <v>7754.466796875</v>
      </c>
      <c r="J3989">
        <f>SUM(B3989:F3989,H3989)</f>
        <v>181344.52294921875</v>
      </c>
      <c r="K3989">
        <v>179401.453125</v>
      </c>
      <c r="L3989">
        <v>3.4493980407714844</v>
      </c>
      <c r="M3989">
        <v>3.621985912322998</v>
      </c>
      <c r="N3989">
        <v>3.2629106044769287</v>
      </c>
      <c r="O3989">
        <v>1.7989459037780762</v>
      </c>
    </row>
    <row r="3990" spans="1:15" x14ac:dyDescent="0.25">
      <c r="A3990" s="2">
        <v>44665.84375</v>
      </c>
      <c r="B3990">
        <v>142347.78125</v>
      </c>
      <c r="C3990">
        <v>22376.45703125</v>
      </c>
      <c r="D3990">
        <v>3744.3984375</v>
      </c>
      <c r="E3990">
        <v>4421.1123046875</v>
      </c>
      <c r="F3990">
        <v>7756.455078125</v>
      </c>
      <c r="G3990">
        <v>-8.034968376159668</v>
      </c>
      <c r="H3990">
        <f>MAX(0,G3990)</f>
        <v>0</v>
      </c>
      <c r="I3990">
        <f t="shared" si="62"/>
        <v>7756.455078125</v>
      </c>
      <c r="J3990">
        <f>SUM(B3990:F3990,H3990)</f>
        <v>180646.2041015625</v>
      </c>
      <c r="K3990">
        <v>178539.8125</v>
      </c>
      <c r="L3990">
        <v>3.4493980407714844</v>
      </c>
      <c r="M3990">
        <v>3.621985912322998</v>
      </c>
      <c r="N3990">
        <v>3.2629106044769287</v>
      </c>
      <c r="O3990">
        <v>1.7989459037780762</v>
      </c>
    </row>
    <row r="3991" spans="1:15" x14ac:dyDescent="0.25">
      <c r="A3991" s="2">
        <v>44665.847222222197</v>
      </c>
      <c r="B3991">
        <v>142292.75</v>
      </c>
      <c r="C3991">
        <v>22096.62109375</v>
      </c>
      <c r="D3991">
        <v>3718.623779296875</v>
      </c>
      <c r="E3991">
        <v>4421.75341796875</v>
      </c>
      <c r="F3991">
        <v>7762.5673828125</v>
      </c>
      <c r="G3991">
        <v>-7.9798126220703125</v>
      </c>
      <c r="H3991">
        <f>MAX(0,G3991)</f>
        <v>0</v>
      </c>
      <c r="I3991">
        <f t="shared" si="62"/>
        <v>7762.5673828125</v>
      </c>
      <c r="J3991">
        <f>SUM(B3991:F3991,H3991)</f>
        <v>180292.31567382813</v>
      </c>
      <c r="K3991">
        <v>178392</v>
      </c>
      <c r="L3991">
        <v>3.4454221725463867</v>
      </c>
      <c r="M3991">
        <v>3.621985912322998</v>
      </c>
      <c r="N3991">
        <v>3.2602570056915283</v>
      </c>
      <c r="O3991">
        <v>1.7989459037780762</v>
      </c>
    </row>
    <row r="3992" spans="1:15" x14ac:dyDescent="0.25">
      <c r="A3992" s="2">
        <v>44665.850694444402</v>
      </c>
      <c r="B3992">
        <v>142311.640625</v>
      </c>
      <c r="C3992">
        <v>22104.310546875</v>
      </c>
      <c r="D3992">
        <v>3655.4853515625</v>
      </c>
      <c r="E3992">
        <v>4421.796875</v>
      </c>
      <c r="F3992">
        <v>7710.8349609375</v>
      </c>
      <c r="G3992">
        <v>-8.0924949645996094</v>
      </c>
      <c r="H3992">
        <f>MAX(0,G3992)</f>
        <v>0</v>
      </c>
      <c r="I3992">
        <f t="shared" si="62"/>
        <v>7710.8349609375</v>
      </c>
      <c r="J3992">
        <f>SUM(B3992:F3992,H3992)</f>
        <v>180204.068359375</v>
      </c>
      <c r="K3992">
        <v>178313.90625</v>
      </c>
      <c r="L3992">
        <v>3.4454221725463867</v>
      </c>
      <c r="M3992">
        <v>3.621985912322998</v>
      </c>
      <c r="N3992">
        <v>3.2630701065063477</v>
      </c>
      <c r="O3992">
        <v>1.7989459037780762</v>
      </c>
    </row>
    <row r="3993" spans="1:15" x14ac:dyDescent="0.25">
      <c r="A3993" s="2">
        <v>44665.854166666701</v>
      </c>
      <c r="B3993">
        <v>142745.59375</v>
      </c>
      <c r="C3993">
        <v>21724.580078125</v>
      </c>
      <c r="D3993">
        <v>3715.73779296875</v>
      </c>
      <c r="E3993">
        <v>4405.0478515625</v>
      </c>
      <c r="F3993">
        <v>7774.69189453125</v>
      </c>
      <c r="G3993">
        <v>-7.6429719924926758</v>
      </c>
      <c r="H3993">
        <f>MAX(0,G3993)</f>
        <v>0</v>
      </c>
      <c r="I3993">
        <f t="shared" si="62"/>
        <v>7774.69189453125</v>
      </c>
      <c r="J3993">
        <f>SUM(B3993:F3993,H3993)</f>
        <v>180365.6513671875</v>
      </c>
      <c r="K3993">
        <v>178127.578125</v>
      </c>
      <c r="L3993">
        <v>3.4454221725463867</v>
      </c>
      <c r="M3993">
        <v>3.621985912322998</v>
      </c>
      <c r="N3993">
        <v>3.2602570056915283</v>
      </c>
      <c r="O3993">
        <v>1.7989459037780762</v>
      </c>
    </row>
    <row r="3994" spans="1:15" x14ac:dyDescent="0.25">
      <c r="A3994" s="2">
        <v>44665.857638888898</v>
      </c>
      <c r="B3994">
        <v>142538.953125</v>
      </c>
      <c r="C3994">
        <v>20894.818359375</v>
      </c>
      <c r="D3994">
        <v>3689.75390625</v>
      </c>
      <c r="E3994">
        <v>4426.82568359375</v>
      </c>
      <c r="F3994">
        <v>7998.591796875</v>
      </c>
      <c r="G3994">
        <v>-8.0047168731689453</v>
      </c>
      <c r="H3994">
        <f>MAX(0,G3994)</f>
        <v>0</v>
      </c>
      <c r="I3994">
        <f t="shared" si="62"/>
        <v>7998.591796875</v>
      </c>
      <c r="J3994">
        <f>SUM(B3994:F3994,H3994)</f>
        <v>179548.94287109375</v>
      </c>
      <c r="K3994">
        <v>177474.5</v>
      </c>
      <c r="L3994">
        <v>3.4445731639862061</v>
      </c>
      <c r="M3994">
        <v>3.621985912322998</v>
      </c>
      <c r="N3994">
        <v>3.2602570056915283</v>
      </c>
      <c r="O3994">
        <v>1.7989459037780762</v>
      </c>
    </row>
    <row r="3995" spans="1:15" x14ac:dyDescent="0.25">
      <c r="A3995" s="2">
        <v>44665.861111111102</v>
      </c>
      <c r="B3995">
        <v>143180.4375</v>
      </c>
      <c r="C3995">
        <v>20899.9609375</v>
      </c>
      <c r="D3995">
        <v>3649.496337890625</v>
      </c>
      <c r="E3995">
        <v>4409.748046875</v>
      </c>
      <c r="F3995">
        <v>8122.4208984375</v>
      </c>
      <c r="G3995">
        <v>-7.9559049606323242</v>
      </c>
      <c r="H3995">
        <f>MAX(0,G3995)</f>
        <v>0</v>
      </c>
      <c r="I3995">
        <f t="shared" si="62"/>
        <v>8122.4208984375</v>
      </c>
      <c r="J3995">
        <f>SUM(B3995:F3995,H3995)</f>
        <v>180262.06372070313</v>
      </c>
      <c r="K3995">
        <v>178146.40625</v>
      </c>
      <c r="L3995">
        <v>3.4445731639862061</v>
      </c>
      <c r="M3995">
        <v>3.621985912322998</v>
      </c>
      <c r="N3995">
        <v>3.2726073265075684</v>
      </c>
      <c r="O3995">
        <v>1.7989459037780762</v>
      </c>
    </row>
    <row r="3996" spans="1:15" x14ac:dyDescent="0.25">
      <c r="A3996" s="2">
        <v>44665.864583333299</v>
      </c>
      <c r="B3996">
        <v>143274.59375</v>
      </c>
      <c r="C3996">
        <v>20635.015625</v>
      </c>
      <c r="D3996">
        <v>3653.559326171875</v>
      </c>
      <c r="E3996">
        <v>4419.5263671875</v>
      </c>
      <c r="F3996">
        <v>8191.48486328125</v>
      </c>
      <c r="G3996">
        <v>-7.8786716461181641</v>
      </c>
      <c r="H3996">
        <f>MAX(0,G3996)</f>
        <v>0</v>
      </c>
      <c r="I3996">
        <f t="shared" si="62"/>
        <v>8191.48486328125</v>
      </c>
      <c r="J3996">
        <f>SUM(B3996:F3996,H3996)</f>
        <v>180174.17993164063</v>
      </c>
      <c r="K3996">
        <v>178027.390625</v>
      </c>
      <c r="L3996">
        <v>3.4445731639862061</v>
      </c>
      <c r="M3996">
        <v>3.621985912322998</v>
      </c>
      <c r="N3996">
        <v>3.2726073265075684</v>
      </c>
      <c r="O3996">
        <v>1.7989459037780762</v>
      </c>
    </row>
    <row r="3997" spans="1:15" x14ac:dyDescent="0.25">
      <c r="A3997" s="2">
        <v>44665.868055555598</v>
      </c>
      <c r="B3997">
        <v>142951.75</v>
      </c>
      <c r="C3997">
        <v>20313.318359375</v>
      </c>
      <c r="D3997">
        <v>3734.75390625</v>
      </c>
      <c r="E3997">
        <v>4437.04833984375</v>
      </c>
      <c r="F3997">
        <v>8403.3203125</v>
      </c>
      <c r="G3997">
        <v>-7.9442486763000488</v>
      </c>
      <c r="H3997">
        <f>MAX(0,G3997)</f>
        <v>0</v>
      </c>
      <c r="I3997">
        <f t="shared" si="62"/>
        <v>8403.3203125</v>
      </c>
      <c r="J3997">
        <f>SUM(B3997:F3997,H3997)</f>
        <v>179840.19091796875</v>
      </c>
      <c r="K3997">
        <v>177608.765625</v>
      </c>
      <c r="L3997">
        <v>3.4445731639862061</v>
      </c>
      <c r="M3997">
        <v>3.621985912322998</v>
      </c>
      <c r="N3997">
        <v>3.2726073265075684</v>
      </c>
      <c r="O3997">
        <v>1.7989459037780762</v>
      </c>
    </row>
    <row r="3998" spans="1:15" x14ac:dyDescent="0.25">
      <c r="A3998" s="2">
        <v>44665.871527777803</v>
      </c>
      <c r="B3998">
        <v>142837.6875</v>
      </c>
      <c r="C3998">
        <v>19961.556640625</v>
      </c>
      <c r="D3998">
        <v>3647.735107421875</v>
      </c>
      <c r="E3998">
        <v>4432.63232421875</v>
      </c>
      <c r="F3998">
        <v>8523.59375</v>
      </c>
      <c r="G3998">
        <v>-8.0203638076782227</v>
      </c>
      <c r="H3998">
        <f>MAX(0,G3998)</f>
        <v>0</v>
      </c>
      <c r="I3998">
        <f t="shared" si="62"/>
        <v>8523.59375</v>
      </c>
      <c r="J3998">
        <f>SUM(B3998:F3998,H3998)</f>
        <v>179403.20532226563</v>
      </c>
      <c r="K3998">
        <v>177349.390625</v>
      </c>
      <c r="L3998">
        <v>3.4445731639862061</v>
      </c>
      <c r="M3998">
        <v>3.621985912322998</v>
      </c>
      <c r="N3998">
        <v>3.2685649394989014</v>
      </c>
      <c r="O3998">
        <v>1.7989459037780762</v>
      </c>
    </row>
    <row r="3999" spans="1:15" x14ac:dyDescent="0.25">
      <c r="A3999" s="2">
        <v>44665.875</v>
      </c>
      <c r="B3999">
        <v>142963.453125</v>
      </c>
      <c r="C3999">
        <v>19342.333984375</v>
      </c>
      <c r="D3999">
        <v>3711.783203125</v>
      </c>
      <c r="E3999">
        <v>4414.54931640625</v>
      </c>
      <c r="F3999">
        <v>8552.1630859375</v>
      </c>
      <c r="G3999">
        <v>-7.0683784484863281</v>
      </c>
      <c r="H3999">
        <f>MAX(0,G3999)</f>
        <v>0</v>
      </c>
      <c r="I3999">
        <f t="shared" si="62"/>
        <v>8552.1630859375</v>
      </c>
      <c r="J3999">
        <f>SUM(B3999:F3999,H3999)</f>
        <v>178984.28271484375</v>
      </c>
      <c r="K3999">
        <v>176942.140625</v>
      </c>
      <c r="L3999">
        <v>3.4419701099395752</v>
      </c>
      <c r="M3999">
        <v>3.621985912322998</v>
      </c>
      <c r="N3999">
        <v>3.2685649394989014</v>
      </c>
      <c r="O3999">
        <v>1.7989459037780762</v>
      </c>
    </row>
    <row r="4000" spans="1:15" x14ac:dyDescent="0.25">
      <c r="A4000" s="2">
        <v>44665.878472222197</v>
      </c>
      <c r="B4000">
        <v>143076.265625</v>
      </c>
      <c r="C4000">
        <v>19205.359375</v>
      </c>
      <c r="D4000">
        <v>3726.2607421875</v>
      </c>
      <c r="E4000">
        <v>4426.46240234375</v>
      </c>
      <c r="F4000">
        <v>8518.525390625</v>
      </c>
      <c r="G4000">
        <v>-7.0023698806762695</v>
      </c>
      <c r="H4000">
        <f>MAX(0,G4000)</f>
        <v>0</v>
      </c>
      <c r="I4000">
        <f t="shared" si="62"/>
        <v>8518.525390625</v>
      </c>
      <c r="J4000">
        <f>SUM(B4000:F4000,H4000)</f>
        <v>178952.87353515625</v>
      </c>
      <c r="K4000">
        <v>176925.75</v>
      </c>
      <c r="L4000">
        <v>3.4455192089080811</v>
      </c>
      <c r="M4000">
        <v>3.621985912322998</v>
      </c>
      <c r="N4000">
        <v>3.2685649394989014</v>
      </c>
      <c r="O4000">
        <v>1.7989459037780762</v>
      </c>
    </row>
    <row r="4001" spans="1:15" x14ac:dyDescent="0.25">
      <c r="A4001" s="2">
        <v>44665.881944444402</v>
      </c>
      <c r="B4001">
        <v>143100.921875</v>
      </c>
      <c r="C4001">
        <v>19244.8671875</v>
      </c>
      <c r="D4001">
        <v>3663.548095703125</v>
      </c>
      <c r="E4001">
        <v>4420.01904296875</v>
      </c>
      <c r="F4001">
        <v>8488.669921875</v>
      </c>
      <c r="G4001">
        <v>-6.7960882186889648</v>
      </c>
      <c r="H4001">
        <f>MAX(0,G4001)</f>
        <v>0</v>
      </c>
      <c r="I4001">
        <f t="shared" si="62"/>
        <v>8488.669921875</v>
      </c>
      <c r="J4001">
        <f>SUM(B4001:F4001,H4001)</f>
        <v>178918.02612304688</v>
      </c>
      <c r="K4001">
        <v>176903.4375</v>
      </c>
      <c r="L4001">
        <v>3.4455192089080811</v>
      </c>
      <c r="M4001">
        <v>3.621985912322998</v>
      </c>
      <c r="N4001">
        <v>3.2685649394989014</v>
      </c>
      <c r="O4001">
        <v>1.7989459037780762</v>
      </c>
    </row>
    <row r="4002" spans="1:15" x14ac:dyDescent="0.25">
      <c r="A4002" s="2">
        <v>44665.885416666701</v>
      </c>
      <c r="B4002">
        <v>143034.390625</v>
      </c>
      <c r="C4002">
        <v>19289.4453125</v>
      </c>
      <c r="D4002">
        <v>3646.14013671875</v>
      </c>
      <c r="E4002">
        <v>4419.1318359375</v>
      </c>
      <c r="F4002">
        <v>8480.576171875</v>
      </c>
      <c r="G4002">
        <v>-6.7763433456420898</v>
      </c>
      <c r="H4002">
        <f>MAX(0,G4002)</f>
        <v>0</v>
      </c>
      <c r="I4002">
        <f t="shared" si="62"/>
        <v>8480.576171875</v>
      </c>
      <c r="J4002">
        <f>SUM(B4002:F4002,H4002)</f>
        <v>178869.68408203125</v>
      </c>
      <c r="K4002">
        <v>176729.03125</v>
      </c>
      <c r="L4002">
        <v>3.4447240829467773</v>
      </c>
      <c r="M4002">
        <v>3.621985912322998</v>
      </c>
      <c r="N4002">
        <v>3.2685649394989014</v>
      </c>
      <c r="O4002">
        <v>1.7989459037780762</v>
      </c>
    </row>
    <row r="4003" spans="1:15" x14ac:dyDescent="0.25">
      <c r="A4003" s="2">
        <v>44665.888888888898</v>
      </c>
      <c r="B4003">
        <v>142811.984375</v>
      </c>
      <c r="C4003">
        <v>19217.5078125</v>
      </c>
      <c r="D4003">
        <v>3714.1689453125</v>
      </c>
      <c r="E4003">
        <v>4413.2568359375</v>
      </c>
      <c r="F4003">
        <v>8474.919921875</v>
      </c>
      <c r="G4003">
        <v>-6.7747116088867188</v>
      </c>
      <c r="H4003">
        <f>MAX(0,G4003)</f>
        <v>0</v>
      </c>
      <c r="I4003">
        <f t="shared" si="62"/>
        <v>8474.919921875</v>
      </c>
      <c r="J4003">
        <f>SUM(B4003:F4003,H4003)</f>
        <v>178631.837890625</v>
      </c>
      <c r="K4003">
        <v>176533.921875</v>
      </c>
      <c r="L4003">
        <v>3.4417939186096191</v>
      </c>
      <c r="M4003">
        <v>3.621985912322998</v>
      </c>
      <c r="N4003">
        <v>3.2685649394989014</v>
      </c>
      <c r="O4003">
        <v>1.7989459037780762</v>
      </c>
    </row>
    <row r="4004" spans="1:15" x14ac:dyDescent="0.25">
      <c r="A4004" s="2">
        <v>44665.892361111102</v>
      </c>
      <c r="B4004">
        <v>142777.890625</v>
      </c>
      <c r="C4004">
        <v>19398.0078125</v>
      </c>
      <c r="D4004">
        <v>3654.177490234375</v>
      </c>
      <c r="E4004">
        <v>4413.953125</v>
      </c>
      <c r="F4004">
        <v>8516.486328125</v>
      </c>
      <c r="G4004">
        <v>-6.9012632369995117</v>
      </c>
      <c r="H4004">
        <f>MAX(0,G4004)</f>
        <v>0</v>
      </c>
      <c r="I4004">
        <f t="shared" si="62"/>
        <v>8516.486328125</v>
      </c>
      <c r="J4004">
        <f>SUM(B4004:F4004,H4004)</f>
        <v>178760.51538085938</v>
      </c>
      <c r="K4004">
        <v>176659.921875</v>
      </c>
      <c r="L4004">
        <v>3.4417939186096191</v>
      </c>
      <c r="M4004">
        <v>3.621985912322998</v>
      </c>
      <c r="N4004">
        <v>3.2699911594390869</v>
      </c>
      <c r="O4004">
        <v>1.7989459037780762</v>
      </c>
    </row>
    <row r="4005" spans="1:15" x14ac:dyDescent="0.25">
      <c r="A4005" s="2">
        <v>44665.895833333299</v>
      </c>
      <c r="B4005">
        <v>142833.9375</v>
      </c>
      <c r="C4005">
        <v>19295.619140625</v>
      </c>
      <c r="D4005">
        <v>3665.774169921875</v>
      </c>
      <c r="E4005">
        <v>4403.8642578125</v>
      </c>
      <c r="F4005">
        <v>8473.0009765625</v>
      </c>
      <c r="G4005">
        <v>-6.3943719863891602</v>
      </c>
      <c r="H4005">
        <f>MAX(0,G4005)</f>
        <v>0</v>
      </c>
      <c r="I4005">
        <f t="shared" si="62"/>
        <v>8473.0009765625</v>
      </c>
      <c r="J4005">
        <f>SUM(B4005:F4005,H4005)</f>
        <v>178672.19604492188</v>
      </c>
      <c r="K4005">
        <v>176567.15625</v>
      </c>
      <c r="L4005">
        <v>3.4401631355285645</v>
      </c>
      <c r="M4005">
        <v>3.621985912322998</v>
      </c>
      <c r="N4005">
        <v>3.2699911594390869</v>
      </c>
      <c r="O4005">
        <v>1.7989459037780762</v>
      </c>
    </row>
    <row r="4006" spans="1:15" x14ac:dyDescent="0.25">
      <c r="A4006" s="2">
        <v>44665.899305555598</v>
      </c>
      <c r="B4006">
        <v>142967.015625</v>
      </c>
      <c r="C4006">
        <v>19132.64453125</v>
      </c>
      <c r="D4006">
        <v>3714.99658203125</v>
      </c>
      <c r="E4006">
        <v>4417.900390625</v>
      </c>
      <c r="F4006">
        <v>8474.6103515625</v>
      </c>
      <c r="G4006">
        <v>-6.8299007415771484</v>
      </c>
      <c r="H4006">
        <f>MAX(0,G4006)</f>
        <v>0</v>
      </c>
      <c r="I4006">
        <f t="shared" si="62"/>
        <v>8474.6103515625</v>
      </c>
      <c r="J4006">
        <f>SUM(B4006:F4006,H4006)</f>
        <v>178707.16748046875</v>
      </c>
      <c r="K4006">
        <v>176803.34375</v>
      </c>
      <c r="L4006">
        <v>3.4401631355285645</v>
      </c>
      <c r="M4006">
        <v>3.621985912322998</v>
      </c>
      <c r="N4006">
        <v>3.2699911594390869</v>
      </c>
      <c r="O4006">
        <v>1.7989459037780762</v>
      </c>
    </row>
    <row r="4007" spans="1:15" x14ac:dyDescent="0.25">
      <c r="A4007" s="2">
        <v>44665.902777777803</v>
      </c>
      <c r="B4007">
        <v>143224.421875</v>
      </c>
      <c r="C4007">
        <v>19162.865234375</v>
      </c>
      <c r="D4007">
        <v>3724.111572265625</v>
      </c>
      <c r="E4007">
        <v>4423.50390625</v>
      </c>
      <c r="F4007">
        <v>8488.572265625</v>
      </c>
      <c r="G4007">
        <v>-9.8032846450805664</v>
      </c>
      <c r="H4007">
        <f>MAX(0,G4007)</f>
        <v>0</v>
      </c>
      <c r="I4007">
        <f t="shared" si="62"/>
        <v>8488.572265625</v>
      </c>
      <c r="J4007">
        <f>SUM(B4007:F4007,H4007)</f>
        <v>179023.47485351563</v>
      </c>
      <c r="K4007">
        <v>176933.859375</v>
      </c>
      <c r="L4007">
        <v>3.4401631355285645</v>
      </c>
      <c r="M4007">
        <v>3.621985912322998</v>
      </c>
      <c r="N4007">
        <v>3.2775685787200928</v>
      </c>
      <c r="O4007">
        <v>1.7989459037780762</v>
      </c>
    </row>
    <row r="4008" spans="1:15" x14ac:dyDescent="0.25">
      <c r="A4008" s="2">
        <v>44665.90625</v>
      </c>
      <c r="B4008">
        <v>143499.9375</v>
      </c>
      <c r="C4008">
        <v>19169.45703125</v>
      </c>
      <c r="D4008">
        <v>3678.32763671875</v>
      </c>
      <c r="E4008">
        <v>4410.41796875</v>
      </c>
      <c r="F4008">
        <v>8604.5458984375</v>
      </c>
      <c r="G4008">
        <v>-10.08882999420166</v>
      </c>
      <c r="H4008">
        <f>MAX(0,G4008)</f>
        <v>0</v>
      </c>
      <c r="I4008">
        <f t="shared" si="62"/>
        <v>8604.5458984375</v>
      </c>
      <c r="J4008">
        <f>SUM(B4008:F4008,H4008)</f>
        <v>179362.68603515625</v>
      </c>
      <c r="K4008">
        <v>177282.796875</v>
      </c>
      <c r="L4008">
        <v>3.4401631355285645</v>
      </c>
      <c r="M4008">
        <v>3.621985912322998</v>
      </c>
      <c r="N4008">
        <v>3.2775685787200928</v>
      </c>
      <c r="O4008">
        <v>1.7989459037780762</v>
      </c>
    </row>
    <row r="4009" spans="1:15" x14ac:dyDescent="0.25">
      <c r="A4009" s="2">
        <v>44665.909722222197</v>
      </c>
      <c r="B4009">
        <v>143597.578125</v>
      </c>
      <c r="C4009">
        <v>18678.765625</v>
      </c>
      <c r="D4009">
        <v>3722.67333984375</v>
      </c>
      <c r="E4009">
        <v>4423.43994140625</v>
      </c>
      <c r="F4009">
        <v>8618.2763671875</v>
      </c>
      <c r="G4009">
        <v>-10.028255462646484</v>
      </c>
      <c r="H4009">
        <f>MAX(0,G4009)</f>
        <v>0</v>
      </c>
      <c r="I4009">
        <f t="shared" si="62"/>
        <v>8618.2763671875</v>
      </c>
      <c r="J4009">
        <f>SUM(B4009:F4009,H4009)</f>
        <v>179040.7333984375</v>
      </c>
      <c r="K4009">
        <v>177080.453125</v>
      </c>
      <c r="L4009">
        <v>3.4377520084381104</v>
      </c>
      <c r="M4009">
        <v>3.621985912322998</v>
      </c>
      <c r="N4009">
        <v>3.2851908206939697</v>
      </c>
      <c r="O4009">
        <v>1.7989459037780762</v>
      </c>
    </row>
    <row r="4010" spans="1:15" x14ac:dyDescent="0.25">
      <c r="A4010" s="2">
        <v>44665.913194444402</v>
      </c>
      <c r="B4010">
        <v>143677.90625</v>
      </c>
      <c r="C4010">
        <v>18977.677734375</v>
      </c>
      <c r="D4010">
        <v>3696.064453125</v>
      </c>
      <c r="E4010">
        <v>4405.6826171875</v>
      </c>
      <c r="F4010">
        <v>8671.4140625</v>
      </c>
      <c r="G4010">
        <v>-10.138548851013184</v>
      </c>
      <c r="H4010">
        <f>MAX(0,G4010)</f>
        <v>0</v>
      </c>
      <c r="I4010">
        <f t="shared" si="62"/>
        <v>8671.4140625</v>
      </c>
      <c r="J4010">
        <f>SUM(B4010:F4010,H4010)</f>
        <v>179428.7451171875</v>
      </c>
      <c r="K4010">
        <v>177506.578125</v>
      </c>
      <c r="L4010">
        <v>3.4401631355285645</v>
      </c>
      <c r="M4010">
        <v>3.621985912322998</v>
      </c>
      <c r="N4010">
        <v>3.2929596900939941</v>
      </c>
      <c r="O4010">
        <v>1.7989459037780762</v>
      </c>
    </row>
    <row r="4011" spans="1:15" x14ac:dyDescent="0.25">
      <c r="A4011" s="2">
        <v>44665.916666666701</v>
      </c>
      <c r="B4011">
        <v>143804.40625</v>
      </c>
      <c r="C4011">
        <v>19364.42578125</v>
      </c>
      <c r="D4011">
        <v>3696.86474609375</v>
      </c>
      <c r="E4011">
        <v>4412.4033203125</v>
      </c>
      <c r="F4011">
        <v>8666.6552734375</v>
      </c>
      <c r="G4011">
        <v>-10.244838714599609</v>
      </c>
      <c r="H4011">
        <f>MAX(0,G4011)</f>
        <v>0</v>
      </c>
      <c r="I4011">
        <f t="shared" si="62"/>
        <v>8666.6552734375</v>
      </c>
      <c r="J4011">
        <f>SUM(B4011:F4011,H4011)</f>
        <v>179944.75537109375</v>
      </c>
      <c r="K4011">
        <v>177986.234375</v>
      </c>
      <c r="L4011">
        <v>3.4401631355285645</v>
      </c>
      <c r="M4011">
        <v>3.621985912322998</v>
      </c>
      <c r="N4011">
        <v>3.2929596900939941</v>
      </c>
      <c r="O4011">
        <v>1.7989459037780762</v>
      </c>
    </row>
    <row r="4012" spans="1:15" x14ac:dyDescent="0.25">
      <c r="A4012" s="2">
        <v>44665.920138888898</v>
      </c>
      <c r="B4012">
        <v>143544.9375</v>
      </c>
      <c r="C4012">
        <v>19211.962890625</v>
      </c>
      <c r="D4012">
        <v>3757.49462890625</v>
      </c>
      <c r="E4012">
        <v>4422.77685546875</v>
      </c>
      <c r="F4012">
        <v>8705.9765625</v>
      </c>
      <c r="G4012">
        <v>-9.7822284698486328</v>
      </c>
      <c r="H4012">
        <f>MAX(0,G4012)</f>
        <v>0</v>
      </c>
      <c r="I4012">
        <f t="shared" si="62"/>
        <v>8705.9765625</v>
      </c>
      <c r="J4012">
        <f>SUM(B4012:F4012,H4012)</f>
        <v>179643.1484375</v>
      </c>
      <c r="K4012">
        <v>177558.3125</v>
      </c>
      <c r="L4012">
        <v>3.4401631355285645</v>
      </c>
      <c r="M4012">
        <v>3.621985912322998</v>
      </c>
      <c r="N4012">
        <v>3.2929596900939941</v>
      </c>
      <c r="O4012">
        <v>1.7989459037780762</v>
      </c>
    </row>
    <row r="4013" spans="1:15" x14ac:dyDescent="0.25">
      <c r="A4013" s="2">
        <v>44665.923611111102</v>
      </c>
      <c r="B4013">
        <v>144021.828125</v>
      </c>
      <c r="C4013">
        <v>19703.65625</v>
      </c>
      <c r="D4013">
        <v>3761.66796875</v>
      </c>
      <c r="E4013">
        <v>4418.4755859375</v>
      </c>
      <c r="F4013">
        <v>8737.673828125</v>
      </c>
      <c r="G4013">
        <v>-10.04563045501709</v>
      </c>
      <c r="H4013">
        <f>MAX(0,G4013)</f>
        <v>0</v>
      </c>
      <c r="I4013">
        <f t="shared" si="62"/>
        <v>8737.673828125</v>
      </c>
      <c r="J4013">
        <f>SUM(B4013:F4013,H4013)</f>
        <v>180643.3017578125</v>
      </c>
      <c r="K4013">
        <v>178741.5</v>
      </c>
      <c r="L4013">
        <v>3.4401631355285645</v>
      </c>
      <c r="M4013">
        <v>3.621985912322998</v>
      </c>
      <c r="N4013">
        <v>3.311002254486084</v>
      </c>
      <c r="O4013">
        <v>1.7989459037780762</v>
      </c>
    </row>
    <row r="4014" spans="1:15" x14ac:dyDescent="0.25">
      <c r="A4014" s="2">
        <v>44665.927083333299</v>
      </c>
      <c r="B4014">
        <v>144354.296875</v>
      </c>
      <c r="C4014">
        <v>19587.119140625</v>
      </c>
      <c r="D4014">
        <v>3762.7080078125</v>
      </c>
      <c r="E4014">
        <v>4405.82177734375</v>
      </c>
      <c r="F4014">
        <v>8774.4541015625</v>
      </c>
      <c r="G4014">
        <v>-11.259054183959961</v>
      </c>
      <c r="H4014">
        <f>MAX(0,G4014)</f>
        <v>0</v>
      </c>
      <c r="I4014">
        <f t="shared" si="62"/>
        <v>8774.4541015625</v>
      </c>
      <c r="J4014">
        <f>SUM(B4014:F4014,H4014)</f>
        <v>180884.39990234375</v>
      </c>
      <c r="K4014">
        <v>178884.703125</v>
      </c>
      <c r="L4014">
        <v>3.4479069709777832</v>
      </c>
      <c r="M4014">
        <v>3.621985912322998</v>
      </c>
      <c r="N4014">
        <v>3.311002254486084</v>
      </c>
      <c r="O4014">
        <v>1.7989459037780762</v>
      </c>
    </row>
    <row r="4015" spans="1:15" x14ac:dyDescent="0.25">
      <c r="A4015" s="2">
        <v>44665.930555555598</v>
      </c>
      <c r="B4015">
        <v>144818.484375</v>
      </c>
      <c r="C4015">
        <v>19882.13671875</v>
      </c>
      <c r="D4015">
        <v>3765.071533203125</v>
      </c>
      <c r="E4015">
        <v>4425.310546875</v>
      </c>
      <c r="F4015">
        <v>8770.5859375</v>
      </c>
      <c r="G4015">
        <v>-11.137534141540527</v>
      </c>
      <c r="H4015">
        <f>MAX(0,G4015)</f>
        <v>0</v>
      </c>
      <c r="I4015">
        <f t="shared" si="62"/>
        <v>8770.5859375</v>
      </c>
      <c r="J4015">
        <f>SUM(B4015:F4015,H4015)</f>
        <v>181661.58911132813</v>
      </c>
      <c r="K4015">
        <v>179412.140625</v>
      </c>
      <c r="L4015">
        <v>3.4423260688781738</v>
      </c>
      <c r="M4015">
        <v>3.621985912322998</v>
      </c>
      <c r="N4015">
        <v>3.323218822479248</v>
      </c>
      <c r="O4015">
        <v>1.7989459037780762</v>
      </c>
    </row>
    <row r="4016" spans="1:15" x14ac:dyDescent="0.25">
      <c r="A4016" s="2">
        <v>44665.934027777803</v>
      </c>
      <c r="B4016">
        <v>144663.65625</v>
      </c>
      <c r="C4016">
        <v>20082.47265625</v>
      </c>
      <c r="D4016">
        <v>3779.5703125</v>
      </c>
      <c r="E4016">
        <v>4413.51171875</v>
      </c>
      <c r="F4016">
        <v>8765.0771484375</v>
      </c>
      <c r="G4016">
        <v>-10.912862777709961</v>
      </c>
      <c r="H4016">
        <f>MAX(0,G4016)</f>
        <v>0</v>
      </c>
      <c r="I4016">
        <f t="shared" si="62"/>
        <v>8765.0771484375</v>
      </c>
      <c r="J4016">
        <f>SUM(B4016:F4016,H4016)</f>
        <v>181704.2880859375</v>
      </c>
      <c r="K4016">
        <v>179844.375</v>
      </c>
      <c r="L4016">
        <v>3.4423260688781738</v>
      </c>
      <c r="M4016">
        <v>3.621985912322998</v>
      </c>
      <c r="N4016">
        <v>3.3358087539672852</v>
      </c>
      <c r="O4016">
        <v>1.7989459037780762</v>
      </c>
    </row>
    <row r="4017" spans="1:15" x14ac:dyDescent="0.25">
      <c r="A4017" s="2">
        <v>44665.9375</v>
      </c>
      <c r="B4017">
        <v>145020.578125</v>
      </c>
      <c r="C4017">
        <v>20023.435546875</v>
      </c>
      <c r="D4017">
        <v>3828.841552734375</v>
      </c>
      <c r="E4017">
        <v>4414.46337890625</v>
      </c>
      <c r="F4017">
        <v>8720.7783203125</v>
      </c>
      <c r="G4017">
        <v>-11.201017379760742</v>
      </c>
      <c r="H4017">
        <f>MAX(0,G4017)</f>
        <v>0</v>
      </c>
      <c r="I4017">
        <f t="shared" si="62"/>
        <v>8720.7783203125</v>
      </c>
      <c r="J4017">
        <f>SUM(B4017:F4017,H4017)</f>
        <v>182008.09692382813</v>
      </c>
      <c r="K4017">
        <v>180290.796875</v>
      </c>
      <c r="L4017">
        <v>3.4413928985595703</v>
      </c>
      <c r="M4017">
        <v>3.621985912322998</v>
      </c>
      <c r="N4017">
        <v>3.3358087539672852</v>
      </c>
      <c r="O4017">
        <v>1.7989459037780762</v>
      </c>
    </row>
    <row r="4018" spans="1:15" x14ac:dyDescent="0.25">
      <c r="A4018" s="2">
        <v>44665.940972222197</v>
      </c>
      <c r="B4018">
        <v>145215.59375</v>
      </c>
      <c r="C4018">
        <v>20181.71875</v>
      </c>
      <c r="D4018">
        <v>3846.497802734375</v>
      </c>
      <c r="E4018">
        <v>4421.865234375</v>
      </c>
      <c r="F4018">
        <v>8696.8662109375</v>
      </c>
      <c r="G4018">
        <v>-11.008644104003906</v>
      </c>
      <c r="H4018">
        <f>MAX(0,G4018)</f>
        <v>0</v>
      </c>
      <c r="I4018">
        <f t="shared" si="62"/>
        <v>8696.8662109375</v>
      </c>
      <c r="J4018">
        <f>SUM(B4018:F4018,H4018)</f>
        <v>182362.54174804688</v>
      </c>
      <c r="K4018">
        <v>180548.84375</v>
      </c>
      <c r="L4018">
        <v>3.4413928985595703</v>
      </c>
      <c r="M4018">
        <v>3.621985912322998</v>
      </c>
      <c r="N4018">
        <v>3.3198380470275879</v>
      </c>
      <c r="O4018">
        <v>1.7989459037780762</v>
      </c>
    </row>
    <row r="4019" spans="1:15" x14ac:dyDescent="0.25">
      <c r="A4019" s="2">
        <v>44665.944444444402</v>
      </c>
      <c r="B4019">
        <v>145414.40625</v>
      </c>
      <c r="C4019">
        <v>20273.248046875</v>
      </c>
      <c r="D4019">
        <v>3838.91357421875</v>
      </c>
      <c r="E4019">
        <v>4429.92333984375</v>
      </c>
      <c r="F4019">
        <v>8680.0830078125</v>
      </c>
      <c r="G4019">
        <v>-11.474803924560547</v>
      </c>
      <c r="H4019">
        <f>MAX(0,G4019)</f>
        <v>0</v>
      </c>
      <c r="I4019">
        <f t="shared" si="62"/>
        <v>8680.0830078125</v>
      </c>
      <c r="J4019">
        <f>SUM(B4019:F4019,H4019)</f>
        <v>182636.57421875</v>
      </c>
      <c r="K4019">
        <v>180825.109375</v>
      </c>
      <c r="L4019">
        <v>3.4413928985595703</v>
      </c>
      <c r="M4019">
        <v>3.621985912322998</v>
      </c>
      <c r="N4019">
        <v>3.3209257125854492</v>
      </c>
      <c r="O4019">
        <v>1.7989459037780762</v>
      </c>
    </row>
    <row r="4020" spans="1:15" x14ac:dyDescent="0.25">
      <c r="A4020" s="2">
        <v>44665.947916666701</v>
      </c>
      <c r="B4020">
        <v>145314.515625</v>
      </c>
      <c r="C4020">
        <v>20498.638671875</v>
      </c>
      <c r="D4020">
        <v>3745.96337890625</v>
      </c>
      <c r="E4020">
        <v>4430.333984375</v>
      </c>
      <c r="F4020">
        <v>8677.33203125</v>
      </c>
      <c r="G4020">
        <v>-11.261035919189453</v>
      </c>
      <c r="H4020">
        <f>MAX(0,G4020)</f>
        <v>0</v>
      </c>
      <c r="I4020">
        <f t="shared" si="62"/>
        <v>8677.33203125</v>
      </c>
      <c r="J4020">
        <f>SUM(B4020:F4020,H4020)</f>
        <v>182666.78369140625</v>
      </c>
      <c r="K4020">
        <v>180860.046875</v>
      </c>
      <c r="L4020">
        <v>3.4413928985595703</v>
      </c>
      <c r="M4020">
        <v>3.621985912322998</v>
      </c>
      <c r="N4020">
        <v>3.3198380470275879</v>
      </c>
      <c r="O4020">
        <v>1.7989459037780762</v>
      </c>
    </row>
    <row r="4021" spans="1:15" x14ac:dyDescent="0.25">
      <c r="A4021" s="2">
        <v>44665.951388888898</v>
      </c>
      <c r="B4021">
        <v>145633.390625</v>
      </c>
      <c r="C4021">
        <v>20779.81640625</v>
      </c>
      <c r="D4021">
        <v>3809.72900390625</v>
      </c>
      <c r="E4021">
        <v>4416.64453125</v>
      </c>
      <c r="F4021">
        <v>8676.9501953125</v>
      </c>
      <c r="G4021">
        <v>-11.173633575439453</v>
      </c>
      <c r="H4021">
        <f>MAX(0,G4021)</f>
        <v>0</v>
      </c>
      <c r="I4021">
        <f t="shared" si="62"/>
        <v>8676.9501953125</v>
      </c>
      <c r="J4021">
        <f>SUM(B4021:F4021,H4021)</f>
        <v>183316.53076171875</v>
      </c>
      <c r="K4021">
        <v>181388.578125</v>
      </c>
      <c r="L4021">
        <v>3.4423260688781738</v>
      </c>
      <c r="M4021">
        <v>3.621985912322998</v>
      </c>
      <c r="N4021">
        <v>3.3198380470275879</v>
      </c>
      <c r="O4021">
        <v>1.7989459037780762</v>
      </c>
    </row>
    <row r="4022" spans="1:15" x14ac:dyDescent="0.25">
      <c r="A4022" s="2">
        <v>44665.954861111102</v>
      </c>
      <c r="B4022">
        <v>145989</v>
      </c>
      <c r="C4022">
        <v>20790.822265625</v>
      </c>
      <c r="D4022">
        <v>3802.137939453125</v>
      </c>
      <c r="E4022">
        <v>4415.521484375</v>
      </c>
      <c r="F4022">
        <v>8713.103515625</v>
      </c>
      <c r="G4022">
        <v>41.891651153564453</v>
      </c>
      <c r="H4022">
        <f>MAX(0,G4022)</f>
        <v>41.891651153564453</v>
      </c>
      <c r="I4022">
        <f t="shared" si="62"/>
        <v>8754.9951667785645</v>
      </c>
      <c r="J4022">
        <f>SUM(B4022:F4022,H4022)</f>
        <v>183752.47685623169</v>
      </c>
      <c r="K4022">
        <v>181863.296875</v>
      </c>
      <c r="L4022">
        <v>3.4423260688781738</v>
      </c>
      <c r="M4022">
        <v>3.621985912322998</v>
      </c>
      <c r="N4022">
        <v>3.3198380470275879</v>
      </c>
      <c r="O4022">
        <v>1.7989459037780762</v>
      </c>
    </row>
    <row r="4023" spans="1:15" x14ac:dyDescent="0.25">
      <c r="A4023" s="2">
        <v>44665.958333333299</v>
      </c>
      <c r="B4023">
        <v>146217.84375</v>
      </c>
      <c r="C4023">
        <v>20576.994140625</v>
      </c>
      <c r="D4023">
        <v>3767.16845703125</v>
      </c>
      <c r="E4023">
        <v>4419.3125</v>
      </c>
      <c r="F4023">
        <v>8830.212890625</v>
      </c>
      <c r="G4023">
        <v>47.2076416015625</v>
      </c>
      <c r="H4023">
        <f>MAX(0,G4023)</f>
        <v>47.2076416015625</v>
      </c>
      <c r="I4023">
        <f t="shared" si="62"/>
        <v>8877.4205322265625</v>
      </c>
      <c r="J4023">
        <f>SUM(B4023:F4023,H4023)</f>
        <v>183858.73937988281</v>
      </c>
      <c r="K4023">
        <v>182053.640625</v>
      </c>
      <c r="L4023">
        <v>3.4423260688781738</v>
      </c>
      <c r="M4023">
        <v>3.621985912322998</v>
      </c>
      <c r="N4023">
        <v>3.3198380470275879</v>
      </c>
      <c r="O4023">
        <v>1.7989459037780762</v>
      </c>
    </row>
    <row r="4024" spans="1:15" x14ac:dyDescent="0.25">
      <c r="A4024" s="2">
        <v>44665.961805555598</v>
      </c>
      <c r="B4024">
        <v>146332.421875</v>
      </c>
      <c r="C4024">
        <v>19877.482421875</v>
      </c>
      <c r="D4024">
        <v>3802.264404296875</v>
      </c>
      <c r="E4024">
        <v>4444.7080078125</v>
      </c>
      <c r="F4024">
        <v>8868.17578125</v>
      </c>
      <c r="G4024">
        <v>51.536777496337891</v>
      </c>
      <c r="H4024">
        <f>MAX(0,G4024)</f>
        <v>51.536777496337891</v>
      </c>
      <c r="I4024">
        <f t="shared" si="62"/>
        <v>8919.7125587463379</v>
      </c>
      <c r="J4024">
        <f>SUM(B4024:F4024,H4024)</f>
        <v>183376.58926773071</v>
      </c>
      <c r="K4024">
        <v>181503.734375</v>
      </c>
      <c r="L4024">
        <v>3.4415230751037598</v>
      </c>
      <c r="M4024">
        <v>3.621985912322998</v>
      </c>
      <c r="N4024">
        <v>3.3198380470275879</v>
      </c>
      <c r="O4024">
        <v>1.7989459037780762</v>
      </c>
    </row>
    <row r="4025" spans="1:15" x14ac:dyDescent="0.25">
      <c r="A4025" s="2">
        <v>44665.965277777803</v>
      </c>
      <c r="B4025">
        <v>146210.046875</v>
      </c>
      <c r="C4025">
        <v>19733.9609375</v>
      </c>
      <c r="D4025">
        <v>3764.55419921875</v>
      </c>
      <c r="E4025">
        <v>4429.12890625</v>
      </c>
      <c r="F4025">
        <v>8901.095703125</v>
      </c>
      <c r="G4025">
        <v>46.602073669433594</v>
      </c>
      <c r="H4025">
        <f>MAX(0,G4025)</f>
        <v>46.602073669433594</v>
      </c>
      <c r="I4025">
        <f t="shared" si="62"/>
        <v>8947.6977767944336</v>
      </c>
      <c r="J4025">
        <f>SUM(B4025:F4025,H4025)</f>
        <v>183085.38869476318</v>
      </c>
      <c r="K4025">
        <v>181420.265625</v>
      </c>
      <c r="L4025">
        <v>3.438277006149292</v>
      </c>
      <c r="M4025">
        <v>3.621985912322998</v>
      </c>
      <c r="N4025">
        <v>3.3198380470275879</v>
      </c>
      <c r="O4025">
        <v>1.7989459037780762</v>
      </c>
    </row>
    <row r="4026" spans="1:15" x14ac:dyDescent="0.25">
      <c r="A4026" s="2">
        <v>44665.96875</v>
      </c>
      <c r="B4026">
        <v>146785.390625</v>
      </c>
      <c r="C4026">
        <v>19298.41796875</v>
      </c>
      <c r="D4026">
        <v>3784.026123046875</v>
      </c>
      <c r="E4026">
        <v>4438.75048828125</v>
      </c>
      <c r="F4026">
        <v>8922.986328125</v>
      </c>
      <c r="G4026">
        <v>47.100162506103516</v>
      </c>
      <c r="H4026">
        <f>MAX(0,G4026)</f>
        <v>47.100162506103516</v>
      </c>
      <c r="I4026">
        <f t="shared" si="62"/>
        <v>8970.0864906311035</v>
      </c>
      <c r="J4026">
        <f>SUM(B4026:F4026,H4026)</f>
        <v>183276.67169570923</v>
      </c>
      <c r="K4026">
        <v>181676.984375</v>
      </c>
      <c r="L4026">
        <v>3.4337542057037354</v>
      </c>
      <c r="M4026">
        <v>3.621985912322998</v>
      </c>
      <c r="N4026">
        <v>3.3198380470275879</v>
      </c>
      <c r="O4026">
        <v>1.7989459037780762</v>
      </c>
    </row>
    <row r="4027" spans="1:15" x14ac:dyDescent="0.25">
      <c r="A4027" s="2">
        <v>44665.972222222197</v>
      </c>
      <c r="B4027">
        <v>147048.9375</v>
      </c>
      <c r="C4027">
        <v>19286.623046875</v>
      </c>
      <c r="D4027">
        <v>3774.734619140625</v>
      </c>
      <c r="E4027">
        <v>4435.84619140625</v>
      </c>
      <c r="F4027">
        <v>8947.7548828125</v>
      </c>
      <c r="G4027">
        <v>-5.9713387489318848</v>
      </c>
      <c r="H4027">
        <f>MAX(0,G4027)</f>
        <v>0</v>
      </c>
      <c r="I4027">
        <f t="shared" si="62"/>
        <v>8947.7548828125</v>
      </c>
      <c r="J4027">
        <f>SUM(B4027:F4027,H4027)</f>
        <v>183493.89624023438</v>
      </c>
      <c r="K4027">
        <v>181953.859375</v>
      </c>
      <c r="L4027">
        <v>3.4328470230102539</v>
      </c>
      <c r="M4027">
        <v>3.621985912322998</v>
      </c>
      <c r="N4027">
        <v>3.3075623512268066</v>
      </c>
      <c r="O4027">
        <v>1.7989459037780762</v>
      </c>
    </row>
    <row r="4028" spans="1:15" x14ac:dyDescent="0.25">
      <c r="A4028" s="2">
        <v>44665.975694444402</v>
      </c>
      <c r="B4028">
        <v>147192.34375</v>
      </c>
      <c r="C4028">
        <v>19285.669921875</v>
      </c>
      <c r="D4028">
        <v>3736.919677734375</v>
      </c>
      <c r="E4028">
        <v>4431.4345703125</v>
      </c>
      <c r="F4028">
        <v>8987.826171875</v>
      </c>
      <c r="G4028">
        <v>-11.273445129394531</v>
      </c>
      <c r="H4028">
        <f>MAX(0,G4028)</f>
        <v>0</v>
      </c>
      <c r="I4028">
        <f t="shared" si="62"/>
        <v>8987.826171875</v>
      </c>
      <c r="J4028">
        <f>SUM(B4028:F4028,H4028)</f>
        <v>183634.19409179688</v>
      </c>
      <c r="K4028">
        <v>181882.53125</v>
      </c>
      <c r="L4028">
        <v>3.4317331314086914</v>
      </c>
      <c r="M4028">
        <v>3.621985912322998</v>
      </c>
      <c r="N4028">
        <v>3.3075623512268066</v>
      </c>
      <c r="O4028">
        <v>1.7989459037780762</v>
      </c>
    </row>
    <row r="4029" spans="1:15" x14ac:dyDescent="0.25">
      <c r="A4029" s="2">
        <v>44665.979166666701</v>
      </c>
      <c r="B4029">
        <v>147622.734375</v>
      </c>
      <c r="C4029">
        <v>19013.541015625</v>
      </c>
      <c r="D4029">
        <v>3674.735107421875</v>
      </c>
      <c r="E4029">
        <v>4428.9677734375</v>
      </c>
      <c r="F4029">
        <v>8980.58984375</v>
      </c>
      <c r="G4029">
        <v>-11.251805305480957</v>
      </c>
      <c r="H4029">
        <f>MAX(0,G4029)</f>
        <v>0</v>
      </c>
      <c r="I4029">
        <f t="shared" si="62"/>
        <v>8980.58984375</v>
      </c>
      <c r="J4029">
        <f>SUM(B4029:F4029,H4029)</f>
        <v>183720.56811523438</v>
      </c>
      <c r="K4029">
        <v>181941.03125</v>
      </c>
      <c r="L4029">
        <v>3.4188928604125977</v>
      </c>
      <c r="M4029">
        <v>3.621985912322998</v>
      </c>
      <c r="N4029">
        <v>3.2956488132476807</v>
      </c>
      <c r="O4029">
        <v>1.7989459037780762</v>
      </c>
    </row>
    <row r="4030" spans="1:15" x14ac:dyDescent="0.25">
      <c r="A4030" s="2">
        <v>44665.982638888898</v>
      </c>
      <c r="B4030">
        <v>147703.984375</v>
      </c>
      <c r="C4030">
        <v>18724.283203125</v>
      </c>
      <c r="D4030">
        <v>3708.600341796875</v>
      </c>
      <c r="E4030">
        <v>4428.2236328125</v>
      </c>
      <c r="F4030">
        <v>8941.361328125</v>
      </c>
      <c r="G4030">
        <v>-11.170575141906738</v>
      </c>
      <c r="H4030">
        <f>MAX(0,G4030)</f>
        <v>0</v>
      </c>
      <c r="I4030">
        <f t="shared" si="62"/>
        <v>8941.361328125</v>
      </c>
      <c r="J4030">
        <f>SUM(B4030:F4030,H4030)</f>
        <v>183506.45288085938</v>
      </c>
      <c r="K4030">
        <v>181713.453125</v>
      </c>
      <c r="L4030">
        <v>3.416323184967041</v>
      </c>
      <c r="M4030">
        <v>3.621985912322998</v>
      </c>
      <c r="N4030">
        <v>3.2956488132476807</v>
      </c>
      <c r="O4030">
        <v>1.7989459037780762</v>
      </c>
    </row>
    <row r="4031" spans="1:15" x14ac:dyDescent="0.25">
      <c r="A4031" s="2">
        <v>44665.986111111102</v>
      </c>
      <c r="B4031">
        <v>147779.546875</v>
      </c>
      <c r="C4031">
        <v>18615.8515625</v>
      </c>
      <c r="D4031">
        <v>3710.6708984375</v>
      </c>
      <c r="E4031">
        <v>4434.1748046875</v>
      </c>
      <c r="F4031">
        <v>8856.8935546875</v>
      </c>
      <c r="G4031">
        <v>-11.224430084228516</v>
      </c>
      <c r="H4031">
        <f>MAX(0,G4031)</f>
        <v>0</v>
      </c>
      <c r="I4031">
        <f t="shared" si="62"/>
        <v>8856.8935546875</v>
      </c>
      <c r="J4031">
        <f>SUM(B4031:F4031,H4031)</f>
        <v>183397.1376953125</v>
      </c>
      <c r="K4031">
        <v>181695.1875</v>
      </c>
      <c r="L4031">
        <v>3.4180600643157959</v>
      </c>
      <c r="M4031">
        <v>3.621985912322998</v>
      </c>
      <c r="N4031">
        <v>3.3198380470275879</v>
      </c>
      <c r="O4031">
        <v>1.7989459037780762</v>
      </c>
    </row>
    <row r="4032" spans="1:15" x14ac:dyDescent="0.25">
      <c r="A4032" s="2">
        <v>44665.989583333299</v>
      </c>
      <c r="B4032">
        <v>147850.125</v>
      </c>
      <c r="C4032">
        <v>18648.70703125</v>
      </c>
      <c r="D4032">
        <v>3717.94482421875</v>
      </c>
      <c r="E4032">
        <v>4419.24755859375</v>
      </c>
      <c r="F4032">
        <v>8817.2939453125</v>
      </c>
      <c r="G4032">
        <v>8.9640998840332031</v>
      </c>
      <c r="H4032">
        <f>MAX(0,G4032)</f>
        <v>8.9640998840332031</v>
      </c>
      <c r="I4032">
        <f t="shared" si="62"/>
        <v>8826.2580451965332</v>
      </c>
      <c r="J4032">
        <f>SUM(B4032:F4032,H4032)</f>
        <v>183462.28245925903</v>
      </c>
      <c r="K4032">
        <v>181941.03125</v>
      </c>
      <c r="L4032">
        <v>3.4123783111572266</v>
      </c>
      <c r="M4032">
        <v>3.621985912322998</v>
      </c>
      <c r="N4032">
        <v>3.3198380470275879</v>
      </c>
      <c r="O4032">
        <v>1.7989459037780762</v>
      </c>
    </row>
    <row r="4033" spans="1:15" x14ac:dyDescent="0.25">
      <c r="A4033" s="2">
        <v>44665.993055555598</v>
      </c>
      <c r="B4033">
        <v>147647.25</v>
      </c>
      <c r="C4033">
        <v>18465.30078125</v>
      </c>
      <c r="D4033">
        <v>3839.041259765625</v>
      </c>
      <c r="E4033">
        <v>4434.3955078125</v>
      </c>
      <c r="F4033">
        <v>8811.7451171875</v>
      </c>
      <c r="G4033">
        <v>-11.193859100341797</v>
      </c>
      <c r="H4033">
        <f>MAX(0,G4033)</f>
        <v>0</v>
      </c>
      <c r="I4033">
        <f t="shared" si="62"/>
        <v>8811.7451171875</v>
      </c>
      <c r="J4033">
        <f>SUM(B4033:F4033,H4033)</f>
        <v>183197.73266601563</v>
      </c>
      <c r="K4033">
        <v>181559.359375</v>
      </c>
      <c r="L4033">
        <v>3.4052484035491943</v>
      </c>
      <c r="M4033">
        <v>3.621985912322998</v>
      </c>
      <c r="N4033">
        <v>3.3198380470275879</v>
      </c>
      <c r="O4033">
        <v>1.7989459037780762</v>
      </c>
    </row>
    <row r="4034" spans="1:15" x14ac:dyDescent="0.25">
      <c r="A4034" s="2">
        <v>44665.996527777803</v>
      </c>
      <c r="B4034">
        <v>147637.234375</v>
      </c>
      <c r="C4034">
        <v>18790.767578125</v>
      </c>
      <c r="D4034">
        <v>3789.382080078125</v>
      </c>
      <c r="E4034">
        <v>4433.634765625</v>
      </c>
      <c r="F4034">
        <v>8729.857421875</v>
      </c>
      <c r="G4034">
        <v>-11.20604133605957</v>
      </c>
      <c r="H4034">
        <f>MAX(0,G4034)</f>
        <v>0</v>
      </c>
      <c r="I4034">
        <f t="shared" si="62"/>
        <v>8729.857421875</v>
      </c>
      <c r="J4034">
        <f>SUM(B4034:F4034,H4034)</f>
        <v>183380.87622070313</v>
      </c>
      <c r="K4034">
        <v>181675.65625</v>
      </c>
      <c r="L4034">
        <v>3.4046981334686279</v>
      </c>
      <c r="M4034">
        <v>3.621985912322998</v>
      </c>
      <c r="N4034">
        <v>3.3198380470275879</v>
      </c>
      <c r="O4034">
        <v>1.7989459037780762</v>
      </c>
    </row>
    <row r="4035" spans="1:15" x14ac:dyDescent="0.25">
      <c r="A4035" s="2">
        <v>44666</v>
      </c>
      <c r="B4035">
        <v>147566.78125</v>
      </c>
      <c r="C4035">
        <v>18730.314453125</v>
      </c>
      <c r="D4035">
        <v>3758.568359375</v>
      </c>
      <c r="E4035">
        <v>4429.30126953125</v>
      </c>
      <c r="F4035">
        <v>8624.7041015625</v>
      </c>
      <c r="G4035">
        <v>-11.291596412658691</v>
      </c>
      <c r="H4035">
        <f>MAX(0,G4035)</f>
        <v>0</v>
      </c>
      <c r="I4035">
        <f t="shared" si="62"/>
        <v>8624.7041015625</v>
      </c>
      <c r="J4035">
        <f>SUM(B4035:F4035,H4035)</f>
        <v>183109.66943359375</v>
      </c>
      <c r="K4035">
        <v>181410.546875</v>
      </c>
      <c r="L4035">
        <v>3.4046981334686279</v>
      </c>
      <c r="M4035">
        <v>3.621985912322998</v>
      </c>
      <c r="N4035">
        <v>3.3198380470275879</v>
      </c>
      <c r="O4035">
        <v>1.7989459037780762</v>
      </c>
    </row>
    <row r="4036" spans="1:15" x14ac:dyDescent="0.25">
      <c r="A4036" s="2">
        <v>44666.003472222197</v>
      </c>
      <c r="B4036">
        <v>147111.796875</v>
      </c>
      <c r="C4036">
        <v>18616.759765625</v>
      </c>
      <c r="D4036">
        <v>3780.73095703125</v>
      </c>
      <c r="E4036">
        <v>4443.841796875</v>
      </c>
      <c r="F4036">
        <v>8675.2607421875</v>
      </c>
      <c r="G4036">
        <v>-11.294214248657227</v>
      </c>
      <c r="H4036">
        <f>MAX(0,G4036)</f>
        <v>0</v>
      </c>
      <c r="I4036">
        <f t="shared" ref="I4036:I4099" si="63">SUM(F4036,H4036)</f>
        <v>8675.2607421875</v>
      </c>
      <c r="J4036">
        <f>SUM(B4036:F4036,H4036)</f>
        <v>182628.39013671875</v>
      </c>
      <c r="K4036">
        <v>181100.84375</v>
      </c>
      <c r="L4036">
        <v>3.4046981334686279</v>
      </c>
      <c r="M4036">
        <v>3.621985912322998</v>
      </c>
      <c r="N4036">
        <v>3.3198380470275879</v>
      </c>
      <c r="O4036">
        <v>1.7989459037780762</v>
      </c>
    </row>
    <row r="4037" spans="1:15" x14ac:dyDescent="0.25">
      <c r="A4037" s="2">
        <v>44666.006944444402</v>
      </c>
      <c r="B4037">
        <v>147480.328125</v>
      </c>
      <c r="C4037">
        <v>18776.216796875</v>
      </c>
      <c r="D4037">
        <v>3851.382080078125</v>
      </c>
      <c r="E4037">
        <v>4436.0322265625</v>
      </c>
      <c r="F4037">
        <v>8642.7685546875</v>
      </c>
      <c r="G4037">
        <v>-11.209823608398438</v>
      </c>
      <c r="H4037">
        <f>MAX(0,G4037)</f>
        <v>0</v>
      </c>
      <c r="I4037">
        <f t="shared" si="63"/>
        <v>8642.7685546875</v>
      </c>
      <c r="J4037">
        <f>SUM(B4037:F4037,H4037)</f>
        <v>183186.72778320313</v>
      </c>
      <c r="K4037">
        <v>181745.484375</v>
      </c>
      <c r="L4037">
        <v>3.2219741344451904</v>
      </c>
      <c r="M4037">
        <v>3.621985912322998</v>
      </c>
      <c r="N4037">
        <v>3.3318638801574707</v>
      </c>
      <c r="O4037">
        <v>1.7989459037780762</v>
      </c>
    </row>
    <row r="4038" spans="1:15" x14ac:dyDescent="0.25">
      <c r="A4038" s="2">
        <v>44666.010416666701</v>
      </c>
      <c r="B4038">
        <v>147719.75</v>
      </c>
      <c r="C4038">
        <v>18788.626953125</v>
      </c>
      <c r="D4038">
        <v>3784.947509765625</v>
      </c>
      <c r="E4038">
        <v>4442.1298828125</v>
      </c>
      <c r="F4038">
        <v>8660.3154296875</v>
      </c>
      <c r="G4038">
        <v>-11.164134979248047</v>
      </c>
      <c r="H4038">
        <f>MAX(0,G4038)</f>
        <v>0</v>
      </c>
      <c r="I4038">
        <f t="shared" si="63"/>
        <v>8660.3154296875</v>
      </c>
      <c r="J4038">
        <f>SUM(B4038:F4038,H4038)</f>
        <v>183395.76977539063</v>
      </c>
      <c r="K4038">
        <v>181997.453125</v>
      </c>
      <c r="L4038">
        <v>3.3896181583404541</v>
      </c>
      <c r="M4038">
        <v>3.621985912322998</v>
      </c>
      <c r="N4038">
        <v>3.3318638801574707</v>
      </c>
      <c r="O4038">
        <v>1.7989459037780762</v>
      </c>
    </row>
    <row r="4039" spans="1:15" x14ac:dyDescent="0.25">
      <c r="A4039" s="2">
        <v>44666.013888888898</v>
      </c>
      <c r="B4039">
        <v>147628.15625</v>
      </c>
      <c r="C4039">
        <v>18461.3828125</v>
      </c>
      <c r="D4039">
        <v>3766.24755859375</v>
      </c>
      <c r="E4039">
        <v>4454.74169921875</v>
      </c>
      <c r="F4039">
        <v>8557.7822265625</v>
      </c>
      <c r="G4039">
        <v>-10.976835250854492</v>
      </c>
      <c r="H4039">
        <f>MAX(0,G4039)</f>
        <v>0</v>
      </c>
      <c r="I4039">
        <f t="shared" si="63"/>
        <v>8557.7822265625</v>
      </c>
      <c r="J4039">
        <f>SUM(B4039:F4039,H4039)</f>
        <v>182868.310546875</v>
      </c>
      <c r="K4039">
        <v>181224.453125</v>
      </c>
      <c r="L4039">
        <v>3.3741888999938965</v>
      </c>
      <c r="M4039">
        <v>3.621985912322998</v>
      </c>
      <c r="N4039">
        <v>3.3318638801574707</v>
      </c>
      <c r="O4039">
        <v>1.7989459037780762</v>
      </c>
    </row>
    <row r="4040" spans="1:15" x14ac:dyDescent="0.25">
      <c r="A4040" s="2">
        <v>44666.017361111102</v>
      </c>
      <c r="B4040">
        <v>147445.015625</v>
      </c>
      <c r="C4040">
        <v>18449.46484375</v>
      </c>
      <c r="D4040">
        <v>3738.02001953125</v>
      </c>
      <c r="E4040">
        <v>4430.2197265625</v>
      </c>
      <c r="F4040">
        <v>8690.2255859375</v>
      </c>
      <c r="G4040">
        <v>-11.083938598632813</v>
      </c>
      <c r="H4040">
        <f>MAX(0,G4040)</f>
        <v>0</v>
      </c>
      <c r="I4040">
        <f t="shared" si="63"/>
        <v>8690.2255859375</v>
      </c>
      <c r="J4040">
        <f>SUM(B4040:F4040,H4040)</f>
        <v>182752.94580078125</v>
      </c>
      <c r="K4040">
        <v>181164.328125</v>
      </c>
      <c r="L4040">
        <v>3.3741888999938965</v>
      </c>
      <c r="M4040">
        <v>3.621985912322998</v>
      </c>
      <c r="N4040">
        <v>3.3318638801574707</v>
      </c>
      <c r="O4040">
        <v>1.7989459037780762</v>
      </c>
    </row>
    <row r="4041" spans="1:15" x14ac:dyDescent="0.25">
      <c r="A4041" s="2">
        <v>44666.020833333299</v>
      </c>
      <c r="B4041">
        <v>147160.609375</v>
      </c>
      <c r="C4041">
        <v>18202.41796875</v>
      </c>
      <c r="D4041">
        <v>3734.122314453125</v>
      </c>
      <c r="E4041">
        <v>4448.70654296875</v>
      </c>
      <c r="F4041">
        <v>8765.021484375</v>
      </c>
      <c r="G4041">
        <v>-11.305139541625977</v>
      </c>
      <c r="H4041">
        <f>MAX(0,G4041)</f>
        <v>0</v>
      </c>
      <c r="I4041">
        <f t="shared" si="63"/>
        <v>8765.021484375</v>
      </c>
      <c r="J4041">
        <f>SUM(B4041:F4041,H4041)</f>
        <v>182310.87768554688</v>
      </c>
      <c r="K4041">
        <v>180936.0625</v>
      </c>
      <c r="L4041">
        <v>3.3716130256652832</v>
      </c>
      <c r="M4041">
        <v>3.621985912322998</v>
      </c>
      <c r="N4041">
        <v>3.3318638801574707</v>
      </c>
      <c r="O4041">
        <v>1.7989459037780762</v>
      </c>
    </row>
    <row r="4042" spans="1:15" x14ac:dyDescent="0.25">
      <c r="A4042" s="2">
        <v>44666.024305555598</v>
      </c>
      <c r="B4042">
        <v>146627.3125</v>
      </c>
      <c r="C4042">
        <v>17954.9375</v>
      </c>
      <c r="D4042">
        <v>3735.86083984375</v>
      </c>
      <c r="E4042">
        <v>4435.8779296875</v>
      </c>
      <c r="F4042">
        <v>8894.642578125</v>
      </c>
      <c r="G4042">
        <v>-11.323678970336914</v>
      </c>
      <c r="H4042">
        <f>MAX(0,G4042)</f>
        <v>0</v>
      </c>
      <c r="I4042">
        <f t="shared" si="63"/>
        <v>8894.642578125</v>
      </c>
      <c r="J4042">
        <f>SUM(B4042:F4042,H4042)</f>
        <v>181648.63134765625</v>
      </c>
      <c r="K4042">
        <v>179997.640625</v>
      </c>
      <c r="L4042">
        <v>3.3658850193023682</v>
      </c>
      <c r="M4042">
        <v>3.621985912322998</v>
      </c>
      <c r="N4042">
        <v>3.3384497165679932</v>
      </c>
      <c r="O4042">
        <v>1.7989459037780762</v>
      </c>
    </row>
    <row r="4043" spans="1:15" x14ac:dyDescent="0.25">
      <c r="A4043" s="2">
        <v>44666.027777777803</v>
      </c>
      <c r="B4043">
        <v>146725.671875</v>
      </c>
      <c r="C4043">
        <v>17622.052734375</v>
      </c>
      <c r="D4043">
        <v>3733.41162109375</v>
      </c>
      <c r="E4043">
        <v>4448.10546875</v>
      </c>
      <c r="F4043">
        <v>8990.0234375</v>
      </c>
      <c r="G4043">
        <v>-11.329516410827637</v>
      </c>
      <c r="H4043">
        <f>MAX(0,G4043)</f>
        <v>0</v>
      </c>
      <c r="I4043">
        <f t="shared" si="63"/>
        <v>8990.0234375</v>
      </c>
      <c r="J4043">
        <f>SUM(B4043:F4043,H4043)</f>
        <v>181519.26513671875</v>
      </c>
      <c r="K4043">
        <v>179929.71875</v>
      </c>
      <c r="L4043">
        <v>3.3658850193023682</v>
      </c>
      <c r="M4043">
        <v>3.621985912322998</v>
      </c>
      <c r="N4043">
        <v>3.3384497165679932</v>
      </c>
      <c r="O4043">
        <v>1.7989459037780762</v>
      </c>
    </row>
    <row r="4044" spans="1:15" x14ac:dyDescent="0.25">
      <c r="A4044" s="2">
        <v>44666.03125</v>
      </c>
      <c r="B4044">
        <v>146471.75</v>
      </c>
      <c r="C4044">
        <v>17572.634765625</v>
      </c>
      <c r="D4044">
        <v>3730.225341796875</v>
      </c>
      <c r="E4044">
        <v>4450.18359375</v>
      </c>
      <c r="F4044">
        <v>9088.880859375</v>
      </c>
      <c r="G4044">
        <v>-11.22966194152832</v>
      </c>
      <c r="H4044">
        <f>MAX(0,G4044)</f>
        <v>0</v>
      </c>
      <c r="I4044">
        <f t="shared" si="63"/>
        <v>9088.880859375</v>
      </c>
      <c r="J4044">
        <f>SUM(B4044:F4044,H4044)</f>
        <v>181313.67456054688</v>
      </c>
      <c r="K4044">
        <v>179878.328125</v>
      </c>
      <c r="L4044">
        <v>3.3658850193023682</v>
      </c>
      <c r="M4044">
        <v>3.621985912322998</v>
      </c>
      <c r="N4044">
        <v>3.3384497165679932</v>
      </c>
      <c r="O4044">
        <v>1.7989459037780762</v>
      </c>
    </row>
    <row r="4045" spans="1:15" x14ac:dyDescent="0.25">
      <c r="A4045" s="2">
        <v>44666.034722222197</v>
      </c>
      <c r="B4045">
        <v>146215.4375</v>
      </c>
      <c r="C4045">
        <v>17420.166015625</v>
      </c>
      <c r="D4045">
        <v>3664.729248046875</v>
      </c>
      <c r="E4045">
        <v>4439.55712890625</v>
      </c>
      <c r="F4045">
        <v>9185.935546875</v>
      </c>
      <c r="G4045">
        <v>-11.298566818237305</v>
      </c>
      <c r="H4045">
        <f>MAX(0,G4045)</f>
        <v>0</v>
      </c>
      <c r="I4045">
        <f t="shared" si="63"/>
        <v>9185.935546875</v>
      </c>
      <c r="J4045">
        <f>SUM(B4045:F4045,H4045)</f>
        <v>180925.82543945313</v>
      </c>
      <c r="K4045">
        <v>179505.46875</v>
      </c>
      <c r="L4045">
        <v>3.3658850193023682</v>
      </c>
      <c r="M4045">
        <v>3.621985912322998</v>
      </c>
      <c r="N4045">
        <v>3.3384497165679932</v>
      </c>
      <c r="O4045">
        <v>1.7989459037780762</v>
      </c>
    </row>
    <row r="4046" spans="1:15" x14ac:dyDescent="0.25">
      <c r="A4046" s="2">
        <v>44666.038194444402</v>
      </c>
      <c r="B4046">
        <v>146081.28125</v>
      </c>
      <c r="C4046">
        <v>17028.369140625</v>
      </c>
      <c r="D4046">
        <v>3737.573486328125</v>
      </c>
      <c r="E4046">
        <v>4440.76123046875</v>
      </c>
      <c r="F4046">
        <v>9300.8349609375</v>
      </c>
      <c r="G4046">
        <v>-11.29723072052002</v>
      </c>
      <c r="H4046">
        <f>MAX(0,G4046)</f>
        <v>0</v>
      </c>
      <c r="I4046">
        <f t="shared" si="63"/>
        <v>9300.8349609375</v>
      </c>
      <c r="J4046">
        <f>SUM(B4046:F4046,H4046)</f>
        <v>180588.82006835938</v>
      </c>
      <c r="K4046">
        <v>179270.65625</v>
      </c>
      <c r="L4046">
        <v>3.3645179271697998</v>
      </c>
      <c r="M4046">
        <v>3.621985912322998</v>
      </c>
      <c r="N4046">
        <v>3.3384497165679932</v>
      </c>
      <c r="O4046">
        <v>1.7989459037780762</v>
      </c>
    </row>
    <row r="4047" spans="1:15" x14ac:dyDescent="0.25">
      <c r="A4047" s="2">
        <v>44666.041666666701</v>
      </c>
      <c r="B4047">
        <v>145539.46875</v>
      </c>
      <c r="C4047">
        <v>16697.384765625</v>
      </c>
      <c r="D4047">
        <v>3702.3671875</v>
      </c>
      <c r="E4047">
        <v>4441.830078125</v>
      </c>
      <c r="F4047">
        <v>9425.0693359375</v>
      </c>
      <c r="G4047">
        <v>-11.317556381225586</v>
      </c>
      <c r="H4047">
        <f>MAX(0,G4047)</f>
        <v>0</v>
      </c>
      <c r="I4047">
        <f t="shared" si="63"/>
        <v>9425.0693359375</v>
      </c>
      <c r="J4047">
        <f>SUM(B4047:F4047,H4047)</f>
        <v>179806.1201171875</v>
      </c>
      <c r="K4047">
        <v>178382.265625</v>
      </c>
      <c r="L4047">
        <v>3.3645179271697998</v>
      </c>
      <c r="M4047">
        <v>3.621985912322998</v>
      </c>
      <c r="N4047">
        <v>3.3384497165679932</v>
      </c>
      <c r="O4047">
        <v>1.7989459037780762</v>
      </c>
    </row>
    <row r="4048" spans="1:15" x14ac:dyDescent="0.25">
      <c r="A4048" s="2">
        <v>44666.045138888898</v>
      </c>
      <c r="B4048">
        <v>145528.625</v>
      </c>
      <c r="C4048">
        <v>16239.4033203125</v>
      </c>
      <c r="D4048">
        <v>3718.095703125</v>
      </c>
      <c r="E4048">
        <v>4439.494140625</v>
      </c>
      <c r="F4048">
        <v>9404.982421875</v>
      </c>
      <c r="G4048">
        <v>-11.31719970703125</v>
      </c>
      <c r="H4048">
        <f>MAX(0,G4048)</f>
        <v>0</v>
      </c>
      <c r="I4048">
        <f t="shared" si="63"/>
        <v>9404.982421875</v>
      </c>
      <c r="J4048">
        <f>SUM(B4048:F4048,H4048)</f>
        <v>179330.6005859375</v>
      </c>
      <c r="K4048">
        <v>177972.828125</v>
      </c>
      <c r="L4048">
        <v>3.3645179271697998</v>
      </c>
      <c r="M4048">
        <v>3.621985912322998</v>
      </c>
      <c r="N4048">
        <v>3.3384497165679932</v>
      </c>
      <c r="O4048">
        <v>1.7989459037780762</v>
      </c>
    </row>
    <row r="4049" spans="1:15" x14ac:dyDescent="0.25">
      <c r="A4049" s="2">
        <v>44666.048611111102</v>
      </c>
      <c r="B4049">
        <v>145636.9375</v>
      </c>
      <c r="C4049">
        <v>16025.5322265625</v>
      </c>
      <c r="D4049">
        <v>3668.961181640625</v>
      </c>
      <c r="E4049">
        <v>4441.0185546875</v>
      </c>
      <c r="F4049">
        <v>9518.576171875</v>
      </c>
      <c r="G4049">
        <v>-10.932865142822266</v>
      </c>
      <c r="H4049">
        <f>MAX(0,G4049)</f>
        <v>0</v>
      </c>
      <c r="I4049">
        <f t="shared" si="63"/>
        <v>9518.576171875</v>
      </c>
      <c r="J4049">
        <f>SUM(B4049:F4049,H4049)</f>
        <v>179291.02563476563</v>
      </c>
      <c r="K4049">
        <v>177752.21875</v>
      </c>
      <c r="L4049">
        <v>3.3631739616394043</v>
      </c>
      <c r="M4049">
        <v>3.621985912322998</v>
      </c>
      <c r="N4049">
        <v>3.3384497165679932</v>
      </c>
      <c r="O4049">
        <v>1.7989459037780762</v>
      </c>
    </row>
    <row r="4050" spans="1:15" x14ac:dyDescent="0.25">
      <c r="A4050" s="2">
        <v>44666.052083333299</v>
      </c>
      <c r="B4050">
        <v>145638.890625</v>
      </c>
      <c r="C4050">
        <v>15659.2490234375</v>
      </c>
      <c r="D4050">
        <v>3754.632080078125</v>
      </c>
      <c r="E4050">
        <v>4433.9423828125</v>
      </c>
      <c r="F4050">
        <v>9708.0693359375</v>
      </c>
      <c r="G4050">
        <v>-11.339282035827637</v>
      </c>
      <c r="H4050">
        <f>MAX(0,G4050)</f>
        <v>0</v>
      </c>
      <c r="I4050">
        <f t="shared" si="63"/>
        <v>9708.0693359375</v>
      </c>
      <c r="J4050">
        <f>SUM(B4050:F4050,H4050)</f>
        <v>179194.78344726563</v>
      </c>
      <c r="K4050">
        <v>177721.0625</v>
      </c>
      <c r="L4050">
        <v>3.3631739616394043</v>
      </c>
      <c r="M4050">
        <v>3.621985912322998</v>
      </c>
      <c r="N4050">
        <v>3.3384497165679932</v>
      </c>
      <c r="O4050">
        <v>1.7989459037780762</v>
      </c>
    </row>
    <row r="4051" spans="1:15" x14ac:dyDescent="0.25">
      <c r="A4051" s="2">
        <v>44666.055555555598</v>
      </c>
      <c r="B4051">
        <v>145836.171875</v>
      </c>
      <c r="C4051">
        <v>15280.13671875</v>
      </c>
      <c r="D4051">
        <v>3696.818115234375</v>
      </c>
      <c r="E4051">
        <v>4439.91552734375</v>
      </c>
      <c r="F4051">
        <v>9760.10546875</v>
      </c>
      <c r="G4051">
        <v>-11.285676956176758</v>
      </c>
      <c r="H4051">
        <f>MAX(0,G4051)</f>
        <v>0</v>
      </c>
      <c r="I4051">
        <f t="shared" si="63"/>
        <v>9760.10546875</v>
      </c>
      <c r="J4051">
        <f>SUM(B4051:F4051,H4051)</f>
        <v>179013.14770507813</v>
      </c>
      <c r="K4051">
        <v>177372.859375</v>
      </c>
      <c r="L4051">
        <v>3.3552010059356689</v>
      </c>
      <c r="M4051">
        <v>3.621985912322998</v>
      </c>
      <c r="N4051">
        <v>3.3384497165679932</v>
      </c>
      <c r="O4051">
        <v>1.7989459037780762</v>
      </c>
    </row>
    <row r="4052" spans="1:15" x14ac:dyDescent="0.25">
      <c r="A4052" s="2">
        <v>44666.059027777803</v>
      </c>
      <c r="B4052">
        <v>145373.46875</v>
      </c>
      <c r="C4052">
        <v>14828.2109375</v>
      </c>
      <c r="D4052">
        <v>3618.051025390625</v>
      </c>
      <c r="E4052">
        <v>4448.23974609375</v>
      </c>
      <c r="F4052">
        <v>10047.8564453125</v>
      </c>
      <c r="G4052">
        <v>-10.893542289733887</v>
      </c>
      <c r="H4052">
        <f>MAX(0,G4052)</f>
        <v>0</v>
      </c>
      <c r="I4052">
        <f t="shared" si="63"/>
        <v>10047.8564453125</v>
      </c>
      <c r="J4052">
        <f>SUM(B4052:F4052,H4052)</f>
        <v>178315.82690429688</v>
      </c>
      <c r="K4052">
        <v>176682.5</v>
      </c>
      <c r="L4052">
        <v>3.3554010391235352</v>
      </c>
      <c r="M4052">
        <v>3.621985912322998</v>
      </c>
      <c r="N4052">
        <v>3.3384497165679932</v>
      </c>
      <c r="O4052">
        <v>1.7989459037780762</v>
      </c>
    </row>
    <row r="4053" spans="1:15" x14ac:dyDescent="0.25">
      <c r="A4053" s="2">
        <v>44666.0625</v>
      </c>
      <c r="B4053">
        <v>145402.328125</v>
      </c>
      <c r="C4053">
        <v>14682.384765625</v>
      </c>
      <c r="D4053">
        <v>3622.6787109375</v>
      </c>
      <c r="E4053">
        <v>4446.720703125</v>
      </c>
      <c r="F4053">
        <v>10172.607421875</v>
      </c>
      <c r="G4053">
        <v>-10.919094085693359</v>
      </c>
      <c r="H4053">
        <f>MAX(0,G4053)</f>
        <v>0</v>
      </c>
      <c r="I4053">
        <f t="shared" si="63"/>
        <v>10172.607421875</v>
      </c>
      <c r="J4053">
        <f>SUM(B4053:F4053,H4053)</f>
        <v>178326.7197265625</v>
      </c>
      <c r="K4053">
        <v>176688.078125</v>
      </c>
      <c r="L4053">
        <v>3.3554010391235352</v>
      </c>
      <c r="M4053">
        <v>3.621985912322998</v>
      </c>
      <c r="N4053">
        <v>3.3553669452667236</v>
      </c>
      <c r="O4053">
        <v>1.7989459037780762</v>
      </c>
    </row>
    <row r="4054" spans="1:15" x14ac:dyDescent="0.25">
      <c r="A4054" s="2">
        <v>44666.065972222197</v>
      </c>
      <c r="B4054">
        <v>144740.359375</v>
      </c>
      <c r="C4054">
        <v>14709.7373046875</v>
      </c>
      <c r="D4054">
        <v>3591.22314453125</v>
      </c>
      <c r="E4054">
        <v>4443.52880859375</v>
      </c>
      <c r="F4054">
        <v>10170.240234375</v>
      </c>
      <c r="G4054">
        <v>-10.955814361572266</v>
      </c>
      <c r="H4054">
        <f>MAX(0,G4054)</f>
        <v>0</v>
      </c>
      <c r="I4054">
        <f t="shared" si="63"/>
        <v>10170.240234375</v>
      </c>
      <c r="J4054">
        <f>SUM(B4054:F4054,H4054)</f>
        <v>177655.0888671875</v>
      </c>
      <c r="K4054">
        <v>175963.125</v>
      </c>
      <c r="L4054">
        <v>3.3554010391235352</v>
      </c>
      <c r="M4054">
        <v>3.621985912322998</v>
      </c>
      <c r="N4054">
        <v>3.3545253276824951</v>
      </c>
      <c r="O4054">
        <v>1.7989459037780762</v>
      </c>
    </row>
    <row r="4055" spans="1:15" x14ac:dyDescent="0.25">
      <c r="A4055" s="2">
        <v>44666.069444444402</v>
      </c>
      <c r="B4055">
        <v>144770.28125</v>
      </c>
      <c r="C4055">
        <v>14657.0009765625</v>
      </c>
      <c r="D4055">
        <v>3543.2666015625</v>
      </c>
      <c r="E4055">
        <v>4441.404296875</v>
      </c>
      <c r="F4055">
        <v>10130.513671875</v>
      </c>
      <c r="G4055">
        <v>-11.303834915161133</v>
      </c>
      <c r="H4055">
        <f>MAX(0,G4055)</f>
        <v>0</v>
      </c>
      <c r="I4055">
        <f t="shared" si="63"/>
        <v>10130.513671875</v>
      </c>
      <c r="J4055">
        <f>SUM(B4055:F4055,H4055)</f>
        <v>177542.466796875</v>
      </c>
      <c r="K4055">
        <v>175997.9375</v>
      </c>
      <c r="L4055">
        <v>3.3566930294036865</v>
      </c>
      <c r="M4055">
        <v>3.621985912322998</v>
      </c>
      <c r="N4055">
        <v>3.3545253276824951</v>
      </c>
      <c r="O4055">
        <v>1.7989459037780762</v>
      </c>
    </row>
    <row r="4056" spans="1:15" x14ac:dyDescent="0.25">
      <c r="A4056" s="2">
        <v>44666.072916666701</v>
      </c>
      <c r="B4056">
        <v>144171.515625</v>
      </c>
      <c r="C4056">
        <v>14895.58984375</v>
      </c>
      <c r="D4056">
        <v>3504.755615234375</v>
      </c>
      <c r="E4056">
        <v>4449.087890625</v>
      </c>
      <c r="F4056">
        <v>10137.44921875</v>
      </c>
      <c r="G4056">
        <v>-11.306756973266602</v>
      </c>
      <c r="H4056">
        <f>MAX(0,G4056)</f>
        <v>0</v>
      </c>
      <c r="I4056">
        <f t="shared" si="63"/>
        <v>10137.44921875</v>
      </c>
      <c r="J4056">
        <f>SUM(B4056:F4056,H4056)</f>
        <v>177158.39819335938</v>
      </c>
      <c r="K4056">
        <v>175618.484375</v>
      </c>
      <c r="L4056">
        <v>3.3571987152099609</v>
      </c>
      <c r="M4056">
        <v>3.621985912322998</v>
      </c>
      <c r="N4056">
        <v>3.3545253276824951</v>
      </c>
      <c r="O4056">
        <v>1.7989459037780762</v>
      </c>
    </row>
    <row r="4057" spans="1:15" x14ac:dyDescent="0.25">
      <c r="A4057" s="2">
        <v>44666.076388888898</v>
      </c>
      <c r="B4057">
        <v>143978.078125</v>
      </c>
      <c r="C4057">
        <v>14811.5107421875</v>
      </c>
      <c r="D4057">
        <v>3563.292724609375</v>
      </c>
      <c r="E4057">
        <v>4450.1669921875</v>
      </c>
      <c r="F4057">
        <v>10151.537109375</v>
      </c>
      <c r="G4057">
        <v>-11.354233741760254</v>
      </c>
      <c r="H4057">
        <f>MAX(0,G4057)</f>
        <v>0</v>
      </c>
      <c r="I4057">
        <f t="shared" si="63"/>
        <v>10151.537109375</v>
      </c>
      <c r="J4057">
        <f>SUM(B4057:F4057,H4057)</f>
        <v>176954.58569335938</v>
      </c>
      <c r="K4057">
        <v>175402.546875</v>
      </c>
      <c r="L4057">
        <v>3.3569929599761963</v>
      </c>
      <c r="M4057">
        <v>3.621985912322998</v>
      </c>
      <c r="N4057">
        <v>3.3402080535888672</v>
      </c>
      <c r="O4057">
        <v>1.7989459037780762</v>
      </c>
    </row>
    <row r="4058" spans="1:15" x14ac:dyDescent="0.25">
      <c r="A4058" s="2">
        <v>44666.079861111102</v>
      </c>
      <c r="B4058">
        <v>143514.421875</v>
      </c>
      <c r="C4058">
        <v>14739.4892578125</v>
      </c>
      <c r="D4058">
        <v>3550.2255859375</v>
      </c>
      <c r="E4058">
        <v>4448.431640625</v>
      </c>
      <c r="F4058">
        <v>10192.90234375</v>
      </c>
      <c r="G4058">
        <v>-11.315823554992676</v>
      </c>
      <c r="H4058">
        <f>MAX(0,G4058)</f>
        <v>0</v>
      </c>
      <c r="I4058">
        <f t="shared" si="63"/>
        <v>10192.90234375</v>
      </c>
      <c r="J4058">
        <f>SUM(B4058:F4058,H4058)</f>
        <v>176445.470703125</v>
      </c>
      <c r="K4058">
        <v>174746.21875</v>
      </c>
      <c r="L4058">
        <v>3.3601367473602295</v>
      </c>
      <c r="M4058">
        <v>3.621985912322998</v>
      </c>
      <c r="N4058">
        <v>3.3402080535888672</v>
      </c>
      <c r="O4058">
        <v>1.7989459037780762</v>
      </c>
    </row>
    <row r="4059" spans="1:15" x14ac:dyDescent="0.25">
      <c r="A4059" s="2">
        <v>44666.083333333299</v>
      </c>
      <c r="B4059">
        <v>143095.0625</v>
      </c>
      <c r="C4059">
        <v>14654.1572265625</v>
      </c>
      <c r="D4059">
        <v>3535.4873046875</v>
      </c>
      <c r="E4059">
        <v>4448.31591796875</v>
      </c>
      <c r="F4059">
        <v>10252.20703125</v>
      </c>
      <c r="G4059">
        <v>-11.41023063659668</v>
      </c>
      <c r="H4059">
        <f>MAX(0,G4059)</f>
        <v>0</v>
      </c>
      <c r="I4059">
        <f t="shared" si="63"/>
        <v>10252.20703125</v>
      </c>
      <c r="J4059">
        <f>SUM(B4059:F4059,H4059)</f>
        <v>175985.22998046875</v>
      </c>
      <c r="K4059">
        <v>174386.5</v>
      </c>
      <c r="L4059">
        <v>3.3606710433959961</v>
      </c>
      <c r="M4059">
        <v>3.621985912322998</v>
      </c>
      <c r="N4059">
        <v>3.3402080535888672</v>
      </c>
      <c r="O4059">
        <v>1.7989459037780762</v>
      </c>
    </row>
    <row r="4060" spans="1:15" x14ac:dyDescent="0.25">
      <c r="A4060" s="2">
        <v>44666.086805555598</v>
      </c>
      <c r="B4060">
        <v>142616.015625</v>
      </c>
      <c r="C4060">
        <v>14574.3876953125</v>
      </c>
      <c r="D4060">
        <v>3537.62939453125</v>
      </c>
      <c r="E4060">
        <v>4443.52001953125</v>
      </c>
      <c r="F4060">
        <v>10304.1015625</v>
      </c>
      <c r="G4060">
        <v>-11.425151824951172</v>
      </c>
      <c r="H4060">
        <f>MAX(0,G4060)</f>
        <v>0</v>
      </c>
      <c r="I4060">
        <f t="shared" si="63"/>
        <v>10304.1015625</v>
      </c>
      <c r="J4060">
        <f>SUM(B4060:F4060,H4060)</f>
        <v>175475.654296875</v>
      </c>
      <c r="K4060">
        <v>173866.40625</v>
      </c>
      <c r="L4060">
        <v>3.3606710433959961</v>
      </c>
      <c r="M4060">
        <v>3.621985912322998</v>
      </c>
      <c r="N4060">
        <v>3.3402080535888672</v>
      </c>
      <c r="O4060">
        <v>1.7989459037780762</v>
      </c>
    </row>
    <row r="4061" spans="1:15" x14ac:dyDescent="0.25">
      <c r="A4061" s="2">
        <v>44666.090277777803</v>
      </c>
      <c r="B4061">
        <v>142545.59375</v>
      </c>
      <c r="C4061">
        <v>14457.0595703125</v>
      </c>
      <c r="D4061">
        <v>3522.6279296875</v>
      </c>
      <c r="E4061">
        <v>4449.4052734375</v>
      </c>
      <c r="F4061">
        <v>10293.1875</v>
      </c>
      <c r="G4061">
        <v>-9.1781444549560547</v>
      </c>
      <c r="H4061">
        <f>MAX(0,G4061)</f>
        <v>0</v>
      </c>
      <c r="I4061">
        <f t="shared" si="63"/>
        <v>10293.1875</v>
      </c>
      <c r="J4061">
        <f>SUM(B4061:F4061,H4061)</f>
        <v>175267.8740234375</v>
      </c>
      <c r="K4061">
        <v>173587.203125</v>
      </c>
      <c r="L4061">
        <v>3.3606710433959961</v>
      </c>
      <c r="M4061">
        <v>3.621985912322998</v>
      </c>
      <c r="N4061">
        <v>3.3402080535888672</v>
      </c>
      <c r="O4061">
        <v>1.7989459037780762</v>
      </c>
    </row>
    <row r="4062" spans="1:15" x14ac:dyDescent="0.25">
      <c r="A4062" s="2">
        <v>44666.09375</v>
      </c>
      <c r="B4062">
        <v>142306.75</v>
      </c>
      <c r="C4062">
        <v>14531.244140625</v>
      </c>
      <c r="D4062">
        <v>3462.704345703125</v>
      </c>
      <c r="E4062">
        <v>4448.1953125</v>
      </c>
      <c r="F4062">
        <v>10261.166015625</v>
      </c>
      <c r="G4062">
        <v>-11.479589462280273</v>
      </c>
      <c r="H4062">
        <f>MAX(0,G4062)</f>
        <v>0</v>
      </c>
      <c r="I4062">
        <f t="shared" si="63"/>
        <v>10261.166015625</v>
      </c>
      <c r="J4062">
        <f>SUM(B4062:F4062,H4062)</f>
        <v>175010.05981445313</v>
      </c>
      <c r="K4062">
        <v>173385.46875</v>
      </c>
      <c r="L4062">
        <v>3.3613488674163818</v>
      </c>
      <c r="M4062">
        <v>3.621985912322998</v>
      </c>
      <c r="N4062">
        <v>3.3402080535888672</v>
      </c>
      <c r="O4062">
        <v>1.7989459037780762</v>
      </c>
    </row>
    <row r="4063" spans="1:15" x14ac:dyDescent="0.25">
      <c r="A4063" s="2">
        <v>44666.097222222197</v>
      </c>
      <c r="B4063">
        <v>142503.859375</v>
      </c>
      <c r="C4063">
        <v>14179.1494140625</v>
      </c>
      <c r="D4063">
        <v>3428.69921875</v>
      </c>
      <c r="E4063">
        <v>4443.4814453125</v>
      </c>
      <c r="F4063">
        <v>10160.869140625</v>
      </c>
      <c r="G4063">
        <v>-11.501354217529297</v>
      </c>
      <c r="H4063">
        <f>MAX(0,G4063)</f>
        <v>0</v>
      </c>
      <c r="I4063">
        <f t="shared" si="63"/>
        <v>10160.869140625</v>
      </c>
      <c r="J4063">
        <f>SUM(B4063:F4063,H4063)</f>
        <v>174716.05859375</v>
      </c>
      <c r="K4063">
        <v>173077.890625</v>
      </c>
      <c r="L4063">
        <v>3.3613488674163818</v>
      </c>
      <c r="M4063">
        <v>3.621985912322998</v>
      </c>
      <c r="N4063">
        <v>3.3402080535888672</v>
      </c>
      <c r="O4063">
        <v>1.7989459037780762</v>
      </c>
    </row>
    <row r="4064" spans="1:15" x14ac:dyDescent="0.25">
      <c r="A4064" s="2">
        <v>44666.100694444402</v>
      </c>
      <c r="B4064">
        <v>142816.734375</v>
      </c>
      <c r="C4064">
        <v>13929.4931640625</v>
      </c>
      <c r="D4064">
        <v>3526.9248046875</v>
      </c>
      <c r="E4064">
        <v>4451.7001953125</v>
      </c>
      <c r="F4064">
        <v>10114.052734375</v>
      </c>
      <c r="G4064">
        <v>-11.584909439086914</v>
      </c>
      <c r="H4064">
        <f>MAX(0,G4064)</f>
        <v>0</v>
      </c>
      <c r="I4064">
        <f t="shared" si="63"/>
        <v>10114.052734375</v>
      </c>
      <c r="J4064">
        <f>SUM(B4064:F4064,H4064)</f>
        <v>174838.9052734375</v>
      </c>
      <c r="K4064">
        <v>173028.375</v>
      </c>
      <c r="L4064">
        <v>3.3613488674163818</v>
      </c>
      <c r="M4064">
        <v>3.621985912322998</v>
      </c>
      <c r="N4064">
        <v>3.3232924938201904</v>
      </c>
      <c r="O4064">
        <v>1.7989459037780762</v>
      </c>
    </row>
    <row r="4065" spans="1:15" x14ac:dyDescent="0.25">
      <c r="A4065" s="2">
        <v>44666.104166666701</v>
      </c>
      <c r="B4065">
        <v>142445.5625</v>
      </c>
      <c r="C4065">
        <v>13764.33203125</v>
      </c>
      <c r="D4065">
        <v>3497.501708984375</v>
      </c>
      <c r="E4065">
        <v>4447.5400390625</v>
      </c>
      <c r="F4065">
        <v>10058.283203125</v>
      </c>
      <c r="G4065">
        <v>-11.587830543518066</v>
      </c>
      <c r="H4065">
        <f>MAX(0,G4065)</f>
        <v>0</v>
      </c>
      <c r="I4065">
        <f t="shared" si="63"/>
        <v>10058.283203125</v>
      </c>
      <c r="J4065">
        <f>SUM(B4065:F4065,H4065)</f>
        <v>174213.21948242188</v>
      </c>
      <c r="K4065">
        <v>172486.046875</v>
      </c>
      <c r="L4065">
        <v>3.3613488674163818</v>
      </c>
      <c r="M4065">
        <v>3.621985912322998</v>
      </c>
      <c r="N4065">
        <v>3.3232924938201904</v>
      </c>
      <c r="O4065">
        <v>1.7989459037780762</v>
      </c>
    </row>
    <row r="4066" spans="1:15" x14ac:dyDescent="0.25">
      <c r="A4066" s="2">
        <v>44666.107638888898</v>
      </c>
      <c r="B4066">
        <v>142134.25</v>
      </c>
      <c r="C4066">
        <v>13485.8701171875</v>
      </c>
      <c r="D4066">
        <v>3565.32666015625</v>
      </c>
      <c r="E4066">
        <v>4436.79296875</v>
      </c>
      <c r="F4066">
        <v>9912.76171875</v>
      </c>
      <c r="G4066">
        <v>-11.37736701965332</v>
      </c>
      <c r="H4066">
        <f>MAX(0,G4066)</f>
        <v>0</v>
      </c>
      <c r="I4066">
        <f t="shared" si="63"/>
        <v>9912.76171875</v>
      </c>
      <c r="J4066">
        <f>SUM(B4066:F4066,H4066)</f>
        <v>173535.00146484375</v>
      </c>
      <c r="K4066">
        <v>171920.65625</v>
      </c>
      <c r="L4066">
        <v>3.361891508102417</v>
      </c>
      <c r="M4066">
        <v>3.621985912322998</v>
      </c>
      <c r="N4066">
        <v>3.3232924938201904</v>
      </c>
      <c r="O4066">
        <v>1.7989459037780762</v>
      </c>
    </row>
    <row r="4067" spans="1:15" x14ac:dyDescent="0.25">
      <c r="A4067" s="2">
        <v>44666.111111111102</v>
      </c>
      <c r="B4067">
        <v>142518.0625</v>
      </c>
      <c r="C4067">
        <v>13358.3046875</v>
      </c>
      <c r="D4067">
        <v>3512.99267578125</v>
      </c>
      <c r="E4067">
        <v>4439.54150390625</v>
      </c>
      <c r="F4067">
        <v>9969.1962890625</v>
      </c>
      <c r="G4067">
        <v>-11.521944046020508</v>
      </c>
      <c r="H4067">
        <f>MAX(0,G4067)</f>
        <v>0</v>
      </c>
      <c r="I4067">
        <f t="shared" si="63"/>
        <v>9969.1962890625</v>
      </c>
      <c r="J4067">
        <f>SUM(B4067:F4067,H4067)</f>
        <v>173798.09765625</v>
      </c>
      <c r="K4067">
        <v>172180.65625</v>
      </c>
      <c r="L4067">
        <v>3.3588936328887939</v>
      </c>
      <c r="M4067">
        <v>3.621985912322998</v>
      </c>
      <c r="N4067">
        <v>3.3232924938201904</v>
      </c>
      <c r="O4067">
        <v>1.7989459037780762</v>
      </c>
    </row>
    <row r="4068" spans="1:15" x14ac:dyDescent="0.25">
      <c r="A4068" s="2">
        <v>44666.114583333299</v>
      </c>
      <c r="B4068">
        <v>142523.75</v>
      </c>
      <c r="C4068">
        <v>13311.8330078125</v>
      </c>
      <c r="D4068">
        <v>3516.049560546875</v>
      </c>
      <c r="E4068">
        <v>4447.19970703125</v>
      </c>
      <c r="F4068">
        <v>9811.076171875</v>
      </c>
      <c r="G4068">
        <v>-11.119329452514648</v>
      </c>
      <c r="H4068">
        <f>MAX(0,G4068)</f>
        <v>0</v>
      </c>
      <c r="I4068">
        <f t="shared" si="63"/>
        <v>9811.076171875</v>
      </c>
      <c r="J4068">
        <f>SUM(B4068:F4068,H4068)</f>
        <v>173609.90844726563</v>
      </c>
      <c r="K4068">
        <v>171861.875</v>
      </c>
      <c r="L4068">
        <v>3.3563880920410156</v>
      </c>
      <c r="M4068">
        <v>3.621985912322998</v>
      </c>
      <c r="N4068">
        <v>3.3232924938201904</v>
      </c>
      <c r="O4068">
        <v>1.7989459037780762</v>
      </c>
    </row>
    <row r="4069" spans="1:15" x14ac:dyDescent="0.25">
      <c r="A4069" s="2">
        <v>44666.118055555598</v>
      </c>
      <c r="B4069">
        <v>142051.953125</v>
      </c>
      <c r="C4069">
        <v>13341.5400390625</v>
      </c>
      <c r="D4069">
        <v>3464.489501953125</v>
      </c>
      <c r="E4069">
        <v>4439.318359375</v>
      </c>
      <c r="F4069">
        <v>9564.638671875</v>
      </c>
      <c r="G4069">
        <v>-11.558538436889648</v>
      </c>
      <c r="H4069">
        <f>MAX(0,G4069)</f>
        <v>0</v>
      </c>
      <c r="I4069">
        <f t="shared" si="63"/>
        <v>9564.638671875</v>
      </c>
      <c r="J4069">
        <f>SUM(B4069:F4069,H4069)</f>
        <v>172861.93969726563</v>
      </c>
      <c r="K4069">
        <v>171068.328125</v>
      </c>
      <c r="L4069">
        <v>3.3498239517211914</v>
      </c>
      <c r="M4069">
        <v>3.621985912322998</v>
      </c>
      <c r="N4069">
        <v>3.3232924938201904</v>
      </c>
      <c r="O4069">
        <v>1.7989459037780762</v>
      </c>
    </row>
    <row r="4070" spans="1:15" x14ac:dyDescent="0.25">
      <c r="A4070" s="2">
        <v>44666.121527777803</v>
      </c>
      <c r="B4070">
        <v>142046.3125</v>
      </c>
      <c r="C4070">
        <v>13525.1240234375</v>
      </c>
      <c r="D4070">
        <v>3522.118408203125</v>
      </c>
      <c r="E4070">
        <v>4443.1416015625</v>
      </c>
      <c r="F4070">
        <v>9602.4443359375</v>
      </c>
      <c r="G4070">
        <v>-11.558324813842773</v>
      </c>
      <c r="H4070">
        <f>MAX(0,G4070)</f>
        <v>0</v>
      </c>
      <c r="I4070">
        <f t="shared" si="63"/>
        <v>9602.4443359375</v>
      </c>
      <c r="J4070">
        <f>SUM(B4070:F4070,H4070)</f>
        <v>173139.14086914063</v>
      </c>
      <c r="K4070">
        <v>171509.234375</v>
      </c>
      <c r="L4070">
        <v>3.3498239517211914</v>
      </c>
      <c r="M4070">
        <v>3.621985912322998</v>
      </c>
      <c r="N4070">
        <v>3.3232924938201904</v>
      </c>
      <c r="O4070">
        <v>1.7989459037780762</v>
      </c>
    </row>
    <row r="4071" spans="1:15" x14ac:dyDescent="0.25">
      <c r="A4071" s="2">
        <v>44666.125</v>
      </c>
      <c r="B4071">
        <v>142097.3125</v>
      </c>
      <c r="C4071">
        <v>13464.466796875</v>
      </c>
      <c r="D4071">
        <v>3570.253173828125</v>
      </c>
      <c r="E4071">
        <v>4455.22119140625</v>
      </c>
      <c r="F4071">
        <v>9489.537109375</v>
      </c>
      <c r="G4071">
        <v>-11.666067123413086</v>
      </c>
      <c r="H4071">
        <f>MAX(0,G4071)</f>
        <v>0</v>
      </c>
      <c r="I4071">
        <f t="shared" si="63"/>
        <v>9489.537109375</v>
      </c>
      <c r="J4071">
        <f>SUM(B4071:F4071,H4071)</f>
        <v>173076.79077148438</v>
      </c>
      <c r="K4071">
        <v>171451</v>
      </c>
      <c r="L4071">
        <v>3.3498239517211914</v>
      </c>
      <c r="M4071">
        <v>3.621985912322998</v>
      </c>
      <c r="N4071">
        <v>3.3232924938201904</v>
      </c>
      <c r="O4071">
        <v>1.7989459037780762</v>
      </c>
    </row>
    <row r="4072" spans="1:15" x14ac:dyDescent="0.25">
      <c r="A4072" s="2">
        <v>44666.128472222197</v>
      </c>
      <c r="B4072">
        <v>141345.6875</v>
      </c>
      <c r="C4072">
        <v>13540.9287109375</v>
      </c>
      <c r="D4072">
        <v>3544.08984375</v>
      </c>
      <c r="E4072">
        <v>4464.404296875</v>
      </c>
      <c r="F4072">
        <v>9348.748046875</v>
      </c>
      <c r="G4072">
        <v>-11.698329925537109</v>
      </c>
      <c r="H4072">
        <f>MAX(0,G4072)</f>
        <v>0</v>
      </c>
      <c r="I4072">
        <f t="shared" si="63"/>
        <v>9348.748046875</v>
      </c>
      <c r="J4072">
        <f>SUM(B4072:F4072,H4072)</f>
        <v>172243.8583984375</v>
      </c>
      <c r="K4072">
        <v>170673.6875</v>
      </c>
      <c r="L4072">
        <v>3.3498239517211914</v>
      </c>
      <c r="M4072">
        <v>3.621985912322998</v>
      </c>
      <c r="N4072">
        <v>3.3232924938201904</v>
      </c>
      <c r="O4072">
        <v>1.7989459037780762</v>
      </c>
    </row>
    <row r="4073" spans="1:15" x14ac:dyDescent="0.25">
      <c r="A4073" s="2">
        <v>44666.131944444402</v>
      </c>
      <c r="B4073">
        <v>141608.703125</v>
      </c>
      <c r="C4073">
        <v>13467.23828125</v>
      </c>
      <c r="D4073">
        <v>3529.2431640625</v>
      </c>
      <c r="E4073">
        <v>4451.15185546875</v>
      </c>
      <c r="F4073">
        <v>9160.0810546875</v>
      </c>
      <c r="G4073">
        <v>-11.720520973205566</v>
      </c>
      <c r="H4073">
        <f>MAX(0,G4073)</f>
        <v>0</v>
      </c>
      <c r="I4073">
        <f t="shared" si="63"/>
        <v>9160.0810546875</v>
      </c>
      <c r="J4073">
        <f>SUM(B4073:F4073,H4073)</f>
        <v>172216.41748046875</v>
      </c>
      <c r="K4073">
        <v>170584.328125</v>
      </c>
      <c r="L4073">
        <v>3.3498239517211914</v>
      </c>
      <c r="M4073">
        <v>3.621985912322998</v>
      </c>
      <c r="N4073">
        <v>3.3232924938201904</v>
      </c>
      <c r="O4073">
        <v>1.7989459037780762</v>
      </c>
    </row>
    <row r="4074" spans="1:15" x14ac:dyDescent="0.25">
      <c r="A4074" s="2">
        <v>44666.135416666701</v>
      </c>
      <c r="B4074">
        <v>141802.515625</v>
      </c>
      <c r="C4074">
        <v>13387.5244140625</v>
      </c>
      <c r="D4074">
        <v>3485.761474609375</v>
      </c>
      <c r="E4074">
        <v>4447.91748046875</v>
      </c>
      <c r="F4074">
        <v>9027.1689453125</v>
      </c>
      <c r="G4074">
        <v>-11.662982940673828</v>
      </c>
      <c r="H4074">
        <f>MAX(0,G4074)</f>
        <v>0</v>
      </c>
      <c r="I4074">
        <f t="shared" si="63"/>
        <v>9027.1689453125</v>
      </c>
      <c r="J4074">
        <f>SUM(B4074:F4074,H4074)</f>
        <v>172150.88793945313</v>
      </c>
      <c r="K4074">
        <v>170370.84375</v>
      </c>
      <c r="L4074">
        <v>3.3498239517211914</v>
      </c>
      <c r="M4074">
        <v>3.621985912322998</v>
      </c>
      <c r="N4074">
        <v>3.3232924938201904</v>
      </c>
      <c r="O4074">
        <v>1.7989459037780762</v>
      </c>
    </row>
    <row r="4075" spans="1:15" x14ac:dyDescent="0.25">
      <c r="A4075" s="2">
        <v>44666.138888888898</v>
      </c>
      <c r="B4075">
        <v>141648.25</v>
      </c>
      <c r="C4075">
        <v>13462.1240234375</v>
      </c>
      <c r="D4075">
        <v>3543.9833984375</v>
      </c>
      <c r="E4075">
        <v>4446.8916015625</v>
      </c>
      <c r="F4075">
        <v>8865.0703125</v>
      </c>
      <c r="G4075">
        <v>-11.70967960357666</v>
      </c>
      <c r="H4075">
        <f>MAX(0,G4075)</f>
        <v>0</v>
      </c>
      <c r="I4075">
        <f t="shared" si="63"/>
        <v>8865.0703125</v>
      </c>
      <c r="J4075">
        <f>SUM(B4075:F4075,H4075)</f>
        <v>171966.3193359375</v>
      </c>
      <c r="K4075">
        <v>170191.53125</v>
      </c>
      <c r="L4075">
        <v>3.3498239517211914</v>
      </c>
      <c r="M4075">
        <v>3.621985912322998</v>
      </c>
      <c r="N4075">
        <v>3.3232924938201904</v>
      </c>
      <c r="O4075">
        <v>1.7989459037780762</v>
      </c>
    </row>
    <row r="4076" spans="1:15" x14ac:dyDescent="0.25">
      <c r="A4076" s="2">
        <v>44666.142361111102</v>
      </c>
      <c r="B4076">
        <v>141771.40625</v>
      </c>
      <c r="C4076">
        <v>13640.28515625</v>
      </c>
      <c r="D4076">
        <v>3521.8544921875</v>
      </c>
      <c r="E4076">
        <v>4444.576171875</v>
      </c>
      <c r="F4076">
        <v>8708.7578125</v>
      </c>
      <c r="G4076">
        <v>-11.696005821228027</v>
      </c>
      <c r="H4076">
        <f>MAX(0,G4076)</f>
        <v>0</v>
      </c>
      <c r="I4076">
        <f t="shared" si="63"/>
        <v>8708.7578125</v>
      </c>
      <c r="J4076">
        <f>SUM(B4076:F4076,H4076)</f>
        <v>172086.8798828125</v>
      </c>
      <c r="K4076">
        <v>170186.90625</v>
      </c>
      <c r="L4076">
        <v>3.3498239517211914</v>
      </c>
      <c r="M4076">
        <v>3.621985912322998</v>
      </c>
      <c r="N4076">
        <v>3.3232924938201904</v>
      </c>
      <c r="O4076">
        <v>1.7989459037780762</v>
      </c>
    </row>
    <row r="4077" spans="1:15" x14ac:dyDescent="0.25">
      <c r="A4077" s="2">
        <v>44666.145833333299</v>
      </c>
      <c r="B4077">
        <v>141980.4375</v>
      </c>
      <c r="C4077">
        <v>13653.166015625</v>
      </c>
      <c r="D4077">
        <v>3482.159423828125</v>
      </c>
      <c r="E4077">
        <v>4434.9033203125</v>
      </c>
      <c r="F4077">
        <v>8556.583984375</v>
      </c>
      <c r="G4077">
        <v>-11.760263442993164</v>
      </c>
      <c r="H4077">
        <f>MAX(0,G4077)</f>
        <v>0</v>
      </c>
      <c r="I4077">
        <f t="shared" si="63"/>
        <v>8556.583984375</v>
      </c>
      <c r="J4077">
        <f>SUM(B4077:F4077,H4077)</f>
        <v>172107.25024414063</v>
      </c>
      <c r="K4077">
        <v>170456.8125</v>
      </c>
      <c r="L4077">
        <v>3.3498239517211914</v>
      </c>
      <c r="M4077">
        <v>3.621985912322998</v>
      </c>
      <c r="N4077">
        <v>3.3232924938201904</v>
      </c>
      <c r="O4077">
        <v>1.7989459037780762</v>
      </c>
    </row>
    <row r="4078" spans="1:15" x14ac:dyDescent="0.25">
      <c r="A4078" s="2">
        <v>44666.149305555598</v>
      </c>
      <c r="B4078">
        <v>141981.140625</v>
      </c>
      <c r="C4078">
        <v>13677.9501953125</v>
      </c>
      <c r="D4078">
        <v>3504.903564453125</v>
      </c>
      <c r="E4078">
        <v>4455.07763671875</v>
      </c>
      <c r="F4078">
        <v>8404.326171875</v>
      </c>
      <c r="G4078">
        <v>-11.745673179626465</v>
      </c>
      <c r="H4078">
        <f>MAX(0,G4078)</f>
        <v>0</v>
      </c>
      <c r="I4078">
        <f t="shared" si="63"/>
        <v>8404.326171875</v>
      </c>
      <c r="J4078">
        <f>SUM(B4078:F4078,H4078)</f>
        <v>172023.39819335938</v>
      </c>
      <c r="K4078">
        <v>170170.484375</v>
      </c>
      <c r="L4078">
        <v>3.3498239517211914</v>
      </c>
      <c r="M4078">
        <v>3.621985912322998</v>
      </c>
      <c r="N4078">
        <v>3.314866304397583</v>
      </c>
      <c r="O4078">
        <v>1.7989459037780762</v>
      </c>
    </row>
    <row r="4079" spans="1:15" x14ac:dyDescent="0.25">
      <c r="A4079" s="2">
        <v>44666.152777777803</v>
      </c>
      <c r="B4079">
        <v>142245.578125</v>
      </c>
      <c r="C4079">
        <v>13714.509765625</v>
      </c>
      <c r="D4079">
        <v>3535.711669921875</v>
      </c>
      <c r="E4079">
        <v>4447.27197265625</v>
      </c>
      <c r="F4079">
        <v>8272.462890625</v>
      </c>
      <c r="G4079">
        <v>-11.355005264282227</v>
      </c>
      <c r="H4079">
        <f>MAX(0,G4079)</f>
        <v>0</v>
      </c>
      <c r="I4079">
        <f t="shared" si="63"/>
        <v>8272.462890625</v>
      </c>
      <c r="J4079">
        <f>SUM(B4079:F4079,H4079)</f>
        <v>172215.53442382813</v>
      </c>
      <c r="K4079">
        <v>170105.015625</v>
      </c>
      <c r="L4079">
        <v>3.3498239517211914</v>
      </c>
      <c r="M4079">
        <v>3.621985912322998</v>
      </c>
      <c r="N4079">
        <v>3.3064942359924316</v>
      </c>
      <c r="O4079">
        <v>1.7989459037780762</v>
      </c>
    </row>
    <row r="4080" spans="1:15" x14ac:dyDescent="0.25">
      <c r="A4080" s="2">
        <v>44666.15625</v>
      </c>
      <c r="B4080">
        <v>142109.859375</v>
      </c>
      <c r="C4080">
        <v>13799.8916015625</v>
      </c>
      <c r="D4080">
        <v>3559.5947265625</v>
      </c>
      <c r="E4080">
        <v>4431.732421875</v>
      </c>
      <c r="F4080">
        <v>8120.90966796875</v>
      </c>
      <c r="G4080">
        <v>-11.803604125976563</v>
      </c>
      <c r="H4080">
        <f>MAX(0,G4080)</f>
        <v>0</v>
      </c>
      <c r="I4080">
        <f t="shared" si="63"/>
        <v>8120.90966796875</v>
      </c>
      <c r="J4080">
        <f>SUM(B4080:F4080,H4080)</f>
        <v>172021.98779296875</v>
      </c>
      <c r="K4080">
        <v>170105.828125</v>
      </c>
      <c r="L4080">
        <v>3.3498239517211914</v>
      </c>
      <c r="M4080">
        <v>3.621985912322998</v>
      </c>
      <c r="N4080">
        <v>3.3064942359924316</v>
      </c>
      <c r="O4080">
        <v>1.7989459037780762</v>
      </c>
    </row>
    <row r="4081" spans="1:15" x14ac:dyDescent="0.25">
      <c r="A4081" s="2">
        <v>44666.159722222197</v>
      </c>
      <c r="B4081">
        <v>142346.28125</v>
      </c>
      <c r="C4081">
        <v>13679.26953125</v>
      </c>
      <c r="D4081">
        <v>3540.822265625</v>
      </c>
      <c r="E4081">
        <v>4444.7744140625</v>
      </c>
      <c r="F4081">
        <v>7962.0126953125</v>
      </c>
      <c r="G4081">
        <v>-11.817219734191895</v>
      </c>
      <c r="H4081">
        <f>MAX(0,G4081)</f>
        <v>0</v>
      </c>
      <c r="I4081">
        <f t="shared" si="63"/>
        <v>7962.0126953125</v>
      </c>
      <c r="J4081">
        <f>SUM(B4081:F4081,H4081)</f>
        <v>171973.16015625</v>
      </c>
      <c r="K4081">
        <v>170020.046875</v>
      </c>
      <c r="L4081">
        <v>3.3498239517211914</v>
      </c>
      <c r="M4081">
        <v>3.621985912322998</v>
      </c>
      <c r="N4081">
        <v>3.2981753349304199</v>
      </c>
      <c r="O4081">
        <v>1.7989459037780762</v>
      </c>
    </row>
    <row r="4082" spans="1:15" x14ac:dyDescent="0.25">
      <c r="A4082" s="2">
        <v>44666.163194444402</v>
      </c>
      <c r="B4082">
        <v>142473.078125</v>
      </c>
      <c r="C4082">
        <v>13639.5791015625</v>
      </c>
      <c r="D4082">
        <v>3569.10400390625</v>
      </c>
      <c r="E4082">
        <v>4450.3017578125</v>
      </c>
      <c r="F4082">
        <v>7749.548828125</v>
      </c>
      <c r="G4082">
        <v>-11.762584686279297</v>
      </c>
      <c r="H4082">
        <f>MAX(0,G4082)</f>
        <v>0</v>
      </c>
      <c r="I4082">
        <f t="shared" si="63"/>
        <v>7749.548828125</v>
      </c>
      <c r="J4082">
        <f>SUM(B4082:F4082,H4082)</f>
        <v>171881.61181640625</v>
      </c>
      <c r="K4082">
        <v>169902.109375</v>
      </c>
      <c r="L4082">
        <v>3.3498239517211914</v>
      </c>
      <c r="M4082">
        <v>3.621985912322998</v>
      </c>
      <c r="N4082">
        <v>3.2981753349304199</v>
      </c>
      <c r="O4082">
        <v>1.7989459037780762</v>
      </c>
    </row>
    <row r="4083" spans="1:15" x14ac:dyDescent="0.25">
      <c r="A4083" s="2">
        <v>44666.166666666701</v>
      </c>
      <c r="B4083">
        <v>142836.46875</v>
      </c>
      <c r="C4083">
        <v>13955.7685546875</v>
      </c>
      <c r="D4083">
        <v>3529.36181640625</v>
      </c>
      <c r="E4083">
        <v>4442.28466796875</v>
      </c>
      <c r="F4083">
        <v>7592.4951171875</v>
      </c>
      <c r="G4083">
        <v>-11.847929000854492</v>
      </c>
      <c r="H4083">
        <f>MAX(0,G4083)</f>
        <v>0</v>
      </c>
      <c r="I4083">
        <f t="shared" si="63"/>
        <v>7592.4951171875</v>
      </c>
      <c r="J4083">
        <f>SUM(B4083:F4083,H4083)</f>
        <v>172356.37890625</v>
      </c>
      <c r="K4083">
        <v>170532.828125</v>
      </c>
      <c r="L4083">
        <v>3.3498239517211914</v>
      </c>
      <c r="M4083">
        <v>3.621985912322998</v>
      </c>
      <c r="N4083">
        <v>3.2981753349304199</v>
      </c>
      <c r="O4083">
        <v>1.7989459037780762</v>
      </c>
    </row>
    <row r="4084" spans="1:15" x14ac:dyDescent="0.25">
      <c r="A4084" s="2">
        <v>44666.170138888898</v>
      </c>
      <c r="B4084">
        <v>143059.0625</v>
      </c>
      <c r="C4084">
        <v>13897.0361328125</v>
      </c>
      <c r="D4084">
        <v>3514.608154296875</v>
      </c>
      <c r="E4084">
        <v>4441.943359375</v>
      </c>
      <c r="F4084">
        <v>7525.76123046875</v>
      </c>
      <c r="G4084">
        <v>-11.744468688964844</v>
      </c>
      <c r="H4084">
        <f>MAX(0,G4084)</f>
        <v>0</v>
      </c>
      <c r="I4084">
        <f t="shared" si="63"/>
        <v>7525.76123046875</v>
      </c>
      <c r="J4084">
        <f>SUM(B4084:F4084,H4084)</f>
        <v>172438.41137695313</v>
      </c>
      <c r="K4084">
        <v>170619.5</v>
      </c>
      <c r="L4084">
        <v>3.346531867980957</v>
      </c>
      <c r="M4084">
        <v>3.621985912322998</v>
      </c>
      <c r="N4084">
        <v>3.2981753349304199</v>
      </c>
      <c r="O4084">
        <v>1.7989459037780762</v>
      </c>
    </row>
    <row r="4085" spans="1:15" x14ac:dyDescent="0.25">
      <c r="A4085" s="2">
        <v>44666.173611111102</v>
      </c>
      <c r="B4085">
        <v>143209.96875</v>
      </c>
      <c r="C4085">
        <v>14123.15234375</v>
      </c>
      <c r="D4085">
        <v>3593.07421875</v>
      </c>
      <c r="E4085">
        <v>4459.14990234375</v>
      </c>
      <c r="F4085">
        <v>7324.9130859375</v>
      </c>
      <c r="G4085">
        <v>-11.778835296630859</v>
      </c>
      <c r="H4085">
        <f>MAX(0,G4085)</f>
        <v>0</v>
      </c>
      <c r="I4085">
        <f t="shared" si="63"/>
        <v>7324.9130859375</v>
      </c>
      <c r="J4085">
        <f>SUM(B4085:F4085,H4085)</f>
        <v>172710.25830078125</v>
      </c>
      <c r="K4085">
        <v>170745.890625</v>
      </c>
      <c r="L4085">
        <v>3.346531867980957</v>
      </c>
      <c r="M4085">
        <v>3.621985912322998</v>
      </c>
      <c r="N4085">
        <v>3.2981753349304199</v>
      </c>
      <c r="O4085">
        <v>1.7989459037780762</v>
      </c>
    </row>
    <row r="4086" spans="1:15" x14ac:dyDescent="0.25">
      <c r="A4086" s="2">
        <v>44666.177083333299</v>
      </c>
      <c r="B4086">
        <v>143381.375</v>
      </c>
      <c r="C4086">
        <v>14301.375</v>
      </c>
      <c r="D4086">
        <v>3528.7138671875</v>
      </c>
      <c r="E4086">
        <v>4440.86376953125</v>
      </c>
      <c r="F4086">
        <v>7208.796875</v>
      </c>
      <c r="G4086">
        <v>-11.633538246154785</v>
      </c>
      <c r="H4086">
        <f>MAX(0,G4086)</f>
        <v>0</v>
      </c>
      <c r="I4086">
        <f t="shared" si="63"/>
        <v>7208.796875</v>
      </c>
      <c r="J4086">
        <f>SUM(B4086:F4086,H4086)</f>
        <v>172861.12451171875</v>
      </c>
      <c r="K4086">
        <v>170897.140625</v>
      </c>
      <c r="L4086">
        <v>3.3448717594146729</v>
      </c>
      <c r="M4086">
        <v>3.621985912322998</v>
      </c>
      <c r="N4086">
        <v>3.2981753349304199</v>
      </c>
      <c r="O4086">
        <v>1.7989459037780762</v>
      </c>
    </row>
    <row r="4087" spans="1:15" x14ac:dyDescent="0.25">
      <c r="A4087" s="2">
        <v>44666.180555555598</v>
      </c>
      <c r="B4087">
        <v>143584.796875</v>
      </c>
      <c r="C4087">
        <v>14177.18359375</v>
      </c>
      <c r="D4087">
        <v>3516.556396484375</v>
      </c>
      <c r="E4087">
        <v>4435.66064453125</v>
      </c>
      <c r="F4087">
        <v>7120.3740234375</v>
      </c>
      <c r="G4087">
        <v>-11.681852340698242</v>
      </c>
      <c r="H4087">
        <f>MAX(0,G4087)</f>
        <v>0</v>
      </c>
      <c r="I4087">
        <f t="shared" si="63"/>
        <v>7120.3740234375</v>
      </c>
      <c r="J4087">
        <f>SUM(B4087:F4087,H4087)</f>
        <v>172834.57153320313</v>
      </c>
      <c r="K4087">
        <v>170908.5</v>
      </c>
      <c r="L4087">
        <v>3.3494300842285156</v>
      </c>
      <c r="M4087">
        <v>3.621985912322998</v>
      </c>
      <c r="N4087">
        <v>3.2981753349304199</v>
      </c>
      <c r="O4087">
        <v>1.7989459037780762</v>
      </c>
    </row>
    <row r="4088" spans="1:15" x14ac:dyDescent="0.25">
      <c r="A4088" s="2">
        <v>44666.184027777803</v>
      </c>
      <c r="B4088">
        <v>143192.5625</v>
      </c>
      <c r="C4088">
        <v>14211.3037109375</v>
      </c>
      <c r="D4088">
        <v>3568.207763671875</v>
      </c>
      <c r="E4088">
        <v>4452.05712890625</v>
      </c>
      <c r="F4088">
        <v>7045.70849609375</v>
      </c>
      <c r="G4088">
        <v>-11.714309692382813</v>
      </c>
      <c r="H4088">
        <f>MAX(0,G4088)</f>
        <v>0</v>
      </c>
      <c r="I4088">
        <f t="shared" si="63"/>
        <v>7045.70849609375</v>
      </c>
      <c r="J4088">
        <f>SUM(B4088:F4088,H4088)</f>
        <v>172469.83959960938</v>
      </c>
      <c r="K4088">
        <v>170413.375</v>
      </c>
      <c r="L4088">
        <v>3.3494300842285156</v>
      </c>
      <c r="M4088">
        <v>3.621985912322998</v>
      </c>
      <c r="N4088">
        <v>3.2981753349304199</v>
      </c>
      <c r="O4088">
        <v>1.7989459037780762</v>
      </c>
    </row>
    <row r="4089" spans="1:15" x14ac:dyDescent="0.25">
      <c r="A4089" s="2">
        <v>44666.1875</v>
      </c>
      <c r="B4089">
        <v>143203.984375</v>
      </c>
      <c r="C4089">
        <v>14247.302734375</v>
      </c>
      <c r="D4089">
        <v>3560.0986328125</v>
      </c>
      <c r="E4089">
        <v>4455.5849609375</v>
      </c>
      <c r="F4089">
        <v>7019.85888671875</v>
      </c>
      <c r="G4089">
        <v>-11.663491249084473</v>
      </c>
      <c r="H4089">
        <f>MAX(0,G4089)</f>
        <v>0</v>
      </c>
      <c r="I4089">
        <f t="shared" si="63"/>
        <v>7019.85888671875</v>
      </c>
      <c r="J4089">
        <f>SUM(B4089:F4089,H4089)</f>
        <v>172486.82958984375</v>
      </c>
      <c r="K4089">
        <v>170585.375</v>
      </c>
      <c r="L4089">
        <v>3.3494300842285156</v>
      </c>
      <c r="M4089">
        <v>3.621985912322998</v>
      </c>
      <c r="N4089">
        <v>3.2981753349304199</v>
      </c>
      <c r="O4089">
        <v>1.7989459037780762</v>
      </c>
    </row>
    <row r="4090" spans="1:15" x14ac:dyDescent="0.25">
      <c r="A4090" s="2">
        <v>44666.190972222197</v>
      </c>
      <c r="B4090">
        <v>142803.84375</v>
      </c>
      <c r="C4090">
        <v>14294.1591796875</v>
      </c>
      <c r="D4090">
        <v>3589</v>
      </c>
      <c r="E4090">
        <v>4455.5</v>
      </c>
      <c r="F4090">
        <v>6956.94921875</v>
      </c>
      <c r="G4090">
        <v>-11.631891250610352</v>
      </c>
      <c r="H4090">
        <f>MAX(0,G4090)</f>
        <v>0</v>
      </c>
      <c r="I4090">
        <f t="shared" si="63"/>
        <v>6956.94921875</v>
      </c>
      <c r="J4090">
        <f>SUM(B4090:F4090,H4090)</f>
        <v>172099.4521484375</v>
      </c>
      <c r="K4090">
        <v>170216.03125</v>
      </c>
      <c r="L4090">
        <v>3.353348970413208</v>
      </c>
      <c r="M4090">
        <v>3.621985912322998</v>
      </c>
      <c r="N4090">
        <v>3.2981753349304199</v>
      </c>
      <c r="O4090">
        <v>1.7989459037780762</v>
      </c>
    </row>
    <row r="4091" spans="1:15" x14ac:dyDescent="0.25">
      <c r="A4091" s="2">
        <v>44666.194444444402</v>
      </c>
      <c r="B4091">
        <v>142685.09375</v>
      </c>
      <c r="C4091">
        <v>14333.095703125</v>
      </c>
      <c r="D4091">
        <v>3581.05419921875</v>
      </c>
      <c r="E4091">
        <v>4450.201171875</v>
      </c>
      <c r="F4091">
        <v>6901.5888671875</v>
      </c>
      <c r="G4091">
        <v>-11.621675491333008</v>
      </c>
      <c r="H4091">
        <f>MAX(0,G4091)</f>
        <v>0</v>
      </c>
      <c r="I4091">
        <f t="shared" si="63"/>
        <v>6901.5888671875</v>
      </c>
      <c r="J4091">
        <f>SUM(B4091:F4091,H4091)</f>
        <v>171951.03369140625</v>
      </c>
      <c r="K4091">
        <v>169892.53125</v>
      </c>
      <c r="L4091">
        <v>3.3560700416564941</v>
      </c>
      <c r="M4091">
        <v>3.621985912322998</v>
      </c>
      <c r="N4091">
        <v>3.2981753349304199</v>
      </c>
      <c r="O4091">
        <v>1.7989459037780762</v>
      </c>
    </row>
    <row r="4092" spans="1:15" x14ac:dyDescent="0.25">
      <c r="A4092" s="2">
        <v>44666.197916666701</v>
      </c>
      <c r="B4092">
        <v>142875.1875</v>
      </c>
      <c r="C4092">
        <v>14283.2734375</v>
      </c>
      <c r="D4092">
        <v>3592.3408203125</v>
      </c>
      <c r="E4092">
        <v>4453.74609375</v>
      </c>
      <c r="F4092">
        <v>6802.5068359375</v>
      </c>
      <c r="G4092">
        <v>-11.62254524230957</v>
      </c>
      <c r="H4092">
        <f>MAX(0,G4092)</f>
        <v>0</v>
      </c>
      <c r="I4092">
        <f t="shared" si="63"/>
        <v>6802.5068359375</v>
      </c>
      <c r="J4092">
        <f>SUM(B4092:F4092,H4092)</f>
        <v>172007.0546875</v>
      </c>
      <c r="K4092">
        <v>169977.140625</v>
      </c>
      <c r="L4092">
        <v>3.3560700416564941</v>
      </c>
      <c r="M4092">
        <v>3.621985912322998</v>
      </c>
      <c r="N4092">
        <v>3.2981753349304199</v>
      </c>
      <c r="O4092">
        <v>1.7989459037780762</v>
      </c>
    </row>
    <row r="4093" spans="1:15" x14ac:dyDescent="0.25">
      <c r="A4093" s="2">
        <v>44666.201388888898</v>
      </c>
      <c r="B4093">
        <v>142911.015625</v>
      </c>
      <c r="C4093">
        <v>14747.642578125</v>
      </c>
      <c r="D4093">
        <v>3509.77734375</v>
      </c>
      <c r="E4093">
        <v>4454.142578125</v>
      </c>
      <c r="F4093">
        <v>6776.24267578125</v>
      </c>
      <c r="G4093">
        <v>-11.081900596618652</v>
      </c>
      <c r="H4093">
        <f>MAX(0,G4093)</f>
        <v>0</v>
      </c>
      <c r="I4093">
        <f t="shared" si="63"/>
        <v>6776.24267578125</v>
      </c>
      <c r="J4093">
        <f>SUM(B4093:F4093,H4093)</f>
        <v>172398.82080078125</v>
      </c>
      <c r="K4093">
        <v>170369.609375</v>
      </c>
      <c r="L4093">
        <v>3.3560700416564941</v>
      </c>
      <c r="M4093">
        <v>3.621985912322998</v>
      </c>
      <c r="N4093">
        <v>3.2981753349304199</v>
      </c>
      <c r="O4093">
        <v>1.7989459037780762</v>
      </c>
    </row>
    <row r="4094" spans="1:15" x14ac:dyDescent="0.25">
      <c r="A4094" s="2">
        <v>44666.204861111102</v>
      </c>
      <c r="B4094">
        <v>142736.59375</v>
      </c>
      <c r="C4094">
        <v>14734.796875</v>
      </c>
      <c r="D4094">
        <v>3528.2607421875</v>
      </c>
      <c r="E4094">
        <v>4462.5205078125</v>
      </c>
      <c r="F4094">
        <v>6717.75634765625</v>
      </c>
      <c r="G4094">
        <v>-11.562378883361816</v>
      </c>
      <c r="H4094">
        <f>MAX(0,G4094)</f>
        <v>0</v>
      </c>
      <c r="I4094">
        <f t="shared" si="63"/>
        <v>6717.75634765625</v>
      </c>
      <c r="J4094">
        <f>SUM(B4094:F4094,H4094)</f>
        <v>172179.92822265625</v>
      </c>
      <c r="K4094">
        <v>170197.96875</v>
      </c>
      <c r="L4094">
        <v>3.3560700416564941</v>
      </c>
      <c r="M4094">
        <v>3.621985912322998</v>
      </c>
      <c r="N4094">
        <v>3.2981753349304199</v>
      </c>
      <c r="O4094">
        <v>1.7989459037780762</v>
      </c>
    </row>
    <row r="4095" spans="1:15" x14ac:dyDescent="0.25">
      <c r="A4095" s="2">
        <v>44666.208333333299</v>
      </c>
      <c r="B4095">
        <v>142851.09375</v>
      </c>
      <c r="C4095">
        <v>14851.5703125</v>
      </c>
      <c r="D4095">
        <v>3543.97265625</v>
      </c>
      <c r="E4095">
        <v>4467.1806640625</v>
      </c>
      <c r="F4095">
        <v>6676.78466796875</v>
      </c>
      <c r="G4095">
        <v>-11.503761291503906</v>
      </c>
      <c r="H4095">
        <f>MAX(0,G4095)</f>
        <v>0</v>
      </c>
      <c r="I4095">
        <f t="shared" si="63"/>
        <v>6676.78466796875</v>
      </c>
      <c r="J4095">
        <f>SUM(B4095:F4095,H4095)</f>
        <v>172390.60205078125</v>
      </c>
      <c r="K4095">
        <v>170481.765625</v>
      </c>
      <c r="L4095">
        <v>3.3571906089782715</v>
      </c>
      <c r="M4095">
        <v>3.621985912322998</v>
      </c>
      <c r="N4095">
        <v>3.2981753349304199</v>
      </c>
      <c r="O4095">
        <v>1.7989459037780762</v>
      </c>
    </row>
    <row r="4096" spans="1:15" x14ac:dyDescent="0.25">
      <c r="A4096" s="2">
        <v>44666.211805555598</v>
      </c>
      <c r="B4096">
        <v>142201.21875</v>
      </c>
      <c r="C4096">
        <v>14961.505859375</v>
      </c>
      <c r="D4096">
        <v>3623.887939453125</v>
      </c>
      <c r="E4096">
        <v>4455.1787109375</v>
      </c>
      <c r="F4096">
        <v>6685.2900390625</v>
      </c>
      <c r="G4096">
        <v>-11.45515251159668</v>
      </c>
      <c r="H4096">
        <f>MAX(0,G4096)</f>
        <v>0</v>
      </c>
      <c r="I4096">
        <f t="shared" si="63"/>
        <v>6685.2900390625</v>
      </c>
      <c r="J4096">
        <f>SUM(B4096:F4096,H4096)</f>
        <v>171927.08129882813</v>
      </c>
      <c r="K4096">
        <v>170037.5625</v>
      </c>
      <c r="L4096">
        <v>3.3571906089782715</v>
      </c>
      <c r="M4096">
        <v>3.621985912322998</v>
      </c>
      <c r="N4096">
        <v>3.2981753349304199</v>
      </c>
      <c r="O4096">
        <v>1.7989459037780762</v>
      </c>
    </row>
    <row r="4097" spans="1:15" x14ac:dyDescent="0.25">
      <c r="A4097" s="2">
        <v>44666.215277777803</v>
      </c>
      <c r="B4097">
        <v>142648.578125</v>
      </c>
      <c r="C4097">
        <v>14929.498046875</v>
      </c>
      <c r="D4097">
        <v>3602.9033203125</v>
      </c>
      <c r="E4097">
        <v>4451.57861328125</v>
      </c>
      <c r="F4097">
        <v>6717.302734375</v>
      </c>
      <c r="G4097">
        <v>-11.431491851806641</v>
      </c>
      <c r="H4097">
        <f>MAX(0,G4097)</f>
        <v>0</v>
      </c>
      <c r="I4097">
        <f t="shared" si="63"/>
        <v>6717.302734375</v>
      </c>
      <c r="J4097">
        <f>SUM(B4097:F4097,H4097)</f>
        <v>172349.86083984375</v>
      </c>
      <c r="K4097">
        <v>170514.78125</v>
      </c>
      <c r="L4097">
        <v>3.3585739135742188</v>
      </c>
      <c r="M4097">
        <v>3.621985912322998</v>
      </c>
      <c r="N4097">
        <v>3.2981753349304199</v>
      </c>
      <c r="O4097">
        <v>1.7989459037780762</v>
      </c>
    </row>
    <row r="4098" spans="1:15" x14ac:dyDescent="0.25">
      <c r="A4098" s="2">
        <v>44666.21875</v>
      </c>
      <c r="B4098">
        <v>143105.21875</v>
      </c>
      <c r="C4098">
        <v>15069.3115234375</v>
      </c>
      <c r="D4098">
        <v>3543.67041015625</v>
      </c>
      <c r="E4098">
        <v>4456.75439453125</v>
      </c>
      <c r="F4098">
        <v>6705.64599609375</v>
      </c>
      <c r="G4098">
        <v>-11.270663261413574</v>
      </c>
      <c r="H4098">
        <f>MAX(0,G4098)</f>
        <v>0</v>
      </c>
      <c r="I4098">
        <f t="shared" si="63"/>
        <v>6705.64599609375</v>
      </c>
      <c r="J4098">
        <f>SUM(B4098:F4098,H4098)</f>
        <v>172880.60107421875</v>
      </c>
      <c r="K4098">
        <v>170976.609375</v>
      </c>
      <c r="L4098">
        <v>3.3615667819976807</v>
      </c>
      <c r="M4098">
        <v>3.621985912322998</v>
      </c>
      <c r="N4098">
        <v>3.2981753349304199</v>
      </c>
      <c r="O4098">
        <v>1.7989459037780762</v>
      </c>
    </row>
    <row r="4099" spans="1:15" x14ac:dyDescent="0.25">
      <c r="A4099" s="2">
        <v>44666.222222222197</v>
      </c>
      <c r="B4099">
        <v>143248.09375</v>
      </c>
      <c r="C4099">
        <v>14909.318359375</v>
      </c>
      <c r="D4099">
        <v>3546.9892578125</v>
      </c>
      <c r="E4099">
        <v>4466.884765625</v>
      </c>
      <c r="F4099">
        <v>6677.23779296875</v>
      </c>
      <c r="G4099">
        <v>-10.661727905273438</v>
      </c>
      <c r="H4099">
        <f>MAX(0,G4099)</f>
        <v>0</v>
      </c>
      <c r="I4099">
        <f t="shared" si="63"/>
        <v>6677.23779296875</v>
      </c>
      <c r="J4099">
        <f>SUM(B4099:F4099,H4099)</f>
        <v>172848.52392578125</v>
      </c>
      <c r="K4099">
        <v>171066.203125</v>
      </c>
      <c r="L4099">
        <v>3.3615667819976807</v>
      </c>
      <c r="M4099">
        <v>3.621985912322998</v>
      </c>
      <c r="N4099">
        <v>3.2981753349304199</v>
      </c>
      <c r="O4099">
        <v>1.7989459037780762</v>
      </c>
    </row>
    <row r="4100" spans="1:15" x14ac:dyDescent="0.25">
      <c r="A4100" s="2">
        <v>44666.225694444402</v>
      </c>
      <c r="B4100">
        <v>143723.171875</v>
      </c>
      <c r="C4100">
        <v>14962.1650390625</v>
      </c>
      <c r="D4100">
        <v>3562.358154296875</v>
      </c>
      <c r="E4100">
        <v>4448.9716796875</v>
      </c>
      <c r="F4100">
        <v>6636.72265625</v>
      </c>
      <c r="G4100">
        <v>-11.118488311767578</v>
      </c>
      <c r="H4100">
        <f>MAX(0,G4100)</f>
        <v>0</v>
      </c>
      <c r="I4100">
        <f t="shared" ref="I4100:I4163" si="64">SUM(F4100,H4100)</f>
        <v>6636.72265625</v>
      </c>
      <c r="J4100">
        <f>SUM(B4100:F4100,H4100)</f>
        <v>173333.38940429688</v>
      </c>
      <c r="K4100">
        <v>171595.25</v>
      </c>
      <c r="L4100">
        <v>3.3615667819976807</v>
      </c>
      <c r="M4100">
        <v>3.621985912322998</v>
      </c>
      <c r="N4100">
        <v>3.2981753349304199</v>
      </c>
      <c r="O4100">
        <v>1.7989459037780762</v>
      </c>
    </row>
    <row r="4101" spans="1:15" x14ac:dyDescent="0.25">
      <c r="A4101" s="2">
        <v>44666.229166666701</v>
      </c>
      <c r="B4101">
        <v>143474.890625</v>
      </c>
      <c r="C4101">
        <v>15334.6474609375</v>
      </c>
      <c r="D4101">
        <v>3601.827880859375</v>
      </c>
      <c r="E4101">
        <v>4455.9296875</v>
      </c>
      <c r="F4101">
        <v>6608.3193359375</v>
      </c>
      <c r="G4101">
        <v>-10.686241149902344</v>
      </c>
      <c r="H4101">
        <f>MAX(0,G4101)</f>
        <v>0</v>
      </c>
      <c r="I4101">
        <f t="shared" si="64"/>
        <v>6608.3193359375</v>
      </c>
      <c r="J4101">
        <f>SUM(B4101:F4101,H4101)</f>
        <v>173475.61499023438</v>
      </c>
      <c r="K4101">
        <v>171568.796875</v>
      </c>
      <c r="L4101">
        <v>3.3615667819976807</v>
      </c>
      <c r="M4101">
        <v>3.621985912322998</v>
      </c>
      <c r="N4101">
        <v>3.2981753349304199</v>
      </c>
      <c r="O4101">
        <v>1.7989459037780762</v>
      </c>
    </row>
    <row r="4102" spans="1:15" x14ac:dyDescent="0.25">
      <c r="A4102" s="2">
        <v>44666.232638888898</v>
      </c>
      <c r="B4102">
        <v>143372.234375</v>
      </c>
      <c r="C4102">
        <v>14774.0517578125</v>
      </c>
      <c r="D4102">
        <v>3609.802734375</v>
      </c>
      <c r="E4102">
        <v>4459.3916015625</v>
      </c>
      <c r="F4102">
        <v>6593.3447265625</v>
      </c>
      <c r="G4102">
        <v>-10.629690170288086</v>
      </c>
      <c r="H4102">
        <f>MAX(0,G4102)</f>
        <v>0</v>
      </c>
      <c r="I4102">
        <f t="shared" si="64"/>
        <v>6593.3447265625</v>
      </c>
      <c r="J4102">
        <f>SUM(B4102:F4102,H4102)</f>
        <v>172808.8251953125</v>
      </c>
      <c r="K4102">
        <v>171045.0625</v>
      </c>
      <c r="L4102">
        <v>3.3615667819976807</v>
      </c>
      <c r="M4102">
        <v>3.621985912322998</v>
      </c>
      <c r="N4102">
        <v>3.2807958126068115</v>
      </c>
      <c r="O4102">
        <v>1.7989459037780762</v>
      </c>
    </row>
    <row r="4103" spans="1:15" x14ac:dyDescent="0.25">
      <c r="A4103" s="2">
        <v>44666.236111111102</v>
      </c>
      <c r="B4103">
        <v>143842.046875</v>
      </c>
      <c r="C4103">
        <v>14802.025390625</v>
      </c>
      <c r="D4103">
        <v>3643.509765625</v>
      </c>
      <c r="E4103">
        <v>4473.48779296875</v>
      </c>
      <c r="F4103">
        <v>6580.75537109375</v>
      </c>
      <c r="G4103">
        <v>-11.044309616088867</v>
      </c>
      <c r="H4103">
        <f>MAX(0,G4103)</f>
        <v>0</v>
      </c>
      <c r="I4103">
        <f t="shared" si="64"/>
        <v>6580.75537109375</v>
      </c>
      <c r="J4103">
        <f>SUM(B4103:F4103,H4103)</f>
        <v>173341.8251953125</v>
      </c>
      <c r="K4103">
        <v>171701.90625</v>
      </c>
      <c r="L4103">
        <v>3.369297981262207</v>
      </c>
      <c r="M4103">
        <v>3.621985912322998</v>
      </c>
      <c r="N4103">
        <v>3.2942578792572021</v>
      </c>
      <c r="O4103">
        <v>1.7989459037780762</v>
      </c>
    </row>
    <row r="4104" spans="1:15" x14ac:dyDescent="0.25">
      <c r="A4104" s="2">
        <v>44666.239583333299</v>
      </c>
      <c r="B4104">
        <v>143416.484375</v>
      </c>
      <c r="C4104">
        <v>15170.0234375</v>
      </c>
      <c r="D4104">
        <v>3578.700927734375</v>
      </c>
      <c r="E4104">
        <v>4460.5908203125</v>
      </c>
      <c r="F4104">
        <v>6578.7451171875</v>
      </c>
      <c r="G4104">
        <v>-10.360517501831055</v>
      </c>
      <c r="H4104">
        <f>MAX(0,G4104)</f>
        <v>0</v>
      </c>
      <c r="I4104">
        <f t="shared" si="64"/>
        <v>6578.7451171875</v>
      </c>
      <c r="J4104">
        <f>SUM(B4104:F4104,H4104)</f>
        <v>173204.54467773438</v>
      </c>
      <c r="K4104">
        <v>171719.390625</v>
      </c>
      <c r="L4104">
        <v>3.368715763092041</v>
      </c>
      <c r="M4104">
        <v>3.621985912322998</v>
      </c>
      <c r="N4104">
        <v>3.2942578792572021</v>
      </c>
      <c r="O4104">
        <v>1.7989459037780762</v>
      </c>
    </row>
    <row r="4105" spans="1:15" x14ac:dyDescent="0.25">
      <c r="A4105" s="2">
        <v>44666.243055555598</v>
      </c>
      <c r="B4105">
        <v>143504.0625</v>
      </c>
      <c r="C4105">
        <v>15351.169921875</v>
      </c>
      <c r="D4105">
        <v>3532.3798828125</v>
      </c>
      <c r="E4105">
        <v>4461.8525390625</v>
      </c>
      <c r="F4105">
        <v>6603.10302734375</v>
      </c>
      <c r="G4105">
        <v>-16.689178466796875</v>
      </c>
      <c r="H4105">
        <f>MAX(0,G4105)</f>
        <v>0</v>
      </c>
      <c r="I4105">
        <f t="shared" si="64"/>
        <v>6603.10302734375</v>
      </c>
      <c r="J4105">
        <f>SUM(B4105:F4105,H4105)</f>
        <v>173452.56787109375</v>
      </c>
      <c r="K4105">
        <v>171828.921875</v>
      </c>
      <c r="L4105">
        <v>3.368715763092041</v>
      </c>
      <c r="M4105">
        <v>3.621985912322998</v>
      </c>
      <c r="N4105">
        <v>3.2942578792572021</v>
      </c>
      <c r="O4105">
        <v>1.7989459037780762</v>
      </c>
    </row>
    <row r="4106" spans="1:15" x14ac:dyDescent="0.25">
      <c r="A4106" s="2">
        <v>44666.246527777803</v>
      </c>
      <c r="B4106">
        <v>143422.453125</v>
      </c>
      <c r="C4106">
        <v>15350.3857421875</v>
      </c>
      <c r="D4106">
        <v>3527.8125</v>
      </c>
      <c r="E4106">
        <v>4459.18798828125</v>
      </c>
      <c r="F4106">
        <v>6652.06103515625</v>
      </c>
      <c r="G4106">
        <v>-6.2320747375488281</v>
      </c>
      <c r="H4106">
        <f>MAX(0,G4106)</f>
        <v>0</v>
      </c>
      <c r="I4106">
        <f t="shared" si="64"/>
        <v>6652.06103515625</v>
      </c>
      <c r="J4106">
        <f>SUM(B4106:F4106,H4106)</f>
        <v>173411.900390625</v>
      </c>
      <c r="K4106">
        <v>171760.828125</v>
      </c>
      <c r="L4106">
        <v>3.3692340850830078</v>
      </c>
      <c r="M4106">
        <v>3.621985912322998</v>
      </c>
      <c r="N4106">
        <v>3.2942578792572021</v>
      </c>
      <c r="O4106">
        <v>1.7989459037780762</v>
      </c>
    </row>
    <row r="4107" spans="1:15" x14ac:dyDescent="0.25">
      <c r="A4107" s="2">
        <v>44666.25</v>
      </c>
      <c r="B4107">
        <v>143089.546875</v>
      </c>
      <c r="C4107">
        <v>15146.28125</v>
      </c>
      <c r="D4107">
        <v>3548.33642578125</v>
      </c>
      <c r="E4107">
        <v>4453.6181640625</v>
      </c>
      <c r="F4107">
        <v>6636.1171875</v>
      </c>
      <c r="G4107">
        <v>-0.47528409957885742</v>
      </c>
      <c r="H4107">
        <f>MAX(0,G4107)</f>
        <v>0</v>
      </c>
      <c r="I4107">
        <f t="shared" si="64"/>
        <v>6636.1171875</v>
      </c>
      <c r="J4107">
        <f>SUM(B4107:F4107,H4107)</f>
        <v>172873.89990234375</v>
      </c>
      <c r="K4107">
        <v>171231.96875</v>
      </c>
      <c r="L4107">
        <v>3.3768348693847656</v>
      </c>
      <c r="M4107">
        <v>3.621985912322998</v>
      </c>
      <c r="N4107">
        <v>3.2942578792572021</v>
      </c>
      <c r="O4107">
        <v>1.7989459037780762</v>
      </c>
    </row>
    <row r="4108" spans="1:15" x14ac:dyDescent="0.25">
      <c r="A4108" s="2">
        <v>44666.253472222197</v>
      </c>
      <c r="B4108">
        <v>142819.09375</v>
      </c>
      <c r="C4108">
        <v>14692.05078125</v>
      </c>
      <c r="D4108">
        <v>3383.076171875</v>
      </c>
      <c r="E4108">
        <v>4463.322265625</v>
      </c>
      <c r="F4108">
        <v>6689.1826171875</v>
      </c>
      <c r="G4108">
        <v>34.909812927246094</v>
      </c>
      <c r="H4108">
        <f>MAX(0,G4108)</f>
        <v>34.909812927246094</v>
      </c>
      <c r="I4108">
        <f t="shared" si="64"/>
        <v>6724.0924301147461</v>
      </c>
      <c r="J4108">
        <f>SUM(B4108:F4108,H4108)</f>
        <v>172081.63539886475</v>
      </c>
      <c r="K4108">
        <v>170495.984375</v>
      </c>
      <c r="L4108">
        <v>3.3768348693847656</v>
      </c>
      <c r="M4108">
        <v>3.621985912322998</v>
      </c>
      <c r="N4108">
        <v>3.2942578792572021</v>
      </c>
      <c r="O4108">
        <v>1.7989459037780762</v>
      </c>
    </row>
    <row r="4109" spans="1:15" x14ac:dyDescent="0.25">
      <c r="A4109" s="2">
        <v>44666.256944444402</v>
      </c>
      <c r="B4109">
        <v>143054.578125</v>
      </c>
      <c r="C4109">
        <v>14724.216796875</v>
      </c>
      <c r="D4109">
        <v>3345.042236328125</v>
      </c>
      <c r="E4109">
        <v>4463.38134765625</v>
      </c>
      <c r="F4109">
        <v>6710.91943359375</v>
      </c>
      <c r="G4109">
        <v>56.567638397216797</v>
      </c>
      <c r="H4109">
        <f>MAX(0,G4109)</f>
        <v>56.567638397216797</v>
      </c>
      <c r="I4109">
        <f t="shared" si="64"/>
        <v>6767.4870719909668</v>
      </c>
      <c r="J4109">
        <f>SUM(B4109:F4109,H4109)</f>
        <v>172354.70557785034</v>
      </c>
      <c r="K4109">
        <v>170856.34375</v>
      </c>
      <c r="L4109">
        <v>3.3768348693847656</v>
      </c>
      <c r="M4109">
        <v>3.621985912322998</v>
      </c>
      <c r="N4109">
        <v>3.2942578792572021</v>
      </c>
      <c r="O4109">
        <v>1.7989459037780762</v>
      </c>
    </row>
    <row r="4110" spans="1:15" x14ac:dyDescent="0.25">
      <c r="A4110" s="2">
        <v>44666.260416666701</v>
      </c>
      <c r="B4110">
        <v>142891.640625</v>
      </c>
      <c r="C4110">
        <v>15174.4736328125</v>
      </c>
      <c r="D4110">
        <v>3463.47509765625</v>
      </c>
      <c r="E4110">
        <v>4453.9013671875</v>
      </c>
      <c r="F4110">
        <v>6772.0126953125</v>
      </c>
      <c r="G4110">
        <v>87.70697021484375</v>
      </c>
      <c r="H4110">
        <f>MAX(0,G4110)</f>
        <v>87.70697021484375</v>
      </c>
      <c r="I4110">
        <f t="shared" si="64"/>
        <v>6859.7196655273438</v>
      </c>
      <c r="J4110">
        <f>SUM(B4110:F4110,H4110)</f>
        <v>172843.21038818359</v>
      </c>
      <c r="K4110">
        <v>171313.921875</v>
      </c>
      <c r="L4110">
        <v>3.3705589771270752</v>
      </c>
      <c r="M4110">
        <v>3.621985912322998</v>
      </c>
      <c r="N4110">
        <v>3.2942578792572021</v>
      </c>
      <c r="O4110">
        <v>1.7989459037780762</v>
      </c>
    </row>
    <row r="4111" spans="1:15" x14ac:dyDescent="0.25">
      <c r="A4111" s="2">
        <v>44666.263888888898</v>
      </c>
      <c r="B4111">
        <v>143168.46875</v>
      </c>
      <c r="C4111">
        <v>15484.611328125</v>
      </c>
      <c r="D4111">
        <v>3426.690185546875</v>
      </c>
      <c r="E4111">
        <v>4465.134765625</v>
      </c>
      <c r="F4111">
        <v>6796.51416015625</v>
      </c>
      <c r="G4111">
        <v>157.47377014160156</v>
      </c>
      <c r="H4111">
        <f>MAX(0,G4111)</f>
        <v>157.47377014160156</v>
      </c>
      <c r="I4111">
        <f t="shared" si="64"/>
        <v>6953.9879302978516</v>
      </c>
      <c r="J4111">
        <f>SUM(B4111:F4111,H4111)</f>
        <v>173498.89295959473</v>
      </c>
      <c r="K4111">
        <v>172071.71875</v>
      </c>
      <c r="L4111">
        <v>3.3705589771270752</v>
      </c>
      <c r="M4111">
        <v>3.621985912322998</v>
      </c>
      <c r="N4111">
        <v>3.2942578792572021</v>
      </c>
      <c r="O4111">
        <v>1.7989459037780762</v>
      </c>
    </row>
    <row r="4112" spans="1:15" x14ac:dyDescent="0.25">
      <c r="A4112" s="2">
        <v>44666.267361111102</v>
      </c>
      <c r="B4112">
        <v>143124.296875</v>
      </c>
      <c r="C4112">
        <v>15768.134765625</v>
      </c>
      <c r="D4112">
        <v>3429.697998046875</v>
      </c>
      <c r="E4112">
        <v>4457.54345703125</v>
      </c>
      <c r="F4112">
        <v>6810.203125</v>
      </c>
      <c r="G4112">
        <v>304.96926879882813</v>
      </c>
      <c r="H4112">
        <f>MAX(0,G4112)</f>
        <v>304.96926879882813</v>
      </c>
      <c r="I4112">
        <f t="shared" si="64"/>
        <v>7115.1723937988281</v>
      </c>
      <c r="J4112">
        <f>SUM(B4112:F4112,H4112)</f>
        <v>173894.84548950195</v>
      </c>
      <c r="K4112">
        <v>172387.203125</v>
      </c>
      <c r="L4112">
        <v>3.3705589771270752</v>
      </c>
      <c r="M4112">
        <v>3.621985912322998</v>
      </c>
      <c r="N4112">
        <v>3.2877259254455566</v>
      </c>
      <c r="O4112">
        <v>1.7989459037780762</v>
      </c>
    </row>
    <row r="4113" spans="1:15" x14ac:dyDescent="0.25">
      <c r="A4113" s="2">
        <v>44666.270833333299</v>
      </c>
      <c r="B4113">
        <v>143173.859375</v>
      </c>
      <c r="C4113">
        <v>15702.2998046875</v>
      </c>
      <c r="D4113">
        <v>3333.843994140625</v>
      </c>
      <c r="E4113">
        <v>4457.28662109375</v>
      </c>
      <c r="F4113">
        <v>6853.888671875</v>
      </c>
      <c r="G4113">
        <v>454.28497314453125</v>
      </c>
      <c r="H4113">
        <f>MAX(0,G4113)</f>
        <v>454.28497314453125</v>
      </c>
      <c r="I4113">
        <f t="shared" si="64"/>
        <v>7308.1736450195313</v>
      </c>
      <c r="J4113">
        <f>SUM(B4113:F4113,H4113)</f>
        <v>173975.46343994141</v>
      </c>
      <c r="K4113">
        <v>172460.796875</v>
      </c>
      <c r="L4113">
        <v>3.3705589771270752</v>
      </c>
      <c r="M4113">
        <v>3.621985912322998</v>
      </c>
      <c r="N4113">
        <v>3.2877259254455566</v>
      </c>
      <c r="O4113">
        <v>1.7989459037780762</v>
      </c>
    </row>
    <row r="4114" spans="1:15" x14ac:dyDescent="0.25">
      <c r="A4114" s="2">
        <v>44666.274305555598</v>
      </c>
      <c r="B4114">
        <v>143245.4375</v>
      </c>
      <c r="C4114">
        <v>15470.7080078125</v>
      </c>
      <c r="D4114">
        <v>3293.31640625</v>
      </c>
      <c r="E4114">
        <v>4455.55908203125</v>
      </c>
      <c r="F4114">
        <v>6285.310546875</v>
      </c>
      <c r="G4114">
        <v>644.61126708984375</v>
      </c>
      <c r="H4114">
        <f>MAX(0,G4114)</f>
        <v>644.61126708984375</v>
      </c>
      <c r="I4114">
        <f t="shared" si="64"/>
        <v>6929.9218139648438</v>
      </c>
      <c r="J4114">
        <f>SUM(B4114:F4114,H4114)</f>
        <v>173394.94281005859</v>
      </c>
      <c r="K4114">
        <v>171630.875</v>
      </c>
      <c r="L4114">
        <v>3.3705589771270752</v>
      </c>
      <c r="M4114">
        <v>3.621985912322998</v>
      </c>
      <c r="N4114">
        <v>3.2877259254455566</v>
      </c>
      <c r="O4114">
        <v>1.7989459037780762</v>
      </c>
    </row>
    <row r="4115" spans="1:15" x14ac:dyDescent="0.25">
      <c r="A4115" s="2">
        <v>44666.277777777803</v>
      </c>
      <c r="B4115">
        <v>142771.984375</v>
      </c>
      <c r="C4115">
        <v>15351.12890625</v>
      </c>
      <c r="D4115">
        <v>3260.52978515625</v>
      </c>
      <c r="E4115">
        <v>4452.732421875</v>
      </c>
      <c r="F4115">
        <v>6304.443359375</v>
      </c>
      <c r="G4115">
        <v>903.28289794921875</v>
      </c>
      <c r="H4115">
        <f>MAX(0,G4115)</f>
        <v>903.28289794921875</v>
      </c>
      <c r="I4115">
        <f t="shared" si="64"/>
        <v>7207.7262573242188</v>
      </c>
      <c r="J4115">
        <f>SUM(B4115:F4115,H4115)</f>
        <v>173044.10174560547</v>
      </c>
      <c r="K4115">
        <v>171335.421875</v>
      </c>
      <c r="L4115">
        <v>3.3705589771270752</v>
      </c>
      <c r="M4115">
        <v>3.621985912322998</v>
      </c>
      <c r="N4115">
        <v>3.2942578792572021</v>
      </c>
      <c r="O4115">
        <v>1.7989459037780762</v>
      </c>
    </row>
    <row r="4116" spans="1:15" x14ac:dyDescent="0.25">
      <c r="A4116" s="2">
        <v>44666.28125</v>
      </c>
      <c r="B4116">
        <v>142561.0625</v>
      </c>
      <c r="C4116">
        <v>15258.8935546875</v>
      </c>
      <c r="D4116">
        <v>3355.23828125</v>
      </c>
      <c r="E4116">
        <v>4467.10205078125</v>
      </c>
      <c r="F4116">
        <v>6286.24365234375</v>
      </c>
      <c r="G4116">
        <v>1231.6083984375</v>
      </c>
      <c r="H4116">
        <f>MAX(0,G4116)</f>
        <v>1231.6083984375</v>
      </c>
      <c r="I4116">
        <f t="shared" si="64"/>
        <v>7517.85205078125</v>
      </c>
      <c r="J4116">
        <f>SUM(B4116:F4116,H4116)</f>
        <v>173160.1484375</v>
      </c>
      <c r="K4116">
        <v>171598.703125</v>
      </c>
      <c r="L4116">
        <v>3.3705589771270752</v>
      </c>
      <c r="M4116">
        <v>3.621985912322998</v>
      </c>
      <c r="N4116">
        <v>3.2942578792572021</v>
      </c>
      <c r="O4116">
        <v>1.7989459037780762</v>
      </c>
    </row>
    <row r="4117" spans="1:15" x14ac:dyDescent="0.25">
      <c r="A4117" s="2">
        <v>44666.284722222197</v>
      </c>
      <c r="B4117">
        <v>142567.09375</v>
      </c>
      <c r="C4117">
        <v>14647.0205078125</v>
      </c>
      <c r="D4117">
        <v>3392.99755859375</v>
      </c>
      <c r="E4117">
        <v>4454.3310546875</v>
      </c>
      <c r="F4117">
        <v>6250.18994140625</v>
      </c>
      <c r="G4117">
        <v>1594.9481201171875</v>
      </c>
      <c r="H4117">
        <f>MAX(0,G4117)</f>
        <v>1594.9481201171875</v>
      </c>
      <c r="I4117">
        <f t="shared" si="64"/>
        <v>7845.1380615234375</v>
      </c>
      <c r="J4117">
        <f>SUM(B4117:F4117,H4117)</f>
        <v>172906.58093261719</v>
      </c>
      <c r="K4117">
        <v>171301.34375</v>
      </c>
      <c r="L4117">
        <v>3.3705589771270752</v>
      </c>
      <c r="M4117">
        <v>3.621985912322998</v>
      </c>
      <c r="N4117">
        <v>3.2781112194061279</v>
      </c>
      <c r="O4117">
        <v>1.7989459037780762</v>
      </c>
    </row>
    <row r="4118" spans="1:15" x14ac:dyDescent="0.25">
      <c r="A4118" s="2">
        <v>44666.288194444402</v>
      </c>
      <c r="B4118">
        <v>142710.4375</v>
      </c>
      <c r="C4118">
        <v>14463.4638671875</v>
      </c>
      <c r="D4118">
        <v>3357.65283203125</v>
      </c>
      <c r="E4118">
        <v>4458.2744140625</v>
      </c>
      <c r="F4118">
        <v>6223.65380859375</v>
      </c>
      <c r="G4118">
        <v>2015.889404296875</v>
      </c>
      <c r="H4118">
        <f>MAX(0,G4118)</f>
        <v>2015.889404296875</v>
      </c>
      <c r="I4118">
        <f t="shared" si="64"/>
        <v>8239.543212890625</v>
      </c>
      <c r="J4118">
        <f>SUM(B4118:F4118,H4118)</f>
        <v>173229.37182617188</v>
      </c>
      <c r="K4118">
        <v>171743.609375</v>
      </c>
      <c r="L4118">
        <v>3.3705589771270752</v>
      </c>
      <c r="M4118">
        <v>3.621985912322998</v>
      </c>
      <c r="N4118">
        <v>3.2865064144134521</v>
      </c>
      <c r="O4118">
        <v>1.7989459037780762</v>
      </c>
    </row>
    <row r="4119" spans="1:15" x14ac:dyDescent="0.25">
      <c r="A4119" s="2">
        <v>44666.291666666701</v>
      </c>
      <c r="B4119">
        <v>142547.96875</v>
      </c>
      <c r="C4119">
        <v>14050.640625</v>
      </c>
      <c r="D4119">
        <v>3365.22802734375</v>
      </c>
      <c r="E4119">
        <v>4463.10546875</v>
      </c>
      <c r="F4119">
        <v>6124.072265625</v>
      </c>
      <c r="G4119">
        <v>2461.741943359375</v>
      </c>
      <c r="H4119">
        <f>MAX(0,G4119)</f>
        <v>2461.741943359375</v>
      </c>
      <c r="I4119">
        <f t="shared" si="64"/>
        <v>8585.814208984375</v>
      </c>
      <c r="J4119">
        <f>SUM(B4119:F4119,H4119)</f>
        <v>173012.75708007813</v>
      </c>
      <c r="K4119">
        <v>171505.5</v>
      </c>
      <c r="L4119">
        <v>3.3705589771270752</v>
      </c>
      <c r="M4119">
        <v>3.621985912322998</v>
      </c>
      <c r="N4119">
        <v>3.2865064144134521</v>
      </c>
      <c r="O4119">
        <v>1.7989459037780762</v>
      </c>
    </row>
    <row r="4120" spans="1:15" x14ac:dyDescent="0.25">
      <c r="A4120" s="2">
        <v>44666.295138888898</v>
      </c>
      <c r="B4120">
        <v>142487.015625</v>
      </c>
      <c r="C4120">
        <v>13275.24609375</v>
      </c>
      <c r="D4120">
        <v>3271.211181640625</v>
      </c>
      <c r="E4120">
        <v>4439.1826171875</v>
      </c>
      <c r="F4120">
        <v>6052.509765625</v>
      </c>
      <c r="G4120">
        <v>2962.25</v>
      </c>
      <c r="H4120">
        <f>MAX(0,G4120)</f>
        <v>2962.25</v>
      </c>
      <c r="I4120">
        <f t="shared" si="64"/>
        <v>9014.759765625</v>
      </c>
      <c r="J4120">
        <f>SUM(B4120:F4120,H4120)</f>
        <v>172487.41528320313</v>
      </c>
      <c r="K4120">
        <v>170910.890625</v>
      </c>
      <c r="L4120">
        <v>3.3641889095306396</v>
      </c>
      <c r="M4120">
        <v>3.621985912322998</v>
      </c>
      <c r="N4120">
        <v>3.2781112194061279</v>
      </c>
      <c r="O4120">
        <v>1.7989459037780762</v>
      </c>
    </row>
    <row r="4121" spans="1:15" x14ac:dyDescent="0.25">
      <c r="A4121" s="2">
        <v>44666.298611111102</v>
      </c>
      <c r="B4121">
        <v>142458.5625</v>
      </c>
      <c r="C4121">
        <v>13298.2763671875</v>
      </c>
      <c r="D4121">
        <v>3295.34375</v>
      </c>
      <c r="E4121">
        <v>4460.21875</v>
      </c>
      <c r="F4121">
        <v>5970.802734375</v>
      </c>
      <c r="G4121">
        <v>3518.9375</v>
      </c>
      <c r="H4121">
        <f>MAX(0,G4121)</f>
        <v>3518.9375</v>
      </c>
      <c r="I4121">
        <f t="shared" si="64"/>
        <v>9489.740234375</v>
      </c>
      <c r="J4121">
        <f>SUM(B4121:F4121,H4121)</f>
        <v>173002.1416015625</v>
      </c>
      <c r="K4121">
        <v>171470.203125</v>
      </c>
      <c r="L4121">
        <v>3.3641889095306396</v>
      </c>
      <c r="M4121">
        <v>3.621985912322998</v>
      </c>
      <c r="N4121">
        <v>3.2781112194061279</v>
      </c>
      <c r="O4121">
        <v>1.7989459037780762</v>
      </c>
    </row>
    <row r="4122" spans="1:15" x14ac:dyDescent="0.25">
      <c r="A4122" s="2">
        <v>44666.302083333299</v>
      </c>
      <c r="B4122">
        <v>142306.484375</v>
      </c>
      <c r="C4122">
        <v>13025.6005859375</v>
      </c>
      <c r="D4122">
        <v>3288.630126953125</v>
      </c>
      <c r="E4122">
        <v>4450.42041015625</v>
      </c>
      <c r="F4122">
        <v>5885.22802734375</v>
      </c>
      <c r="G4122">
        <v>4123.599609375</v>
      </c>
      <c r="H4122">
        <f>MAX(0,G4122)</f>
        <v>4123.599609375</v>
      </c>
      <c r="I4122">
        <f t="shared" si="64"/>
        <v>10008.82763671875</v>
      </c>
      <c r="J4122">
        <f>SUM(B4122:F4122,H4122)</f>
        <v>173079.96313476563</v>
      </c>
      <c r="K4122">
        <v>171503.078125</v>
      </c>
      <c r="L4122">
        <v>3.3617579936981201</v>
      </c>
      <c r="M4122">
        <v>3.621985912322998</v>
      </c>
      <c r="N4122">
        <v>3.2781112194061279</v>
      </c>
      <c r="O4122">
        <v>1.7989459037780762</v>
      </c>
    </row>
    <row r="4123" spans="1:15" x14ac:dyDescent="0.25">
      <c r="A4123" s="2">
        <v>44666.305555555598</v>
      </c>
      <c r="B4123">
        <v>141983.578125</v>
      </c>
      <c r="C4123">
        <v>12648.595703125</v>
      </c>
      <c r="D4123">
        <v>3254.53369140625</v>
      </c>
      <c r="E4123">
        <v>4457.115234375</v>
      </c>
      <c r="F4123">
        <v>5784.9189453125</v>
      </c>
      <c r="G4123">
        <v>4717.9814453125</v>
      </c>
      <c r="H4123">
        <f>MAX(0,G4123)</f>
        <v>4717.9814453125</v>
      </c>
      <c r="I4123">
        <f t="shared" si="64"/>
        <v>10502.900390625</v>
      </c>
      <c r="J4123">
        <f>SUM(B4123:F4123,H4123)</f>
        <v>172846.72314453125</v>
      </c>
      <c r="K4123">
        <v>171247.3125</v>
      </c>
      <c r="L4123">
        <v>3.3617579936981201</v>
      </c>
      <c r="M4123">
        <v>3.621985912322998</v>
      </c>
      <c r="N4123">
        <v>3.2795112133026123</v>
      </c>
      <c r="O4123">
        <v>1.7989459037780762</v>
      </c>
    </row>
    <row r="4124" spans="1:15" x14ac:dyDescent="0.25">
      <c r="A4124" s="2">
        <v>44666.309027777803</v>
      </c>
      <c r="B4124">
        <v>141524.28125</v>
      </c>
      <c r="C4124">
        <v>12641.326171875</v>
      </c>
      <c r="D4124">
        <v>3305.53466796875</v>
      </c>
      <c r="E4124">
        <v>4456.9111328125</v>
      </c>
      <c r="F4124">
        <v>5651.82470703125</v>
      </c>
      <c r="G4124">
        <v>5420.11376953125</v>
      </c>
      <c r="H4124">
        <f>MAX(0,G4124)</f>
        <v>5420.11376953125</v>
      </c>
      <c r="I4124">
        <f t="shared" si="64"/>
        <v>11071.9384765625</v>
      </c>
      <c r="J4124">
        <f>SUM(B4124:F4124,H4124)</f>
        <v>172999.99169921875</v>
      </c>
      <c r="K4124">
        <v>171418.328125</v>
      </c>
      <c r="L4124">
        <v>3.3617579936981201</v>
      </c>
      <c r="M4124">
        <v>3.621985912322998</v>
      </c>
      <c r="N4124">
        <v>3.2781112194061279</v>
      </c>
      <c r="O4124">
        <v>1.7989459037780762</v>
      </c>
    </row>
    <row r="4125" spans="1:15" x14ac:dyDescent="0.25">
      <c r="A4125" s="2">
        <v>44666.3125</v>
      </c>
      <c r="B4125">
        <v>141287.4375</v>
      </c>
      <c r="C4125">
        <v>11872.478515625</v>
      </c>
      <c r="D4125">
        <v>3293.253173828125</v>
      </c>
      <c r="E4125">
        <v>4457.0654296875</v>
      </c>
      <c r="F4125">
        <v>5487.7451171875</v>
      </c>
      <c r="G4125">
        <v>6149.4267578125</v>
      </c>
      <c r="H4125">
        <f>MAX(0,G4125)</f>
        <v>6149.4267578125</v>
      </c>
      <c r="I4125">
        <f t="shared" si="64"/>
        <v>11637.171875</v>
      </c>
      <c r="J4125">
        <f>SUM(B4125:F4125,H4125)</f>
        <v>172547.40649414063</v>
      </c>
      <c r="K4125">
        <v>170864.625</v>
      </c>
      <c r="L4125">
        <v>3.3508248329162598</v>
      </c>
      <c r="M4125">
        <v>3.621985912322998</v>
      </c>
      <c r="N4125">
        <v>3.2781112194061279</v>
      </c>
      <c r="O4125">
        <v>1.7989459037780762</v>
      </c>
    </row>
    <row r="4126" spans="1:15" x14ac:dyDescent="0.25">
      <c r="A4126" s="2">
        <v>44666.315972222197</v>
      </c>
      <c r="B4126">
        <v>140902.078125</v>
      </c>
      <c r="C4126">
        <v>11672.23828125</v>
      </c>
      <c r="D4126">
        <v>3296.671142578125</v>
      </c>
      <c r="E4126">
        <v>4457.6044921875</v>
      </c>
      <c r="F4126">
        <v>5260.01708984375</v>
      </c>
      <c r="G4126">
        <v>6818.9892578125</v>
      </c>
      <c r="H4126">
        <f>MAX(0,G4126)</f>
        <v>6818.9892578125</v>
      </c>
      <c r="I4126">
        <f t="shared" si="64"/>
        <v>12079.00634765625</v>
      </c>
      <c r="J4126">
        <f>SUM(B4126:F4126,H4126)</f>
        <v>172407.59838867188</v>
      </c>
      <c r="K4126">
        <v>170824.015625</v>
      </c>
      <c r="L4126">
        <v>3.352971076965332</v>
      </c>
      <c r="M4126">
        <v>3.621985912322998</v>
      </c>
      <c r="N4126">
        <v>3.2781112194061279</v>
      </c>
      <c r="O4126">
        <v>1.7989459037780762</v>
      </c>
    </row>
    <row r="4127" spans="1:15" x14ac:dyDescent="0.25">
      <c r="A4127" s="2">
        <v>44666.319444444402</v>
      </c>
      <c r="B4127">
        <v>140842.46875</v>
      </c>
      <c r="C4127">
        <v>11543.7880859375</v>
      </c>
      <c r="D4127">
        <v>3267.421630859375</v>
      </c>
      <c r="E4127">
        <v>4454.83056640625</v>
      </c>
      <c r="F4127">
        <v>5105.98583984375</v>
      </c>
      <c r="G4127">
        <v>7486.4814453125</v>
      </c>
      <c r="H4127">
        <f>MAX(0,G4127)</f>
        <v>7486.4814453125</v>
      </c>
      <c r="I4127">
        <f t="shared" si="64"/>
        <v>12592.46728515625</v>
      </c>
      <c r="J4127">
        <f>SUM(B4127:F4127,H4127)</f>
        <v>172700.97631835938</v>
      </c>
      <c r="K4127">
        <v>171129.875</v>
      </c>
      <c r="L4127">
        <v>3.3535881042480469</v>
      </c>
      <c r="M4127">
        <v>3.621985912322998</v>
      </c>
      <c r="N4127">
        <v>3.2781112194061279</v>
      </c>
      <c r="O4127">
        <v>1.7989459037780762</v>
      </c>
    </row>
    <row r="4128" spans="1:15" x14ac:dyDescent="0.25">
      <c r="A4128" s="2">
        <v>44666.322916666701</v>
      </c>
      <c r="B4128">
        <v>140498.75</v>
      </c>
      <c r="C4128">
        <v>11854.20703125</v>
      </c>
      <c r="D4128">
        <v>3238.42529296875</v>
      </c>
      <c r="E4128">
        <v>4458.677734375</v>
      </c>
      <c r="F4128">
        <v>4919.029296875</v>
      </c>
      <c r="G4128">
        <v>8218.5595703125</v>
      </c>
      <c r="H4128">
        <f>MAX(0,G4128)</f>
        <v>8218.5595703125</v>
      </c>
      <c r="I4128">
        <f t="shared" si="64"/>
        <v>13137.5888671875</v>
      </c>
      <c r="J4128">
        <f>SUM(B4128:F4128,H4128)</f>
        <v>173187.64892578125</v>
      </c>
      <c r="K4128">
        <v>171673.15625</v>
      </c>
      <c r="L4128">
        <v>3.3771767616271973</v>
      </c>
      <c r="M4128">
        <v>3.621985912322998</v>
      </c>
      <c r="N4128">
        <v>3.2781112194061279</v>
      </c>
      <c r="O4128">
        <v>1.7989459037780762</v>
      </c>
    </row>
    <row r="4129" spans="1:15" x14ac:dyDescent="0.25">
      <c r="A4129" s="2">
        <v>44666.326388888898</v>
      </c>
      <c r="B4129">
        <v>140313.15625</v>
      </c>
      <c r="C4129">
        <v>11575.13671875</v>
      </c>
      <c r="D4129">
        <v>3259.330078125</v>
      </c>
      <c r="E4129">
        <v>4463.5087890625</v>
      </c>
      <c r="F4129">
        <v>4743.32666015625</v>
      </c>
      <c r="G4129">
        <v>9086.416015625</v>
      </c>
      <c r="H4129">
        <f>MAX(0,G4129)</f>
        <v>9086.416015625</v>
      </c>
      <c r="I4129">
        <f t="shared" si="64"/>
        <v>13829.74267578125</v>
      </c>
      <c r="J4129">
        <f>SUM(B4129:F4129,H4129)</f>
        <v>173440.87451171875</v>
      </c>
      <c r="K4129">
        <v>171799.703125</v>
      </c>
      <c r="L4129">
        <v>3.3740849494934082</v>
      </c>
      <c r="M4129">
        <v>3.621985912322998</v>
      </c>
      <c r="N4129">
        <v>3.2795112133026123</v>
      </c>
      <c r="O4129">
        <v>1.7989459037780762</v>
      </c>
    </row>
    <row r="4130" spans="1:15" x14ac:dyDescent="0.25">
      <c r="A4130" s="2">
        <v>44666.329861111102</v>
      </c>
      <c r="B4130">
        <v>139977.515625</v>
      </c>
      <c r="C4130">
        <v>11448.234375</v>
      </c>
      <c r="D4130">
        <v>3227.97998046875</v>
      </c>
      <c r="E4130">
        <v>4469.81494140625</v>
      </c>
      <c r="F4130">
        <v>4575.3173828125</v>
      </c>
      <c r="G4130">
        <v>9898.6435546875</v>
      </c>
      <c r="H4130">
        <f>MAX(0,G4130)</f>
        <v>9898.6435546875</v>
      </c>
      <c r="I4130">
        <f t="shared" si="64"/>
        <v>14473.9609375</v>
      </c>
      <c r="J4130">
        <f>SUM(B4130:F4130,H4130)</f>
        <v>173597.505859375</v>
      </c>
      <c r="K4130">
        <v>171794.609375</v>
      </c>
      <c r="L4130">
        <v>3.3740849494934082</v>
      </c>
      <c r="M4130">
        <v>3.621985912322998</v>
      </c>
      <c r="N4130">
        <v>3.2795112133026123</v>
      </c>
      <c r="O4130">
        <v>1.7989459037780762</v>
      </c>
    </row>
    <row r="4131" spans="1:15" x14ac:dyDescent="0.25">
      <c r="A4131" s="2">
        <v>44666.333333333299</v>
      </c>
      <c r="B4131">
        <v>139433.109375</v>
      </c>
      <c r="C4131">
        <v>11236.31640625</v>
      </c>
      <c r="D4131">
        <v>3257.556640625</v>
      </c>
      <c r="E4131">
        <v>4471.5478515625</v>
      </c>
      <c r="F4131">
        <v>4447.73779296875</v>
      </c>
      <c r="G4131">
        <v>10733.580078125</v>
      </c>
      <c r="H4131">
        <f>MAX(0,G4131)</f>
        <v>10733.580078125</v>
      </c>
      <c r="I4131">
        <f t="shared" si="64"/>
        <v>15181.31787109375</v>
      </c>
      <c r="J4131">
        <f>SUM(B4131:F4131,H4131)</f>
        <v>173579.84814453125</v>
      </c>
      <c r="K4131">
        <v>171941.46875</v>
      </c>
      <c r="L4131">
        <v>3.3740849494934082</v>
      </c>
      <c r="M4131">
        <v>3.621985912322998</v>
      </c>
      <c r="N4131">
        <v>3.2795112133026123</v>
      </c>
      <c r="O4131">
        <v>1.7989459037780762</v>
      </c>
    </row>
    <row r="4132" spans="1:15" x14ac:dyDescent="0.25">
      <c r="A4132" s="2">
        <v>44666.336805555598</v>
      </c>
      <c r="B4132">
        <v>138624.984375</v>
      </c>
      <c r="C4132">
        <v>10857.3779296875</v>
      </c>
      <c r="D4132">
        <v>3295.69677734375</v>
      </c>
      <c r="E4132">
        <v>4471.96875</v>
      </c>
      <c r="F4132">
        <v>4343.8505859375</v>
      </c>
      <c r="G4132">
        <v>11531.224609375</v>
      </c>
      <c r="H4132">
        <f>MAX(0,G4132)</f>
        <v>11531.224609375</v>
      </c>
      <c r="I4132">
        <f t="shared" si="64"/>
        <v>15875.0751953125</v>
      </c>
      <c r="J4132">
        <f>SUM(B4132:F4132,H4132)</f>
        <v>173125.10302734375</v>
      </c>
      <c r="K4132">
        <v>171400.625</v>
      </c>
      <c r="L4132">
        <v>3.3735380172729492</v>
      </c>
      <c r="M4132">
        <v>3.621985912322998</v>
      </c>
      <c r="N4132">
        <v>3.2795112133026123</v>
      </c>
      <c r="O4132">
        <v>1.7989459037780762</v>
      </c>
    </row>
    <row r="4133" spans="1:15" x14ac:dyDescent="0.25">
      <c r="A4133" s="2">
        <v>44666.340277777803</v>
      </c>
      <c r="B4133">
        <v>138422.0625</v>
      </c>
      <c r="C4133">
        <v>10996.56640625</v>
      </c>
      <c r="D4133">
        <v>3231.5244140625</v>
      </c>
      <c r="E4133">
        <v>4462.94873046875</v>
      </c>
      <c r="F4133">
        <v>4245.6201171875</v>
      </c>
      <c r="G4133">
        <v>12183.6865234375</v>
      </c>
      <c r="H4133">
        <f>MAX(0,G4133)</f>
        <v>12183.6865234375</v>
      </c>
      <c r="I4133">
        <f t="shared" si="64"/>
        <v>16429.306640625</v>
      </c>
      <c r="J4133">
        <f>SUM(B4133:F4133,H4133)</f>
        <v>173542.40869140625</v>
      </c>
      <c r="K4133">
        <v>171997.265625</v>
      </c>
      <c r="L4133">
        <v>3.3735380172729492</v>
      </c>
      <c r="M4133">
        <v>3.621985912322998</v>
      </c>
      <c r="N4133">
        <v>3.2795112133026123</v>
      </c>
      <c r="O4133">
        <v>1.7989459037780762</v>
      </c>
    </row>
    <row r="4134" spans="1:15" x14ac:dyDescent="0.25">
      <c r="A4134" s="2">
        <v>44666.34375</v>
      </c>
      <c r="B4134">
        <v>138549.046875</v>
      </c>
      <c r="C4134">
        <v>11158.6123046875</v>
      </c>
      <c r="D4134">
        <v>3151.66259765625</v>
      </c>
      <c r="E4134">
        <v>4450.64013671875</v>
      </c>
      <c r="F4134">
        <v>4128.0146484375</v>
      </c>
      <c r="G4134">
        <v>12914.48046875</v>
      </c>
      <c r="H4134">
        <f>MAX(0,G4134)</f>
        <v>12914.48046875</v>
      </c>
      <c r="I4134">
        <f t="shared" si="64"/>
        <v>17042.4951171875</v>
      </c>
      <c r="J4134">
        <f>SUM(B4134:F4134,H4134)</f>
        <v>174352.45703125</v>
      </c>
      <c r="K4134">
        <v>172661.46875</v>
      </c>
      <c r="L4134">
        <v>3.3728430271148682</v>
      </c>
      <c r="M4134">
        <v>3.621985912322998</v>
      </c>
      <c r="N4134">
        <v>3.2962415218353271</v>
      </c>
      <c r="O4134">
        <v>1.7989459037780762</v>
      </c>
    </row>
    <row r="4135" spans="1:15" x14ac:dyDescent="0.25">
      <c r="A4135" s="2">
        <v>44666.347222222197</v>
      </c>
      <c r="B4135">
        <v>138296.1875</v>
      </c>
      <c r="C4135">
        <v>10980.2900390625</v>
      </c>
      <c r="D4135">
        <v>3207.509765625</v>
      </c>
      <c r="E4135">
        <v>4441.97509765625</v>
      </c>
      <c r="F4135">
        <v>4091.8056640625</v>
      </c>
      <c r="G4135">
        <v>13733.8134765625</v>
      </c>
      <c r="H4135">
        <f>MAX(0,G4135)</f>
        <v>13733.8134765625</v>
      </c>
      <c r="I4135">
        <f t="shared" si="64"/>
        <v>17825.619140625</v>
      </c>
      <c r="J4135">
        <f>SUM(B4135:F4135,H4135)</f>
        <v>174751.58154296875</v>
      </c>
      <c r="K4135">
        <v>172898.53125</v>
      </c>
      <c r="L4135">
        <v>3.3728430271148682</v>
      </c>
      <c r="M4135">
        <v>3.621985912322998</v>
      </c>
      <c r="N4135">
        <v>3.2962415218353271</v>
      </c>
      <c r="O4135">
        <v>1.7989459037780762</v>
      </c>
    </row>
    <row r="4136" spans="1:15" x14ac:dyDescent="0.25">
      <c r="A4136" s="2">
        <v>44666.350694444402</v>
      </c>
      <c r="B4136">
        <v>138433.28125</v>
      </c>
      <c r="C4136">
        <v>11044.1103515625</v>
      </c>
      <c r="D4136">
        <v>3253.1171875</v>
      </c>
      <c r="E4136">
        <v>4459.0419921875</v>
      </c>
      <c r="F4136">
        <v>4055.55908203125</v>
      </c>
      <c r="G4136">
        <v>14256.8271484375</v>
      </c>
      <c r="H4136">
        <f>MAX(0,G4136)</f>
        <v>14256.8271484375</v>
      </c>
      <c r="I4136">
        <f t="shared" si="64"/>
        <v>18312.38623046875</v>
      </c>
      <c r="J4136">
        <f>SUM(B4136:F4136,H4136)</f>
        <v>175501.93701171875</v>
      </c>
      <c r="K4136">
        <v>173467.46875</v>
      </c>
      <c r="L4136">
        <v>3.3728430271148682</v>
      </c>
      <c r="M4136">
        <v>3.621985912322998</v>
      </c>
      <c r="N4136">
        <v>3.3211650848388672</v>
      </c>
      <c r="O4136">
        <v>1.7989459037780762</v>
      </c>
    </row>
    <row r="4137" spans="1:15" x14ac:dyDescent="0.25">
      <c r="A4137" s="2">
        <v>44666.354166666701</v>
      </c>
      <c r="B4137">
        <v>138705.3125</v>
      </c>
      <c r="C4137">
        <v>11286.7939453125</v>
      </c>
      <c r="D4137">
        <v>3176.81005859375</v>
      </c>
      <c r="E4137">
        <v>4451.93115234375</v>
      </c>
      <c r="F4137">
        <v>4011.67431640625</v>
      </c>
      <c r="G4137">
        <v>15120.2685546875</v>
      </c>
      <c r="H4137">
        <f>MAX(0,G4137)</f>
        <v>15120.2685546875</v>
      </c>
      <c r="I4137">
        <f t="shared" si="64"/>
        <v>19131.94287109375</v>
      </c>
      <c r="J4137">
        <f>SUM(B4137:F4137,H4137)</f>
        <v>176752.79052734375</v>
      </c>
      <c r="K4137">
        <v>175104.21875</v>
      </c>
      <c r="L4137">
        <v>3.3728430271148682</v>
      </c>
      <c r="M4137">
        <v>3.621985912322998</v>
      </c>
      <c r="N4137">
        <v>3.3211650848388672</v>
      </c>
      <c r="O4137">
        <v>1.7989459037780762</v>
      </c>
    </row>
    <row r="4138" spans="1:15" x14ac:dyDescent="0.25">
      <c r="A4138" s="2">
        <v>44666.357638888898</v>
      </c>
      <c r="B4138">
        <v>138639.703125</v>
      </c>
      <c r="C4138">
        <v>11356.765625</v>
      </c>
      <c r="D4138">
        <v>3131.664794921875</v>
      </c>
      <c r="E4138">
        <v>4457.1298828125</v>
      </c>
      <c r="F4138">
        <v>3698.44287109375</v>
      </c>
      <c r="G4138">
        <v>16187.5830078125</v>
      </c>
      <c r="H4138">
        <f>MAX(0,G4138)</f>
        <v>16187.5830078125</v>
      </c>
      <c r="I4138">
        <f t="shared" si="64"/>
        <v>19886.02587890625</v>
      </c>
      <c r="J4138">
        <f>SUM(B4138:F4138,H4138)</f>
        <v>177471.28930664063</v>
      </c>
      <c r="K4138">
        <v>175660.90625</v>
      </c>
      <c r="L4138">
        <v>3.3728430271148682</v>
      </c>
      <c r="M4138">
        <v>3.621985912322998</v>
      </c>
      <c r="N4138">
        <v>3.3211650848388672</v>
      </c>
      <c r="O4138">
        <v>1.7989459037780762</v>
      </c>
    </row>
    <row r="4139" spans="1:15" x14ac:dyDescent="0.25">
      <c r="A4139" s="2">
        <v>44666.361111111102</v>
      </c>
      <c r="B4139">
        <v>138433.078125</v>
      </c>
      <c r="C4139">
        <v>11553.79296875</v>
      </c>
      <c r="D4139">
        <v>3151.33642578125</v>
      </c>
      <c r="E4139">
        <v>4455.6884765625</v>
      </c>
      <c r="F4139">
        <v>3572.66748046875</v>
      </c>
      <c r="G4139">
        <v>17033.021484375</v>
      </c>
      <c r="H4139">
        <f>MAX(0,G4139)</f>
        <v>17033.021484375</v>
      </c>
      <c r="I4139">
        <f t="shared" si="64"/>
        <v>20605.68896484375</v>
      </c>
      <c r="J4139">
        <f>SUM(B4139:F4139,H4139)</f>
        <v>178199.5849609375</v>
      </c>
      <c r="K4139">
        <v>176351.3125</v>
      </c>
      <c r="L4139">
        <v>3.3728430271148682</v>
      </c>
      <c r="M4139">
        <v>3.621985912322998</v>
      </c>
      <c r="N4139">
        <v>3.3211650848388672</v>
      </c>
      <c r="O4139">
        <v>1.7989459037780762</v>
      </c>
    </row>
    <row r="4140" spans="1:15" x14ac:dyDescent="0.25">
      <c r="A4140" s="2">
        <v>44666.364583333299</v>
      </c>
      <c r="B4140">
        <v>138245.09375</v>
      </c>
      <c r="C4140">
        <v>11682.021484375</v>
      </c>
      <c r="D4140">
        <v>3195.331787109375</v>
      </c>
      <c r="E4140">
        <v>4460.1650390625</v>
      </c>
      <c r="F4140">
        <v>3527.969482421875</v>
      </c>
      <c r="G4140">
        <v>18090.091796875</v>
      </c>
      <c r="H4140">
        <f>MAX(0,G4140)</f>
        <v>18090.091796875</v>
      </c>
      <c r="I4140">
        <f t="shared" si="64"/>
        <v>21618.061279296875</v>
      </c>
      <c r="J4140">
        <f>SUM(B4140:F4140,H4140)</f>
        <v>179200.67333984375</v>
      </c>
      <c r="K4140">
        <v>177498.359375</v>
      </c>
      <c r="L4140">
        <v>3.3749947547912598</v>
      </c>
      <c r="M4140">
        <v>3.621985912322998</v>
      </c>
      <c r="N4140">
        <v>3.3211650848388672</v>
      </c>
      <c r="O4140">
        <v>1.7989459037780762</v>
      </c>
    </row>
    <row r="4141" spans="1:15" x14ac:dyDescent="0.25">
      <c r="A4141" s="2">
        <v>44666.368055555598</v>
      </c>
      <c r="B4141">
        <v>137992.6875</v>
      </c>
      <c r="C4141">
        <v>11281.2880859375</v>
      </c>
      <c r="D4141">
        <v>3149.235107421875</v>
      </c>
      <c r="E4141">
        <v>4464.01416015625</v>
      </c>
      <c r="F4141">
        <v>3493.86083984375</v>
      </c>
      <c r="G4141">
        <v>18827.98828125</v>
      </c>
      <c r="H4141">
        <f>MAX(0,G4141)</f>
        <v>18827.98828125</v>
      </c>
      <c r="I4141">
        <f t="shared" si="64"/>
        <v>22321.84912109375</v>
      </c>
      <c r="J4141">
        <f>SUM(B4141:F4141,H4141)</f>
        <v>179209.07397460938</v>
      </c>
      <c r="K4141">
        <v>177387.765625</v>
      </c>
      <c r="L4141">
        <v>3.3749947547912598</v>
      </c>
      <c r="M4141">
        <v>3.621985912322998</v>
      </c>
      <c r="N4141">
        <v>3.3211650848388672</v>
      </c>
      <c r="O4141">
        <v>1.7989459037780762</v>
      </c>
    </row>
    <row r="4142" spans="1:15" x14ac:dyDescent="0.25">
      <c r="A4142" s="2">
        <v>44666.371527777803</v>
      </c>
      <c r="B4142">
        <v>137877.421875</v>
      </c>
      <c r="C4142">
        <v>11305.779296875</v>
      </c>
      <c r="D4142">
        <v>3211.375244140625</v>
      </c>
      <c r="E4142">
        <v>4459.49365234375</v>
      </c>
      <c r="F4142">
        <v>3437.9697265625</v>
      </c>
      <c r="G4142">
        <v>19693.173828125</v>
      </c>
      <c r="H4142">
        <f>MAX(0,G4142)</f>
        <v>19693.173828125</v>
      </c>
      <c r="I4142">
        <f t="shared" si="64"/>
        <v>23131.1435546875</v>
      </c>
      <c r="J4142">
        <f>SUM(B4142:F4142,H4142)</f>
        <v>179985.21362304688</v>
      </c>
      <c r="K4142">
        <v>178191.71875</v>
      </c>
      <c r="L4142">
        <v>3.3749947547912598</v>
      </c>
      <c r="M4142">
        <v>3.621985912322998</v>
      </c>
      <c r="N4142">
        <v>3.3211650848388672</v>
      </c>
      <c r="O4142">
        <v>1.7989459037780762</v>
      </c>
    </row>
    <row r="4143" spans="1:15" x14ac:dyDescent="0.25">
      <c r="A4143" s="2">
        <v>44666.375</v>
      </c>
      <c r="B4143">
        <v>137827.203125</v>
      </c>
      <c r="C4143">
        <v>11404.03515625</v>
      </c>
      <c r="D4143">
        <v>3135.80517578125</v>
      </c>
      <c r="E4143">
        <v>4442.25732421875</v>
      </c>
      <c r="F4143">
        <v>3380.067626953125</v>
      </c>
      <c r="G4143">
        <v>20428.296875</v>
      </c>
      <c r="H4143">
        <f>MAX(0,G4143)</f>
        <v>20428.296875</v>
      </c>
      <c r="I4143">
        <f t="shared" si="64"/>
        <v>23808.364501953125</v>
      </c>
      <c r="J4143">
        <f>SUM(B4143:F4143,H4143)</f>
        <v>180617.66528320313</v>
      </c>
      <c r="K4143">
        <v>178950.953125</v>
      </c>
      <c r="L4143">
        <v>3.3749947547912598</v>
      </c>
      <c r="M4143">
        <v>3.621985912322998</v>
      </c>
      <c r="N4143">
        <v>3.3211650848388672</v>
      </c>
      <c r="O4143">
        <v>1.7989459037780762</v>
      </c>
    </row>
    <row r="4144" spans="1:15" x14ac:dyDescent="0.25">
      <c r="A4144" s="2">
        <v>44666.378472222197</v>
      </c>
      <c r="B4144">
        <v>138089.96875</v>
      </c>
      <c r="C4144">
        <v>10571.3330078125</v>
      </c>
      <c r="D4144">
        <v>3140.253662109375</v>
      </c>
      <c r="E4144">
        <v>4465.775390625</v>
      </c>
      <c r="F4144">
        <v>3306.66259765625</v>
      </c>
      <c r="G4144">
        <v>21317.03515625</v>
      </c>
      <c r="H4144">
        <f>MAX(0,G4144)</f>
        <v>21317.03515625</v>
      </c>
      <c r="I4144">
        <f t="shared" si="64"/>
        <v>24623.69775390625</v>
      </c>
      <c r="J4144">
        <f>SUM(B4144:F4144,H4144)</f>
        <v>180891.02856445313</v>
      </c>
      <c r="K4144">
        <v>178739.578125</v>
      </c>
      <c r="L4144">
        <v>3.3771157264709473</v>
      </c>
      <c r="M4144">
        <v>3.621985912322998</v>
      </c>
      <c r="N4144">
        <v>3.3211650848388672</v>
      </c>
      <c r="O4144">
        <v>1.7989459037780762</v>
      </c>
    </row>
    <row r="4145" spans="1:15" x14ac:dyDescent="0.25">
      <c r="A4145" s="2">
        <v>44666.381944444402</v>
      </c>
      <c r="B4145">
        <v>138691.9375</v>
      </c>
      <c r="C4145">
        <v>10737.59375</v>
      </c>
      <c r="D4145">
        <v>3096.12890625</v>
      </c>
      <c r="E4145">
        <v>4448.4287109375</v>
      </c>
      <c r="F4145">
        <v>3216.548583984375</v>
      </c>
      <c r="G4145">
        <v>21955.12109375</v>
      </c>
      <c r="H4145">
        <f>MAX(0,G4145)</f>
        <v>21955.12109375</v>
      </c>
      <c r="I4145">
        <f t="shared" si="64"/>
        <v>25171.669677734375</v>
      </c>
      <c r="J4145">
        <f>SUM(B4145:F4145,H4145)</f>
        <v>182145.75854492188</v>
      </c>
      <c r="K4145">
        <v>180142.34375</v>
      </c>
      <c r="L4145">
        <v>3.3771157264709473</v>
      </c>
      <c r="M4145">
        <v>3.621985912322998</v>
      </c>
      <c r="N4145">
        <v>3.3211650848388672</v>
      </c>
      <c r="O4145">
        <v>1.7989459037780762</v>
      </c>
    </row>
    <row r="4146" spans="1:15" x14ac:dyDescent="0.25">
      <c r="A4146" s="2">
        <v>44666.385416666701</v>
      </c>
      <c r="B4146">
        <v>138999.453125</v>
      </c>
      <c r="C4146">
        <v>10997.8603515625</v>
      </c>
      <c r="D4146">
        <v>3222.43212890625</v>
      </c>
      <c r="E4146">
        <v>4444.732421875</v>
      </c>
      <c r="F4146">
        <v>3197.15478515625</v>
      </c>
      <c r="G4146">
        <v>22373.21484375</v>
      </c>
      <c r="H4146">
        <f>MAX(0,G4146)</f>
        <v>22373.21484375</v>
      </c>
      <c r="I4146">
        <f t="shared" si="64"/>
        <v>25570.36962890625</v>
      </c>
      <c r="J4146">
        <f>SUM(B4146:F4146,H4146)</f>
        <v>183234.84765625</v>
      </c>
      <c r="K4146">
        <v>181197.984375</v>
      </c>
      <c r="L4146">
        <v>3.3777928352355957</v>
      </c>
      <c r="M4146">
        <v>3.621985912322998</v>
      </c>
      <c r="N4146">
        <v>3.3211650848388672</v>
      </c>
      <c r="O4146">
        <v>1.7989459037780762</v>
      </c>
    </row>
    <row r="4147" spans="1:15" x14ac:dyDescent="0.25">
      <c r="A4147" s="2">
        <v>44666.388888888898</v>
      </c>
      <c r="B4147">
        <v>138790.625</v>
      </c>
      <c r="C4147">
        <v>11063.9384765625</v>
      </c>
      <c r="D4147">
        <v>3133.747314453125</v>
      </c>
      <c r="E4147">
        <v>4449.9111328125</v>
      </c>
      <c r="F4147">
        <v>3131.414794921875</v>
      </c>
      <c r="G4147">
        <v>22992.583984375</v>
      </c>
      <c r="H4147">
        <f>MAX(0,G4147)</f>
        <v>22992.583984375</v>
      </c>
      <c r="I4147">
        <f t="shared" si="64"/>
        <v>26123.998779296875</v>
      </c>
      <c r="J4147">
        <f>SUM(B4147:F4147,H4147)</f>
        <v>183562.220703125</v>
      </c>
      <c r="K4147">
        <v>181462.09375</v>
      </c>
      <c r="L4147">
        <v>3.3777928352355957</v>
      </c>
      <c r="M4147">
        <v>3.621985912322998</v>
      </c>
      <c r="N4147">
        <v>3.3211650848388672</v>
      </c>
      <c r="O4147">
        <v>1.7989459037780762</v>
      </c>
    </row>
    <row r="4148" spans="1:15" x14ac:dyDescent="0.25">
      <c r="A4148" s="2">
        <v>44666.392361111102</v>
      </c>
      <c r="B4148">
        <v>138928.328125</v>
      </c>
      <c r="C4148">
        <v>11088.859375</v>
      </c>
      <c r="D4148">
        <v>3168.27880859375</v>
      </c>
      <c r="E4148">
        <v>4448.21484375</v>
      </c>
      <c r="F4148">
        <v>3122.482666015625</v>
      </c>
      <c r="G4148">
        <v>23440.6484375</v>
      </c>
      <c r="H4148">
        <f>MAX(0,G4148)</f>
        <v>23440.6484375</v>
      </c>
      <c r="I4148">
        <f t="shared" si="64"/>
        <v>26563.131103515625</v>
      </c>
      <c r="J4148">
        <f>SUM(B4148:F4148,H4148)</f>
        <v>184196.81225585938</v>
      </c>
      <c r="K4148">
        <v>182055.53125</v>
      </c>
      <c r="L4148">
        <v>3.3777928352355957</v>
      </c>
      <c r="M4148">
        <v>3.621985912322998</v>
      </c>
      <c r="N4148">
        <v>3.3211650848388672</v>
      </c>
      <c r="O4148">
        <v>1.7989459037780762</v>
      </c>
    </row>
    <row r="4149" spans="1:15" x14ac:dyDescent="0.25">
      <c r="A4149" s="2">
        <v>44666.395833333299</v>
      </c>
      <c r="B4149">
        <v>139065.71875</v>
      </c>
      <c r="C4149">
        <v>11394.90625</v>
      </c>
      <c r="D4149">
        <v>3169.48583984375</v>
      </c>
      <c r="E4149">
        <v>4446.0693359375</v>
      </c>
      <c r="F4149">
        <v>3032.33544921875</v>
      </c>
      <c r="G4149">
        <v>24199.19921875</v>
      </c>
      <c r="H4149">
        <f>MAX(0,G4149)</f>
        <v>24199.19921875</v>
      </c>
      <c r="I4149">
        <f t="shared" si="64"/>
        <v>27231.53466796875</v>
      </c>
      <c r="J4149">
        <f>SUM(B4149:F4149,H4149)</f>
        <v>185307.71484375</v>
      </c>
      <c r="K4149">
        <v>183092.5625</v>
      </c>
      <c r="L4149">
        <v>3.3777928352355957</v>
      </c>
      <c r="M4149">
        <v>3.621985912322998</v>
      </c>
      <c r="N4149">
        <v>3.3211650848388672</v>
      </c>
      <c r="O4149">
        <v>1.7989459037780762</v>
      </c>
    </row>
    <row r="4150" spans="1:15" x14ac:dyDescent="0.25">
      <c r="A4150" s="2">
        <v>44666.399305555598</v>
      </c>
      <c r="B4150">
        <v>138695.265625</v>
      </c>
      <c r="C4150">
        <v>11336.2900390625</v>
      </c>
      <c r="D4150">
        <v>3193.108154296875</v>
      </c>
      <c r="E4150">
        <v>4435.18212890625</v>
      </c>
      <c r="F4150">
        <v>3015.821533203125</v>
      </c>
      <c r="G4150">
        <v>24731.232421875</v>
      </c>
      <c r="H4150">
        <f>MAX(0,G4150)</f>
        <v>24731.232421875</v>
      </c>
      <c r="I4150">
        <f t="shared" si="64"/>
        <v>27747.053955078125</v>
      </c>
      <c r="J4150">
        <f>SUM(B4150:F4150,H4150)</f>
        <v>185406.89990234375</v>
      </c>
      <c r="K4150">
        <v>183289.921875</v>
      </c>
      <c r="L4150">
        <v>3.3777928352355957</v>
      </c>
      <c r="M4150">
        <v>3.621985912322998</v>
      </c>
      <c r="N4150">
        <v>3.3211650848388672</v>
      </c>
      <c r="O4150">
        <v>1.7989459037780762</v>
      </c>
    </row>
    <row r="4151" spans="1:15" x14ac:dyDescent="0.25">
      <c r="A4151" s="2">
        <v>44666.402777777803</v>
      </c>
      <c r="B4151">
        <v>138770.453125</v>
      </c>
      <c r="C4151">
        <v>11430.4111328125</v>
      </c>
      <c r="D4151">
        <v>3196.92578125</v>
      </c>
      <c r="E4151">
        <v>4446.67724609375</v>
      </c>
      <c r="F4151">
        <v>3001.467041015625</v>
      </c>
      <c r="G4151">
        <v>25213.984375</v>
      </c>
      <c r="H4151">
        <f>MAX(0,G4151)</f>
        <v>25213.984375</v>
      </c>
      <c r="I4151">
        <f t="shared" si="64"/>
        <v>28215.451416015625</v>
      </c>
      <c r="J4151">
        <f>SUM(B4151:F4151,H4151)</f>
        <v>186059.91870117188</v>
      </c>
      <c r="K4151">
        <v>183961.921875</v>
      </c>
      <c r="L4151">
        <v>3.3777928352355957</v>
      </c>
      <c r="M4151">
        <v>3.621985912322998</v>
      </c>
      <c r="N4151">
        <v>3.2226133346557617</v>
      </c>
      <c r="O4151">
        <v>1.7989459037780762</v>
      </c>
    </row>
    <row r="4152" spans="1:15" x14ac:dyDescent="0.25">
      <c r="A4152" s="2">
        <v>44666.40625</v>
      </c>
      <c r="B4152">
        <v>138577.265625</v>
      </c>
      <c r="C4152">
        <v>11482.158203125</v>
      </c>
      <c r="D4152">
        <v>3152.648193359375</v>
      </c>
      <c r="E4152">
        <v>4435.9736328125</v>
      </c>
      <c r="F4152">
        <v>3027.822021484375</v>
      </c>
      <c r="G4152">
        <v>25821.4609375</v>
      </c>
      <c r="H4152">
        <f>MAX(0,G4152)</f>
        <v>25821.4609375</v>
      </c>
      <c r="I4152">
        <f t="shared" si="64"/>
        <v>28849.282958984375</v>
      </c>
      <c r="J4152">
        <f>SUM(B4152:F4152,H4152)</f>
        <v>186497.32861328125</v>
      </c>
      <c r="K4152">
        <v>184174.390625</v>
      </c>
      <c r="L4152">
        <v>3.3777928352355957</v>
      </c>
      <c r="M4152">
        <v>3.621985912322998</v>
      </c>
      <c r="N4152">
        <v>3.2226133346557617</v>
      </c>
      <c r="O4152">
        <v>1.7989459037780762</v>
      </c>
    </row>
    <row r="4153" spans="1:15" x14ac:dyDescent="0.25">
      <c r="A4153" s="2">
        <v>44666.409722222197</v>
      </c>
      <c r="B4153">
        <v>138276.015625</v>
      </c>
      <c r="C4153">
        <v>11528.2373046875</v>
      </c>
      <c r="D4153">
        <v>3159.836669921875</v>
      </c>
      <c r="E4153">
        <v>4432.54052734375</v>
      </c>
      <c r="F4153">
        <v>3008.20703125</v>
      </c>
      <c r="G4153">
        <v>26343.240234375</v>
      </c>
      <c r="H4153">
        <f>MAX(0,G4153)</f>
        <v>26343.240234375</v>
      </c>
      <c r="I4153">
        <f t="shared" si="64"/>
        <v>29351.447265625</v>
      </c>
      <c r="J4153">
        <f>SUM(B4153:F4153,H4153)</f>
        <v>186748.07739257813</v>
      </c>
      <c r="K4153">
        <v>184659.78125</v>
      </c>
      <c r="L4153">
        <v>3.3777928352355957</v>
      </c>
      <c r="M4153">
        <v>3.621985912322998</v>
      </c>
      <c r="N4153">
        <v>3.2226133346557617</v>
      </c>
      <c r="O4153">
        <v>1.7989459037780762</v>
      </c>
    </row>
    <row r="4154" spans="1:15" x14ac:dyDescent="0.25">
      <c r="A4154" s="2">
        <v>44666.413194444402</v>
      </c>
      <c r="B4154">
        <v>138089.171875</v>
      </c>
      <c r="C4154">
        <v>11792.671875</v>
      </c>
      <c r="D4154">
        <v>3152.89892578125</v>
      </c>
      <c r="E4154">
        <v>4432.900390625</v>
      </c>
      <c r="F4154">
        <v>3007.7373046875</v>
      </c>
      <c r="G4154">
        <v>26778.8125</v>
      </c>
      <c r="H4154">
        <f>MAX(0,G4154)</f>
        <v>26778.8125</v>
      </c>
      <c r="I4154">
        <f t="shared" si="64"/>
        <v>29786.5498046875</v>
      </c>
      <c r="J4154">
        <f>SUM(B4154:F4154,H4154)</f>
        <v>187254.19287109375</v>
      </c>
      <c r="K4154">
        <v>185138.390625</v>
      </c>
      <c r="L4154">
        <v>3.3777928352355957</v>
      </c>
      <c r="M4154">
        <v>3.621985912322998</v>
      </c>
      <c r="N4154">
        <v>3.2053282260894775</v>
      </c>
      <c r="O4154">
        <v>1.7989459037780762</v>
      </c>
    </row>
    <row r="4155" spans="1:15" x14ac:dyDescent="0.25">
      <c r="A4155" s="2">
        <v>44666.416666666701</v>
      </c>
      <c r="B4155">
        <v>138183.265625</v>
      </c>
      <c r="C4155">
        <v>11496.9267578125</v>
      </c>
      <c r="D4155">
        <v>3259.68115234375</v>
      </c>
      <c r="E4155">
        <v>4433.72900390625</v>
      </c>
      <c r="F4155">
        <v>2978.918701171875</v>
      </c>
      <c r="G4155">
        <v>27147.10546875</v>
      </c>
      <c r="H4155">
        <f>MAX(0,G4155)</f>
        <v>27147.10546875</v>
      </c>
      <c r="I4155">
        <f t="shared" si="64"/>
        <v>30126.024169921875</v>
      </c>
      <c r="J4155">
        <f>SUM(B4155:F4155,H4155)</f>
        <v>187499.62670898438</v>
      </c>
      <c r="K4155">
        <v>185260.21875</v>
      </c>
      <c r="L4155">
        <v>3.3777928352355957</v>
      </c>
      <c r="M4155">
        <v>3.621985912322998</v>
      </c>
      <c r="N4155">
        <v>3.2053282260894775</v>
      </c>
      <c r="O4155">
        <v>1.7989459037780762</v>
      </c>
    </row>
    <row r="4156" spans="1:15" x14ac:dyDescent="0.25">
      <c r="A4156" s="2">
        <v>44666.420138888898</v>
      </c>
      <c r="B4156">
        <v>138132.140625</v>
      </c>
      <c r="C4156">
        <v>11292.32421875</v>
      </c>
      <c r="D4156">
        <v>3248.30810546875</v>
      </c>
      <c r="E4156">
        <v>4441.283203125</v>
      </c>
      <c r="F4156">
        <v>2964.33642578125</v>
      </c>
      <c r="G4156">
        <v>27697.8984375</v>
      </c>
      <c r="H4156">
        <f>MAX(0,G4156)</f>
        <v>27697.8984375</v>
      </c>
      <c r="I4156">
        <f t="shared" si="64"/>
        <v>30662.23486328125</v>
      </c>
      <c r="J4156">
        <f>SUM(B4156:F4156,H4156)</f>
        <v>187776.291015625</v>
      </c>
      <c r="K4156">
        <v>185522.84375</v>
      </c>
      <c r="L4156">
        <v>3.3777928352355957</v>
      </c>
      <c r="M4156">
        <v>3.621985912322998</v>
      </c>
      <c r="N4156">
        <v>3.2053282260894775</v>
      </c>
      <c r="O4156">
        <v>1.7989459037780762</v>
      </c>
    </row>
    <row r="4157" spans="1:15" x14ac:dyDescent="0.25">
      <c r="A4157" s="2">
        <v>44666.423611111102</v>
      </c>
      <c r="B4157">
        <v>138537.421875</v>
      </c>
      <c r="C4157">
        <v>11050.3671875</v>
      </c>
      <c r="D4157">
        <v>3159.106201171875</v>
      </c>
      <c r="E4157">
        <v>4444.7080078125</v>
      </c>
      <c r="F4157">
        <v>2961.793212890625</v>
      </c>
      <c r="G4157">
        <v>28286.625</v>
      </c>
      <c r="H4157">
        <f>MAX(0,G4157)</f>
        <v>28286.625</v>
      </c>
      <c r="I4157">
        <f t="shared" si="64"/>
        <v>31248.418212890625</v>
      </c>
      <c r="J4157">
        <f>SUM(B4157:F4157,H4157)</f>
        <v>188440.021484375</v>
      </c>
      <c r="K4157">
        <v>186164.9375</v>
      </c>
      <c r="L4157">
        <v>3.3777928352355957</v>
      </c>
      <c r="M4157">
        <v>3.621985912322998</v>
      </c>
      <c r="N4157">
        <v>3.1967742443084717</v>
      </c>
      <c r="O4157">
        <v>1.7989459037780762</v>
      </c>
    </row>
    <row r="4158" spans="1:15" x14ac:dyDescent="0.25">
      <c r="A4158" s="2">
        <v>44666.427083333299</v>
      </c>
      <c r="B4158">
        <v>139033.703125</v>
      </c>
      <c r="C4158">
        <v>11077.1259765625</v>
      </c>
      <c r="D4158">
        <v>3208.743896484375</v>
      </c>
      <c r="E4158">
        <v>4430.421875</v>
      </c>
      <c r="F4158">
        <v>2970.2197265625</v>
      </c>
      <c r="G4158">
        <v>28535.658203125</v>
      </c>
      <c r="H4158">
        <f>MAX(0,G4158)</f>
        <v>28535.658203125</v>
      </c>
      <c r="I4158">
        <f t="shared" si="64"/>
        <v>31505.8779296875</v>
      </c>
      <c r="J4158">
        <f>SUM(B4158:F4158,H4158)</f>
        <v>189255.87280273438</v>
      </c>
      <c r="K4158">
        <v>186828.390625</v>
      </c>
      <c r="L4158">
        <v>3.3765289783477783</v>
      </c>
      <c r="M4158">
        <v>3.621985912322998</v>
      </c>
      <c r="N4158">
        <v>3.1967742443084717</v>
      </c>
      <c r="O4158">
        <v>1.7989459037780762</v>
      </c>
    </row>
    <row r="4159" spans="1:15" x14ac:dyDescent="0.25">
      <c r="A4159" s="2">
        <v>44666.430555555598</v>
      </c>
      <c r="B4159">
        <v>139669.109375</v>
      </c>
      <c r="C4159">
        <v>11094.115234375</v>
      </c>
      <c r="D4159">
        <v>3243.74853515625</v>
      </c>
      <c r="E4159">
        <v>4433.6962890625</v>
      </c>
      <c r="F4159">
        <v>2972.04443359375</v>
      </c>
      <c r="G4159">
        <v>28782.732421875</v>
      </c>
      <c r="H4159">
        <f>MAX(0,G4159)</f>
        <v>28782.732421875</v>
      </c>
      <c r="I4159">
        <f t="shared" si="64"/>
        <v>31754.77685546875</v>
      </c>
      <c r="J4159">
        <f>SUM(B4159:F4159,H4159)</f>
        <v>190195.4462890625</v>
      </c>
      <c r="K4159">
        <v>187765.21875</v>
      </c>
      <c r="L4159">
        <v>3.3765289783477783</v>
      </c>
      <c r="M4159">
        <v>3.621985912322998</v>
      </c>
      <c r="N4159">
        <v>3.1967742443084717</v>
      </c>
      <c r="O4159">
        <v>1.7989459037780762</v>
      </c>
    </row>
    <row r="4160" spans="1:15" x14ac:dyDescent="0.25">
      <c r="A4160" s="2">
        <v>44666.434027777803</v>
      </c>
      <c r="B4160">
        <v>139592.828125</v>
      </c>
      <c r="C4160">
        <v>11105.044921875</v>
      </c>
      <c r="D4160">
        <v>3255.7734375</v>
      </c>
      <c r="E4160">
        <v>4433.0869140625</v>
      </c>
      <c r="F4160">
        <v>3035.325927734375</v>
      </c>
      <c r="G4160">
        <v>29226.259765625</v>
      </c>
      <c r="H4160">
        <f>MAX(0,G4160)</f>
        <v>29226.259765625</v>
      </c>
      <c r="I4160">
        <f t="shared" si="64"/>
        <v>32261.585693359375</v>
      </c>
      <c r="J4160">
        <f>SUM(B4160:F4160,H4160)</f>
        <v>190648.31909179688</v>
      </c>
      <c r="K4160">
        <v>188469.296875</v>
      </c>
      <c r="L4160">
        <v>3.3765289783477783</v>
      </c>
      <c r="M4160">
        <v>3.621985912322998</v>
      </c>
      <c r="N4160">
        <v>3.1967742443084717</v>
      </c>
      <c r="O4160">
        <v>1.7989459037780762</v>
      </c>
    </row>
    <row r="4161" spans="1:15" x14ac:dyDescent="0.25">
      <c r="A4161" s="2">
        <v>44666.4375</v>
      </c>
      <c r="B4161">
        <v>139828.625</v>
      </c>
      <c r="C4161">
        <v>11013.5107421875</v>
      </c>
      <c r="D4161">
        <v>3224.363037109375</v>
      </c>
      <c r="E4161">
        <v>4429.291015625</v>
      </c>
      <c r="F4161">
        <v>3098.653564453125</v>
      </c>
      <c r="G4161">
        <v>29568.369140625</v>
      </c>
      <c r="H4161">
        <f>MAX(0,G4161)</f>
        <v>29568.369140625</v>
      </c>
      <c r="I4161">
        <f t="shared" si="64"/>
        <v>32667.022705078125</v>
      </c>
      <c r="J4161">
        <f>SUM(B4161:F4161,H4161)</f>
        <v>191162.8125</v>
      </c>
      <c r="K4161">
        <v>189183.96875</v>
      </c>
      <c r="L4161">
        <v>3.3765289783477783</v>
      </c>
      <c r="M4161">
        <v>3.621985912322998</v>
      </c>
      <c r="N4161">
        <v>3.1967742443084717</v>
      </c>
      <c r="O4161">
        <v>1.7989459037780762</v>
      </c>
    </row>
    <row r="4162" spans="1:15" x14ac:dyDescent="0.25">
      <c r="A4162" s="2">
        <v>44666.440972222197</v>
      </c>
      <c r="B4162">
        <v>139587.875</v>
      </c>
      <c r="C4162">
        <v>11212.025390625</v>
      </c>
      <c r="D4162">
        <v>3238.4482421875</v>
      </c>
      <c r="E4162">
        <v>4426.58837890625</v>
      </c>
      <c r="F4162">
        <v>3111.938720703125</v>
      </c>
      <c r="G4162">
        <v>30074.4140625</v>
      </c>
      <c r="H4162">
        <f>MAX(0,G4162)</f>
        <v>30074.4140625</v>
      </c>
      <c r="I4162">
        <f t="shared" si="64"/>
        <v>33186.352783203125</v>
      </c>
      <c r="J4162">
        <f>SUM(B4162:F4162,H4162)</f>
        <v>191651.28979492188</v>
      </c>
      <c r="K4162">
        <v>189436.4375</v>
      </c>
      <c r="L4162">
        <v>3.3746740818023682</v>
      </c>
      <c r="M4162">
        <v>3.621985912322998</v>
      </c>
      <c r="N4162">
        <v>3.1967742443084717</v>
      </c>
      <c r="O4162">
        <v>1.7989459037780762</v>
      </c>
    </row>
    <row r="4163" spans="1:15" x14ac:dyDescent="0.25">
      <c r="A4163" s="2">
        <v>44666.444444444402</v>
      </c>
      <c r="B4163">
        <v>139386.0625</v>
      </c>
      <c r="C4163">
        <v>11420.251953125</v>
      </c>
      <c r="D4163">
        <v>3214.29248046875</v>
      </c>
      <c r="E4163">
        <v>4423.17724609375</v>
      </c>
      <c r="F4163">
        <v>3112.41748046875</v>
      </c>
      <c r="G4163">
        <v>30620.72265625</v>
      </c>
      <c r="H4163">
        <f>MAX(0,G4163)</f>
        <v>30620.72265625</v>
      </c>
      <c r="I4163">
        <f t="shared" si="64"/>
        <v>33733.14013671875</v>
      </c>
      <c r="J4163">
        <f>SUM(B4163:F4163,H4163)</f>
        <v>192176.92431640625</v>
      </c>
      <c r="K4163">
        <v>190056.078125</v>
      </c>
      <c r="L4163">
        <v>3.3746740818023682</v>
      </c>
      <c r="M4163">
        <v>3.621985912322998</v>
      </c>
      <c r="N4163">
        <v>3.1967742443084717</v>
      </c>
      <c r="O4163">
        <v>1.7989459037780762</v>
      </c>
    </row>
    <row r="4164" spans="1:15" x14ac:dyDescent="0.25">
      <c r="A4164" s="2">
        <v>44666.447916666701</v>
      </c>
      <c r="B4164">
        <v>139676.171875</v>
      </c>
      <c r="C4164">
        <v>11601.8056640625</v>
      </c>
      <c r="D4164">
        <v>3183.781005859375</v>
      </c>
      <c r="E4164">
        <v>4433.13134765625</v>
      </c>
      <c r="F4164">
        <v>3101.388916015625</v>
      </c>
      <c r="G4164">
        <v>30952.87890625</v>
      </c>
      <c r="H4164">
        <f>MAX(0,G4164)</f>
        <v>30952.87890625</v>
      </c>
      <c r="I4164">
        <f t="shared" ref="I4164:I4227" si="65">SUM(F4164,H4164)</f>
        <v>34054.267822265625</v>
      </c>
      <c r="J4164">
        <f>SUM(B4164:F4164,H4164)</f>
        <v>192949.15771484375</v>
      </c>
      <c r="K4164">
        <v>190953.875</v>
      </c>
      <c r="L4164">
        <v>3.3753330707550049</v>
      </c>
      <c r="M4164">
        <v>3.621985912322998</v>
      </c>
      <c r="N4164">
        <v>3.1967742443084717</v>
      </c>
      <c r="O4164">
        <v>1.7989459037780762</v>
      </c>
    </row>
    <row r="4165" spans="1:15" x14ac:dyDescent="0.25">
      <c r="A4165" s="2">
        <v>44666.451388888898</v>
      </c>
      <c r="B4165">
        <v>138983.546875</v>
      </c>
      <c r="C4165">
        <v>11619.484375</v>
      </c>
      <c r="D4165">
        <v>3198.529296875</v>
      </c>
      <c r="E4165">
        <v>4436.90234375</v>
      </c>
      <c r="F4165">
        <v>3099.096435546875</v>
      </c>
      <c r="G4165">
        <v>31471.314453125</v>
      </c>
      <c r="H4165">
        <f>MAX(0,G4165)</f>
        <v>31471.314453125</v>
      </c>
      <c r="I4165">
        <f t="shared" si="65"/>
        <v>34570.410888671875</v>
      </c>
      <c r="J4165">
        <f>SUM(B4165:F4165,H4165)</f>
        <v>192808.87377929688</v>
      </c>
      <c r="K4165">
        <v>190842.484375</v>
      </c>
      <c r="L4165">
        <v>3.3753330707550049</v>
      </c>
      <c r="M4165">
        <v>3.621985912322998</v>
      </c>
      <c r="N4165">
        <v>3.1946456432342529</v>
      </c>
      <c r="O4165">
        <v>1.7989459037780762</v>
      </c>
    </row>
    <row r="4166" spans="1:15" x14ac:dyDescent="0.25">
      <c r="A4166" s="2">
        <v>44666.454861111102</v>
      </c>
      <c r="B4166">
        <v>138920.1875</v>
      </c>
      <c r="C4166">
        <v>11713.4873046875</v>
      </c>
      <c r="D4166">
        <v>3282.841796875</v>
      </c>
      <c r="E4166">
        <v>4437.20263671875</v>
      </c>
      <c r="F4166">
        <v>3148.20458984375</v>
      </c>
      <c r="G4166">
        <v>31554.30078125</v>
      </c>
      <c r="H4166">
        <f>MAX(0,G4166)</f>
        <v>31554.30078125</v>
      </c>
      <c r="I4166">
        <f t="shared" si="65"/>
        <v>34702.50537109375</v>
      </c>
      <c r="J4166">
        <f>SUM(B4166:F4166,H4166)</f>
        <v>193056.224609375</v>
      </c>
      <c r="K4166">
        <v>191212.59375</v>
      </c>
      <c r="L4166">
        <v>3.3753330707550049</v>
      </c>
      <c r="M4166">
        <v>3.621985912322998</v>
      </c>
      <c r="N4166">
        <v>3.1946456432342529</v>
      </c>
      <c r="O4166">
        <v>1.7989459037780762</v>
      </c>
    </row>
    <row r="4167" spans="1:15" x14ac:dyDescent="0.25">
      <c r="A4167" s="2">
        <v>44666.458333333299</v>
      </c>
      <c r="B4167">
        <v>138889.328125</v>
      </c>
      <c r="C4167">
        <v>11371.55859375</v>
      </c>
      <c r="D4167">
        <v>3250.227783203125</v>
      </c>
      <c r="E4167">
        <v>4430.673828125</v>
      </c>
      <c r="F4167">
        <v>3181.459228515625</v>
      </c>
      <c r="G4167">
        <v>31753.302734375</v>
      </c>
      <c r="H4167">
        <f>MAX(0,G4167)</f>
        <v>31753.302734375</v>
      </c>
      <c r="I4167">
        <f t="shared" si="65"/>
        <v>34934.761962890625</v>
      </c>
      <c r="J4167">
        <f>SUM(B4167:F4167,H4167)</f>
        <v>192876.55029296875</v>
      </c>
      <c r="K4167">
        <v>191057.375</v>
      </c>
      <c r="L4167">
        <v>3.3753330707550049</v>
      </c>
      <c r="M4167">
        <v>3.621985912322998</v>
      </c>
      <c r="N4167">
        <v>3.1946456432342529</v>
      </c>
      <c r="O4167">
        <v>1.7989459037780762</v>
      </c>
    </row>
    <row r="4168" spans="1:15" x14ac:dyDescent="0.25">
      <c r="A4168" s="2">
        <v>44666.461805555598</v>
      </c>
      <c r="B4168">
        <v>138709.609375</v>
      </c>
      <c r="C4168">
        <v>11099.173828125</v>
      </c>
      <c r="D4168">
        <v>3211.51025390625</v>
      </c>
      <c r="E4168">
        <v>4437.1220703125</v>
      </c>
      <c r="F4168">
        <v>3204.90869140625</v>
      </c>
      <c r="G4168">
        <v>32041.982421875</v>
      </c>
      <c r="H4168">
        <f>MAX(0,G4168)</f>
        <v>32041.982421875</v>
      </c>
      <c r="I4168">
        <f t="shared" si="65"/>
        <v>35246.89111328125</v>
      </c>
      <c r="J4168">
        <f>SUM(B4168:F4168,H4168)</f>
        <v>192704.306640625</v>
      </c>
      <c r="K4168">
        <v>190747.03125</v>
      </c>
      <c r="L4168">
        <v>3.3753330707550049</v>
      </c>
      <c r="M4168">
        <v>3.621985912322998</v>
      </c>
      <c r="N4168">
        <v>3.1946456432342529</v>
      </c>
      <c r="O4168">
        <v>1.7989459037780762</v>
      </c>
    </row>
    <row r="4169" spans="1:15" x14ac:dyDescent="0.25">
      <c r="A4169" s="2">
        <v>44666.465277777803</v>
      </c>
      <c r="B4169">
        <v>139014.609375</v>
      </c>
      <c r="C4169">
        <v>11200.20703125</v>
      </c>
      <c r="D4169">
        <v>3272.970703125</v>
      </c>
      <c r="E4169">
        <v>4436.3896484375</v>
      </c>
      <c r="F4169">
        <v>3197.0068359375</v>
      </c>
      <c r="G4169">
        <v>32100.1640625</v>
      </c>
      <c r="H4169">
        <f>MAX(0,G4169)</f>
        <v>32100.1640625</v>
      </c>
      <c r="I4169">
        <f t="shared" si="65"/>
        <v>35297.1708984375</v>
      </c>
      <c r="J4169">
        <f>SUM(B4169:F4169,H4169)</f>
        <v>193221.34765625</v>
      </c>
      <c r="K4169">
        <v>191225.8125</v>
      </c>
      <c r="L4169">
        <v>3.3774499893188477</v>
      </c>
      <c r="M4169">
        <v>3.621985912322998</v>
      </c>
      <c r="N4169">
        <v>3.1946456432342529</v>
      </c>
      <c r="O4169">
        <v>1.7989459037780762</v>
      </c>
    </row>
    <row r="4170" spans="1:15" x14ac:dyDescent="0.25">
      <c r="A4170" s="2">
        <v>44666.46875</v>
      </c>
      <c r="B4170">
        <v>139671.59375</v>
      </c>
      <c r="C4170">
        <v>11418.0478515625</v>
      </c>
      <c r="D4170">
        <v>3243.06201171875</v>
      </c>
      <c r="E4170">
        <v>4445.00390625</v>
      </c>
      <c r="F4170">
        <v>3227.841796875</v>
      </c>
      <c r="G4170">
        <v>32119.42578125</v>
      </c>
      <c r="H4170">
        <f>MAX(0,G4170)</f>
        <v>32119.42578125</v>
      </c>
      <c r="I4170">
        <f t="shared" si="65"/>
        <v>35347.267578125</v>
      </c>
      <c r="J4170">
        <f>SUM(B4170:F4170,H4170)</f>
        <v>194124.97509765625</v>
      </c>
      <c r="K4170">
        <v>192019.59375</v>
      </c>
      <c r="L4170">
        <v>3.3774499893188477</v>
      </c>
      <c r="M4170">
        <v>3.621985912322998</v>
      </c>
      <c r="N4170">
        <v>3.1946456432342529</v>
      </c>
      <c r="O4170">
        <v>1.7989459037780762</v>
      </c>
    </row>
    <row r="4171" spans="1:15" x14ac:dyDescent="0.25">
      <c r="A4171" s="2">
        <v>44666.472222222197</v>
      </c>
      <c r="B4171">
        <v>139639.078125</v>
      </c>
      <c r="C4171">
        <v>11218.53515625</v>
      </c>
      <c r="D4171">
        <v>3311.104736328125</v>
      </c>
      <c r="E4171">
        <v>4449.50048828125</v>
      </c>
      <c r="F4171">
        <v>3296.83251953125</v>
      </c>
      <c r="G4171">
        <v>32379.0390625</v>
      </c>
      <c r="H4171">
        <f>MAX(0,G4171)</f>
        <v>32379.0390625</v>
      </c>
      <c r="I4171">
        <f t="shared" si="65"/>
        <v>35675.87158203125</v>
      </c>
      <c r="J4171">
        <f>SUM(B4171:F4171,H4171)</f>
        <v>194294.09008789063</v>
      </c>
      <c r="K4171">
        <v>192212.390625</v>
      </c>
      <c r="L4171">
        <v>3.3774499893188477</v>
      </c>
      <c r="M4171">
        <v>3.621985912322998</v>
      </c>
      <c r="N4171">
        <v>3.1946456432342529</v>
      </c>
      <c r="O4171">
        <v>1.7989459037780762</v>
      </c>
    </row>
    <row r="4172" spans="1:15" x14ac:dyDescent="0.25">
      <c r="A4172" s="2">
        <v>44666.475694444402</v>
      </c>
      <c r="B4172">
        <v>139228.75</v>
      </c>
      <c r="C4172">
        <v>11124.4208984375</v>
      </c>
      <c r="D4172">
        <v>3271.7822265625</v>
      </c>
      <c r="E4172">
        <v>4445.05517578125</v>
      </c>
      <c r="F4172">
        <v>3383.89697265625</v>
      </c>
      <c r="G4172">
        <v>32516.58984375</v>
      </c>
      <c r="H4172">
        <f>MAX(0,G4172)</f>
        <v>32516.58984375</v>
      </c>
      <c r="I4172">
        <f t="shared" si="65"/>
        <v>35900.48681640625</v>
      </c>
      <c r="J4172">
        <f>SUM(B4172:F4172,H4172)</f>
        <v>193970.4951171875</v>
      </c>
      <c r="K4172">
        <v>192117.65625</v>
      </c>
      <c r="L4172">
        <v>3.3774499893188477</v>
      </c>
      <c r="M4172">
        <v>3.621985912322998</v>
      </c>
      <c r="N4172">
        <v>3.2032592296600342</v>
      </c>
      <c r="O4172">
        <v>1.7989459037780762</v>
      </c>
    </row>
    <row r="4173" spans="1:15" x14ac:dyDescent="0.25">
      <c r="A4173" s="2">
        <v>44666.479166666701</v>
      </c>
      <c r="B4173">
        <v>139152.09375</v>
      </c>
      <c r="C4173">
        <v>11126.76953125</v>
      </c>
      <c r="D4173">
        <v>3258.1103515625</v>
      </c>
      <c r="E4173">
        <v>4441.4560546875</v>
      </c>
      <c r="F4173">
        <v>3382.720703125</v>
      </c>
      <c r="G4173">
        <v>32591.453125</v>
      </c>
      <c r="H4173">
        <f>MAX(0,G4173)</f>
        <v>32591.453125</v>
      </c>
      <c r="I4173">
        <f t="shared" si="65"/>
        <v>35974.173828125</v>
      </c>
      <c r="J4173">
        <f>SUM(B4173:F4173,H4173)</f>
        <v>193952.603515625</v>
      </c>
      <c r="K4173">
        <v>192305.859375</v>
      </c>
      <c r="L4173">
        <v>3.3774499893188477</v>
      </c>
      <c r="M4173">
        <v>3.621985912322998</v>
      </c>
      <c r="N4173">
        <v>3.2119324207305908</v>
      </c>
      <c r="O4173">
        <v>1.7989459037780762</v>
      </c>
    </row>
    <row r="4174" spans="1:15" x14ac:dyDescent="0.25">
      <c r="A4174" s="2">
        <v>44666.482638888898</v>
      </c>
      <c r="B4174">
        <v>139268.96875</v>
      </c>
      <c r="C4174">
        <v>11026.5263671875</v>
      </c>
      <c r="D4174">
        <v>3280.119140625</v>
      </c>
      <c r="E4174">
        <v>4430.59375</v>
      </c>
      <c r="F4174">
        <v>3424.092041015625</v>
      </c>
      <c r="G4174">
        <v>32630.04296875</v>
      </c>
      <c r="H4174">
        <f>MAX(0,G4174)</f>
        <v>32630.04296875</v>
      </c>
      <c r="I4174">
        <f t="shared" si="65"/>
        <v>36054.135009765625</v>
      </c>
      <c r="J4174">
        <f>SUM(B4174:F4174,H4174)</f>
        <v>194060.34301757813</v>
      </c>
      <c r="K4174">
        <v>192213.34375</v>
      </c>
      <c r="L4174">
        <v>3.376039981842041</v>
      </c>
      <c r="M4174">
        <v>3.621985912322998</v>
      </c>
      <c r="N4174">
        <v>3.2119324207305908</v>
      </c>
      <c r="O4174">
        <v>1.7989459037780762</v>
      </c>
    </row>
    <row r="4175" spans="1:15" x14ac:dyDescent="0.25">
      <c r="A4175" s="2">
        <v>44666.486111111102</v>
      </c>
      <c r="B4175">
        <v>139262.140625</v>
      </c>
      <c r="C4175">
        <v>10961.99609375</v>
      </c>
      <c r="D4175">
        <v>3248.458740234375</v>
      </c>
      <c r="E4175">
        <v>4450.21240234375</v>
      </c>
      <c r="F4175">
        <v>3442.87353515625</v>
      </c>
      <c r="G4175">
        <v>32496.97265625</v>
      </c>
      <c r="H4175">
        <f>MAX(0,G4175)</f>
        <v>32496.97265625</v>
      </c>
      <c r="I4175">
        <f t="shared" si="65"/>
        <v>35939.84619140625</v>
      </c>
      <c r="J4175">
        <f>SUM(B4175:F4175,H4175)</f>
        <v>193862.65405273438</v>
      </c>
      <c r="K4175">
        <v>192008.15625</v>
      </c>
      <c r="L4175">
        <v>3.376039981842041</v>
      </c>
      <c r="M4175">
        <v>3.621985912322998</v>
      </c>
      <c r="N4175">
        <v>3.2139410972595215</v>
      </c>
      <c r="O4175">
        <v>1.7989459037780762</v>
      </c>
    </row>
    <row r="4176" spans="1:15" x14ac:dyDescent="0.25">
      <c r="A4176" s="2">
        <v>44666.489583333299</v>
      </c>
      <c r="B4176">
        <v>139353.078125</v>
      </c>
      <c r="C4176">
        <v>10964.7822265625</v>
      </c>
      <c r="D4176">
        <v>3226.9052734375</v>
      </c>
      <c r="E4176">
        <v>4420.75</v>
      </c>
      <c r="F4176">
        <v>3668.980712890625</v>
      </c>
      <c r="G4176">
        <v>32546.359375</v>
      </c>
      <c r="H4176">
        <f>MAX(0,G4176)</f>
        <v>32546.359375</v>
      </c>
      <c r="I4176">
        <f t="shared" si="65"/>
        <v>36215.340087890625</v>
      </c>
      <c r="J4176">
        <f>SUM(B4176:F4176,H4176)</f>
        <v>194180.85571289063</v>
      </c>
      <c r="K4176">
        <v>192226.3125</v>
      </c>
      <c r="L4176">
        <v>3.376039981842041</v>
      </c>
      <c r="M4176">
        <v>3.621985912322998</v>
      </c>
      <c r="N4176">
        <v>3.2005429267883301</v>
      </c>
      <c r="O4176">
        <v>1.7989459037780762</v>
      </c>
    </row>
    <row r="4177" spans="1:15" x14ac:dyDescent="0.25">
      <c r="A4177" s="2">
        <v>44666.493055555598</v>
      </c>
      <c r="B4177">
        <v>139456.796875</v>
      </c>
      <c r="C4177">
        <v>10949.47265625</v>
      </c>
      <c r="D4177">
        <v>3217.53564453125</v>
      </c>
      <c r="E4177">
        <v>4422.74560546875</v>
      </c>
      <c r="F4177">
        <v>3671.0361328125</v>
      </c>
      <c r="G4177">
        <v>32465.673828125</v>
      </c>
      <c r="H4177">
        <f>MAX(0,G4177)</f>
        <v>32465.673828125</v>
      </c>
      <c r="I4177">
        <f t="shared" si="65"/>
        <v>36136.7099609375</v>
      </c>
      <c r="J4177">
        <f>SUM(B4177:F4177,H4177)</f>
        <v>194183.2607421875</v>
      </c>
      <c r="K4177">
        <v>192140.3125</v>
      </c>
      <c r="L4177">
        <v>3.376039981842041</v>
      </c>
      <c r="M4177">
        <v>3.621985912322998</v>
      </c>
      <c r="N4177">
        <v>3.2005429267883301</v>
      </c>
      <c r="O4177">
        <v>1.7989459037780762</v>
      </c>
    </row>
    <row r="4178" spans="1:15" x14ac:dyDescent="0.25">
      <c r="A4178" s="2">
        <v>44666.496527777803</v>
      </c>
      <c r="B4178">
        <v>139085.125</v>
      </c>
      <c r="C4178">
        <v>10967.6005859375</v>
      </c>
      <c r="D4178">
        <v>3296.9677734375</v>
      </c>
      <c r="E4178">
        <v>4441.75146484375</v>
      </c>
      <c r="F4178">
        <v>3716.27197265625</v>
      </c>
      <c r="G4178">
        <v>32449.751953125</v>
      </c>
      <c r="H4178">
        <f>MAX(0,G4178)</f>
        <v>32449.751953125</v>
      </c>
      <c r="I4178">
        <f t="shared" si="65"/>
        <v>36166.02392578125</v>
      </c>
      <c r="J4178">
        <f>SUM(B4178:F4178,H4178)</f>
        <v>193957.46875</v>
      </c>
      <c r="K4178">
        <v>191907.9375</v>
      </c>
      <c r="L4178">
        <v>3.376039981842041</v>
      </c>
      <c r="M4178">
        <v>3.621985912322998</v>
      </c>
      <c r="N4178">
        <v>3.2091605663299561</v>
      </c>
      <c r="O4178">
        <v>1.7989459037780762</v>
      </c>
    </row>
    <row r="4179" spans="1:15" x14ac:dyDescent="0.25">
      <c r="A4179" s="2">
        <v>44666.5</v>
      </c>
      <c r="B4179">
        <v>138611.3125</v>
      </c>
      <c r="C4179">
        <v>10683.642578125</v>
      </c>
      <c r="D4179">
        <v>3245.55517578125</v>
      </c>
      <c r="E4179">
        <v>4432.10498046875</v>
      </c>
      <c r="F4179">
        <v>3794.251220703125</v>
      </c>
      <c r="G4179">
        <v>32385.177734375</v>
      </c>
      <c r="H4179">
        <f>MAX(0,G4179)</f>
        <v>32385.177734375</v>
      </c>
      <c r="I4179">
        <f t="shared" si="65"/>
        <v>36179.428955078125</v>
      </c>
      <c r="J4179">
        <f>SUM(B4179:F4179,H4179)</f>
        <v>193152.04418945313</v>
      </c>
      <c r="K4179">
        <v>191140.109375</v>
      </c>
      <c r="L4179">
        <v>3.376039981842041</v>
      </c>
      <c r="M4179">
        <v>3.621985912322998</v>
      </c>
      <c r="N4179">
        <v>3.2091605663299561</v>
      </c>
      <c r="O4179">
        <v>1.7989459037780762</v>
      </c>
    </row>
    <row r="4180" spans="1:15" x14ac:dyDescent="0.25">
      <c r="A4180" s="2">
        <v>44666.503472222197</v>
      </c>
      <c r="B4180">
        <v>138176.5625</v>
      </c>
      <c r="C4180">
        <v>10330.33984375</v>
      </c>
      <c r="D4180">
        <v>3336.80419921875</v>
      </c>
      <c r="E4180">
        <v>4429.92236328125</v>
      </c>
      <c r="F4180">
        <v>3791.194091796875</v>
      </c>
      <c r="G4180">
        <v>32376.1328125</v>
      </c>
      <c r="H4180">
        <f>MAX(0,G4180)</f>
        <v>32376.1328125</v>
      </c>
      <c r="I4180">
        <f t="shared" si="65"/>
        <v>36167.326904296875</v>
      </c>
      <c r="J4180">
        <f>SUM(B4180:F4180,H4180)</f>
        <v>192440.95581054688</v>
      </c>
      <c r="K4180">
        <v>190264.15625</v>
      </c>
      <c r="L4180">
        <v>3.376039981842041</v>
      </c>
      <c r="M4180">
        <v>3.621985912322998</v>
      </c>
      <c r="N4180">
        <v>3.2091605663299561</v>
      </c>
      <c r="O4180">
        <v>1.7989459037780762</v>
      </c>
    </row>
    <row r="4181" spans="1:15" x14ac:dyDescent="0.25">
      <c r="A4181" s="2">
        <v>44666.506944444402</v>
      </c>
      <c r="B4181">
        <v>138335.734375</v>
      </c>
      <c r="C4181">
        <v>10109.32421875</v>
      </c>
      <c r="D4181">
        <v>3226.3896484375</v>
      </c>
      <c r="E4181">
        <v>4436.2236328125</v>
      </c>
      <c r="F4181">
        <v>3697.45556640625</v>
      </c>
      <c r="G4181">
        <v>32227.578125</v>
      </c>
      <c r="H4181">
        <f>MAX(0,G4181)</f>
        <v>32227.578125</v>
      </c>
      <c r="I4181">
        <f t="shared" si="65"/>
        <v>35925.03369140625</v>
      </c>
      <c r="J4181">
        <f>SUM(B4181:F4181,H4181)</f>
        <v>192032.70556640625</v>
      </c>
      <c r="K4181">
        <v>189863.921875</v>
      </c>
      <c r="L4181">
        <v>3.376039981842041</v>
      </c>
      <c r="M4181">
        <v>3.621985912322998</v>
      </c>
      <c r="N4181">
        <v>3.2091605663299561</v>
      </c>
      <c r="O4181">
        <v>1.7989459037780762</v>
      </c>
    </row>
    <row r="4182" spans="1:15" x14ac:dyDescent="0.25">
      <c r="A4182" s="2">
        <v>44666.510416666701</v>
      </c>
      <c r="B4182">
        <v>138550.109375</v>
      </c>
      <c r="C4182">
        <v>10358.74609375</v>
      </c>
      <c r="D4182">
        <v>3241.322998046875</v>
      </c>
      <c r="E4182">
        <v>4428.90966796875</v>
      </c>
      <c r="F4182">
        <v>3709.9580078125</v>
      </c>
      <c r="G4182">
        <v>32256.830078125</v>
      </c>
      <c r="H4182">
        <f>MAX(0,G4182)</f>
        <v>32256.830078125</v>
      </c>
      <c r="I4182">
        <f t="shared" si="65"/>
        <v>35966.7880859375</v>
      </c>
      <c r="J4182">
        <f>SUM(B4182:F4182,H4182)</f>
        <v>192545.87622070313</v>
      </c>
      <c r="K4182">
        <v>190257.203125</v>
      </c>
      <c r="L4182">
        <v>3.3694751262664795</v>
      </c>
      <c r="M4182">
        <v>3.621985912322998</v>
      </c>
      <c r="N4182">
        <v>3.2091605663299561</v>
      </c>
      <c r="O4182">
        <v>1.7989459037780762</v>
      </c>
    </row>
    <row r="4183" spans="1:15" x14ac:dyDescent="0.25">
      <c r="A4183" s="2">
        <v>44666.513888888898</v>
      </c>
      <c r="B4183">
        <v>138650.265625</v>
      </c>
      <c r="C4183">
        <v>10307.431640625</v>
      </c>
      <c r="D4183">
        <v>3215.5947265625</v>
      </c>
      <c r="E4183">
        <v>4428.81689453125</v>
      </c>
      <c r="F4183">
        <v>3740.6982421875</v>
      </c>
      <c r="G4183">
        <v>32357.537109375</v>
      </c>
      <c r="H4183">
        <f>MAX(0,G4183)</f>
        <v>32357.537109375</v>
      </c>
      <c r="I4183">
        <f t="shared" si="65"/>
        <v>36098.2353515625</v>
      </c>
      <c r="J4183">
        <f>SUM(B4183:F4183,H4183)</f>
        <v>192700.34423828125</v>
      </c>
      <c r="K4183">
        <v>190402.015625</v>
      </c>
      <c r="L4183">
        <v>3.3657050132751465</v>
      </c>
      <c r="M4183">
        <v>3.621985912322998</v>
      </c>
      <c r="N4183">
        <v>3.2091605663299561</v>
      </c>
      <c r="O4183">
        <v>1.7989459037780762</v>
      </c>
    </row>
    <row r="4184" spans="1:15" x14ac:dyDescent="0.25">
      <c r="A4184" s="2">
        <v>44666.517361111102</v>
      </c>
      <c r="B4184">
        <v>138265.53125</v>
      </c>
      <c r="C4184">
        <v>10420.771484375</v>
      </c>
      <c r="D4184">
        <v>3191.8740234375</v>
      </c>
      <c r="E4184">
        <v>4429.88232421875</v>
      </c>
      <c r="F4184">
        <v>3782.6181640625</v>
      </c>
      <c r="G4184">
        <v>32425.0859375</v>
      </c>
      <c r="H4184">
        <f>MAX(0,G4184)</f>
        <v>32425.0859375</v>
      </c>
      <c r="I4184">
        <f t="shared" si="65"/>
        <v>36207.7041015625</v>
      </c>
      <c r="J4184">
        <f>SUM(B4184:F4184,H4184)</f>
        <v>192515.76318359375</v>
      </c>
      <c r="K4184">
        <v>190178.71875</v>
      </c>
      <c r="L4184">
        <v>3.3657050132751465</v>
      </c>
      <c r="M4184">
        <v>3.621985912322998</v>
      </c>
      <c r="N4184">
        <v>3.2091605663299561</v>
      </c>
      <c r="O4184">
        <v>1.7989459037780762</v>
      </c>
    </row>
    <row r="4185" spans="1:15" x14ac:dyDescent="0.25">
      <c r="A4185" s="2">
        <v>44666.520833333299</v>
      </c>
      <c r="B4185">
        <v>138356.28125</v>
      </c>
      <c r="C4185">
        <v>10265.6962890625</v>
      </c>
      <c r="D4185">
        <v>3122.6728515625</v>
      </c>
      <c r="E4185">
        <v>4430.86767578125</v>
      </c>
      <c r="F4185">
        <v>3814.54833984375</v>
      </c>
      <c r="G4185">
        <v>32565.69140625</v>
      </c>
      <c r="H4185">
        <f>MAX(0,G4185)</f>
        <v>32565.69140625</v>
      </c>
      <c r="I4185">
        <f t="shared" si="65"/>
        <v>36380.23974609375</v>
      </c>
      <c r="J4185">
        <f>SUM(B4185:F4185,H4185)</f>
        <v>192555.7578125</v>
      </c>
      <c r="K4185">
        <v>190305.0625</v>
      </c>
      <c r="L4185">
        <v>3.3635079860687256</v>
      </c>
      <c r="M4185">
        <v>3.621985912322998</v>
      </c>
      <c r="N4185">
        <v>3.2091605663299561</v>
      </c>
      <c r="O4185">
        <v>1.7989459037780762</v>
      </c>
    </row>
    <row r="4186" spans="1:15" x14ac:dyDescent="0.25">
      <c r="A4186" s="2">
        <v>44666.524305555598</v>
      </c>
      <c r="B4186">
        <v>137897.765625</v>
      </c>
      <c r="C4186">
        <v>10262.4697265625</v>
      </c>
      <c r="D4186">
        <v>3222.9990234375</v>
      </c>
      <c r="E4186">
        <v>4427.8662109375</v>
      </c>
      <c r="F4186">
        <v>3874.036376953125</v>
      </c>
      <c r="G4186">
        <v>32601.33203125</v>
      </c>
      <c r="H4186">
        <f>MAX(0,G4186)</f>
        <v>32601.33203125</v>
      </c>
      <c r="I4186">
        <f t="shared" si="65"/>
        <v>36475.368408203125</v>
      </c>
      <c r="J4186">
        <f>SUM(B4186:F4186,H4186)</f>
        <v>192286.46899414063</v>
      </c>
      <c r="K4186">
        <v>190125.921875</v>
      </c>
      <c r="L4186">
        <v>3.3635079860687256</v>
      </c>
      <c r="M4186">
        <v>3.621985912322998</v>
      </c>
      <c r="N4186">
        <v>3.2091605663299561</v>
      </c>
      <c r="O4186">
        <v>1.7989459037780762</v>
      </c>
    </row>
    <row r="4187" spans="1:15" x14ac:dyDescent="0.25">
      <c r="A4187" s="2">
        <v>44666.527777777803</v>
      </c>
      <c r="B4187">
        <v>137689.890625</v>
      </c>
      <c r="C4187">
        <v>10197.04296875</v>
      </c>
      <c r="D4187">
        <v>3218.12841796875</v>
      </c>
      <c r="E4187">
        <v>4434.06103515625</v>
      </c>
      <c r="F4187">
        <v>3950.891845703125</v>
      </c>
      <c r="G4187">
        <v>31947.58203125</v>
      </c>
      <c r="H4187">
        <f>MAX(0,G4187)</f>
        <v>31947.58203125</v>
      </c>
      <c r="I4187">
        <f t="shared" si="65"/>
        <v>35898.473876953125</v>
      </c>
      <c r="J4187">
        <f>SUM(B4187:F4187,H4187)</f>
        <v>191437.59692382813</v>
      </c>
      <c r="K4187">
        <v>189332.703125</v>
      </c>
      <c r="L4187">
        <v>3.3635079860687256</v>
      </c>
      <c r="M4187">
        <v>3.621985912322998</v>
      </c>
      <c r="N4187">
        <v>3.2091605663299561</v>
      </c>
      <c r="O4187">
        <v>1.7989459037780762</v>
      </c>
    </row>
    <row r="4188" spans="1:15" x14ac:dyDescent="0.25">
      <c r="A4188" s="2">
        <v>44666.53125</v>
      </c>
      <c r="B4188">
        <v>137928.34375</v>
      </c>
      <c r="C4188">
        <v>10201.646484375</v>
      </c>
      <c r="D4188">
        <v>3177.2724609375</v>
      </c>
      <c r="E4188">
        <v>4415.853515625</v>
      </c>
      <c r="F4188">
        <v>3999.748779296875</v>
      </c>
      <c r="G4188">
        <v>31965.966796875</v>
      </c>
      <c r="H4188">
        <f>MAX(0,G4188)</f>
        <v>31965.966796875</v>
      </c>
      <c r="I4188">
        <f t="shared" si="65"/>
        <v>35965.715576171875</v>
      </c>
      <c r="J4188">
        <f>SUM(B4188:F4188,H4188)</f>
        <v>191688.83178710938</v>
      </c>
      <c r="K4188">
        <v>189550.171875</v>
      </c>
      <c r="L4188">
        <v>3.3635079860687256</v>
      </c>
      <c r="M4188">
        <v>3.621985912322998</v>
      </c>
      <c r="N4188">
        <v>3.2091605663299561</v>
      </c>
      <c r="O4188">
        <v>1.7989459037780762</v>
      </c>
    </row>
    <row r="4189" spans="1:15" x14ac:dyDescent="0.25">
      <c r="A4189" s="2">
        <v>44666.534722222197</v>
      </c>
      <c r="B4189">
        <v>137765.125</v>
      </c>
      <c r="C4189">
        <v>10114.904296875</v>
      </c>
      <c r="D4189">
        <v>3219.17333984375</v>
      </c>
      <c r="E4189">
        <v>4436.744140625</v>
      </c>
      <c r="F4189">
        <v>4053.9931640625</v>
      </c>
      <c r="G4189">
        <v>32209.50390625</v>
      </c>
      <c r="H4189">
        <f>MAX(0,G4189)</f>
        <v>32209.50390625</v>
      </c>
      <c r="I4189">
        <f t="shared" si="65"/>
        <v>36263.4970703125</v>
      </c>
      <c r="J4189">
        <f>SUM(B4189:F4189,H4189)</f>
        <v>191799.44384765625</v>
      </c>
      <c r="K4189">
        <v>189678.734375</v>
      </c>
      <c r="L4189">
        <v>3.3635079860687256</v>
      </c>
      <c r="M4189">
        <v>3.621985912322998</v>
      </c>
      <c r="N4189">
        <v>3.2091605663299561</v>
      </c>
      <c r="O4189">
        <v>1.7989459037780762</v>
      </c>
    </row>
    <row r="4190" spans="1:15" x14ac:dyDescent="0.25">
      <c r="A4190" s="2">
        <v>44666.538194444402</v>
      </c>
      <c r="B4190">
        <v>137217.890625</v>
      </c>
      <c r="C4190">
        <v>10028.4248046875</v>
      </c>
      <c r="D4190">
        <v>3170.666748046875</v>
      </c>
      <c r="E4190">
        <v>4448.3193359375</v>
      </c>
      <c r="F4190">
        <v>4083.555908203125</v>
      </c>
      <c r="G4190">
        <v>32090.53125</v>
      </c>
      <c r="H4190">
        <f>MAX(0,G4190)</f>
        <v>32090.53125</v>
      </c>
      <c r="I4190">
        <f t="shared" si="65"/>
        <v>36174.087158203125</v>
      </c>
      <c r="J4190">
        <f>SUM(B4190:F4190,H4190)</f>
        <v>191039.388671875</v>
      </c>
      <c r="K4190">
        <v>188942.234375</v>
      </c>
      <c r="L4190">
        <v>3.3635079860687256</v>
      </c>
      <c r="M4190">
        <v>3.621985912322998</v>
      </c>
      <c r="N4190">
        <v>3.2091605663299561</v>
      </c>
      <c r="O4190">
        <v>1.7989459037780762</v>
      </c>
    </row>
    <row r="4191" spans="1:15" x14ac:dyDescent="0.25">
      <c r="A4191" s="2">
        <v>44666.541666666701</v>
      </c>
      <c r="B4191">
        <v>136163.9375</v>
      </c>
      <c r="C4191">
        <v>10019.6572265625</v>
      </c>
      <c r="D4191">
        <v>3179.547607421875</v>
      </c>
      <c r="E4191">
        <v>4449.58984375</v>
      </c>
      <c r="F4191">
        <v>4108.2763671875</v>
      </c>
      <c r="G4191">
        <v>32008.625</v>
      </c>
      <c r="H4191">
        <f>MAX(0,G4191)</f>
        <v>32008.625</v>
      </c>
      <c r="I4191">
        <f t="shared" si="65"/>
        <v>36116.9013671875</v>
      </c>
      <c r="J4191">
        <f>SUM(B4191:F4191,H4191)</f>
        <v>189929.63354492188</v>
      </c>
      <c r="K4191">
        <v>187941.53125</v>
      </c>
      <c r="L4191">
        <v>3.3635079860687256</v>
      </c>
      <c r="M4191">
        <v>3.621985912322998</v>
      </c>
      <c r="N4191">
        <v>3.2091605663299561</v>
      </c>
      <c r="O4191">
        <v>1.7989459037780762</v>
      </c>
    </row>
    <row r="4192" spans="1:15" x14ac:dyDescent="0.25">
      <c r="A4192" s="2">
        <v>44666.545138888898</v>
      </c>
      <c r="B4192">
        <v>135364.390625</v>
      </c>
      <c r="C4192">
        <v>9523.0126953125</v>
      </c>
      <c r="D4192">
        <v>3189.05615234375</v>
      </c>
      <c r="E4192">
        <v>4446.86376953125</v>
      </c>
      <c r="F4192">
        <v>4152.296875</v>
      </c>
      <c r="G4192">
        <v>31983.375</v>
      </c>
      <c r="H4192">
        <f>MAX(0,G4192)</f>
        <v>31983.375</v>
      </c>
      <c r="I4192">
        <f t="shared" si="65"/>
        <v>36135.671875</v>
      </c>
      <c r="J4192">
        <f>SUM(B4192:F4192,H4192)</f>
        <v>188658.9951171875</v>
      </c>
      <c r="K4192">
        <v>186751.828125</v>
      </c>
      <c r="L4192">
        <v>3.361292839050293</v>
      </c>
      <c r="M4192">
        <v>3.621985912322998</v>
      </c>
      <c r="N4192">
        <v>3.2091605663299561</v>
      </c>
      <c r="O4192">
        <v>1.7989459037780762</v>
      </c>
    </row>
    <row r="4193" spans="1:15" x14ac:dyDescent="0.25">
      <c r="A4193" s="2">
        <v>44666.548611111102</v>
      </c>
      <c r="B4193">
        <v>134947.59375</v>
      </c>
      <c r="C4193">
        <v>9493.853515625</v>
      </c>
      <c r="D4193">
        <v>3174.14306640625</v>
      </c>
      <c r="E4193">
        <v>4448.0458984375</v>
      </c>
      <c r="F4193">
        <v>4236.69140625</v>
      </c>
      <c r="G4193">
        <v>32096.193359375</v>
      </c>
      <c r="H4193">
        <f>MAX(0,G4193)</f>
        <v>32096.193359375</v>
      </c>
      <c r="I4193">
        <f t="shared" si="65"/>
        <v>36332.884765625</v>
      </c>
      <c r="J4193">
        <f>SUM(B4193:F4193,H4193)</f>
        <v>188396.52099609375</v>
      </c>
      <c r="K4193">
        <v>186336.5625</v>
      </c>
      <c r="L4193">
        <v>3.361292839050293</v>
      </c>
      <c r="M4193">
        <v>3.621985912322998</v>
      </c>
      <c r="N4193">
        <v>3.2091605663299561</v>
      </c>
      <c r="O4193">
        <v>1.7989459037780762</v>
      </c>
    </row>
    <row r="4194" spans="1:15" x14ac:dyDescent="0.25">
      <c r="A4194" s="2">
        <v>44666.552083333299</v>
      </c>
      <c r="B4194">
        <v>134700.734375</v>
      </c>
      <c r="C4194">
        <v>9334.859375</v>
      </c>
      <c r="D4194">
        <v>3196.751953125</v>
      </c>
      <c r="E4194">
        <v>4447.77880859375</v>
      </c>
      <c r="F4194">
        <v>4294.07763671875</v>
      </c>
      <c r="G4194">
        <v>31937.08203125</v>
      </c>
      <c r="H4194">
        <f>MAX(0,G4194)</f>
        <v>31937.08203125</v>
      </c>
      <c r="I4194">
        <f t="shared" si="65"/>
        <v>36231.15966796875</v>
      </c>
      <c r="J4194">
        <f>SUM(B4194:F4194,H4194)</f>
        <v>187911.2841796875</v>
      </c>
      <c r="K4194">
        <v>185852.765625</v>
      </c>
      <c r="L4194">
        <v>3.361292839050293</v>
      </c>
      <c r="M4194">
        <v>3.621985912322998</v>
      </c>
      <c r="N4194">
        <v>3.2091605663299561</v>
      </c>
      <c r="O4194">
        <v>1.7989459037780762</v>
      </c>
    </row>
    <row r="4195" spans="1:15" x14ac:dyDescent="0.25">
      <c r="A4195" s="2">
        <v>44666.555555555598</v>
      </c>
      <c r="B4195">
        <v>134629.609375</v>
      </c>
      <c r="C4195">
        <v>9512.5185546875</v>
      </c>
      <c r="D4195">
        <v>3147.362060546875</v>
      </c>
      <c r="E4195">
        <v>4443.3974609375</v>
      </c>
      <c r="F4195">
        <v>4305</v>
      </c>
      <c r="G4195">
        <v>31869.48046875</v>
      </c>
      <c r="H4195">
        <f>MAX(0,G4195)</f>
        <v>31869.48046875</v>
      </c>
      <c r="I4195">
        <f t="shared" si="65"/>
        <v>36174.48046875</v>
      </c>
      <c r="J4195">
        <f>SUM(B4195:F4195,H4195)</f>
        <v>187907.36791992188</v>
      </c>
      <c r="K4195">
        <v>185724.375</v>
      </c>
      <c r="L4195">
        <v>3.3607099056243896</v>
      </c>
      <c r="M4195">
        <v>3.621985912322998</v>
      </c>
      <c r="N4195">
        <v>3.2091605663299561</v>
      </c>
      <c r="O4195">
        <v>1.7989459037780762</v>
      </c>
    </row>
    <row r="4196" spans="1:15" x14ac:dyDescent="0.25">
      <c r="A4196" s="2">
        <v>44666.559027777803</v>
      </c>
      <c r="B4196">
        <v>134935.25</v>
      </c>
      <c r="C4196">
        <v>9513.09765625</v>
      </c>
      <c r="D4196">
        <v>3062.66796875</v>
      </c>
      <c r="E4196">
        <v>4442.798828125</v>
      </c>
      <c r="F4196">
        <v>4321.2470703125</v>
      </c>
      <c r="G4196">
        <v>31602.9375</v>
      </c>
      <c r="H4196">
        <f>MAX(0,G4196)</f>
        <v>31602.9375</v>
      </c>
      <c r="I4196">
        <f t="shared" si="65"/>
        <v>35924.1845703125</v>
      </c>
      <c r="J4196">
        <f>SUM(B4196:F4196,H4196)</f>
        <v>187877.9990234375</v>
      </c>
      <c r="K4196">
        <v>185714.28125</v>
      </c>
      <c r="L4196">
        <v>3.3601279258728027</v>
      </c>
      <c r="M4196">
        <v>3.621985912322998</v>
      </c>
      <c r="N4196">
        <v>3.2091605663299561</v>
      </c>
      <c r="O4196">
        <v>1.7989459037780762</v>
      </c>
    </row>
    <row r="4197" spans="1:15" x14ac:dyDescent="0.25">
      <c r="A4197" s="2">
        <v>44666.5625</v>
      </c>
      <c r="B4197">
        <v>134849.984375</v>
      </c>
      <c r="C4197">
        <v>9714.25</v>
      </c>
      <c r="D4197">
        <v>3118.498046875</v>
      </c>
      <c r="E4197">
        <v>4447.6533203125</v>
      </c>
      <c r="F4197">
        <v>4359.10693359375</v>
      </c>
      <c r="G4197">
        <v>31416.8828125</v>
      </c>
      <c r="H4197">
        <f>MAX(0,G4197)</f>
        <v>31416.8828125</v>
      </c>
      <c r="I4197">
        <f t="shared" si="65"/>
        <v>35775.98974609375</v>
      </c>
      <c r="J4197">
        <f>SUM(B4197:F4197,H4197)</f>
        <v>187906.37548828125</v>
      </c>
      <c r="K4197">
        <v>185696.609375</v>
      </c>
      <c r="L4197">
        <v>3.3619308471679688</v>
      </c>
      <c r="M4197">
        <v>3.621985912322998</v>
      </c>
      <c r="N4197">
        <v>3.2091605663299561</v>
      </c>
      <c r="O4197">
        <v>1.7989459037780762</v>
      </c>
    </row>
    <row r="4198" spans="1:15" x14ac:dyDescent="0.25">
      <c r="A4198" s="2">
        <v>44666.565972222197</v>
      </c>
      <c r="B4198">
        <v>134893.484375</v>
      </c>
      <c r="C4198">
        <v>9638.53125</v>
      </c>
      <c r="D4198">
        <v>3128.02783203125</v>
      </c>
      <c r="E4198">
        <v>4448.2451171875</v>
      </c>
      <c r="F4198">
        <v>4545.998046875</v>
      </c>
      <c r="G4198">
        <v>31426.142578125</v>
      </c>
      <c r="H4198">
        <f>MAX(0,G4198)</f>
        <v>31426.142578125</v>
      </c>
      <c r="I4198">
        <f t="shared" si="65"/>
        <v>35972.140625</v>
      </c>
      <c r="J4198">
        <f>SUM(B4198:F4198,H4198)</f>
        <v>188080.42919921875</v>
      </c>
      <c r="K4198">
        <v>186053.46875</v>
      </c>
      <c r="L4198">
        <v>3.3619308471679688</v>
      </c>
      <c r="M4198">
        <v>3.621985912322998</v>
      </c>
      <c r="N4198">
        <v>3.1965465545654297</v>
      </c>
      <c r="O4198">
        <v>1.7989459037780762</v>
      </c>
    </row>
    <row r="4199" spans="1:15" x14ac:dyDescent="0.25">
      <c r="A4199" s="2">
        <v>44666.569444444402</v>
      </c>
      <c r="B4199">
        <v>135029.109375</v>
      </c>
      <c r="C4199">
        <v>9783.3466796875</v>
      </c>
      <c r="D4199">
        <v>3139.84228515625</v>
      </c>
      <c r="E4199">
        <v>4441.39501953125</v>
      </c>
      <c r="F4199">
        <v>4671.08349609375</v>
      </c>
      <c r="G4199">
        <v>31176.197265625</v>
      </c>
      <c r="H4199">
        <f>MAX(0,G4199)</f>
        <v>31176.197265625</v>
      </c>
      <c r="I4199">
        <f t="shared" si="65"/>
        <v>35847.28076171875</v>
      </c>
      <c r="J4199">
        <f>SUM(B4199:F4199,H4199)</f>
        <v>188240.97412109375</v>
      </c>
      <c r="K4199">
        <v>185872.53125</v>
      </c>
      <c r="L4199">
        <v>3.3619308471679688</v>
      </c>
      <c r="M4199">
        <v>3.621985912322998</v>
      </c>
      <c r="N4199">
        <v>3.0887072086334229</v>
      </c>
      <c r="O4199">
        <v>1.7989459037780762</v>
      </c>
    </row>
    <row r="4200" spans="1:15" x14ac:dyDescent="0.25">
      <c r="A4200" s="2">
        <v>44666.572916666701</v>
      </c>
      <c r="B4200">
        <v>135455.8125</v>
      </c>
      <c r="C4200">
        <v>9843.9453125</v>
      </c>
      <c r="D4200">
        <v>3045.9501953125</v>
      </c>
      <c r="E4200">
        <v>4439.2861328125</v>
      </c>
      <c r="F4200">
        <v>4753.5068359375</v>
      </c>
      <c r="G4200">
        <v>31083.03515625</v>
      </c>
      <c r="H4200">
        <f>MAX(0,G4200)</f>
        <v>31083.03515625</v>
      </c>
      <c r="I4200">
        <f t="shared" si="65"/>
        <v>35836.5419921875</v>
      </c>
      <c r="J4200">
        <f>SUM(B4200:F4200,H4200)</f>
        <v>188621.5361328125</v>
      </c>
      <c r="K4200">
        <v>186361.859375</v>
      </c>
      <c r="L4200">
        <v>3.3613429069519043</v>
      </c>
      <c r="M4200">
        <v>3.621985912322998</v>
      </c>
      <c r="N4200">
        <v>3.0887072086334229</v>
      </c>
      <c r="O4200">
        <v>1.7989459037780762</v>
      </c>
    </row>
    <row r="4201" spans="1:15" x14ac:dyDescent="0.25">
      <c r="A4201" s="2">
        <v>44666.576388888898</v>
      </c>
      <c r="B4201">
        <v>136024.765625</v>
      </c>
      <c r="C4201">
        <v>9985.521484375</v>
      </c>
      <c r="D4201">
        <v>3074.986572265625</v>
      </c>
      <c r="E4201">
        <v>4439.943359375</v>
      </c>
      <c r="F4201">
        <v>4780.10888671875</v>
      </c>
      <c r="G4201">
        <v>30721.85546875</v>
      </c>
      <c r="H4201">
        <f>MAX(0,G4201)</f>
        <v>30721.85546875</v>
      </c>
      <c r="I4201">
        <f t="shared" si="65"/>
        <v>35501.96435546875</v>
      </c>
      <c r="J4201">
        <f>SUM(B4201:F4201,H4201)</f>
        <v>189027.18139648438</v>
      </c>
      <c r="K4201">
        <v>186709.734375</v>
      </c>
      <c r="L4201">
        <v>3.3613429069519043</v>
      </c>
      <c r="M4201">
        <v>3.621985912322998</v>
      </c>
      <c r="N4201">
        <v>3.0887072086334229</v>
      </c>
      <c r="O4201">
        <v>1.7989459037780762</v>
      </c>
    </row>
    <row r="4202" spans="1:15" x14ac:dyDescent="0.25">
      <c r="A4202" s="2">
        <v>44666.579861111102</v>
      </c>
      <c r="B4202">
        <v>136211.640625</v>
      </c>
      <c r="C4202">
        <v>10110.947265625</v>
      </c>
      <c r="D4202">
        <v>3094.502685546875</v>
      </c>
      <c r="E4202">
        <v>4436.0771484375</v>
      </c>
      <c r="F4202">
        <v>4834.71435546875</v>
      </c>
      <c r="G4202">
        <v>30684.189453125</v>
      </c>
      <c r="H4202">
        <f>MAX(0,G4202)</f>
        <v>30684.189453125</v>
      </c>
      <c r="I4202">
        <f t="shared" si="65"/>
        <v>35518.90380859375</v>
      </c>
      <c r="J4202">
        <f>SUM(B4202:F4202,H4202)</f>
        <v>189372.07153320313</v>
      </c>
      <c r="K4202">
        <v>187061.359375</v>
      </c>
      <c r="L4202">
        <v>3.3613429069519043</v>
      </c>
      <c r="M4202">
        <v>3.621985912322998</v>
      </c>
      <c r="N4202">
        <v>3.0887072086334229</v>
      </c>
      <c r="O4202">
        <v>1.7989459037780762</v>
      </c>
    </row>
    <row r="4203" spans="1:15" x14ac:dyDescent="0.25">
      <c r="A4203" s="2">
        <v>44666.583333333299</v>
      </c>
      <c r="B4203">
        <v>136453.90625</v>
      </c>
      <c r="C4203">
        <v>10670.185546875</v>
      </c>
      <c r="D4203">
        <v>3085.966552734375</v>
      </c>
      <c r="E4203">
        <v>4432.732421875</v>
      </c>
      <c r="F4203">
        <v>4831.021484375</v>
      </c>
      <c r="G4203">
        <v>30319.009765625</v>
      </c>
      <c r="H4203">
        <f>MAX(0,G4203)</f>
        <v>30319.009765625</v>
      </c>
      <c r="I4203">
        <f t="shared" si="65"/>
        <v>35150.03125</v>
      </c>
      <c r="J4203">
        <f>SUM(B4203:F4203,H4203)</f>
        <v>189792.82202148438</v>
      </c>
      <c r="K4203">
        <v>187368.4375</v>
      </c>
      <c r="L4203">
        <v>3.3696861267089844</v>
      </c>
      <c r="M4203">
        <v>3.621985912322998</v>
      </c>
      <c r="N4203">
        <v>3.0887072086334229</v>
      </c>
      <c r="O4203">
        <v>1.7989459037780762</v>
      </c>
    </row>
    <row r="4204" spans="1:15" x14ac:dyDescent="0.25">
      <c r="A4204" s="2">
        <v>44666.586805555598</v>
      </c>
      <c r="B4204">
        <v>136229.109375</v>
      </c>
      <c r="C4204">
        <v>10655.58984375</v>
      </c>
      <c r="D4204">
        <v>3051.569091796875</v>
      </c>
      <c r="E4204">
        <v>4449.24853515625</v>
      </c>
      <c r="F4204">
        <v>4880.05859375</v>
      </c>
      <c r="G4204">
        <v>30208.822265625</v>
      </c>
      <c r="H4204">
        <f>MAX(0,G4204)</f>
        <v>30208.822265625</v>
      </c>
      <c r="I4204">
        <f t="shared" si="65"/>
        <v>35088.880859375</v>
      </c>
      <c r="J4204">
        <f>SUM(B4204:F4204,H4204)</f>
        <v>189474.39770507813</v>
      </c>
      <c r="K4204">
        <v>187148.015625</v>
      </c>
      <c r="L4204">
        <v>3.3701889514923096</v>
      </c>
      <c r="M4204">
        <v>3.621985912322998</v>
      </c>
      <c r="N4204">
        <v>3.0887072086334229</v>
      </c>
      <c r="O4204">
        <v>1.7989459037780762</v>
      </c>
    </row>
    <row r="4205" spans="1:15" x14ac:dyDescent="0.25">
      <c r="A4205" s="2">
        <v>44666.590277777803</v>
      </c>
      <c r="B4205">
        <v>136699.59375</v>
      </c>
      <c r="C4205">
        <v>10608.697265625</v>
      </c>
      <c r="D4205">
        <v>3130.101318359375</v>
      </c>
      <c r="E4205">
        <v>4452.892578125</v>
      </c>
      <c r="F4205">
        <v>4960.34130859375</v>
      </c>
      <c r="G4205">
        <v>29660.447265625</v>
      </c>
      <c r="H4205">
        <f>MAX(0,G4205)</f>
        <v>29660.447265625</v>
      </c>
      <c r="I4205">
        <f t="shared" si="65"/>
        <v>34620.78857421875</v>
      </c>
      <c r="J4205">
        <f>SUM(B4205:F4205,H4205)</f>
        <v>189512.07348632813</v>
      </c>
      <c r="K4205">
        <v>187196.5</v>
      </c>
      <c r="L4205">
        <v>3.3751938343048096</v>
      </c>
      <c r="M4205">
        <v>3.621985912322998</v>
      </c>
      <c r="N4205">
        <v>3.0693387985229492</v>
      </c>
      <c r="O4205">
        <v>1.7989459037780762</v>
      </c>
    </row>
    <row r="4206" spans="1:15" x14ac:dyDescent="0.25">
      <c r="A4206" s="2">
        <v>44666.59375</v>
      </c>
      <c r="B4206">
        <v>137385.296875</v>
      </c>
      <c r="C4206">
        <v>10985.03515625</v>
      </c>
      <c r="D4206">
        <v>3145.120361328125</v>
      </c>
      <c r="E4206">
        <v>4443.6591796875</v>
      </c>
      <c r="F4206">
        <v>5004.822265625</v>
      </c>
      <c r="G4206">
        <v>29311.185546875</v>
      </c>
      <c r="H4206">
        <f>MAX(0,G4206)</f>
        <v>29311.185546875</v>
      </c>
      <c r="I4206">
        <f t="shared" si="65"/>
        <v>34316.0078125</v>
      </c>
      <c r="J4206">
        <f>SUM(B4206:F4206,H4206)</f>
        <v>190275.11938476563</v>
      </c>
      <c r="K4206">
        <v>187938.6875</v>
      </c>
      <c r="L4206">
        <v>3.3826611042022705</v>
      </c>
      <c r="M4206">
        <v>3.621985912322998</v>
      </c>
      <c r="N4206">
        <v>3.0693387985229492</v>
      </c>
      <c r="O4206">
        <v>1.7989459037780762</v>
      </c>
    </row>
    <row r="4207" spans="1:15" x14ac:dyDescent="0.25">
      <c r="A4207" s="2">
        <v>44666.597222222197</v>
      </c>
      <c r="B4207">
        <v>137862.59375</v>
      </c>
      <c r="C4207">
        <v>11832.333984375</v>
      </c>
      <c r="D4207">
        <v>3241.05078125</v>
      </c>
      <c r="E4207">
        <v>4441.88818359375</v>
      </c>
      <c r="F4207">
        <v>5076.7265625</v>
      </c>
      <c r="G4207">
        <v>28776.17578125</v>
      </c>
      <c r="H4207">
        <f>MAX(0,G4207)</f>
        <v>28776.17578125</v>
      </c>
      <c r="I4207">
        <f t="shared" si="65"/>
        <v>33852.90234375</v>
      </c>
      <c r="J4207">
        <f>SUM(B4207:F4207,H4207)</f>
        <v>191230.76904296875</v>
      </c>
      <c r="K4207">
        <v>188814.84375</v>
      </c>
      <c r="L4207">
        <v>3.3856949806213379</v>
      </c>
      <c r="M4207">
        <v>3.621985912322998</v>
      </c>
      <c r="N4207">
        <v>3.0693387985229492</v>
      </c>
      <c r="O4207">
        <v>1.7989459037780762</v>
      </c>
    </row>
    <row r="4208" spans="1:15" x14ac:dyDescent="0.25">
      <c r="A4208" s="2">
        <v>44666.600694444402</v>
      </c>
      <c r="B4208">
        <v>138064.234375</v>
      </c>
      <c r="C4208">
        <v>12132.662109375</v>
      </c>
      <c r="D4208">
        <v>3228.23486328125</v>
      </c>
      <c r="E4208">
        <v>4456.65625</v>
      </c>
      <c r="F4208">
        <v>5160.7900390625</v>
      </c>
      <c r="G4208">
        <v>28671.62890625</v>
      </c>
      <c r="H4208">
        <f>MAX(0,G4208)</f>
        <v>28671.62890625</v>
      </c>
      <c r="I4208">
        <f t="shared" si="65"/>
        <v>33832.4189453125</v>
      </c>
      <c r="J4208">
        <f>SUM(B4208:F4208,H4208)</f>
        <v>191714.20654296875</v>
      </c>
      <c r="K4208">
        <v>189346.0625</v>
      </c>
      <c r="L4208">
        <v>3.3841097354888916</v>
      </c>
      <c r="M4208">
        <v>3.621985912322998</v>
      </c>
      <c r="N4208">
        <v>3.0693387985229492</v>
      </c>
      <c r="O4208">
        <v>1.7989459037780762</v>
      </c>
    </row>
    <row r="4209" spans="1:15" x14ac:dyDescent="0.25">
      <c r="A4209" s="2">
        <v>44666.604166666701</v>
      </c>
      <c r="B4209">
        <v>138135.828125</v>
      </c>
      <c r="C4209">
        <v>12307.373046875</v>
      </c>
      <c r="D4209">
        <v>3267.21533203125</v>
      </c>
      <c r="E4209">
        <v>4439.283203125</v>
      </c>
      <c r="F4209">
        <v>5380.6103515625</v>
      </c>
      <c r="G4209">
        <v>28298.255859375</v>
      </c>
      <c r="H4209">
        <f>MAX(0,G4209)</f>
        <v>28298.255859375</v>
      </c>
      <c r="I4209">
        <f t="shared" si="65"/>
        <v>33678.8662109375</v>
      </c>
      <c r="J4209">
        <f>SUM(B4209:F4209,H4209)</f>
        <v>191828.56591796875</v>
      </c>
      <c r="K4209">
        <v>189413.21875</v>
      </c>
      <c r="L4209">
        <v>3.3834018707275391</v>
      </c>
      <c r="M4209">
        <v>3.621985912322998</v>
      </c>
      <c r="N4209">
        <v>3.0693387985229492</v>
      </c>
      <c r="O4209">
        <v>1.7989459037780762</v>
      </c>
    </row>
    <row r="4210" spans="1:15" x14ac:dyDescent="0.25">
      <c r="A4210" s="2">
        <v>44666.607638888898</v>
      </c>
      <c r="B4210">
        <v>138823.796875</v>
      </c>
      <c r="C4210">
        <v>12404.5458984375</v>
      </c>
      <c r="D4210">
        <v>3209.912841796875</v>
      </c>
      <c r="E4210">
        <v>4437.18994140625</v>
      </c>
      <c r="F4210">
        <v>5481.9755859375</v>
      </c>
      <c r="G4210">
        <v>27845.626953125</v>
      </c>
      <c r="H4210">
        <f>MAX(0,G4210)</f>
        <v>27845.626953125</v>
      </c>
      <c r="I4210">
        <f t="shared" si="65"/>
        <v>33327.6025390625</v>
      </c>
      <c r="J4210">
        <f>SUM(B4210:F4210,H4210)</f>
        <v>192203.04809570313</v>
      </c>
      <c r="K4210">
        <v>190007.3125</v>
      </c>
      <c r="L4210">
        <v>3.3834018707275391</v>
      </c>
      <c r="M4210">
        <v>3.621985912322998</v>
      </c>
      <c r="N4210">
        <v>3.0693387985229492</v>
      </c>
      <c r="O4210">
        <v>1.7989459037780762</v>
      </c>
    </row>
    <row r="4211" spans="1:15" x14ac:dyDescent="0.25">
      <c r="A4211" s="2">
        <v>44666.611111111102</v>
      </c>
      <c r="B4211">
        <v>139153.28125</v>
      </c>
      <c r="C4211">
        <v>12497.82421875</v>
      </c>
      <c r="D4211">
        <v>3193.1884765625</v>
      </c>
      <c r="E4211">
        <v>4451.15576171875</v>
      </c>
      <c r="F4211">
        <v>5569.265625</v>
      </c>
      <c r="G4211">
        <v>27368.59375</v>
      </c>
      <c r="H4211">
        <f>MAX(0,G4211)</f>
        <v>27368.59375</v>
      </c>
      <c r="I4211">
        <f t="shared" si="65"/>
        <v>32937.859375</v>
      </c>
      <c r="J4211">
        <f>SUM(B4211:F4211,H4211)</f>
        <v>192233.30908203125</v>
      </c>
      <c r="K4211">
        <v>190292.1875</v>
      </c>
      <c r="L4211">
        <v>3.3834018707275391</v>
      </c>
      <c r="M4211">
        <v>3.621985912322998</v>
      </c>
      <c r="N4211">
        <v>3.0693387985229492</v>
      </c>
      <c r="O4211">
        <v>1.7989459037780762</v>
      </c>
    </row>
    <row r="4212" spans="1:15" x14ac:dyDescent="0.25">
      <c r="A4212" s="2">
        <v>44666.614583333299</v>
      </c>
      <c r="B4212">
        <v>139676.921875</v>
      </c>
      <c r="C4212">
        <v>12658.4638671875</v>
      </c>
      <c r="D4212">
        <v>3182.296630859375</v>
      </c>
      <c r="E4212">
        <v>4444.01171875</v>
      </c>
      <c r="F4212">
        <v>5617.435546875</v>
      </c>
      <c r="G4212">
        <v>27012.1796875</v>
      </c>
      <c r="H4212">
        <f>MAX(0,G4212)</f>
        <v>27012.1796875</v>
      </c>
      <c r="I4212">
        <f t="shared" si="65"/>
        <v>32629.615234375</v>
      </c>
      <c r="J4212">
        <f>SUM(B4212:F4212,H4212)</f>
        <v>192591.30932617188</v>
      </c>
      <c r="K4212">
        <v>190369.328125</v>
      </c>
      <c r="L4212">
        <v>3.3834018707275391</v>
      </c>
      <c r="M4212">
        <v>3.621985912322998</v>
      </c>
      <c r="N4212">
        <v>3.0693387985229492</v>
      </c>
      <c r="O4212">
        <v>1.7989459037780762</v>
      </c>
    </row>
    <row r="4213" spans="1:15" x14ac:dyDescent="0.25">
      <c r="A4213" s="2">
        <v>44666.618055555598</v>
      </c>
      <c r="B4213">
        <v>140287.90625</v>
      </c>
      <c r="C4213">
        <v>12856.5419921875</v>
      </c>
      <c r="D4213">
        <v>3283.99267578125</v>
      </c>
      <c r="E4213">
        <v>4435.05322265625</v>
      </c>
      <c r="F4213">
        <v>5634.369140625</v>
      </c>
      <c r="G4213">
        <v>26709.982421875</v>
      </c>
      <c r="H4213">
        <f>MAX(0,G4213)</f>
        <v>26709.982421875</v>
      </c>
      <c r="I4213">
        <f t="shared" si="65"/>
        <v>32344.3515625</v>
      </c>
      <c r="J4213">
        <f>SUM(B4213:F4213,H4213)</f>
        <v>193207.845703125</v>
      </c>
      <c r="K4213">
        <v>191032.953125</v>
      </c>
      <c r="L4213">
        <v>3.3834018707275391</v>
      </c>
      <c r="M4213">
        <v>3.621985912322998</v>
      </c>
      <c r="N4213">
        <v>3.0726044178009033</v>
      </c>
      <c r="O4213">
        <v>1.7989459037780762</v>
      </c>
    </row>
    <row r="4214" spans="1:15" x14ac:dyDescent="0.25">
      <c r="A4214" s="2">
        <v>44666.621527777803</v>
      </c>
      <c r="B4214">
        <v>140415.265625</v>
      </c>
      <c r="C4214">
        <v>12960.5859375</v>
      </c>
      <c r="D4214">
        <v>3257.888916015625</v>
      </c>
      <c r="E4214">
        <v>4440.72900390625</v>
      </c>
      <c r="F4214">
        <v>5726.40478515625</v>
      </c>
      <c r="G4214">
        <v>26351.015625</v>
      </c>
      <c r="H4214">
        <f>MAX(0,G4214)</f>
        <v>26351.015625</v>
      </c>
      <c r="I4214">
        <f t="shared" si="65"/>
        <v>32077.42041015625</v>
      </c>
      <c r="J4214">
        <f>SUM(B4214:F4214,H4214)</f>
        <v>193151.88989257813</v>
      </c>
      <c r="K4214">
        <v>191086.71875</v>
      </c>
      <c r="L4214">
        <v>3.3839058876037598</v>
      </c>
      <c r="M4214">
        <v>3.621985912322998</v>
      </c>
      <c r="N4214">
        <v>3.0726044178009033</v>
      </c>
      <c r="O4214">
        <v>1.7989459037780762</v>
      </c>
    </row>
    <row r="4215" spans="1:15" x14ac:dyDescent="0.25">
      <c r="A4215" s="2">
        <v>44666.625</v>
      </c>
      <c r="B4215">
        <v>140484.328125</v>
      </c>
      <c r="C4215">
        <v>13218.0234375</v>
      </c>
      <c r="D4215">
        <v>3320.5244140625</v>
      </c>
      <c r="E4215">
        <v>4437.54541015625</v>
      </c>
      <c r="F4215">
        <v>5789.89599609375</v>
      </c>
      <c r="G4215">
        <v>25878.20703125</v>
      </c>
      <c r="H4215">
        <f>MAX(0,G4215)</f>
        <v>25878.20703125</v>
      </c>
      <c r="I4215">
        <f t="shared" si="65"/>
        <v>31668.10302734375</v>
      </c>
      <c r="J4215">
        <f>SUM(B4215:F4215,H4215)</f>
        <v>193128.5244140625</v>
      </c>
      <c r="K4215">
        <v>191213.9375</v>
      </c>
      <c r="L4215">
        <v>3.3869140148162842</v>
      </c>
      <c r="M4215">
        <v>3.621985912322998</v>
      </c>
      <c r="N4215">
        <v>3.0575325489044189</v>
      </c>
      <c r="O4215">
        <v>1.7989459037780762</v>
      </c>
    </row>
    <row r="4216" spans="1:15" x14ac:dyDescent="0.25">
      <c r="A4216" s="2">
        <v>44666.628472222197</v>
      </c>
      <c r="B4216">
        <v>140495.71875</v>
      </c>
      <c r="C4216">
        <v>13184.24609375</v>
      </c>
      <c r="D4216">
        <v>3344.330810546875</v>
      </c>
      <c r="E4216">
        <v>4459.294921875</v>
      </c>
      <c r="F4216">
        <v>5963.44921875</v>
      </c>
      <c r="G4216">
        <v>25136.345703125</v>
      </c>
      <c r="H4216">
        <f>MAX(0,G4216)</f>
        <v>25136.345703125</v>
      </c>
      <c r="I4216">
        <f t="shared" si="65"/>
        <v>31099.794921875</v>
      </c>
      <c r="J4216">
        <f>SUM(B4216:F4216,H4216)</f>
        <v>192583.38549804688</v>
      </c>
      <c r="K4216">
        <v>190799.40625</v>
      </c>
      <c r="L4216">
        <v>3.3864099979400635</v>
      </c>
      <c r="M4216">
        <v>3.621985912322998</v>
      </c>
      <c r="N4216">
        <v>3.0575325489044189</v>
      </c>
      <c r="O4216">
        <v>1.7989459037780762</v>
      </c>
    </row>
    <row r="4217" spans="1:15" x14ac:dyDescent="0.25">
      <c r="A4217" s="2">
        <v>44666.631944444402</v>
      </c>
      <c r="B4217">
        <v>140962.015625</v>
      </c>
      <c r="C4217">
        <v>13197.5380859375</v>
      </c>
      <c r="D4217">
        <v>3245.524169921875</v>
      </c>
      <c r="E4217">
        <v>4460.98095703125</v>
      </c>
      <c r="F4217">
        <v>6049.3515625</v>
      </c>
      <c r="G4217">
        <v>24653.984375</v>
      </c>
      <c r="H4217">
        <f>MAX(0,G4217)</f>
        <v>24653.984375</v>
      </c>
      <c r="I4217">
        <f t="shared" si="65"/>
        <v>30703.3359375</v>
      </c>
      <c r="J4217">
        <f>SUM(B4217:F4217,H4217)</f>
        <v>192569.39477539063</v>
      </c>
      <c r="K4217">
        <v>190607.8125</v>
      </c>
      <c r="L4217">
        <v>3.3966670036315918</v>
      </c>
      <c r="M4217">
        <v>3.621985912322998</v>
      </c>
      <c r="N4217">
        <v>3.0541834831237793</v>
      </c>
      <c r="O4217">
        <v>1.7989459037780762</v>
      </c>
    </row>
    <row r="4218" spans="1:15" x14ac:dyDescent="0.25">
      <c r="A4218" s="2">
        <v>44666.635416666701</v>
      </c>
      <c r="B4218">
        <v>141924.6875</v>
      </c>
      <c r="C4218">
        <v>13160.0654296875</v>
      </c>
      <c r="D4218">
        <v>3276.13427734375</v>
      </c>
      <c r="E4218">
        <v>4456.3203125</v>
      </c>
      <c r="F4218">
        <v>6031.86181640625</v>
      </c>
      <c r="G4218">
        <v>24166.2421875</v>
      </c>
      <c r="H4218">
        <f>MAX(0,G4218)</f>
        <v>24166.2421875</v>
      </c>
      <c r="I4218">
        <f t="shared" si="65"/>
        <v>30198.10400390625</v>
      </c>
      <c r="J4218">
        <f>SUM(B4218:F4218,H4218)</f>
        <v>193015.3115234375</v>
      </c>
      <c r="K4218">
        <v>190578.65625</v>
      </c>
      <c r="L4218">
        <v>3.3999640941619873</v>
      </c>
      <c r="M4218">
        <v>3.621985912322998</v>
      </c>
      <c r="N4218">
        <v>3.0575325489044189</v>
      </c>
      <c r="O4218">
        <v>1.7989459037780762</v>
      </c>
    </row>
    <row r="4219" spans="1:15" x14ac:dyDescent="0.25">
      <c r="A4219" s="2">
        <v>44666.638888888898</v>
      </c>
      <c r="B4219">
        <v>142101.015625</v>
      </c>
      <c r="C4219">
        <v>12878.869140625</v>
      </c>
      <c r="D4219">
        <v>3339.4248046875</v>
      </c>
      <c r="E4219">
        <v>4456.978515625</v>
      </c>
      <c r="F4219">
        <v>6210.92431640625</v>
      </c>
      <c r="G4219">
        <v>23630.421875</v>
      </c>
      <c r="H4219">
        <f>MAX(0,G4219)</f>
        <v>23630.421875</v>
      </c>
      <c r="I4219">
        <f t="shared" si="65"/>
        <v>29841.34619140625</v>
      </c>
      <c r="J4219">
        <f>SUM(B4219:F4219,H4219)</f>
        <v>192617.63427734375</v>
      </c>
      <c r="K4219">
        <v>190830.90625</v>
      </c>
      <c r="L4219">
        <v>3.3999640941619873</v>
      </c>
      <c r="M4219">
        <v>3.621985912322998</v>
      </c>
      <c r="N4219">
        <v>3.0473020076751709</v>
      </c>
      <c r="O4219">
        <v>1.7989459037780762</v>
      </c>
    </row>
    <row r="4220" spans="1:15" x14ac:dyDescent="0.25">
      <c r="A4220" s="2">
        <v>44666.642361111102</v>
      </c>
      <c r="B4220">
        <v>142445.1875</v>
      </c>
      <c r="C4220">
        <v>12870.9482421875</v>
      </c>
      <c r="D4220">
        <v>3295.652587890625</v>
      </c>
      <c r="E4220">
        <v>4449.27490234375</v>
      </c>
      <c r="F4220">
        <v>6235.3115234375</v>
      </c>
      <c r="G4220">
        <v>23449.61328125</v>
      </c>
      <c r="H4220">
        <f>MAX(0,G4220)</f>
        <v>23449.61328125</v>
      </c>
      <c r="I4220">
        <f t="shared" si="65"/>
        <v>29684.9248046875</v>
      </c>
      <c r="J4220">
        <f>SUM(B4220:F4220,H4220)</f>
        <v>192745.98803710938</v>
      </c>
      <c r="K4220">
        <v>190789.578125</v>
      </c>
      <c r="L4220">
        <v>3.4007511138916016</v>
      </c>
      <c r="M4220">
        <v>3.621985912322998</v>
      </c>
      <c r="N4220">
        <v>3.0473020076751709</v>
      </c>
      <c r="O4220">
        <v>1.7989459037780762</v>
      </c>
    </row>
    <row r="4221" spans="1:15" x14ac:dyDescent="0.25">
      <c r="A4221" s="2">
        <v>44666.645833333299</v>
      </c>
      <c r="B4221">
        <v>142422.640625</v>
      </c>
      <c r="C4221">
        <v>13260.1611328125</v>
      </c>
      <c r="D4221">
        <v>3309.439453125</v>
      </c>
      <c r="E4221">
        <v>4461.71044921875</v>
      </c>
      <c r="F4221">
        <v>6345.1708984375</v>
      </c>
      <c r="G4221">
        <v>23003.693359375</v>
      </c>
      <c r="H4221">
        <f>MAX(0,G4221)</f>
        <v>23003.693359375</v>
      </c>
      <c r="I4221">
        <f t="shared" si="65"/>
        <v>29348.8642578125</v>
      </c>
      <c r="J4221">
        <f>SUM(B4221:F4221,H4221)</f>
        <v>192802.81591796875</v>
      </c>
      <c r="K4221">
        <v>190860.109375</v>
      </c>
      <c r="L4221">
        <v>3.4007511138916016</v>
      </c>
      <c r="M4221">
        <v>3.621985912322998</v>
      </c>
      <c r="N4221">
        <v>3.0473020076751709</v>
      </c>
      <c r="O4221">
        <v>1.7989459037780762</v>
      </c>
    </row>
    <row r="4222" spans="1:15" x14ac:dyDescent="0.25">
      <c r="A4222" s="2">
        <v>44666.649305555598</v>
      </c>
      <c r="B4222">
        <v>142518.421875</v>
      </c>
      <c r="C4222">
        <v>13283.2744140625</v>
      </c>
      <c r="D4222">
        <v>3379.02392578125</v>
      </c>
      <c r="E4222">
        <v>4440.15478515625</v>
      </c>
      <c r="F4222">
        <v>6426.9208984375</v>
      </c>
      <c r="G4222">
        <v>22499.01953125</v>
      </c>
      <c r="H4222">
        <f>MAX(0,G4222)</f>
        <v>22499.01953125</v>
      </c>
      <c r="I4222">
        <f t="shared" si="65"/>
        <v>28925.9404296875</v>
      </c>
      <c r="J4222">
        <f>SUM(B4222:F4222,H4222)</f>
        <v>192546.8154296875</v>
      </c>
      <c r="K4222">
        <v>190644.40625</v>
      </c>
      <c r="L4222">
        <v>3.3994431495666504</v>
      </c>
      <c r="M4222">
        <v>3.621985912322998</v>
      </c>
      <c r="N4222">
        <v>3.0473020076751709</v>
      </c>
      <c r="O4222">
        <v>1.7989459037780762</v>
      </c>
    </row>
    <row r="4223" spans="1:15" x14ac:dyDescent="0.25">
      <c r="A4223" s="2">
        <v>44666.652777777803</v>
      </c>
      <c r="B4223">
        <v>142985.421875</v>
      </c>
      <c r="C4223">
        <v>13228.12109375</v>
      </c>
      <c r="D4223">
        <v>3325.2890625</v>
      </c>
      <c r="E4223">
        <v>4449.4072265625</v>
      </c>
      <c r="F4223">
        <v>6514.958984375</v>
      </c>
      <c r="G4223">
        <v>22011.515625</v>
      </c>
      <c r="H4223">
        <f>MAX(0,G4223)</f>
        <v>22011.515625</v>
      </c>
      <c r="I4223">
        <f t="shared" si="65"/>
        <v>28526.474609375</v>
      </c>
      <c r="J4223">
        <f>SUM(B4223:F4223,H4223)</f>
        <v>192514.7138671875</v>
      </c>
      <c r="K4223">
        <v>190307.828125</v>
      </c>
      <c r="L4223">
        <v>3.4057252407073975</v>
      </c>
      <c r="M4223">
        <v>3.621985912322998</v>
      </c>
      <c r="N4223">
        <v>3.0473020076751709</v>
      </c>
      <c r="O4223">
        <v>1.7989459037780762</v>
      </c>
    </row>
    <row r="4224" spans="1:15" x14ac:dyDescent="0.25">
      <c r="A4224" s="2">
        <v>44666.65625</v>
      </c>
      <c r="B4224">
        <v>143219.8125</v>
      </c>
      <c r="C4224">
        <v>13255.2548828125</v>
      </c>
      <c r="D4224">
        <v>3340.27294921875</v>
      </c>
      <c r="E4224">
        <v>4437.46923828125</v>
      </c>
      <c r="F4224">
        <v>6630.525390625</v>
      </c>
      <c r="G4224">
        <v>21214.333984375</v>
      </c>
      <c r="H4224">
        <f>MAX(0,G4224)</f>
        <v>21214.333984375</v>
      </c>
      <c r="I4224">
        <f t="shared" si="65"/>
        <v>27844.859375</v>
      </c>
      <c r="J4224">
        <f>SUM(B4224:F4224,H4224)</f>
        <v>192097.6689453125</v>
      </c>
      <c r="K4224">
        <v>189890.453125</v>
      </c>
      <c r="L4224">
        <v>3.4057252407073975</v>
      </c>
      <c r="M4224">
        <v>3.621985912322998</v>
      </c>
      <c r="N4224">
        <v>3.0575325489044189</v>
      </c>
      <c r="O4224">
        <v>1.7989459037780762</v>
      </c>
    </row>
    <row r="4225" spans="1:15" x14ac:dyDescent="0.25">
      <c r="A4225" s="2">
        <v>44666.659722222197</v>
      </c>
      <c r="B4225">
        <v>143727.328125</v>
      </c>
      <c r="C4225">
        <v>13137.59375</v>
      </c>
      <c r="D4225">
        <v>3294.025634765625</v>
      </c>
      <c r="E4225">
        <v>4449.60546875</v>
      </c>
      <c r="F4225">
        <v>6794.40576171875</v>
      </c>
      <c r="G4225">
        <v>20576.146484375</v>
      </c>
      <c r="H4225">
        <f>MAX(0,G4225)</f>
        <v>20576.146484375</v>
      </c>
      <c r="I4225">
        <f t="shared" si="65"/>
        <v>27370.55224609375</v>
      </c>
      <c r="J4225">
        <f>SUM(B4225:F4225,H4225)</f>
        <v>191979.10522460938</v>
      </c>
      <c r="K4225">
        <v>189729.046875</v>
      </c>
      <c r="L4225">
        <v>3.397986888885498</v>
      </c>
      <c r="M4225">
        <v>3.621985912322998</v>
      </c>
      <c r="N4225">
        <v>3.0575325489044189</v>
      </c>
      <c r="O4225">
        <v>1.7989459037780762</v>
      </c>
    </row>
    <row r="4226" spans="1:15" x14ac:dyDescent="0.25">
      <c r="A4226" s="2">
        <v>44666.663194444402</v>
      </c>
      <c r="B4226">
        <v>143758.0625</v>
      </c>
      <c r="C4226">
        <v>13036.9375</v>
      </c>
      <c r="D4226">
        <v>3246.57763671875</v>
      </c>
      <c r="E4226">
        <v>4451.65478515625</v>
      </c>
      <c r="F4226">
        <v>6905.33935546875</v>
      </c>
      <c r="G4226">
        <v>19784.39453125</v>
      </c>
      <c r="H4226">
        <f>MAX(0,G4226)</f>
        <v>19784.39453125</v>
      </c>
      <c r="I4226">
        <f t="shared" si="65"/>
        <v>26689.73388671875</v>
      </c>
      <c r="J4226">
        <f>SUM(B4226:F4226,H4226)</f>
        <v>191182.96630859375</v>
      </c>
      <c r="K4226">
        <v>188809</v>
      </c>
      <c r="L4226">
        <v>3.397986888885498</v>
      </c>
      <c r="M4226">
        <v>3.621985912322998</v>
      </c>
      <c r="N4226">
        <v>3.0575325489044189</v>
      </c>
      <c r="O4226">
        <v>1.7989459037780762</v>
      </c>
    </row>
    <row r="4227" spans="1:15" x14ac:dyDescent="0.25">
      <c r="A4227" s="2">
        <v>44666.666666666701</v>
      </c>
      <c r="B4227">
        <v>143983.640625</v>
      </c>
      <c r="C4227">
        <v>12795.4541015625</v>
      </c>
      <c r="D4227">
        <v>3343.38037109375</v>
      </c>
      <c r="E4227">
        <v>4444.4765625</v>
      </c>
      <c r="F4227">
        <v>7142.13232421875</v>
      </c>
      <c r="G4227">
        <v>19018.021484375</v>
      </c>
      <c r="H4227">
        <f>MAX(0,G4227)</f>
        <v>19018.021484375</v>
      </c>
      <c r="I4227">
        <f t="shared" si="65"/>
        <v>26160.15380859375</v>
      </c>
      <c r="J4227">
        <f>SUM(B4227:F4227,H4227)</f>
        <v>190727.10546875</v>
      </c>
      <c r="K4227">
        <v>188497.625</v>
      </c>
      <c r="L4227">
        <v>3.397986888885498</v>
      </c>
      <c r="M4227">
        <v>3.621985912322998</v>
      </c>
      <c r="N4227">
        <v>3.0575325489044189</v>
      </c>
      <c r="O4227">
        <v>1.7989459037780762</v>
      </c>
    </row>
    <row r="4228" spans="1:15" x14ac:dyDescent="0.25">
      <c r="A4228" s="2">
        <v>44666.670138888898</v>
      </c>
      <c r="B4228">
        <v>144183.265625</v>
      </c>
      <c r="C4228">
        <v>12208.6962890625</v>
      </c>
      <c r="D4228">
        <v>3356.46435546875</v>
      </c>
      <c r="E4228">
        <v>4454.716796875</v>
      </c>
      <c r="F4228">
        <v>7291.6455078125</v>
      </c>
      <c r="G4228">
        <v>18322.65625</v>
      </c>
      <c r="H4228">
        <f>MAX(0,G4228)</f>
        <v>18322.65625</v>
      </c>
      <c r="I4228">
        <f t="shared" ref="I4228:I4291" si="66">SUM(F4228,H4228)</f>
        <v>25614.3017578125</v>
      </c>
      <c r="J4228">
        <f>SUM(B4228:F4228,H4228)</f>
        <v>189817.44482421875</v>
      </c>
      <c r="K4228">
        <v>187726.890625</v>
      </c>
      <c r="L4228">
        <v>3.3950819969177246</v>
      </c>
      <c r="M4228">
        <v>3.621985912322998</v>
      </c>
      <c r="N4228">
        <v>3.0575325489044189</v>
      </c>
      <c r="O4228">
        <v>1.7989459037780762</v>
      </c>
    </row>
    <row r="4229" spans="1:15" x14ac:dyDescent="0.25">
      <c r="A4229" s="2">
        <v>44666.673611111102</v>
      </c>
      <c r="B4229">
        <v>144216.140625</v>
      </c>
      <c r="C4229">
        <v>12206.7734375</v>
      </c>
      <c r="D4229">
        <v>3379.572265625</v>
      </c>
      <c r="E4229">
        <v>4452.2841796875</v>
      </c>
      <c r="F4229">
        <v>7585.73681640625</v>
      </c>
      <c r="G4229">
        <v>17653.822265625</v>
      </c>
      <c r="H4229">
        <f>MAX(0,G4229)</f>
        <v>17653.822265625</v>
      </c>
      <c r="I4229">
        <f t="shared" si="66"/>
        <v>25239.55908203125</v>
      </c>
      <c r="J4229">
        <f>SUM(B4229:F4229,H4229)</f>
        <v>189494.32958984375</v>
      </c>
      <c r="K4229">
        <v>187283.65625</v>
      </c>
      <c r="L4229">
        <v>3.3950819969177246</v>
      </c>
      <c r="M4229">
        <v>3.621985912322998</v>
      </c>
      <c r="N4229">
        <v>3.0680255889892578</v>
      </c>
      <c r="O4229">
        <v>1.7989459037780762</v>
      </c>
    </row>
    <row r="4230" spans="1:15" x14ac:dyDescent="0.25">
      <c r="A4230" s="2">
        <v>44666.677083333299</v>
      </c>
      <c r="B4230">
        <v>144725.3125</v>
      </c>
      <c r="C4230">
        <v>12346.8154296875</v>
      </c>
      <c r="D4230">
        <v>3318.7470703125</v>
      </c>
      <c r="E4230">
        <v>4436.13916015625</v>
      </c>
      <c r="F4230">
        <v>7720.98779296875</v>
      </c>
      <c r="G4230">
        <v>16892.94921875</v>
      </c>
      <c r="H4230">
        <f>MAX(0,G4230)</f>
        <v>16892.94921875</v>
      </c>
      <c r="I4230">
        <f t="shared" si="66"/>
        <v>24613.93701171875</v>
      </c>
      <c r="J4230">
        <f>SUM(B4230:F4230,H4230)</f>
        <v>189440.951171875</v>
      </c>
      <c r="K4230">
        <v>187309.234375</v>
      </c>
      <c r="L4230">
        <v>3.3950819969177246</v>
      </c>
      <c r="M4230">
        <v>3.621985912322998</v>
      </c>
      <c r="N4230">
        <v>3.0736567974090576</v>
      </c>
      <c r="O4230">
        <v>1.7989459037780762</v>
      </c>
    </row>
    <row r="4231" spans="1:15" x14ac:dyDescent="0.25">
      <c r="A4231" s="2">
        <v>44666.680555555598</v>
      </c>
      <c r="B4231">
        <v>144840.828125</v>
      </c>
      <c r="C4231">
        <v>12498.3486328125</v>
      </c>
      <c r="D4231">
        <v>3330.655029296875</v>
      </c>
      <c r="E4231">
        <v>4443.33544921875</v>
      </c>
      <c r="F4231">
        <v>7746.66650390625</v>
      </c>
      <c r="G4231">
        <v>16509.4765625</v>
      </c>
      <c r="H4231">
        <f>MAX(0,G4231)</f>
        <v>16509.4765625</v>
      </c>
      <c r="I4231">
        <f t="shared" si="66"/>
        <v>24256.14306640625</v>
      </c>
      <c r="J4231">
        <f>SUM(B4231:F4231,H4231)</f>
        <v>189369.31030273438</v>
      </c>
      <c r="K4231">
        <v>187126.15625</v>
      </c>
      <c r="L4231">
        <v>3.3872189521789551</v>
      </c>
      <c r="M4231">
        <v>3.621985912322998</v>
      </c>
      <c r="N4231">
        <v>3.0736567974090576</v>
      </c>
      <c r="O4231">
        <v>1.7989459037780762</v>
      </c>
    </row>
    <row r="4232" spans="1:15" x14ac:dyDescent="0.25">
      <c r="A4232" s="2">
        <v>44666.684027777803</v>
      </c>
      <c r="B4232">
        <v>145352.40625</v>
      </c>
      <c r="C4232">
        <v>12625.33984375</v>
      </c>
      <c r="D4232">
        <v>3316.0498046875</v>
      </c>
      <c r="E4232">
        <v>4446.357421875</v>
      </c>
      <c r="F4232">
        <v>7839.470703125</v>
      </c>
      <c r="G4232">
        <v>15447.4072265625</v>
      </c>
      <c r="H4232">
        <f>MAX(0,G4232)</f>
        <v>15447.4072265625</v>
      </c>
      <c r="I4232">
        <f t="shared" si="66"/>
        <v>23286.8779296875</v>
      </c>
      <c r="J4232">
        <f>SUM(B4232:F4232,H4232)</f>
        <v>189027.03125</v>
      </c>
      <c r="K4232">
        <v>186683.234375</v>
      </c>
      <c r="L4232">
        <v>3.3872189521789551</v>
      </c>
      <c r="M4232">
        <v>3.621985912322998</v>
      </c>
      <c r="N4232">
        <v>3.0736567974090576</v>
      </c>
      <c r="O4232">
        <v>1.7989459037780762</v>
      </c>
    </row>
    <row r="4233" spans="1:15" x14ac:dyDescent="0.25">
      <c r="A4233" s="2">
        <v>44666.6875</v>
      </c>
      <c r="B4233">
        <v>145291.609375</v>
      </c>
      <c r="C4233">
        <v>12858.37890625</v>
      </c>
      <c r="D4233">
        <v>3329.06884765625</v>
      </c>
      <c r="E4233">
        <v>4447.91650390625</v>
      </c>
      <c r="F4233">
        <v>7864.98046875</v>
      </c>
      <c r="G4233">
        <v>14772.419921875</v>
      </c>
      <c r="H4233">
        <f>MAX(0,G4233)</f>
        <v>14772.419921875</v>
      </c>
      <c r="I4233">
        <f t="shared" si="66"/>
        <v>22637.400390625</v>
      </c>
      <c r="J4233">
        <f>SUM(B4233:F4233,H4233)</f>
        <v>188564.3740234375</v>
      </c>
      <c r="K4233">
        <v>186131.8125</v>
      </c>
      <c r="L4233">
        <v>3.3872189521789551</v>
      </c>
      <c r="M4233">
        <v>3.621985912322998</v>
      </c>
      <c r="N4233">
        <v>3.0704517364501953</v>
      </c>
      <c r="O4233">
        <v>1.7989459037780762</v>
      </c>
    </row>
    <row r="4234" spans="1:15" x14ac:dyDescent="0.25">
      <c r="A4234" s="2">
        <v>44666.690972222197</v>
      </c>
      <c r="B4234">
        <v>145217.984375</v>
      </c>
      <c r="C4234">
        <v>12964.1728515625</v>
      </c>
      <c r="D4234">
        <v>3276.87890625</v>
      </c>
      <c r="E4234">
        <v>4444.2646484375</v>
      </c>
      <c r="F4234">
        <v>7950.34765625</v>
      </c>
      <c r="G4234">
        <v>13890.10546875</v>
      </c>
      <c r="H4234">
        <f>MAX(0,G4234)</f>
        <v>13890.10546875</v>
      </c>
      <c r="I4234">
        <f t="shared" si="66"/>
        <v>21840.453125</v>
      </c>
      <c r="J4234">
        <f>SUM(B4234:F4234,H4234)</f>
        <v>187743.75390625</v>
      </c>
      <c r="K4234">
        <v>185639.21875</v>
      </c>
      <c r="L4234">
        <v>3.3872189521789551</v>
      </c>
      <c r="M4234">
        <v>3.621985912322998</v>
      </c>
      <c r="N4234">
        <v>3.1796433925628662</v>
      </c>
      <c r="O4234">
        <v>1.7989459037780762</v>
      </c>
    </row>
    <row r="4235" spans="1:15" x14ac:dyDescent="0.25">
      <c r="A4235" s="2">
        <v>44666.694444444402</v>
      </c>
      <c r="B4235">
        <v>145520.5</v>
      </c>
      <c r="C4235">
        <v>12799.0771484375</v>
      </c>
      <c r="D4235">
        <v>3283.32080078125</v>
      </c>
      <c r="E4235">
        <v>4448.6201171875</v>
      </c>
      <c r="F4235">
        <v>8070.89501953125</v>
      </c>
      <c r="G4235">
        <v>13217.0205078125</v>
      </c>
      <c r="H4235">
        <f>MAX(0,G4235)</f>
        <v>13217.0205078125</v>
      </c>
      <c r="I4235">
        <f t="shared" si="66"/>
        <v>21287.91552734375</v>
      </c>
      <c r="J4235">
        <f>SUM(B4235:F4235,H4235)</f>
        <v>187339.43359375</v>
      </c>
      <c r="K4235">
        <v>185253.78125</v>
      </c>
      <c r="L4235">
        <v>3.3872189521789551</v>
      </c>
      <c r="M4235">
        <v>3.621985912322998</v>
      </c>
      <c r="N4235">
        <v>3.1796433925628662</v>
      </c>
      <c r="O4235">
        <v>1.7989459037780762</v>
      </c>
    </row>
    <row r="4236" spans="1:15" x14ac:dyDescent="0.25">
      <c r="A4236" s="2">
        <v>44666.697916666701</v>
      </c>
      <c r="B4236">
        <v>146191.34375</v>
      </c>
      <c r="C4236">
        <v>12984.306640625</v>
      </c>
      <c r="D4236">
        <v>3311.87890625</v>
      </c>
      <c r="E4236">
        <v>4434.935546875</v>
      </c>
      <c r="F4236">
        <v>8238.9150390625</v>
      </c>
      <c r="G4236">
        <v>12563.0166015625</v>
      </c>
      <c r="H4236">
        <f>MAX(0,G4236)</f>
        <v>12563.0166015625</v>
      </c>
      <c r="I4236">
        <f t="shared" si="66"/>
        <v>20801.931640625</v>
      </c>
      <c r="J4236">
        <f>SUM(B4236:F4236,H4236)</f>
        <v>187724.396484375</v>
      </c>
      <c r="K4236">
        <v>185714.9375</v>
      </c>
      <c r="L4236">
        <v>3.387725830078125</v>
      </c>
      <c r="M4236">
        <v>3.621985912322998</v>
      </c>
      <c r="N4236">
        <v>3.1796433925628662</v>
      </c>
      <c r="O4236">
        <v>1.7989459037780762</v>
      </c>
    </row>
    <row r="4237" spans="1:15" x14ac:dyDescent="0.25">
      <c r="A4237" s="2">
        <v>44666.701388888898</v>
      </c>
      <c r="B4237">
        <v>146094.171875</v>
      </c>
      <c r="C4237">
        <v>12941.33984375</v>
      </c>
      <c r="D4237">
        <v>3327.44775390625</v>
      </c>
      <c r="E4237">
        <v>4445.2734375</v>
      </c>
      <c r="F4237">
        <v>8363.462890625</v>
      </c>
      <c r="G4237">
        <v>12051.126953125</v>
      </c>
      <c r="H4237">
        <f>MAX(0,G4237)</f>
        <v>12051.126953125</v>
      </c>
      <c r="I4237">
        <f t="shared" si="66"/>
        <v>20414.58984375</v>
      </c>
      <c r="J4237">
        <f>SUM(B4237:F4237,H4237)</f>
        <v>187222.82275390625</v>
      </c>
      <c r="K4237">
        <v>185309.046875</v>
      </c>
      <c r="L4237">
        <v>3.3867080211639404</v>
      </c>
      <c r="M4237">
        <v>3.621985912322998</v>
      </c>
      <c r="N4237">
        <v>3.2745847702026367</v>
      </c>
      <c r="O4237">
        <v>1.7989459037780762</v>
      </c>
    </row>
    <row r="4238" spans="1:15" x14ac:dyDescent="0.25">
      <c r="A4238" s="2">
        <v>44666.704861111102</v>
      </c>
      <c r="B4238">
        <v>145680.203125</v>
      </c>
      <c r="C4238">
        <v>13165.306640625</v>
      </c>
      <c r="D4238">
        <v>3434.75634765625</v>
      </c>
      <c r="E4238">
        <v>4447.57421875</v>
      </c>
      <c r="F4238">
        <v>8308.0849609375</v>
      </c>
      <c r="G4238">
        <v>11357.298828125</v>
      </c>
      <c r="H4238">
        <f>MAX(0,G4238)</f>
        <v>11357.298828125</v>
      </c>
      <c r="I4238">
        <f t="shared" si="66"/>
        <v>19665.3837890625</v>
      </c>
      <c r="J4238">
        <f>SUM(B4238:F4238,H4238)</f>
        <v>186393.22412109375</v>
      </c>
      <c r="K4238">
        <v>184593.5625</v>
      </c>
      <c r="L4238">
        <v>3.3874938488006592</v>
      </c>
      <c r="M4238">
        <v>3.621985912322998</v>
      </c>
      <c r="N4238">
        <v>3.2585926055908203</v>
      </c>
      <c r="O4238">
        <v>1.7989459037780762</v>
      </c>
    </row>
    <row r="4239" spans="1:15" x14ac:dyDescent="0.25">
      <c r="A4239" s="2">
        <v>44666.708333333299</v>
      </c>
      <c r="B4239">
        <v>145349.96875</v>
      </c>
      <c r="C4239">
        <v>13224.875</v>
      </c>
      <c r="D4239">
        <v>3481.242431640625</v>
      </c>
      <c r="E4239">
        <v>4441.5703125</v>
      </c>
      <c r="F4239">
        <v>8342.8427734375</v>
      </c>
      <c r="G4239">
        <v>10615.2685546875</v>
      </c>
      <c r="H4239">
        <f>MAX(0,G4239)</f>
        <v>10615.2685546875</v>
      </c>
      <c r="I4239">
        <f t="shared" si="66"/>
        <v>18958.111328125</v>
      </c>
      <c r="J4239">
        <f>SUM(B4239:F4239,H4239)</f>
        <v>185455.76782226563</v>
      </c>
      <c r="K4239">
        <v>183562.328125</v>
      </c>
      <c r="L4239">
        <v>3.3874938488006592</v>
      </c>
      <c r="M4239">
        <v>3.621985912322998</v>
      </c>
      <c r="N4239">
        <v>3.2734942436218262</v>
      </c>
      <c r="O4239">
        <v>1.7989459037780762</v>
      </c>
    </row>
    <row r="4240" spans="1:15" x14ac:dyDescent="0.25">
      <c r="A4240" s="2">
        <v>44666.711805555598</v>
      </c>
      <c r="B4240">
        <v>144826.140625</v>
      </c>
      <c r="C4240">
        <v>12819.94140625</v>
      </c>
      <c r="D4240">
        <v>3582.958984375</v>
      </c>
      <c r="E4240">
        <v>4456.6572265625</v>
      </c>
      <c r="F4240">
        <v>8358.505859375</v>
      </c>
      <c r="G4240">
        <v>9855.5986328125</v>
      </c>
      <c r="H4240">
        <f>MAX(0,G4240)</f>
        <v>9855.5986328125</v>
      </c>
      <c r="I4240">
        <f t="shared" si="66"/>
        <v>18214.1044921875</v>
      </c>
      <c r="J4240">
        <f>SUM(B4240:F4240,H4240)</f>
        <v>183899.802734375</v>
      </c>
      <c r="K4240">
        <v>182103.234375</v>
      </c>
      <c r="L4240">
        <v>3.3882238864898682</v>
      </c>
      <c r="M4240">
        <v>3.621985912322998</v>
      </c>
      <c r="N4240">
        <v>3.2655906677246094</v>
      </c>
      <c r="O4240">
        <v>1.7989459037780762</v>
      </c>
    </row>
    <row r="4241" spans="1:15" x14ac:dyDescent="0.25">
      <c r="A4241" s="2">
        <v>44666.715277777803</v>
      </c>
      <c r="B4241">
        <v>144683.6875</v>
      </c>
      <c r="C4241">
        <v>12678.9755859375</v>
      </c>
      <c r="D4241">
        <v>3643.495361328125</v>
      </c>
      <c r="E4241">
        <v>4457.7138671875</v>
      </c>
      <c r="F4241">
        <v>8448.1044921875</v>
      </c>
      <c r="G4241">
        <v>9253.25</v>
      </c>
      <c r="H4241">
        <f>MAX(0,G4241)</f>
        <v>9253.25</v>
      </c>
      <c r="I4241">
        <f t="shared" si="66"/>
        <v>17701.3544921875</v>
      </c>
      <c r="J4241">
        <f>SUM(B4241:F4241,H4241)</f>
        <v>183165.22680664063</v>
      </c>
      <c r="K4241">
        <v>181199.984375</v>
      </c>
      <c r="L4241">
        <v>3.3874938488006592</v>
      </c>
      <c r="M4241">
        <v>3.621985912322998</v>
      </c>
      <c r="N4241">
        <v>3.2655906677246094</v>
      </c>
      <c r="O4241">
        <v>1.7989459037780762</v>
      </c>
    </row>
    <row r="4242" spans="1:15" x14ac:dyDescent="0.25">
      <c r="A4242" s="2">
        <v>44666.71875</v>
      </c>
      <c r="B4242">
        <v>145021.765625</v>
      </c>
      <c r="C4242">
        <v>12990.91015625</v>
      </c>
      <c r="D4242">
        <v>3585.935302734375</v>
      </c>
      <c r="E4242">
        <v>4455.7373046875</v>
      </c>
      <c r="F4242">
        <v>8703.1103515625</v>
      </c>
      <c r="G4242">
        <v>8516.80859375</v>
      </c>
      <c r="H4242">
        <f>MAX(0,G4242)</f>
        <v>8516.80859375</v>
      </c>
      <c r="I4242">
        <f t="shared" si="66"/>
        <v>17219.9189453125</v>
      </c>
      <c r="J4242">
        <f>SUM(B4242:F4242,H4242)</f>
        <v>183274.26733398438</v>
      </c>
      <c r="K4242">
        <v>181282.390625</v>
      </c>
      <c r="L4242">
        <v>3.389085054397583</v>
      </c>
      <c r="M4242">
        <v>3.621985912322998</v>
      </c>
      <c r="N4242">
        <v>3.2822990417480469</v>
      </c>
      <c r="O4242">
        <v>1.7989459037780762</v>
      </c>
    </row>
    <row r="4243" spans="1:15" x14ac:dyDescent="0.25">
      <c r="A4243" s="2">
        <v>44666.722222222197</v>
      </c>
      <c r="B4243">
        <v>144876.203125</v>
      </c>
      <c r="C4243">
        <v>13386.0615234375</v>
      </c>
      <c r="D4243">
        <v>3648.340087890625</v>
      </c>
      <c r="E4243">
        <v>4453.75341796875</v>
      </c>
      <c r="F4243">
        <v>8726.6416015625</v>
      </c>
      <c r="G4243">
        <v>7883.306640625</v>
      </c>
      <c r="H4243">
        <f>MAX(0,G4243)</f>
        <v>7883.306640625</v>
      </c>
      <c r="I4243">
        <f t="shared" si="66"/>
        <v>16609.9482421875</v>
      </c>
      <c r="J4243">
        <f>SUM(B4243:F4243,H4243)</f>
        <v>182974.30639648438</v>
      </c>
      <c r="K4243">
        <v>181038.109375</v>
      </c>
      <c r="L4243">
        <v>3.389085054397583</v>
      </c>
      <c r="M4243">
        <v>3.621985912322998</v>
      </c>
      <c r="N4243">
        <v>3.2822990417480469</v>
      </c>
      <c r="O4243">
        <v>1.7989459037780762</v>
      </c>
    </row>
    <row r="4244" spans="1:15" x14ac:dyDescent="0.25">
      <c r="A4244" s="2">
        <v>44666.725694444402</v>
      </c>
      <c r="B4244">
        <v>144804.140625</v>
      </c>
      <c r="C4244">
        <v>13304.333984375</v>
      </c>
      <c r="D4244">
        <v>3598.71728515625</v>
      </c>
      <c r="E4244">
        <v>4453.93310546875</v>
      </c>
      <c r="F4244">
        <v>8852.7373046875</v>
      </c>
      <c r="G4244">
        <v>7259.421875</v>
      </c>
      <c r="H4244">
        <f>MAX(0,G4244)</f>
        <v>7259.421875</v>
      </c>
      <c r="I4244">
        <f t="shared" si="66"/>
        <v>16112.1591796875</v>
      </c>
      <c r="J4244">
        <f>SUM(B4244:F4244,H4244)</f>
        <v>182273.2841796875</v>
      </c>
      <c r="K4244">
        <v>180455.234375</v>
      </c>
      <c r="L4244">
        <v>3.389085054397583</v>
      </c>
      <c r="M4244">
        <v>3.621985912322998</v>
      </c>
      <c r="N4244">
        <v>3.2822990417480469</v>
      </c>
      <c r="O4244">
        <v>1.7989459037780762</v>
      </c>
    </row>
    <row r="4245" spans="1:15" x14ac:dyDescent="0.25">
      <c r="A4245" s="2">
        <v>44666.729166666701</v>
      </c>
      <c r="B4245">
        <v>144404.1875</v>
      </c>
      <c r="C4245">
        <v>13403.4404296875</v>
      </c>
      <c r="D4245">
        <v>3576.7333984375</v>
      </c>
      <c r="E4245">
        <v>4452.14404296875</v>
      </c>
      <c r="F4245">
        <v>8944.3603515625</v>
      </c>
      <c r="G4245">
        <v>6702.85400390625</v>
      </c>
      <c r="H4245">
        <f>MAX(0,G4245)</f>
        <v>6702.85400390625</v>
      </c>
      <c r="I4245">
        <f t="shared" si="66"/>
        <v>15647.21435546875</v>
      </c>
      <c r="J4245">
        <f>SUM(B4245:F4245,H4245)</f>
        <v>181483.7197265625</v>
      </c>
      <c r="K4245">
        <v>180180.609375</v>
      </c>
      <c r="L4245">
        <v>3.389085054397583</v>
      </c>
      <c r="M4245">
        <v>3.621985912322998</v>
      </c>
      <c r="N4245">
        <v>3.2822990417480469</v>
      </c>
      <c r="O4245">
        <v>1.7989459037780762</v>
      </c>
    </row>
    <row r="4246" spans="1:15" x14ac:dyDescent="0.25">
      <c r="A4246" s="2">
        <v>44666.732638888898</v>
      </c>
      <c r="B4246">
        <v>144145.828125</v>
      </c>
      <c r="C4246">
        <v>13395.26953125</v>
      </c>
      <c r="D4246">
        <v>3726.294677734375</v>
      </c>
      <c r="E4246">
        <v>4460.12744140625</v>
      </c>
      <c r="F4246">
        <v>8954.2080078125</v>
      </c>
      <c r="G4246">
        <v>6100.84716796875</v>
      </c>
      <c r="H4246">
        <f>MAX(0,G4246)</f>
        <v>6100.84716796875</v>
      </c>
      <c r="I4246">
        <f t="shared" si="66"/>
        <v>15055.05517578125</v>
      </c>
      <c r="J4246">
        <f>SUM(B4246:F4246,H4246)</f>
        <v>180782.57495117188</v>
      </c>
      <c r="K4246">
        <v>179252.65625</v>
      </c>
      <c r="L4246">
        <v>3.389085054397583</v>
      </c>
      <c r="M4246">
        <v>3.621985912322998</v>
      </c>
      <c r="N4246">
        <v>3.2822990417480469</v>
      </c>
      <c r="O4246">
        <v>1.7989459037780762</v>
      </c>
    </row>
    <row r="4247" spans="1:15" x14ac:dyDescent="0.25">
      <c r="A4247" s="2">
        <v>44666.736111111102</v>
      </c>
      <c r="B4247">
        <v>144128.9375</v>
      </c>
      <c r="C4247">
        <v>13380.720703125</v>
      </c>
      <c r="D4247">
        <v>3643.374267578125</v>
      </c>
      <c r="E4247">
        <v>4460.3095703125</v>
      </c>
      <c r="F4247">
        <v>8971.9599609375</v>
      </c>
      <c r="G4247">
        <v>5596.11865234375</v>
      </c>
      <c r="H4247">
        <f>MAX(0,G4247)</f>
        <v>5596.11865234375</v>
      </c>
      <c r="I4247">
        <f t="shared" si="66"/>
        <v>14568.07861328125</v>
      </c>
      <c r="J4247">
        <f>SUM(B4247:F4247,H4247)</f>
        <v>180181.42065429688</v>
      </c>
      <c r="K4247">
        <v>178784.546875</v>
      </c>
      <c r="L4247">
        <v>3.3906140327453613</v>
      </c>
      <c r="M4247">
        <v>3.621985912322998</v>
      </c>
      <c r="N4247">
        <v>3.2822990417480469</v>
      </c>
      <c r="O4247">
        <v>1.7989459037780762</v>
      </c>
    </row>
    <row r="4248" spans="1:15" x14ac:dyDescent="0.25">
      <c r="A4248" s="2">
        <v>44666.739583333299</v>
      </c>
      <c r="B4248">
        <v>144106.84375</v>
      </c>
      <c r="C4248">
        <v>13613.79296875</v>
      </c>
      <c r="D4248">
        <v>3741.623046875</v>
      </c>
      <c r="E4248">
        <v>4450.7177734375</v>
      </c>
      <c r="F4248">
        <v>8913.6611328125</v>
      </c>
      <c r="G4248">
        <v>4982.6123046875</v>
      </c>
      <c r="H4248">
        <f>MAX(0,G4248)</f>
        <v>4982.6123046875</v>
      </c>
      <c r="I4248">
        <f t="shared" si="66"/>
        <v>13896.2734375</v>
      </c>
      <c r="J4248">
        <f>SUM(B4248:F4248,H4248)</f>
        <v>179809.2509765625</v>
      </c>
      <c r="K4248">
        <v>178457.078125</v>
      </c>
      <c r="L4248">
        <v>3.3906140327453613</v>
      </c>
      <c r="M4248">
        <v>3.621985912322998</v>
      </c>
      <c r="N4248">
        <v>3.2822990417480469</v>
      </c>
      <c r="O4248">
        <v>1.7989459037780762</v>
      </c>
    </row>
    <row r="4249" spans="1:15" x14ac:dyDescent="0.25">
      <c r="A4249" s="2">
        <v>44666.743055555598</v>
      </c>
      <c r="B4249">
        <v>144491.671875</v>
      </c>
      <c r="C4249">
        <v>13773.201171875</v>
      </c>
      <c r="D4249">
        <v>3715.82763671875</v>
      </c>
      <c r="E4249">
        <v>4443.95703125</v>
      </c>
      <c r="F4249">
        <v>8799.2626953125</v>
      </c>
      <c r="G4249">
        <v>4413.814453125</v>
      </c>
      <c r="H4249">
        <f>MAX(0,G4249)</f>
        <v>4413.814453125</v>
      </c>
      <c r="I4249">
        <f t="shared" si="66"/>
        <v>13213.0771484375</v>
      </c>
      <c r="J4249">
        <f>SUM(B4249:F4249,H4249)</f>
        <v>179637.73486328125</v>
      </c>
      <c r="K4249">
        <v>178234.140625</v>
      </c>
      <c r="L4249">
        <v>3.3876819610595703</v>
      </c>
      <c r="M4249">
        <v>3.621985912322998</v>
      </c>
      <c r="N4249">
        <v>3.2949998378753662</v>
      </c>
      <c r="O4249">
        <v>1.7989459037780762</v>
      </c>
    </row>
    <row r="4250" spans="1:15" x14ac:dyDescent="0.25">
      <c r="A4250" s="2">
        <v>44666.746527777803</v>
      </c>
      <c r="B4250">
        <v>144502.390625</v>
      </c>
      <c r="C4250">
        <v>14232.927734375</v>
      </c>
      <c r="D4250">
        <v>3765.939208984375</v>
      </c>
      <c r="E4250">
        <v>4443.755859375</v>
      </c>
      <c r="F4250">
        <v>8661.09765625</v>
      </c>
      <c r="G4250">
        <v>3904.803955078125</v>
      </c>
      <c r="H4250">
        <f>MAX(0,G4250)</f>
        <v>3904.803955078125</v>
      </c>
      <c r="I4250">
        <f t="shared" si="66"/>
        <v>12565.901611328125</v>
      </c>
      <c r="J4250">
        <f>SUM(B4250:F4250,H4250)</f>
        <v>179510.9150390625</v>
      </c>
      <c r="K4250">
        <v>178464.75</v>
      </c>
      <c r="L4250">
        <v>3.3881807327270508</v>
      </c>
      <c r="M4250">
        <v>3.621985912322998</v>
      </c>
      <c r="N4250">
        <v>3.2949998378753662</v>
      </c>
      <c r="O4250">
        <v>1.7989459037780762</v>
      </c>
    </row>
    <row r="4251" spans="1:15" x14ac:dyDescent="0.25">
      <c r="A4251" s="2">
        <v>44666.75</v>
      </c>
      <c r="B4251">
        <v>143931.0625</v>
      </c>
      <c r="C4251">
        <v>14445.6279296875</v>
      </c>
      <c r="D4251">
        <v>3718.99169921875</v>
      </c>
      <c r="E4251">
        <v>4447.41796875</v>
      </c>
      <c r="F4251">
        <v>8648.7802734375</v>
      </c>
      <c r="G4251">
        <v>3401.7607421875</v>
      </c>
      <c r="H4251">
        <f>MAX(0,G4251)</f>
        <v>3401.7607421875</v>
      </c>
      <c r="I4251">
        <f t="shared" si="66"/>
        <v>12050.541015625</v>
      </c>
      <c r="J4251">
        <f>SUM(B4251:F4251,H4251)</f>
        <v>178593.64111328125</v>
      </c>
      <c r="K4251">
        <v>177082.203125</v>
      </c>
      <c r="L4251">
        <v>3.3881807327270508</v>
      </c>
      <c r="M4251">
        <v>3.621985912322998</v>
      </c>
      <c r="N4251">
        <v>3.2949998378753662</v>
      </c>
      <c r="O4251">
        <v>1.7989459037780762</v>
      </c>
    </row>
    <row r="4252" spans="1:15" x14ac:dyDescent="0.25">
      <c r="A4252" s="2">
        <v>44666.753472222197</v>
      </c>
      <c r="B4252">
        <v>143483.6875</v>
      </c>
      <c r="C4252">
        <v>14070.9560546875</v>
      </c>
      <c r="D4252">
        <v>3761.5751953125</v>
      </c>
      <c r="E4252">
        <v>4457.4931640625</v>
      </c>
      <c r="F4252">
        <v>8605.8271484375</v>
      </c>
      <c r="G4252">
        <v>2894.677978515625</v>
      </c>
      <c r="H4252">
        <f>MAX(0,G4252)</f>
        <v>2894.677978515625</v>
      </c>
      <c r="I4252">
        <f t="shared" si="66"/>
        <v>11500.505126953125</v>
      </c>
      <c r="J4252">
        <f>SUM(B4252:F4252,H4252)</f>
        <v>177274.21704101563</v>
      </c>
      <c r="K4252">
        <v>175675.5625</v>
      </c>
      <c r="L4252">
        <v>3.3901808261871338</v>
      </c>
      <c r="M4252">
        <v>3.621985912322998</v>
      </c>
      <c r="N4252">
        <v>3.2949998378753662</v>
      </c>
      <c r="O4252">
        <v>1.7989459037780762</v>
      </c>
    </row>
    <row r="4253" spans="1:15" x14ac:dyDescent="0.25">
      <c r="A4253" s="2">
        <v>44666.756944444402</v>
      </c>
      <c r="B4253">
        <v>143793.015625</v>
      </c>
      <c r="C4253">
        <v>13875.498046875</v>
      </c>
      <c r="D4253">
        <v>3746.88525390625</v>
      </c>
      <c r="E4253">
        <v>4458.4228515625</v>
      </c>
      <c r="F4253">
        <v>8611.80859375</v>
      </c>
      <c r="G4253">
        <v>2276.222900390625</v>
      </c>
      <c r="H4253">
        <f>MAX(0,G4253)</f>
        <v>2276.222900390625</v>
      </c>
      <c r="I4253">
        <f t="shared" si="66"/>
        <v>10888.031494140625</v>
      </c>
      <c r="J4253">
        <f>SUM(B4253:F4253,H4253)</f>
        <v>176761.85327148438</v>
      </c>
      <c r="K4253">
        <v>175079.21875</v>
      </c>
      <c r="L4253">
        <v>3.3906800746917725</v>
      </c>
      <c r="M4253">
        <v>3.621985912322998</v>
      </c>
      <c r="N4253">
        <v>3.2949998378753662</v>
      </c>
      <c r="O4253">
        <v>1.7989459037780762</v>
      </c>
    </row>
    <row r="4254" spans="1:15" x14ac:dyDescent="0.25">
      <c r="A4254" s="2">
        <v>44666.760416666701</v>
      </c>
      <c r="B4254">
        <v>144502.84375</v>
      </c>
      <c r="C4254">
        <v>14547.4169921875</v>
      </c>
      <c r="D4254">
        <v>3770.211669921875</v>
      </c>
      <c r="E4254">
        <v>4446.37353515625</v>
      </c>
      <c r="F4254">
        <v>8532.353515625</v>
      </c>
      <c r="G4254">
        <v>1899.338623046875</v>
      </c>
      <c r="H4254">
        <f>MAX(0,G4254)</f>
        <v>1899.338623046875</v>
      </c>
      <c r="I4254">
        <f t="shared" si="66"/>
        <v>10431.692138671875</v>
      </c>
      <c r="J4254">
        <f>SUM(B4254:F4254,H4254)</f>
        <v>177698.5380859375</v>
      </c>
      <c r="K4254">
        <v>176291.359375</v>
      </c>
      <c r="L4254">
        <v>3.3951218128204346</v>
      </c>
      <c r="M4254">
        <v>3.621985912322998</v>
      </c>
      <c r="N4254">
        <v>3.2949998378753662</v>
      </c>
      <c r="O4254">
        <v>1.7989459037780762</v>
      </c>
    </row>
    <row r="4255" spans="1:15" x14ac:dyDescent="0.25">
      <c r="A4255" s="2">
        <v>44666.763888888898</v>
      </c>
      <c r="B4255">
        <v>144774.4375</v>
      </c>
      <c r="C4255">
        <v>15334.837890625</v>
      </c>
      <c r="D4255">
        <v>3823.65576171875</v>
      </c>
      <c r="E4255">
        <v>4455.5615234375</v>
      </c>
      <c r="F4255">
        <v>8520.958984375</v>
      </c>
      <c r="G4255">
        <v>1594.5152587890625</v>
      </c>
      <c r="H4255">
        <f>MAX(0,G4255)</f>
        <v>1594.5152587890625</v>
      </c>
      <c r="I4255">
        <f t="shared" si="66"/>
        <v>10115.474243164063</v>
      </c>
      <c r="J4255">
        <f>SUM(B4255:F4255,H4255)</f>
        <v>178503.96691894531</v>
      </c>
      <c r="K4255">
        <v>177159.515625</v>
      </c>
      <c r="L4255">
        <v>3.3968257904052734</v>
      </c>
      <c r="M4255">
        <v>3.621985912322998</v>
      </c>
      <c r="N4255">
        <v>3.2949998378753662</v>
      </c>
      <c r="O4255">
        <v>1.7989459037780762</v>
      </c>
    </row>
    <row r="4256" spans="1:15" x14ac:dyDescent="0.25">
      <c r="A4256" s="2">
        <v>44666.767361111102</v>
      </c>
      <c r="B4256">
        <v>144506.921875</v>
      </c>
      <c r="C4256">
        <v>15684.94921875</v>
      </c>
      <c r="D4256">
        <v>3843.961669921875</v>
      </c>
      <c r="E4256">
        <v>4459.2470703125</v>
      </c>
      <c r="F4256">
        <v>8533.892578125</v>
      </c>
      <c r="G4256">
        <v>1265.173095703125</v>
      </c>
      <c r="H4256">
        <f>MAX(0,G4256)</f>
        <v>1265.173095703125</v>
      </c>
      <c r="I4256">
        <f t="shared" si="66"/>
        <v>9799.065673828125</v>
      </c>
      <c r="J4256">
        <f>SUM(B4256:F4256,H4256)</f>
        <v>178294.1455078125</v>
      </c>
      <c r="K4256">
        <v>177091.015625</v>
      </c>
      <c r="L4256">
        <v>3.401731014251709</v>
      </c>
      <c r="M4256">
        <v>3.621985912322998</v>
      </c>
      <c r="N4256">
        <v>3.2822990417480469</v>
      </c>
      <c r="O4256">
        <v>1.7989459037780762</v>
      </c>
    </row>
    <row r="4257" spans="1:15" x14ac:dyDescent="0.25">
      <c r="A4257" s="2">
        <v>44666.770833333299</v>
      </c>
      <c r="B4257">
        <v>145113.765625</v>
      </c>
      <c r="C4257">
        <v>16911.89453125</v>
      </c>
      <c r="D4257">
        <v>3379.22802734375</v>
      </c>
      <c r="E4257">
        <v>4442.400390625</v>
      </c>
      <c r="F4257">
        <v>8508.388671875</v>
      </c>
      <c r="G4257">
        <v>1032.81982421875</v>
      </c>
      <c r="H4257">
        <f>MAX(0,G4257)</f>
        <v>1032.81982421875</v>
      </c>
      <c r="I4257">
        <f t="shared" si="66"/>
        <v>9541.20849609375</v>
      </c>
      <c r="J4257">
        <f>SUM(B4257:F4257,H4257)</f>
        <v>179388.4970703125</v>
      </c>
      <c r="K4257">
        <v>178419.546875</v>
      </c>
      <c r="L4257">
        <v>3.42252516746521</v>
      </c>
      <c r="M4257">
        <v>3.621985912322998</v>
      </c>
      <c r="N4257">
        <v>3.2822990417480469</v>
      </c>
      <c r="O4257">
        <v>1.7989459037780762</v>
      </c>
    </row>
    <row r="4258" spans="1:15" x14ac:dyDescent="0.25">
      <c r="A4258" s="2">
        <v>44666.774305555598</v>
      </c>
      <c r="B4258">
        <v>145532.15625</v>
      </c>
      <c r="C4258">
        <v>17851.033203125</v>
      </c>
      <c r="D4258">
        <v>3806.6376953125</v>
      </c>
      <c r="E4258">
        <v>4463.29638671875</v>
      </c>
      <c r="F4258">
        <v>8277.2734375</v>
      </c>
      <c r="G4258">
        <v>765.5433349609375</v>
      </c>
      <c r="H4258">
        <f>MAX(0,G4258)</f>
        <v>765.5433349609375</v>
      </c>
      <c r="I4258">
        <f t="shared" si="66"/>
        <v>9042.8167724609375</v>
      </c>
      <c r="J4258">
        <f>SUM(B4258:F4258,H4258)</f>
        <v>180695.94030761719</v>
      </c>
      <c r="K4258">
        <v>179311.359375</v>
      </c>
      <c r="L4258">
        <v>3.42252516746521</v>
      </c>
      <c r="M4258">
        <v>3.621985912322998</v>
      </c>
      <c r="N4258">
        <v>3.2986752986907959</v>
      </c>
      <c r="O4258">
        <v>1.7989459037780762</v>
      </c>
    </row>
    <row r="4259" spans="1:15" x14ac:dyDescent="0.25">
      <c r="A4259" s="2">
        <v>44666.777777777803</v>
      </c>
      <c r="B4259">
        <v>145959.578125</v>
      </c>
      <c r="C4259">
        <v>18298.388671875</v>
      </c>
      <c r="D4259">
        <v>3784.740966796875</v>
      </c>
      <c r="E4259">
        <v>4452.19921875</v>
      </c>
      <c r="F4259">
        <v>8203.7958984375</v>
      </c>
      <c r="G4259">
        <v>646.92822265625</v>
      </c>
      <c r="H4259">
        <f>MAX(0,G4259)</f>
        <v>646.92822265625</v>
      </c>
      <c r="I4259">
        <f t="shared" si="66"/>
        <v>8850.72412109375</v>
      </c>
      <c r="J4259">
        <f>SUM(B4259:F4259,H4259)</f>
        <v>181345.63110351563</v>
      </c>
      <c r="K4259">
        <v>179939.8125</v>
      </c>
      <c r="L4259">
        <v>3.42252516746521</v>
      </c>
      <c r="M4259">
        <v>3.621985912322998</v>
      </c>
      <c r="N4259">
        <v>3.2986752986907959</v>
      </c>
      <c r="O4259">
        <v>1.7989459037780762</v>
      </c>
    </row>
    <row r="4260" spans="1:15" x14ac:dyDescent="0.25">
      <c r="A4260" s="2">
        <v>44666.78125</v>
      </c>
      <c r="B4260">
        <v>147092.90625</v>
      </c>
      <c r="C4260">
        <v>18494.853515625</v>
      </c>
      <c r="D4260">
        <v>3802.692626953125</v>
      </c>
      <c r="E4260">
        <v>4440.125</v>
      </c>
      <c r="F4260">
        <v>8210.5419921875</v>
      </c>
      <c r="G4260">
        <v>479.78402709960938</v>
      </c>
      <c r="H4260">
        <f>MAX(0,G4260)</f>
        <v>479.78402709960938</v>
      </c>
      <c r="I4260">
        <f t="shared" si="66"/>
        <v>8690.3260192871094</v>
      </c>
      <c r="J4260">
        <f>SUM(B4260:F4260,H4260)</f>
        <v>182520.90341186523</v>
      </c>
      <c r="K4260">
        <v>180887.125</v>
      </c>
      <c r="L4260">
        <v>3.4322152137756348</v>
      </c>
      <c r="M4260">
        <v>3.621985912322998</v>
      </c>
      <c r="N4260">
        <v>3.2986752986907959</v>
      </c>
      <c r="O4260">
        <v>1.7989459037780762</v>
      </c>
    </row>
    <row r="4261" spans="1:15" x14ac:dyDescent="0.25">
      <c r="A4261" s="2">
        <v>44666.784722222197</v>
      </c>
      <c r="B4261">
        <v>147609.890625</v>
      </c>
      <c r="C4261">
        <v>18917.287109375</v>
      </c>
      <c r="D4261">
        <v>3766.892578125</v>
      </c>
      <c r="E4261">
        <v>4452.970703125</v>
      </c>
      <c r="F4261">
        <v>8271.8798828125</v>
      </c>
      <c r="G4261">
        <v>360.71942138671875</v>
      </c>
      <c r="H4261">
        <f>MAX(0,G4261)</f>
        <v>360.71942138671875</v>
      </c>
      <c r="I4261">
        <f t="shared" si="66"/>
        <v>8632.5993041992188</v>
      </c>
      <c r="J4261">
        <f>SUM(B4261:F4261,H4261)</f>
        <v>183379.64031982422</v>
      </c>
      <c r="K4261">
        <v>181734.671875</v>
      </c>
      <c r="L4261">
        <v>3.4405100345611572</v>
      </c>
      <c r="M4261">
        <v>3.621985912322998</v>
      </c>
      <c r="N4261">
        <v>3.2986752986907959</v>
      </c>
      <c r="O4261">
        <v>1.7989459037780762</v>
      </c>
    </row>
    <row r="4262" spans="1:15" x14ac:dyDescent="0.25">
      <c r="A4262" s="2">
        <v>44666.788194444402</v>
      </c>
      <c r="B4262">
        <v>147968.25</v>
      </c>
      <c r="C4262">
        <v>19463.853515625</v>
      </c>
      <c r="D4262">
        <v>3737.04443359375</v>
      </c>
      <c r="E4262">
        <v>4448.53369140625</v>
      </c>
      <c r="F4262">
        <v>8243.1943359375</v>
      </c>
      <c r="G4262">
        <v>253.36798095703125</v>
      </c>
      <c r="H4262">
        <f>MAX(0,G4262)</f>
        <v>253.36798095703125</v>
      </c>
      <c r="I4262">
        <f t="shared" si="66"/>
        <v>8496.5623168945313</v>
      </c>
      <c r="J4262">
        <f>SUM(B4262:F4262,H4262)</f>
        <v>184114.24395751953</v>
      </c>
      <c r="K4262">
        <v>182531.140625</v>
      </c>
      <c r="L4262">
        <v>3.4476110935211182</v>
      </c>
      <c r="M4262">
        <v>3.621985912322998</v>
      </c>
      <c r="N4262">
        <v>3.2986752986907959</v>
      </c>
      <c r="O4262">
        <v>1.7989459037780762</v>
      </c>
    </row>
    <row r="4263" spans="1:15" x14ac:dyDescent="0.25">
      <c r="A4263" s="2">
        <v>44666.791666666701</v>
      </c>
      <c r="B4263">
        <v>148001.625</v>
      </c>
      <c r="C4263">
        <v>20579.5546875</v>
      </c>
      <c r="D4263">
        <v>3710.64990234375</v>
      </c>
      <c r="E4263">
        <v>4444.41015625</v>
      </c>
      <c r="F4263">
        <v>8258.2373046875</v>
      </c>
      <c r="G4263">
        <v>211.46719360351563</v>
      </c>
      <c r="H4263">
        <f>MAX(0,G4263)</f>
        <v>211.46719360351563</v>
      </c>
      <c r="I4263">
        <f t="shared" si="66"/>
        <v>8469.7044982910156</v>
      </c>
      <c r="J4263">
        <f>SUM(B4263:F4263,H4263)</f>
        <v>185205.94424438477</v>
      </c>
      <c r="K4263">
        <v>183452.765625</v>
      </c>
      <c r="L4263">
        <v>3.4566991329193115</v>
      </c>
      <c r="M4263">
        <v>3.621985912322998</v>
      </c>
      <c r="N4263">
        <v>3.2986752986907959</v>
      </c>
      <c r="O4263">
        <v>1.7989459037780762</v>
      </c>
    </row>
    <row r="4264" spans="1:15" x14ac:dyDescent="0.25">
      <c r="A4264" s="2">
        <v>44666.795138888898</v>
      </c>
      <c r="B4264">
        <v>147799.078125</v>
      </c>
      <c r="C4264">
        <v>21485.6328125</v>
      </c>
      <c r="D4264">
        <v>3711.7802734375</v>
      </c>
      <c r="E4264">
        <v>4453.09716796875</v>
      </c>
      <c r="F4264">
        <v>8196.537109375</v>
      </c>
      <c r="G4264">
        <v>122.88488006591797</v>
      </c>
      <c r="H4264">
        <f>MAX(0,G4264)</f>
        <v>122.88488006591797</v>
      </c>
      <c r="I4264">
        <f t="shared" si="66"/>
        <v>8319.421989440918</v>
      </c>
      <c r="J4264">
        <f>SUM(B4264:F4264,H4264)</f>
        <v>185769.01036834717</v>
      </c>
      <c r="K4264">
        <v>184178.640625</v>
      </c>
      <c r="L4264">
        <v>3.4620862007141113</v>
      </c>
      <c r="M4264">
        <v>3.621985912322998</v>
      </c>
      <c r="N4264">
        <v>3.2986752986907959</v>
      </c>
      <c r="O4264">
        <v>1.7989459037780762</v>
      </c>
    </row>
    <row r="4265" spans="1:15" x14ac:dyDescent="0.25">
      <c r="A4265" s="2">
        <v>44666.798611111102</v>
      </c>
      <c r="B4265">
        <v>147915.375</v>
      </c>
      <c r="C4265">
        <v>22136.298828125</v>
      </c>
      <c r="D4265">
        <v>3854.59521484375</v>
      </c>
      <c r="E4265">
        <v>4465.52783203125</v>
      </c>
      <c r="F4265">
        <v>8272.845703125</v>
      </c>
      <c r="G4265">
        <v>123.94598388671875</v>
      </c>
      <c r="H4265">
        <f>MAX(0,G4265)</f>
        <v>123.94598388671875</v>
      </c>
      <c r="I4265">
        <f t="shared" si="66"/>
        <v>8396.7916870117188</v>
      </c>
      <c r="J4265">
        <f>SUM(B4265:F4265,H4265)</f>
        <v>186768.58856201172</v>
      </c>
      <c r="K4265">
        <v>185155.8125</v>
      </c>
      <c r="L4265">
        <v>3.4699931144714355</v>
      </c>
      <c r="M4265">
        <v>3.621985912322998</v>
      </c>
      <c r="N4265">
        <v>3.2986752986907959</v>
      </c>
      <c r="O4265">
        <v>1.7989459037780762</v>
      </c>
    </row>
    <row r="4266" spans="1:15" x14ac:dyDescent="0.25">
      <c r="A4266" s="2">
        <v>44666.802083333299</v>
      </c>
      <c r="B4266">
        <v>148604.5</v>
      </c>
      <c r="C4266">
        <v>22397.451171875</v>
      </c>
      <c r="D4266">
        <v>3838.07373046875</v>
      </c>
      <c r="E4266">
        <v>4449.7900390625</v>
      </c>
      <c r="F4266">
        <v>8270.1630859375</v>
      </c>
      <c r="G4266">
        <v>116.28569030761719</v>
      </c>
      <c r="H4266">
        <f>MAX(0,G4266)</f>
        <v>116.28569030761719</v>
      </c>
      <c r="I4266">
        <f t="shared" si="66"/>
        <v>8386.4487762451172</v>
      </c>
      <c r="J4266">
        <f>SUM(B4266:F4266,H4266)</f>
        <v>187676.26371765137</v>
      </c>
      <c r="K4266">
        <v>185802.34375</v>
      </c>
      <c r="L4266">
        <v>3.4695541858673096</v>
      </c>
      <c r="M4266">
        <v>3.621985912322998</v>
      </c>
      <c r="N4266">
        <v>3.2986752986907959</v>
      </c>
      <c r="O4266">
        <v>1.7989459037780762</v>
      </c>
    </row>
    <row r="4267" spans="1:15" x14ac:dyDescent="0.25">
      <c r="A4267" s="2">
        <v>44666.805555555598</v>
      </c>
      <c r="B4267">
        <v>148902.890625</v>
      </c>
      <c r="C4267">
        <v>22375.70703125</v>
      </c>
      <c r="D4267">
        <v>3828.990234375</v>
      </c>
      <c r="E4267">
        <v>4460.39208984375</v>
      </c>
      <c r="F4267">
        <v>8615.8896484375</v>
      </c>
      <c r="G4267">
        <v>92.420249938964844</v>
      </c>
      <c r="H4267">
        <f>MAX(0,G4267)</f>
        <v>92.420249938964844</v>
      </c>
      <c r="I4267">
        <f t="shared" si="66"/>
        <v>8708.3098983764648</v>
      </c>
      <c r="J4267">
        <f>SUM(B4267:F4267,H4267)</f>
        <v>188276.28987884521</v>
      </c>
      <c r="K4267">
        <v>186583.875</v>
      </c>
      <c r="L4267">
        <v>3.4718379974365234</v>
      </c>
      <c r="M4267">
        <v>3.621985912322998</v>
      </c>
      <c r="N4267">
        <v>3.2986752986907959</v>
      </c>
      <c r="O4267">
        <v>1.7989459037780762</v>
      </c>
    </row>
    <row r="4268" spans="1:15" x14ac:dyDescent="0.25">
      <c r="A4268" s="2">
        <v>44666.809027777803</v>
      </c>
      <c r="B4268">
        <v>149080.609375</v>
      </c>
      <c r="C4268">
        <v>22644.966796875</v>
      </c>
      <c r="D4268">
        <v>3793.814453125</v>
      </c>
      <c r="E4268">
        <v>4456.40576171875</v>
      </c>
      <c r="F4268">
        <v>8306.46875</v>
      </c>
      <c r="G4268">
        <v>94.519004821777344</v>
      </c>
      <c r="H4268">
        <f>MAX(0,G4268)</f>
        <v>94.519004821777344</v>
      </c>
      <c r="I4268">
        <f t="shared" si="66"/>
        <v>8400.9877548217773</v>
      </c>
      <c r="J4268">
        <f>SUM(B4268:F4268,H4268)</f>
        <v>188376.78414154053</v>
      </c>
      <c r="K4268">
        <v>186748.5625</v>
      </c>
      <c r="L4268">
        <v>3.4728701114654541</v>
      </c>
      <c r="M4268">
        <v>3.621985912322998</v>
      </c>
      <c r="N4268">
        <v>3.2986752986907959</v>
      </c>
      <c r="O4268">
        <v>1.7989459037780762</v>
      </c>
    </row>
    <row r="4269" spans="1:15" x14ac:dyDescent="0.25">
      <c r="A4269" s="2">
        <v>44666.8125</v>
      </c>
      <c r="B4269">
        <v>149011.21875</v>
      </c>
      <c r="C4269">
        <v>22574.060546875</v>
      </c>
      <c r="D4269">
        <v>3834.980224609375</v>
      </c>
      <c r="E4269">
        <v>4460.0224609375</v>
      </c>
      <c r="F4269">
        <v>8283.205078125</v>
      </c>
      <c r="G4269">
        <v>96.553443908691406</v>
      </c>
      <c r="H4269">
        <f>MAX(0,G4269)</f>
        <v>96.553443908691406</v>
      </c>
      <c r="I4269">
        <f t="shared" si="66"/>
        <v>8379.7585220336914</v>
      </c>
      <c r="J4269">
        <f>SUM(B4269:F4269,H4269)</f>
        <v>188260.04050445557</v>
      </c>
      <c r="K4269">
        <v>186546.5625</v>
      </c>
      <c r="L4269">
        <v>3.4717540740966797</v>
      </c>
      <c r="M4269">
        <v>3.621985912322998</v>
      </c>
      <c r="N4269">
        <v>3.2986752986907959</v>
      </c>
      <c r="O4269">
        <v>1.7989459037780762</v>
      </c>
    </row>
    <row r="4270" spans="1:15" x14ac:dyDescent="0.25">
      <c r="A4270" s="2">
        <v>44666.815972222197</v>
      </c>
      <c r="B4270">
        <v>149094</v>
      </c>
      <c r="C4270">
        <v>22253.275390625</v>
      </c>
      <c r="D4270">
        <v>3686.41064453125</v>
      </c>
      <c r="E4270">
        <v>4466.89306640625</v>
      </c>
      <c r="F4270">
        <v>8135.95263671875</v>
      </c>
      <c r="G4270">
        <v>62.604663848876953</v>
      </c>
      <c r="H4270">
        <f>MAX(0,G4270)</f>
        <v>62.604663848876953</v>
      </c>
      <c r="I4270">
        <f t="shared" si="66"/>
        <v>8198.557300567627</v>
      </c>
      <c r="J4270">
        <f>SUM(B4270:F4270,H4270)</f>
        <v>187699.13640213013</v>
      </c>
      <c r="K4270">
        <v>185894.671875</v>
      </c>
      <c r="L4270">
        <v>3.4711830615997314</v>
      </c>
      <c r="M4270">
        <v>3.621985912322998</v>
      </c>
      <c r="N4270">
        <v>3.2986752986907959</v>
      </c>
      <c r="O4270">
        <v>1.7989459037780762</v>
      </c>
    </row>
    <row r="4271" spans="1:15" x14ac:dyDescent="0.25">
      <c r="A4271" s="2">
        <v>44666.819444444402</v>
      </c>
      <c r="B4271">
        <v>149006.984375</v>
      </c>
      <c r="C4271">
        <v>22669.390625</v>
      </c>
      <c r="D4271">
        <v>3717.23681640625</v>
      </c>
      <c r="E4271">
        <v>4451.4892578125</v>
      </c>
      <c r="F4271">
        <v>8093.712890625</v>
      </c>
      <c r="G4271">
        <v>35.981109619140625</v>
      </c>
      <c r="H4271">
        <f>MAX(0,G4271)</f>
        <v>35.981109619140625</v>
      </c>
      <c r="I4271">
        <f t="shared" si="66"/>
        <v>8129.6940002441406</v>
      </c>
      <c r="J4271">
        <f>SUM(B4271:F4271,H4271)</f>
        <v>187974.79507446289</v>
      </c>
      <c r="K4271">
        <v>186099.71875</v>
      </c>
      <c r="L4271">
        <v>3.4711830615997314</v>
      </c>
      <c r="M4271">
        <v>3.621985912322998</v>
      </c>
      <c r="N4271">
        <v>3.2986752986907959</v>
      </c>
      <c r="O4271">
        <v>1.7989459037780762</v>
      </c>
    </row>
    <row r="4272" spans="1:15" x14ac:dyDescent="0.25">
      <c r="A4272" s="2">
        <v>44666.822916666701</v>
      </c>
      <c r="B4272">
        <v>148318.203125</v>
      </c>
      <c r="C4272">
        <v>22991.64453125</v>
      </c>
      <c r="D4272">
        <v>3757.521484375</v>
      </c>
      <c r="E4272">
        <v>4465.89306640625</v>
      </c>
      <c r="F4272">
        <v>8067.48291015625</v>
      </c>
      <c r="G4272">
        <v>35.431842803955078</v>
      </c>
      <c r="H4272">
        <f>MAX(0,G4272)</f>
        <v>35.431842803955078</v>
      </c>
      <c r="I4272">
        <f t="shared" si="66"/>
        <v>8102.9147529602051</v>
      </c>
      <c r="J4272">
        <f>SUM(B4272:F4272,H4272)</f>
        <v>187636.17695999146</v>
      </c>
      <c r="K4272">
        <v>186142.578125</v>
      </c>
      <c r="L4272">
        <v>3.4716391563415527</v>
      </c>
      <c r="M4272">
        <v>3.621985912322998</v>
      </c>
      <c r="N4272">
        <v>3.3270597457885742</v>
      </c>
      <c r="O4272">
        <v>1.7989459037780762</v>
      </c>
    </row>
    <row r="4273" spans="1:15" x14ac:dyDescent="0.25">
      <c r="A4273" s="2">
        <v>44666.826388888898</v>
      </c>
      <c r="B4273">
        <v>148022.375</v>
      </c>
      <c r="C4273">
        <v>23355.19140625</v>
      </c>
      <c r="D4273">
        <v>3742.861328125</v>
      </c>
      <c r="E4273">
        <v>4470.126953125</v>
      </c>
      <c r="F4273">
        <v>7959.390625</v>
      </c>
      <c r="G4273">
        <v>35.134647369384766</v>
      </c>
      <c r="H4273">
        <f>MAX(0,G4273)</f>
        <v>35.134647369384766</v>
      </c>
      <c r="I4273">
        <f t="shared" si="66"/>
        <v>7994.5252723693848</v>
      </c>
      <c r="J4273">
        <f>SUM(B4273:F4273,H4273)</f>
        <v>187585.07995986938</v>
      </c>
      <c r="K4273">
        <v>186005.578125</v>
      </c>
      <c r="L4273">
        <v>3.4716391563415527</v>
      </c>
      <c r="M4273">
        <v>3.621985912322998</v>
      </c>
      <c r="N4273">
        <v>3.3270597457885742</v>
      </c>
      <c r="O4273">
        <v>1.7989459037780762</v>
      </c>
    </row>
    <row r="4274" spans="1:15" x14ac:dyDescent="0.25">
      <c r="A4274" s="2">
        <v>44666.829861111102</v>
      </c>
      <c r="B4274">
        <v>147908.328125</v>
      </c>
      <c r="C4274">
        <v>23299.31640625</v>
      </c>
      <c r="D4274">
        <v>3792.108642578125</v>
      </c>
      <c r="E4274">
        <v>4462.4248046875</v>
      </c>
      <c r="F4274">
        <v>7949.90673828125</v>
      </c>
      <c r="G4274">
        <v>31.809356689453125</v>
      </c>
      <c r="H4274">
        <f>MAX(0,G4274)</f>
        <v>31.809356689453125</v>
      </c>
      <c r="I4274">
        <f t="shared" si="66"/>
        <v>7981.7160949707031</v>
      </c>
      <c r="J4274">
        <f>SUM(B4274:F4274,H4274)</f>
        <v>187443.89407348633</v>
      </c>
      <c r="K4274">
        <v>185630.109375</v>
      </c>
      <c r="L4274">
        <v>3.4716391563415527</v>
      </c>
      <c r="M4274">
        <v>3.621985912322998</v>
      </c>
      <c r="N4274">
        <v>3.3270597457885742</v>
      </c>
      <c r="O4274">
        <v>1.7989459037780762</v>
      </c>
    </row>
    <row r="4275" spans="1:15" x14ac:dyDescent="0.25">
      <c r="A4275" s="2">
        <v>44666.833333333299</v>
      </c>
      <c r="B4275">
        <v>147776.28125</v>
      </c>
      <c r="C4275">
        <v>23156.435546875</v>
      </c>
      <c r="D4275">
        <v>3770.7919921875</v>
      </c>
      <c r="E4275">
        <v>4462.44921875</v>
      </c>
      <c r="F4275">
        <v>7830.34912109375</v>
      </c>
      <c r="G4275">
        <v>31.825122833251953</v>
      </c>
      <c r="H4275">
        <f>MAX(0,G4275)</f>
        <v>31.825122833251953</v>
      </c>
      <c r="I4275">
        <f t="shared" si="66"/>
        <v>7862.174243927002</v>
      </c>
      <c r="J4275">
        <f>SUM(B4275:F4275,H4275)</f>
        <v>187028.1322517395</v>
      </c>
      <c r="K4275">
        <v>185227.53125</v>
      </c>
      <c r="L4275">
        <v>3.4724042415618896</v>
      </c>
      <c r="M4275">
        <v>3.621985912322998</v>
      </c>
      <c r="N4275">
        <v>3.3270597457885742</v>
      </c>
      <c r="O4275">
        <v>1.7989459037780762</v>
      </c>
    </row>
    <row r="4276" spans="1:15" x14ac:dyDescent="0.25">
      <c r="A4276" s="2">
        <v>44666.836805555598</v>
      </c>
      <c r="B4276">
        <v>148070.84375</v>
      </c>
      <c r="C4276">
        <v>22536.232421875</v>
      </c>
      <c r="D4276">
        <v>3695.6943359375</v>
      </c>
      <c r="E4276">
        <v>4463.490234375</v>
      </c>
      <c r="F4276">
        <v>7726.71435546875</v>
      </c>
      <c r="G4276">
        <v>-16.299249649047852</v>
      </c>
      <c r="H4276">
        <f>MAX(0,G4276)</f>
        <v>0</v>
      </c>
      <c r="I4276">
        <f t="shared" si="66"/>
        <v>7726.71435546875</v>
      </c>
      <c r="J4276">
        <f>SUM(B4276:F4276,H4276)</f>
        <v>186492.97509765625</v>
      </c>
      <c r="K4276">
        <v>184859.40625</v>
      </c>
      <c r="L4276">
        <v>3.4724042415618896</v>
      </c>
      <c r="M4276">
        <v>3.621985912322998</v>
      </c>
      <c r="N4276">
        <v>3.3105373382568359</v>
      </c>
      <c r="O4276">
        <v>1.7989459037780762</v>
      </c>
    </row>
    <row r="4277" spans="1:15" x14ac:dyDescent="0.25">
      <c r="A4277" s="2">
        <v>44666.840277777803</v>
      </c>
      <c r="B4277">
        <v>147740.296875</v>
      </c>
      <c r="C4277">
        <v>22942.720703125</v>
      </c>
      <c r="D4277">
        <v>3803.44580078125</v>
      </c>
      <c r="E4277">
        <v>4475.546875</v>
      </c>
      <c r="F4277">
        <v>7674.6650390625</v>
      </c>
      <c r="G4277">
        <v>-16.236713409423828</v>
      </c>
      <c r="H4277">
        <f>MAX(0,G4277)</f>
        <v>0</v>
      </c>
      <c r="I4277">
        <f t="shared" si="66"/>
        <v>7674.6650390625</v>
      </c>
      <c r="J4277">
        <f>SUM(B4277:F4277,H4277)</f>
        <v>186636.67529296875</v>
      </c>
      <c r="K4277">
        <v>185024.828125</v>
      </c>
      <c r="L4277">
        <v>3.4724042415618896</v>
      </c>
      <c r="M4277">
        <v>3.621985912322998</v>
      </c>
      <c r="N4277">
        <v>3.3105373382568359</v>
      </c>
      <c r="O4277">
        <v>1.7989459037780762</v>
      </c>
    </row>
    <row r="4278" spans="1:15" x14ac:dyDescent="0.25">
      <c r="A4278" s="2">
        <v>44666.84375</v>
      </c>
      <c r="B4278">
        <v>147681.015625</v>
      </c>
      <c r="C4278">
        <v>23121.16796875</v>
      </c>
      <c r="D4278">
        <v>3823.214111328125</v>
      </c>
      <c r="E4278">
        <v>4464.6787109375</v>
      </c>
      <c r="F4278">
        <v>7616.28857421875</v>
      </c>
      <c r="G4278">
        <v>-16.307472229003906</v>
      </c>
      <c r="H4278">
        <f>MAX(0,G4278)</f>
        <v>0</v>
      </c>
      <c r="I4278">
        <f t="shared" si="66"/>
        <v>7616.28857421875</v>
      </c>
      <c r="J4278">
        <f>SUM(B4278:F4278,H4278)</f>
        <v>186706.36499023438</v>
      </c>
      <c r="K4278">
        <v>185199.265625</v>
      </c>
      <c r="L4278">
        <v>3.4700441360473633</v>
      </c>
      <c r="M4278">
        <v>3.621985912322998</v>
      </c>
      <c r="N4278">
        <v>3.3172767162322998</v>
      </c>
      <c r="O4278">
        <v>1.7989459037780762</v>
      </c>
    </row>
    <row r="4279" spans="1:15" x14ac:dyDescent="0.25">
      <c r="A4279" s="2">
        <v>44666.847222222197</v>
      </c>
      <c r="B4279">
        <v>147845.15625</v>
      </c>
      <c r="C4279">
        <v>23130.255859375</v>
      </c>
      <c r="D4279">
        <v>3751.76708984375</v>
      </c>
      <c r="E4279">
        <v>4468.23779296875</v>
      </c>
      <c r="F4279">
        <v>7618.48388671875</v>
      </c>
      <c r="G4279">
        <v>-16.325143814086914</v>
      </c>
      <c r="H4279">
        <f>MAX(0,G4279)</f>
        <v>0</v>
      </c>
      <c r="I4279">
        <f t="shared" si="66"/>
        <v>7618.48388671875</v>
      </c>
      <c r="J4279">
        <f>SUM(B4279:F4279,H4279)</f>
        <v>186813.90087890625</v>
      </c>
      <c r="K4279">
        <v>185305.375</v>
      </c>
      <c r="L4279">
        <v>3.4700441360473633</v>
      </c>
      <c r="M4279">
        <v>3.621985912322998</v>
      </c>
      <c r="N4279">
        <v>3.3151357173919678</v>
      </c>
      <c r="O4279">
        <v>1.7989459037780762</v>
      </c>
    </row>
    <row r="4280" spans="1:15" x14ac:dyDescent="0.25">
      <c r="A4280" s="2">
        <v>44666.850694444402</v>
      </c>
      <c r="B4280">
        <v>147888.421875</v>
      </c>
      <c r="C4280">
        <v>23005.6875</v>
      </c>
      <c r="D4280">
        <v>3753.369140625</v>
      </c>
      <c r="E4280">
        <v>4465.59814453125</v>
      </c>
      <c r="F4280">
        <v>7534.896484375</v>
      </c>
      <c r="G4280">
        <v>-16.369319915771484</v>
      </c>
      <c r="H4280">
        <f>MAX(0,G4280)</f>
        <v>0</v>
      </c>
      <c r="I4280">
        <f t="shared" si="66"/>
        <v>7534.896484375</v>
      </c>
      <c r="J4280">
        <f>SUM(B4280:F4280,H4280)</f>
        <v>186647.97314453125</v>
      </c>
      <c r="K4280">
        <v>185061.6875</v>
      </c>
      <c r="L4280">
        <v>3.4700441360473633</v>
      </c>
      <c r="M4280">
        <v>3.621985912322998</v>
      </c>
      <c r="N4280">
        <v>3.3151357173919678</v>
      </c>
      <c r="O4280">
        <v>1.7989459037780762</v>
      </c>
    </row>
    <row r="4281" spans="1:15" x14ac:dyDescent="0.25">
      <c r="A4281" s="2">
        <v>44666.854166666701</v>
      </c>
      <c r="B4281">
        <v>148021.421875</v>
      </c>
      <c r="C4281">
        <v>23020.412109375</v>
      </c>
      <c r="D4281">
        <v>3768.37158203125</v>
      </c>
      <c r="E4281">
        <v>4464.7607421875</v>
      </c>
      <c r="F4281">
        <v>7461.0234375</v>
      </c>
      <c r="G4281">
        <v>-16.231616973876953</v>
      </c>
      <c r="H4281">
        <f>MAX(0,G4281)</f>
        <v>0</v>
      </c>
      <c r="I4281">
        <f t="shared" si="66"/>
        <v>7461.0234375</v>
      </c>
      <c r="J4281">
        <f>SUM(B4281:F4281,H4281)</f>
        <v>186735.98974609375</v>
      </c>
      <c r="K4281">
        <v>185371.109375</v>
      </c>
      <c r="L4281">
        <v>3.4700441360473633</v>
      </c>
      <c r="M4281">
        <v>3.621985912322998</v>
      </c>
      <c r="N4281">
        <v>3.3151357173919678</v>
      </c>
      <c r="O4281">
        <v>1.7989459037780762</v>
      </c>
    </row>
    <row r="4282" spans="1:15" x14ac:dyDescent="0.25">
      <c r="A4282" s="2">
        <v>44666.857638888898</v>
      </c>
      <c r="B4282">
        <v>148038.5625</v>
      </c>
      <c r="C4282">
        <v>22495.17578125</v>
      </c>
      <c r="D4282">
        <v>3773.03173828125</v>
      </c>
      <c r="E4282">
        <v>4465.693359375</v>
      </c>
      <c r="F4282">
        <v>7428.3212890625</v>
      </c>
      <c r="G4282">
        <v>-16.365602493286133</v>
      </c>
      <c r="H4282">
        <f>MAX(0,G4282)</f>
        <v>0</v>
      </c>
      <c r="I4282">
        <f t="shared" si="66"/>
        <v>7428.3212890625</v>
      </c>
      <c r="J4282">
        <f>SUM(B4282:F4282,H4282)</f>
        <v>186200.78466796875</v>
      </c>
      <c r="K4282">
        <v>184769.59375</v>
      </c>
      <c r="L4282">
        <v>3.4688558578491211</v>
      </c>
      <c r="M4282">
        <v>3.621985912322998</v>
      </c>
      <c r="N4282">
        <v>3.3151357173919678</v>
      </c>
      <c r="O4282">
        <v>1.7989459037780762</v>
      </c>
    </row>
    <row r="4283" spans="1:15" x14ac:dyDescent="0.25">
      <c r="A4283" s="2">
        <v>44666.861111111102</v>
      </c>
      <c r="B4283">
        <v>148120.921875</v>
      </c>
      <c r="C4283">
        <v>22635.353515625</v>
      </c>
      <c r="D4283">
        <v>3717.939208984375</v>
      </c>
      <c r="E4283">
        <v>4469.923828125</v>
      </c>
      <c r="F4283">
        <v>7413.6015625</v>
      </c>
      <c r="G4283">
        <v>-16.290332794189453</v>
      </c>
      <c r="H4283">
        <f>MAX(0,G4283)</f>
        <v>0</v>
      </c>
      <c r="I4283">
        <f t="shared" si="66"/>
        <v>7413.6015625</v>
      </c>
      <c r="J4283">
        <f>SUM(B4283:F4283,H4283)</f>
        <v>186357.73999023438</v>
      </c>
      <c r="K4283">
        <v>184922.09375</v>
      </c>
      <c r="L4283">
        <v>3.4688558578491211</v>
      </c>
      <c r="M4283">
        <v>3.621985912322998</v>
      </c>
      <c r="N4283">
        <v>3.3151357173919678</v>
      </c>
      <c r="O4283">
        <v>1.7989459037780762</v>
      </c>
    </row>
    <row r="4284" spans="1:15" x14ac:dyDescent="0.25">
      <c r="A4284" s="2">
        <v>44666.864583333299</v>
      </c>
      <c r="B4284">
        <v>148284.640625</v>
      </c>
      <c r="C4284">
        <v>22556.59375</v>
      </c>
      <c r="D4284">
        <v>3685.39892578125</v>
      </c>
      <c r="E4284">
        <v>4465.97119140625</v>
      </c>
      <c r="F4284">
        <v>7431.2451171875</v>
      </c>
      <c r="G4284">
        <v>-16.234977722167969</v>
      </c>
      <c r="H4284">
        <f>MAX(0,G4284)</f>
        <v>0</v>
      </c>
      <c r="I4284">
        <f t="shared" si="66"/>
        <v>7431.2451171875</v>
      </c>
      <c r="J4284">
        <f>SUM(B4284:F4284,H4284)</f>
        <v>186423.849609375</v>
      </c>
      <c r="K4284">
        <v>184867.28125</v>
      </c>
      <c r="L4284">
        <v>3.4688558578491211</v>
      </c>
      <c r="M4284">
        <v>3.621985912322998</v>
      </c>
      <c r="N4284">
        <v>3.3151357173919678</v>
      </c>
      <c r="O4284">
        <v>1.7989459037780762</v>
      </c>
    </row>
    <row r="4285" spans="1:15" x14ac:dyDescent="0.25">
      <c r="A4285" s="2">
        <v>44666.868055555598</v>
      </c>
      <c r="B4285">
        <v>148169.09375</v>
      </c>
      <c r="C4285">
        <v>22692.357421875</v>
      </c>
      <c r="D4285">
        <v>3673.968017578125</v>
      </c>
      <c r="E4285">
        <v>4454.99853515625</v>
      </c>
      <c r="F4285">
        <v>7329.85107421875</v>
      </c>
      <c r="G4285">
        <v>-16.304576873779297</v>
      </c>
      <c r="H4285">
        <f>MAX(0,G4285)</f>
        <v>0</v>
      </c>
      <c r="I4285">
        <f t="shared" si="66"/>
        <v>7329.85107421875</v>
      </c>
      <c r="J4285">
        <f>SUM(B4285:F4285,H4285)</f>
        <v>186320.26879882813</v>
      </c>
      <c r="K4285">
        <v>184880.4375</v>
      </c>
      <c r="L4285">
        <v>3.4688558578491211</v>
      </c>
      <c r="M4285">
        <v>3.621985912322998</v>
      </c>
      <c r="N4285">
        <v>3.3151357173919678</v>
      </c>
      <c r="O4285">
        <v>1.7989459037780762</v>
      </c>
    </row>
    <row r="4286" spans="1:15" x14ac:dyDescent="0.25">
      <c r="A4286" s="2">
        <v>44666.871527777803</v>
      </c>
      <c r="B4286">
        <v>148413.34375</v>
      </c>
      <c r="C4286">
        <v>22059</v>
      </c>
      <c r="D4286">
        <v>3719.1533203125</v>
      </c>
      <c r="E4286">
        <v>4469.17333984375</v>
      </c>
      <c r="F4286">
        <v>7399.130859375</v>
      </c>
      <c r="G4286">
        <v>-16.248031616210938</v>
      </c>
      <c r="H4286">
        <f>MAX(0,G4286)</f>
        <v>0</v>
      </c>
      <c r="I4286">
        <f t="shared" si="66"/>
        <v>7399.130859375</v>
      </c>
      <c r="J4286">
        <f>SUM(B4286:F4286,H4286)</f>
        <v>186059.80126953125</v>
      </c>
      <c r="K4286">
        <v>184559.90625</v>
      </c>
      <c r="L4286">
        <v>3.4688558578491211</v>
      </c>
      <c r="M4286">
        <v>3.621985912322998</v>
      </c>
      <c r="N4286">
        <v>3.3129439353942871</v>
      </c>
      <c r="O4286">
        <v>1.7989459037780762</v>
      </c>
    </row>
    <row r="4287" spans="1:15" x14ac:dyDescent="0.25">
      <c r="A4287" s="2">
        <v>44666.875</v>
      </c>
      <c r="B4287">
        <v>147858.375</v>
      </c>
      <c r="C4287">
        <v>21742.0546875</v>
      </c>
      <c r="D4287">
        <v>3715.757080078125</v>
      </c>
      <c r="E4287">
        <v>4473.78125</v>
      </c>
      <c r="F4287">
        <v>7377.91015625</v>
      </c>
      <c r="G4287">
        <v>-16.152835845947266</v>
      </c>
      <c r="H4287">
        <f>MAX(0,G4287)</f>
        <v>0</v>
      </c>
      <c r="I4287">
        <f t="shared" si="66"/>
        <v>7377.91015625</v>
      </c>
      <c r="J4287">
        <f>SUM(B4287:F4287,H4287)</f>
        <v>185167.87817382813</v>
      </c>
      <c r="K4287">
        <v>183627.140625</v>
      </c>
      <c r="L4287">
        <v>3.4699602127075195</v>
      </c>
      <c r="M4287">
        <v>3.621985912322998</v>
      </c>
      <c r="N4287">
        <v>3.3129439353942871</v>
      </c>
      <c r="O4287">
        <v>1.7989459037780762</v>
      </c>
    </row>
    <row r="4288" spans="1:15" x14ac:dyDescent="0.25">
      <c r="A4288" s="2">
        <v>44666.878472222197</v>
      </c>
      <c r="B4288">
        <v>147721.078125</v>
      </c>
      <c r="C4288">
        <v>20550.435546875</v>
      </c>
      <c r="D4288">
        <v>3752.90087890625</v>
      </c>
      <c r="E4288">
        <v>4470.33203125</v>
      </c>
      <c r="F4288">
        <v>7364.04541015625</v>
      </c>
      <c r="G4288">
        <v>-16.094829559326172</v>
      </c>
      <c r="H4288">
        <f>MAX(0,G4288)</f>
        <v>0</v>
      </c>
      <c r="I4288">
        <f t="shared" si="66"/>
        <v>7364.04541015625</v>
      </c>
      <c r="J4288">
        <f>SUM(B4288:F4288,H4288)</f>
        <v>183858.7919921875</v>
      </c>
      <c r="K4288">
        <v>182451.171875</v>
      </c>
      <c r="L4288">
        <v>3.4696393013000488</v>
      </c>
      <c r="M4288">
        <v>3.621985912322998</v>
      </c>
      <c r="N4288">
        <v>3.3129439353942871</v>
      </c>
      <c r="O4288">
        <v>1.7989459037780762</v>
      </c>
    </row>
    <row r="4289" spans="1:15" x14ac:dyDescent="0.25">
      <c r="A4289" s="2">
        <v>44666.881944444402</v>
      </c>
      <c r="B4289">
        <v>148136.90625</v>
      </c>
      <c r="C4289">
        <v>20319.697265625</v>
      </c>
      <c r="D4289">
        <v>3693.812255859375</v>
      </c>
      <c r="E4289">
        <v>4467.8837890625</v>
      </c>
      <c r="F4289">
        <v>7370.27490234375</v>
      </c>
      <c r="G4289">
        <v>-15.913247108459473</v>
      </c>
      <c r="H4289">
        <f>MAX(0,G4289)</f>
        <v>0</v>
      </c>
      <c r="I4289">
        <f t="shared" si="66"/>
        <v>7370.27490234375</v>
      </c>
      <c r="J4289">
        <f>SUM(B4289:F4289,H4289)</f>
        <v>183988.57446289063</v>
      </c>
      <c r="K4289">
        <v>182481.046875</v>
      </c>
      <c r="L4289">
        <v>3.4696393013000488</v>
      </c>
      <c r="M4289">
        <v>3.621985912322998</v>
      </c>
      <c r="N4289">
        <v>3.3129439353942871</v>
      </c>
      <c r="O4289">
        <v>1.7989459037780762</v>
      </c>
    </row>
    <row r="4290" spans="1:15" x14ac:dyDescent="0.25">
      <c r="A4290" s="2">
        <v>44666.885416666701</v>
      </c>
      <c r="B4290">
        <v>148492.609375</v>
      </c>
      <c r="C4290">
        <v>20345.765625</v>
      </c>
      <c r="D4290">
        <v>3811.715576171875</v>
      </c>
      <c r="E4290">
        <v>4457.08154296875</v>
      </c>
      <c r="F4290">
        <v>7409.03125</v>
      </c>
      <c r="G4290">
        <v>-15.814196586608887</v>
      </c>
      <c r="H4290">
        <f>MAX(0,G4290)</f>
        <v>0</v>
      </c>
      <c r="I4290">
        <f t="shared" si="66"/>
        <v>7409.03125</v>
      </c>
      <c r="J4290">
        <f>SUM(B4290:F4290,H4290)</f>
        <v>184516.20336914063</v>
      </c>
      <c r="K4290">
        <v>182886.859375</v>
      </c>
      <c r="L4290">
        <v>3.4696393013000488</v>
      </c>
      <c r="M4290">
        <v>3.621985912322998</v>
      </c>
      <c r="N4290">
        <v>3.3129439353942871</v>
      </c>
      <c r="O4290">
        <v>1.7989459037780762</v>
      </c>
    </row>
    <row r="4291" spans="1:15" x14ac:dyDescent="0.25">
      <c r="A4291" s="2">
        <v>44666.888888888898</v>
      </c>
      <c r="B4291">
        <v>148640.09375</v>
      </c>
      <c r="C4291">
        <v>20123.373046875</v>
      </c>
      <c r="D4291">
        <v>3784.2734375</v>
      </c>
      <c r="E4291">
        <v>4467.6552734375</v>
      </c>
      <c r="F4291">
        <v>7417.06005859375</v>
      </c>
      <c r="G4291">
        <v>-15.966992378234863</v>
      </c>
      <c r="H4291">
        <f>MAX(0,G4291)</f>
        <v>0</v>
      </c>
      <c r="I4291">
        <f t="shared" si="66"/>
        <v>7417.06005859375</v>
      </c>
      <c r="J4291">
        <f>SUM(B4291:F4291,H4291)</f>
        <v>184432.45556640625</v>
      </c>
      <c r="K4291">
        <v>182810.671875</v>
      </c>
      <c r="L4291">
        <v>3.4604432582855225</v>
      </c>
      <c r="M4291">
        <v>3.621985912322998</v>
      </c>
      <c r="N4291">
        <v>3.3129439353942871</v>
      </c>
      <c r="O4291">
        <v>1.7989459037780762</v>
      </c>
    </row>
    <row r="4292" spans="1:15" x14ac:dyDescent="0.25">
      <c r="A4292" s="2">
        <v>44666.892361111102</v>
      </c>
      <c r="B4292">
        <v>148633.8125</v>
      </c>
      <c r="C4292">
        <v>20186.640625</v>
      </c>
      <c r="D4292">
        <v>3744.610107421875</v>
      </c>
      <c r="E4292">
        <v>4473.1396484375</v>
      </c>
      <c r="F4292">
        <v>7495.4248046875</v>
      </c>
      <c r="G4292">
        <v>-15.956539154052734</v>
      </c>
      <c r="H4292">
        <f>MAX(0,G4292)</f>
        <v>0</v>
      </c>
      <c r="I4292">
        <f t="shared" ref="I4292:I4355" si="67">SUM(F4292,H4292)</f>
        <v>7495.4248046875</v>
      </c>
      <c r="J4292">
        <f>SUM(B4292:F4292,H4292)</f>
        <v>184533.62768554688</v>
      </c>
      <c r="K4292">
        <v>183049.5</v>
      </c>
      <c r="L4292">
        <v>3.4604432582855225</v>
      </c>
      <c r="M4292">
        <v>3.621985912322998</v>
      </c>
      <c r="N4292">
        <v>3.3129439353942871</v>
      </c>
      <c r="O4292">
        <v>1.7989459037780762</v>
      </c>
    </row>
    <row r="4293" spans="1:15" x14ac:dyDescent="0.25">
      <c r="A4293" s="2">
        <v>44666.895833333299</v>
      </c>
      <c r="B4293">
        <v>148678.171875</v>
      </c>
      <c r="C4293">
        <v>20153.87109375</v>
      </c>
      <c r="D4293">
        <v>3761.83544921875</v>
      </c>
      <c r="E4293">
        <v>4474.63671875</v>
      </c>
      <c r="F4293">
        <v>7455.0673828125</v>
      </c>
      <c r="G4293">
        <v>-15.989818572998047</v>
      </c>
      <c r="H4293">
        <f>MAX(0,G4293)</f>
        <v>0</v>
      </c>
      <c r="I4293">
        <f t="shared" si="67"/>
        <v>7455.0673828125</v>
      </c>
      <c r="J4293">
        <f>SUM(B4293:F4293,H4293)</f>
        <v>184523.58251953125</v>
      </c>
      <c r="K4293">
        <v>182929.546875</v>
      </c>
      <c r="L4293">
        <v>3.4604432582855225</v>
      </c>
      <c r="M4293">
        <v>3.621985912322998</v>
      </c>
      <c r="N4293">
        <v>3.3129439353942871</v>
      </c>
      <c r="O4293">
        <v>1.7989459037780762</v>
      </c>
    </row>
    <row r="4294" spans="1:15" x14ac:dyDescent="0.25">
      <c r="A4294" s="2">
        <v>44666.899305555598</v>
      </c>
      <c r="B4294">
        <v>148511.625</v>
      </c>
      <c r="C4294">
        <v>20270.66796875</v>
      </c>
      <c r="D4294">
        <v>3755.3466796875</v>
      </c>
      <c r="E4294">
        <v>4458.90673828125</v>
      </c>
      <c r="F4294">
        <v>7412.19482421875</v>
      </c>
      <c r="G4294">
        <v>-16.034337997436523</v>
      </c>
      <c r="H4294">
        <f>MAX(0,G4294)</f>
        <v>0</v>
      </c>
      <c r="I4294">
        <f t="shared" si="67"/>
        <v>7412.19482421875</v>
      </c>
      <c r="J4294">
        <f>SUM(B4294:F4294,H4294)</f>
        <v>184408.7412109375</v>
      </c>
      <c r="K4294">
        <v>182909.171875</v>
      </c>
      <c r="L4294">
        <v>3.4599120616912842</v>
      </c>
      <c r="M4294">
        <v>3.621985912322998</v>
      </c>
      <c r="N4294">
        <v>3.3129439353942871</v>
      </c>
      <c r="O4294">
        <v>1.7989459037780762</v>
      </c>
    </row>
    <row r="4295" spans="1:15" x14ac:dyDescent="0.25">
      <c r="A4295" s="2">
        <v>44666.902777777803</v>
      </c>
      <c r="B4295">
        <v>148642.453125</v>
      </c>
      <c r="C4295">
        <v>20102.498046875</v>
      </c>
      <c r="D4295">
        <v>3712.81787109375</v>
      </c>
      <c r="E4295">
        <v>4449.56298828125</v>
      </c>
      <c r="F4295">
        <v>7416.095703125</v>
      </c>
      <c r="G4295">
        <v>-15.934192657470703</v>
      </c>
      <c r="H4295">
        <f>MAX(0,G4295)</f>
        <v>0</v>
      </c>
      <c r="I4295">
        <f t="shared" si="67"/>
        <v>7416.095703125</v>
      </c>
      <c r="J4295">
        <f>SUM(B4295:F4295,H4295)</f>
        <v>184323.427734375</v>
      </c>
      <c r="K4295">
        <v>182657.828125</v>
      </c>
      <c r="L4295">
        <v>3.4599120616912842</v>
      </c>
      <c r="M4295">
        <v>3.621985912322998</v>
      </c>
      <c r="N4295">
        <v>3.2141404151916504</v>
      </c>
      <c r="O4295">
        <v>1.7989459037780762</v>
      </c>
    </row>
    <row r="4296" spans="1:15" x14ac:dyDescent="0.25">
      <c r="A4296" s="2">
        <v>44666.90625</v>
      </c>
      <c r="B4296">
        <v>148652.5625</v>
      </c>
      <c r="C4296">
        <v>20163.9453125</v>
      </c>
      <c r="D4296">
        <v>3713.88330078125</v>
      </c>
      <c r="E4296">
        <v>4452.962890625</v>
      </c>
      <c r="F4296">
        <v>7413.22412109375</v>
      </c>
      <c r="G4296">
        <v>-16.020359039306641</v>
      </c>
      <c r="H4296">
        <f>MAX(0,G4296)</f>
        <v>0</v>
      </c>
      <c r="I4296">
        <f t="shared" si="67"/>
        <v>7413.22412109375</v>
      </c>
      <c r="J4296">
        <f>SUM(B4296:F4296,H4296)</f>
        <v>184396.578125</v>
      </c>
      <c r="K4296">
        <v>182890.390625</v>
      </c>
      <c r="L4296">
        <v>3.4599120616912842</v>
      </c>
      <c r="M4296">
        <v>3.621985912322998</v>
      </c>
      <c r="N4296">
        <v>3.2141404151916504</v>
      </c>
      <c r="O4296">
        <v>1.7989459037780762</v>
      </c>
    </row>
    <row r="4297" spans="1:15" x14ac:dyDescent="0.25">
      <c r="A4297" s="2">
        <v>44666.909722222197</v>
      </c>
      <c r="B4297">
        <v>148832.671875</v>
      </c>
      <c r="C4297">
        <v>20472.263671875</v>
      </c>
      <c r="D4297">
        <v>3722.47216796875</v>
      </c>
      <c r="E4297">
        <v>4473.208984375</v>
      </c>
      <c r="F4297">
        <v>7445.30712890625</v>
      </c>
      <c r="G4297">
        <v>-16.034027099609375</v>
      </c>
      <c r="H4297">
        <f>MAX(0,G4297)</f>
        <v>0</v>
      </c>
      <c r="I4297">
        <f t="shared" si="67"/>
        <v>7445.30712890625</v>
      </c>
      <c r="J4297">
        <f>SUM(B4297:F4297,H4297)</f>
        <v>184945.923828125</v>
      </c>
      <c r="K4297">
        <v>183318.953125</v>
      </c>
      <c r="L4297">
        <v>3.4599120616912842</v>
      </c>
      <c r="M4297">
        <v>3.621985912322998</v>
      </c>
      <c r="N4297">
        <v>3.2141404151916504</v>
      </c>
      <c r="O4297">
        <v>1.7989459037780762</v>
      </c>
    </row>
    <row r="4298" spans="1:15" x14ac:dyDescent="0.25">
      <c r="A4298" s="2">
        <v>44666.913194444402</v>
      </c>
      <c r="B4298">
        <v>148864.265625</v>
      </c>
      <c r="C4298">
        <v>20619.642578125</v>
      </c>
      <c r="D4298">
        <v>3696.97607421875</v>
      </c>
      <c r="E4298">
        <v>4471.0869140625</v>
      </c>
      <c r="F4298">
        <v>7472.59619140625</v>
      </c>
      <c r="G4298">
        <v>-15.940970420837402</v>
      </c>
      <c r="H4298">
        <f>MAX(0,G4298)</f>
        <v>0</v>
      </c>
      <c r="I4298">
        <f t="shared" si="67"/>
        <v>7472.59619140625</v>
      </c>
      <c r="J4298">
        <f>SUM(B4298:F4298,H4298)</f>
        <v>185124.5673828125</v>
      </c>
      <c r="K4298">
        <v>183443.546875</v>
      </c>
      <c r="L4298">
        <v>3.4599120616912842</v>
      </c>
      <c r="M4298">
        <v>3.621985912322998</v>
      </c>
      <c r="N4298">
        <v>3.2236273288726807</v>
      </c>
      <c r="O4298">
        <v>1.7989459037780762</v>
      </c>
    </row>
    <row r="4299" spans="1:15" x14ac:dyDescent="0.25">
      <c r="A4299" s="2">
        <v>44666.916666666701</v>
      </c>
      <c r="B4299">
        <v>148700.75</v>
      </c>
      <c r="C4299">
        <v>21008.1875</v>
      </c>
      <c r="D4299">
        <v>3738.079345703125</v>
      </c>
      <c r="E4299">
        <v>4465.7626953125</v>
      </c>
      <c r="F4299">
        <v>7475.07470703125</v>
      </c>
      <c r="G4299">
        <v>-16.00079345703125</v>
      </c>
      <c r="H4299">
        <f>MAX(0,G4299)</f>
        <v>0</v>
      </c>
      <c r="I4299">
        <f t="shared" si="67"/>
        <v>7475.07470703125</v>
      </c>
      <c r="J4299">
        <f>SUM(B4299:F4299,H4299)</f>
        <v>185387.85424804688</v>
      </c>
      <c r="K4299">
        <v>183663.21875</v>
      </c>
      <c r="L4299">
        <v>3.460989236831665</v>
      </c>
      <c r="M4299">
        <v>3.621985912322998</v>
      </c>
      <c r="N4299">
        <v>3.2236273288726807</v>
      </c>
      <c r="O4299">
        <v>1.7989459037780762</v>
      </c>
    </row>
    <row r="4300" spans="1:15" x14ac:dyDescent="0.25">
      <c r="A4300" s="2">
        <v>44666.920138888898</v>
      </c>
      <c r="B4300">
        <v>148628.75</v>
      </c>
      <c r="C4300">
        <v>22019.958984375</v>
      </c>
      <c r="D4300">
        <v>3789.7333984375</v>
      </c>
      <c r="E4300">
        <v>4482.24462890625</v>
      </c>
      <c r="F4300">
        <v>7451.64501953125</v>
      </c>
      <c r="G4300">
        <v>-15.972629547119141</v>
      </c>
      <c r="H4300">
        <f>MAX(0,G4300)</f>
        <v>0</v>
      </c>
      <c r="I4300">
        <f t="shared" si="67"/>
        <v>7451.64501953125</v>
      </c>
      <c r="J4300">
        <f>SUM(B4300:F4300,H4300)</f>
        <v>186372.33203125</v>
      </c>
      <c r="K4300">
        <v>184604.625</v>
      </c>
      <c r="L4300">
        <v>3.4640049934387207</v>
      </c>
      <c r="M4300">
        <v>3.621985912322998</v>
      </c>
      <c r="N4300">
        <v>3.2236273288726807</v>
      </c>
      <c r="O4300">
        <v>1.7989459037780762</v>
      </c>
    </row>
    <row r="4301" spans="1:15" x14ac:dyDescent="0.25">
      <c r="A4301" s="2">
        <v>44666.923611111102</v>
      </c>
      <c r="B4301">
        <v>148867.84375</v>
      </c>
      <c r="C4301">
        <v>22388.26171875</v>
      </c>
      <c r="D4301">
        <v>3814.92724609375</v>
      </c>
      <c r="E4301">
        <v>4479.7099609375</v>
      </c>
      <c r="F4301">
        <v>7470.0478515625</v>
      </c>
      <c r="G4301">
        <v>-15.975551605224609</v>
      </c>
      <c r="H4301">
        <f>MAX(0,G4301)</f>
        <v>0</v>
      </c>
      <c r="I4301">
        <f t="shared" si="67"/>
        <v>7470.0478515625</v>
      </c>
      <c r="J4301">
        <f>SUM(B4301:F4301,H4301)</f>
        <v>187020.79052734375</v>
      </c>
      <c r="K4301">
        <v>185259.65625</v>
      </c>
      <c r="L4301">
        <v>3.4677300453186035</v>
      </c>
      <c r="M4301">
        <v>3.621985912322998</v>
      </c>
      <c r="N4301">
        <v>3.2236273288726807</v>
      </c>
      <c r="O4301">
        <v>1.7989459037780762</v>
      </c>
    </row>
    <row r="4302" spans="1:15" x14ac:dyDescent="0.25">
      <c r="A4302" s="2">
        <v>44666.927083333299</v>
      </c>
      <c r="B4302">
        <v>149099.984375</v>
      </c>
      <c r="C4302">
        <v>22851.890625</v>
      </c>
      <c r="D4302">
        <v>3842.142578125</v>
      </c>
      <c r="E4302">
        <v>4472.73046875</v>
      </c>
      <c r="F4302">
        <v>7471.294921875</v>
      </c>
      <c r="G4302">
        <v>-15.9222412109375</v>
      </c>
      <c r="H4302">
        <f>MAX(0,G4302)</f>
        <v>0</v>
      </c>
      <c r="I4302">
        <f t="shared" si="67"/>
        <v>7471.294921875</v>
      </c>
      <c r="J4302">
        <f>SUM(B4302:F4302,H4302)</f>
        <v>187738.04296875</v>
      </c>
      <c r="K4302">
        <v>185950.46875</v>
      </c>
      <c r="L4302">
        <v>3.4694271087646484</v>
      </c>
      <c r="M4302">
        <v>3.621985912322998</v>
      </c>
      <c r="N4302">
        <v>3.1157612800598145</v>
      </c>
      <c r="O4302">
        <v>1.7989459037780762</v>
      </c>
    </row>
    <row r="4303" spans="1:15" x14ac:dyDescent="0.25">
      <c r="A4303" s="2">
        <v>44666.930555555598</v>
      </c>
      <c r="B4303">
        <v>149033.34375</v>
      </c>
      <c r="C4303">
        <v>23312.341796875</v>
      </c>
      <c r="D4303">
        <v>3823.0947265625</v>
      </c>
      <c r="E4303">
        <v>4472.61328125</v>
      </c>
      <c r="F4303">
        <v>7465.57080078125</v>
      </c>
      <c r="G4303">
        <v>-15.920572280883789</v>
      </c>
      <c r="H4303">
        <f>MAX(0,G4303)</f>
        <v>0</v>
      </c>
      <c r="I4303">
        <f t="shared" si="67"/>
        <v>7465.57080078125</v>
      </c>
      <c r="J4303">
        <f>SUM(B4303:F4303,H4303)</f>
        <v>188106.96435546875</v>
      </c>
      <c r="K4303">
        <v>186300.046875</v>
      </c>
      <c r="L4303">
        <v>3.4694271087646484</v>
      </c>
      <c r="M4303">
        <v>3.621985912322998</v>
      </c>
      <c r="N4303">
        <v>3.1157612800598145</v>
      </c>
      <c r="O4303">
        <v>1.7989459037780762</v>
      </c>
    </row>
    <row r="4304" spans="1:15" x14ac:dyDescent="0.25">
      <c r="A4304" s="2">
        <v>44666.934027777803</v>
      </c>
      <c r="B4304">
        <v>149117.40625</v>
      </c>
      <c r="C4304">
        <v>23510.7890625</v>
      </c>
      <c r="D4304">
        <v>3796.66162109375</v>
      </c>
      <c r="E4304">
        <v>4471.4931640625</v>
      </c>
      <c r="F4304">
        <v>7468.95703125</v>
      </c>
      <c r="G4304">
        <v>-15.725200653076172</v>
      </c>
      <c r="H4304">
        <f>MAX(0,G4304)</f>
        <v>0</v>
      </c>
      <c r="I4304">
        <f t="shared" si="67"/>
        <v>7468.95703125</v>
      </c>
      <c r="J4304">
        <f>SUM(B4304:F4304,H4304)</f>
        <v>188365.30712890625</v>
      </c>
      <c r="K4304">
        <v>186592.453125</v>
      </c>
      <c r="L4304">
        <v>3.4694271087646484</v>
      </c>
      <c r="M4304">
        <v>3.621985912322998</v>
      </c>
      <c r="N4304">
        <v>3.1157612800598145</v>
      </c>
      <c r="O4304">
        <v>1.7989459037780762</v>
      </c>
    </row>
    <row r="4305" spans="1:15" x14ac:dyDescent="0.25">
      <c r="A4305" s="2">
        <v>44666.9375</v>
      </c>
      <c r="B4305">
        <v>149214.5</v>
      </c>
      <c r="C4305">
        <v>23422.591796875</v>
      </c>
      <c r="D4305">
        <v>3691.23291015625</v>
      </c>
      <c r="E4305">
        <v>4474.62451171875</v>
      </c>
      <c r="F4305">
        <v>7446.71337890625</v>
      </c>
      <c r="G4305">
        <v>-15.67872428894043</v>
      </c>
      <c r="H4305">
        <f>MAX(0,G4305)</f>
        <v>0</v>
      </c>
      <c r="I4305">
        <f t="shared" si="67"/>
        <v>7446.71337890625</v>
      </c>
      <c r="J4305">
        <f>SUM(B4305:F4305,H4305)</f>
        <v>188249.66259765625</v>
      </c>
      <c r="K4305">
        <v>186542.25</v>
      </c>
      <c r="L4305">
        <v>3.4683258533477783</v>
      </c>
      <c r="M4305">
        <v>3.621985912322998</v>
      </c>
      <c r="N4305">
        <v>3.1157612800598145</v>
      </c>
      <c r="O4305">
        <v>1.7989459037780762</v>
      </c>
    </row>
    <row r="4306" spans="1:15" x14ac:dyDescent="0.25">
      <c r="A4306" s="2">
        <v>44666.940972222197</v>
      </c>
      <c r="B4306">
        <v>149164.1875</v>
      </c>
      <c r="C4306">
        <v>23631.755859375</v>
      </c>
      <c r="D4306">
        <v>3730.59521484375</v>
      </c>
      <c r="E4306">
        <v>4462.73046875</v>
      </c>
      <c r="F4306">
        <v>7453.06884765625</v>
      </c>
      <c r="G4306">
        <v>-15.61865234375</v>
      </c>
      <c r="H4306">
        <f>MAX(0,G4306)</f>
        <v>0</v>
      </c>
      <c r="I4306">
        <f t="shared" si="67"/>
        <v>7453.06884765625</v>
      </c>
      <c r="J4306">
        <f>SUM(B4306:F4306,H4306)</f>
        <v>188442.337890625</v>
      </c>
      <c r="K4306">
        <v>186605.46875</v>
      </c>
      <c r="L4306">
        <v>3.4683258533477783</v>
      </c>
      <c r="M4306">
        <v>3.621985912322998</v>
      </c>
      <c r="N4306">
        <v>3.1157612800598145</v>
      </c>
      <c r="O4306">
        <v>1.7989459037780762</v>
      </c>
    </row>
    <row r="4307" spans="1:15" x14ac:dyDescent="0.25">
      <c r="A4307" s="2">
        <v>44666.944444444402</v>
      </c>
      <c r="B4307">
        <v>149350.6875</v>
      </c>
      <c r="C4307">
        <v>23643.791015625</v>
      </c>
      <c r="D4307">
        <v>3724.722412109375</v>
      </c>
      <c r="E4307">
        <v>4458.8095703125</v>
      </c>
      <c r="F4307">
        <v>7475.50634765625</v>
      </c>
      <c r="G4307">
        <v>-15.552213668823242</v>
      </c>
      <c r="H4307">
        <f>MAX(0,G4307)</f>
        <v>0</v>
      </c>
      <c r="I4307">
        <f t="shared" si="67"/>
        <v>7475.50634765625</v>
      </c>
      <c r="J4307">
        <f>SUM(B4307:F4307,H4307)</f>
        <v>188653.51684570313</v>
      </c>
      <c r="K4307">
        <v>186986.390625</v>
      </c>
      <c r="L4307">
        <v>3.4683258533477783</v>
      </c>
      <c r="M4307">
        <v>3.621985912322998</v>
      </c>
      <c r="N4307">
        <v>3.1157612800598145</v>
      </c>
      <c r="O4307">
        <v>1.7989459037780762</v>
      </c>
    </row>
    <row r="4308" spans="1:15" x14ac:dyDescent="0.25">
      <c r="A4308" s="2">
        <v>44666.947916666701</v>
      </c>
      <c r="B4308">
        <v>149350.65625</v>
      </c>
      <c r="C4308">
        <v>23423.53125</v>
      </c>
      <c r="D4308">
        <v>3814.857177734375</v>
      </c>
      <c r="E4308">
        <v>4483.9990234375</v>
      </c>
      <c r="F4308">
        <v>7520.8955078125</v>
      </c>
      <c r="G4308">
        <v>-13.975015640258789</v>
      </c>
      <c r="H4308">
        <f>MAX(0,G4308)</f>
        <v>0</v>
      </c>
      <c r="I4308">
        <f t="shared" si="67"/>
        <v>7520.8955078125</v>
      </c>
      <c r="J4308">
        <f>SUM(B4308:F4308,H4308)</f>
        <v>188593.93920898438</v>
      </c>
      <c r="K4308">
        <v>187151.4375</v>
      </c>
      <c r="L4308">
        <v>3.4683258533477783</v>
      </c>
      <c r="M4308">
        <v>3.621985912322998</v>
      </c>
      <c r="N4308">
        <v>3.1157612800598145</v>
      </c>
      <c r="O4308">
        <v>1.7989459037780762</v>
      </c>
    </row>
    <row r="4309" spans="1:15" x14ac:dyDescent="0.25">
      <c r="A4309" s="2">
        <v>44666.951388888898</v>
      </c>
      <c r="B4309">
        <v>149491.296875</v>
      </c>
      <c r="C4309">
        <v>22940.224609375</v>
      </c>
      <c r="D4309">
        <v>3817.321533203125</v>
      </c>
      <c r="E4309">
        <v>4478.9765625</v>
      </c>
      <c r="F4309">
        <v>7455.54296875</v>
      </c>
      <c r="G4309">
        <v>-15.640483856201172</v>
      </c>
      <c r="H4309">
        <f>MAX(0,G4309)</f>
        <v>0</v>
      </c>
      <c r="I4309">
        <f t="shared" si="67"/>
        <v>7455.54296875</v>
      </c>
      <c r="J4309">
        <f>SUM(B4309:F4309,H4309)</f>
        <v>188183.36254882813</v>
      </c>
      <c r="K4309">
        <v>186572.203125</v>
      </c>
      <c r="L4309">
        <v>3.4683258533477783</v>
      </c>
      <c r="M4309">
        <v>3.621985912322998</v>
      </c>
      <c r="N4309">
        <v>3.1157612800598145</v>
      </c>
      <c r="O4309">
        <v>1.7989459037780762</v>
      </c>
    </row>
    <row r="4310" spans="1:15" x14ac:dyDescent="0.25">
      <c r="A4310" s="2">
        <v>44666.954861111102</v>
      </c>
      <c r="B4310">
        <v>149326.703125</v>
      </c>
      <c r="C4310">
        <v>22995.869140625</v>
      </c>
      <c r="D4310">
        <v>3753.65576171875</v>
      </c>
      <c r="E4310">
        <v>4477.41357421875</v>
      </c>
      <c r="F4310">
        <v>7444.3896484375</v>
      </c>
      <c r="G4310">
        <v>-15.59918212890625</v>
      </c>
      <c r="H4310">
        <f>MAX(0,G4310)</f>
        <v>0</v>
      </c>
      <c r="I4310">
        <f t="shared" si="67"/>
        <v>7444.3896484375</v>
      </c>
      <c r="J4310">
        <f>SUM(B4310:F4310,H4310)</f>
        <v>187998.03125</v>
      </c>
      <c r="K4310">
        <v>186401.34375</v>
      </c>
      <c r="L4310">
        <v>3.4683258533477783</v>
      </c>
      <c r="M4310">
        <v>3.621985912322998</v>
      </c>
      <c r="N4310">
        <v>3.1157612800598145</v>
      </c>
      <c r="O4310">
        <v>1.7989459037780762</v>
      </c>
    </row>
    <row r="4311" spans="1:15" x14ac:dyDescent="0.25">
      <c r="A4311" s="2">
        <v>44666.958333333299</v>
      </c>
      <c r="B4311">
        <v>149386.921875</v>
      </c>
      <c r="C4311">
        <v>22721.470703125</v>
      </c>
      <c r="D4311">
        <v>3769.10205078125</v>
      </c>
      <c r="E4311">
        <v>4477.24609375</v>
      </c>
      <c r="F4311">
        <v>7423.32568359375</v>
      </c>
      <c r="G4311">
        <v>-15.830963134765625</v>
      </c>
      <c r="H4311">
        <f>MAX(0,G4311)</f>
        <v>0</v>
      </c>
      <c r="I4311">
        <f t="shared" si="67"/>
        <v>7423.32568359375</v>
      </c>
      <c r="J4311">
        <f>SUM(B4311:F4311,H4311)</f>
        <v>187778.06640625</v>
      </c>
      <c r="K4311">
        <v>186523.890625</v>
      </c>
      <c r="L4311">
        <v>3.4630310535430908</v>
      </c>
      <c r="M4311">
        <v>3.621985912322998</v>
      </c>
      <c r="N4311">
        <v>3.1157612800598145</v>
      </c>
      <c r="O4311">
        <v>1.7989459037780762</v>
      </c>
    </row>
    <row r="4312" spans="1:15" x14ac:dyDescent="0.25">
      <c r="A4312" s="2">
        <v>44666.961805555598</v>
      </c>
      <c r="B4312">
        <v>150008.671875</v>
      </c>
      <c r="C4312">
        <v>21674.638671875</v>
      </c>
      <c r="D4312">
        <v>3803.13623046875</v>
      </c>
      <c r="E4312">
        <v>4479.4521484375</v>
      </c>
      <c r="F4312">
        <v>7371.15625</v>
      </c>
      <c r="G4312">
        <v>-15.896114349365234</v>
      </c>
      <c r="H4312">
        <f>MAX(0,G4312)</f>
        <v>0</v>
      </c>
      <c r="I4312">
        <f t="shared" si="67"/>
        <v>7371.15625</v>
      </c>
      <c r="J4312">
        <f>SUM(B4312:F4312,H4312)</f>
        <v>187337.05517578125</v>
      </c>
      <c r="K4312">
        <v>185862.890625</v>
      </c>
      <c r="L4312">
        <v>3.4630310535430908</v>
      </c>
      <c r="M4312">
        <v>3.621985912322998</v>
      </c>
      <c r="N4312">
        <v>3.1157612800598145</v>
      </c>
      <c r="O4312">
        <v>1.7989459037780762</v>
      </c>
    </row>
    <row r="4313" spans="1:15" x14ac:dyDescent="0.25">
      <c r="A4313" s="2">
        <v>44666.965277777803</v>
      </c>
      <c r="B4313">
        <v>149998.9375</v>
      </c>
      <c r="C4313">
        <v>21114.28515625</v>
      </c>
      <c r="D4313">
        <v>3904.12255859375</v>
      </c>
      <c r="E4313">
        <v>4455.58740234375</v>
      </c>
      <c r="F4313">
        <v>7365.68310546875</v>
      </c>
      <c r="G4313">
        <v>-15.997142791748047</v>
      </c>
      <c r="H4313">
        <f>MAX(0,G4313)</f>
        <v>0</v>
      </c>
      <c r="I4313">
        <f t="shared" si="67"/>
        <v>7365.68310546875</v>
      </c>
      <c r="J4313">
        <f>SUM(B4313:F4313,H4313)</f>
        <v>186838.61572265625</v>
      </c>
      <c r="K4313">
        <v>185183.03125</v>
      </c>
      <c r="L4313">
        <v>3.4622421264648438</v>
      </c>
      <c r="M4313">
        <v>3.621985912322998</v>
      </c>
      <c r="N4313">
        <v>3.0967071056365967</v>
      </c>
      <c r="O4313">
        <v>1.7989459037780762</v>
      </c>
    </row>
    <row r="4314" spans="1:15" x14ac:dyDescent="0.25">
      <c r="A4314" s="2">
        <v>44666.96875</v>
      </c>
      <c r="B4314">
        <v>149760.765625</v>
      </c>
      <c r="C4314">
        <v>20951.001953125</v>
      </c>
      <c r="D4314">
        <v>3852.510009765625</v>
      </c>
      <c r="E4314">
        <v>4449.638671875</v>
      </c>
      <c r="F4314">
        <v>7288.328125</v>
      </c>
      <c r="G4314">
        <v>-16.014692306518555</v>
      </c>
      <c r="H4314">
        <f>MAX(0,G4314)</f>
        <v>0</v>
      </c>
      <c r="I4314">
        <f t="shared" si="67"/>
        <v>7288.328125</v>
      </c>
      <c r="J4314">
        <f>SUM(B4314:F4314,H4314)</f>
        <v>186302.24438476563</v>
      </c>
      <c r="K4314">
        <v>184747.3125</v>
      </c>
      <c r="L4314">
        <v>3.4598851203918457</v>
      </c>
      <c r="M4314">
        <v>3.621985912322998</v>
      </c>
      <c r="N4314">
        <v>3.0967071056365967</v>
      </c>
      <c r="O4314">
        <v>1.7989459037780762</v>
      </c>
    </row>
    <row r="4315" spans="1:15" x14ac:dyDescent="0.25">
      <c r="A4315" s="2">
        <v>44666.972222222197</v>
      </c>
      <c r="B4315">
        <v>149587.0625</v>
      </c>
      <c r="C4315">
        <v>21029.236328125</v>
      </c>
      <c r="D4315">
        <v>3823.50244140625</v>
      </c>
      <c r="E4315">
        <v>4464.78271484375</v>
      </c>
      <c r="F4315">
        <v>7268.025390625</v>
      </c>
      <c r="G4315">
        <v>-15.961198806762695</v>
      </c>
      <c r="H4315">
        <f>MAX(0,G4315)</f>
        <v>0</v>
      </c>
      <c r="I4315">
        <f t="shared" si="67"/>
        <v>7268.025390625</v>
      </c>
      <c r="J4315">
        <f>SUM(B4315:F4315,H4315)</f>
        <v>186172.609375</v>
      </c>
      <c r="K4315">
        <v>184590.0625</v>
      </c>
      <c r="L4315">
        <v>3.4445149898529053</v>
      </c>
      <c r="M4315">
        <v>3.621985912322998</v>
      </c>
      <c r="N4315">
        <v>3.0967071056365967</v>
      </c>
      <c r="O4315">
        <v>1.7989459037780762</v>
      </c>
    </row>
    <row r="4316" spans="1:15" x14ac:dyDescent="0.25">
      <c r="A4316" s="2">
        <v>44666.975694444402</v>
      </c>
      <c r="B4316">
        <v>149592.109375</v>
      </c>
      <c r="C4316">
        <v>21048.248046875</v>
      </c>
      <c r="D4316">
        <v>3859.221435546875</v>
      </c>
      <c r="E4316">
        <v>4461.67822265625</v>
      </c>
      <c r="F4316">
        <v>7201.4404296875</v>
      </c>
      <c r="G4316">
        <v>-16.037200927734375</v>
      </c>
      <c r="H4316">
        <f>MAX(0,G4316)</f>
        <v>0</v>
      </c>
      <c r="I4316">
        <f t="shared" si="67"/>
        <v>7201.4404296875</v>
      </c>
      <c r="J4316">
        <f>SUM(B4316:F4316,H4316)</f>
        <v>186162.69750976563</v>
      </c>
      <c r="K4316">
        <v>184674.5</v>
      </c>
      <c r="L4316">
        <v>3.4445149898529053</v>
      </c>
      <c r="M4316">
        <v>3.621985912322998</v>
      </c>
      <c r="N4316">
        <v>3.0967071056365967</v>
      </c>
      <c r="O4316">
        <v>1.7989459037780762</v>
      </c>
    </row>
    <row r="4317" spans="1:15" x14ac:dyDescent="0.25">
      <c r="A4317" s="2">
        <v>44666.979166666701</v>
      </c>
      <c r="B4317">
        <v>149546.90625</v>
      </c>
      <c r="C4317">
        <v>21276.90234375</v>
      </c>
      <c r="D4317">
        <v>3869.95068359375</v>
      </c>
      <c r="E4317">
        <v>4463.56982421875</v>
      </c>
      <c r="F4317">
        <v>7187.9658203125</v>
      </c>
      <c r="G4317">
        <v>-16.105789184570313</v>
      </c>
      <c r="H4317">
        <f>MAX(0,G4317)</f>
        <v>0</v>
      </c>
      <c r="I4317">
        <f t="shared" si="67"/>
        <v>7187.9658203125</v>
      </c>
      <c r="J4317">
        <f>SUM(B4317:F4317,H4317)</f>
        <v>186345.294921875</v>
      </c>
      <c r="K4317">
        <v>184860.453125</v>
      </c>
      <c r="L4317">
        <v>3.4374320507049561</v>
      </c>
      <c r="M4317">
        <v>3.621985912322998</v>
      </c>
      <c r="N4317">
        <v>3.0967071056365967</v>
      </c>
      <c r="O4317">
        <v>1.7989459037780762</v>
      </c>
    </row>
    <row r="4318" spans="1:15" x14ac:dyDescent="0.25">
      <c r="A4318" s="2">
        <v>44666.982638888898</v>
      </c>
      <c r="B4318">
        <v>149352.4375</v>
      </c>
      <c r="C4318">
        <v>20812.171875</v>
      </c>
      <c r="D4318">
        <v>3876.989501953125</v>
      </c>
      <c r="E4318">
        <v>4470.87841796875</v>
      </c>
      <c r="F4318">
        <v>7178.17724609375</v>
      </c>
      <c r="G4318">
        <v>4.0430393218994141</v>
      </c>
      <c r="H4318">
        <f>MAX(0,G4318)</f>
        <v>4.0430393218994141</v>
      </c>
      <c r="I4318">
        <f t="shared" si="67"/>
        <v>7182.2202854156494</v>
      </c>
      <c r="J4318">
        <f>SUM(B4318:F4318,H4318)</f>
        <v>185694.69758033752</v>
      </c>
      <c r="K4318">
        <v>184246.328125</v>
      </c>
      <c r="L4318">
        <v>3.4406161308288574</v>
      </c>
      <c r="M4318">
        <v>3.621985912322998</v>
      </c>
      <c r="N4318">
        <v>3.0967071056365967</v>
      </c>
      <c r="O4318">
        <v>1.7989459037780762</v>
      </c>
    </row>
    <row r="4319" spans="1:15" x14ac:dyDescent="0.25">
      <c r="A4319" s="2">
        <v>44666.986111111102</v>
      </c>
      <c r="B4319">
        <v>149591.765625</v>
      </c>
      <c r="C4319">
        <v>21430.744140625</v>
      </c>
      <c r="D4319">
        <v>3745.543701171875</v>
      </c>
      <c r="E4319">
        <v>4471.85546875</v>
      </c>
      <c r="F4319">
        <v>7160.74267578125</v>
      </c>
      <c r="G4319">
        <v>-16.117069244384766</v>
      </c>
      <c r="H4319">
        <f>MAX(0,G4319)</f>
        <v>0</v>
      </c>
      <c r="I4319">
        <f t="shared" si="67"/>
        <v>7160.74267578125</v>
      </c>
      <c r="J4319">
        <f>SUM(B4319:F4319,H4319)</f>
        <v>186400.65161132813</v>
      </c>
      <c r="K4319">
        <v>184976.15625</v>
      </c>
      <c r="L4319">
        <v>3.4430370330810547</v>
      </c>
      <c r="M4319">
        <v>3.621985912322998</v>
      </c>
      <c r="N4319">
        <v>3.0967071056365967</v>
      </c>
      <c r="O4319">
        <v>1.7989459037780762</v>
      </c>
    </row>
    <row r="4320" spans="1:15" x14ac:dyDescent="0.25">
      <c r="A4320" s="2">
        <v>44666.989583333299</v>
      </c>
      <c r="B4320">
        <v>149505.125</v>
      </c>
      <c r="C4320">
        <v>21367.7578125</v>
      </c>
      <c r="D4320">
        <v>3749.98681640625</v>
      </c>
      <c r="E4320">
        <v>4475.97216796875</v>
      </c>
      <c r="F4320">
        <v>7107.798828125</v>
      </c>
      <c r="G4320">
        <v>-15.998029708862305</v>
      </c>
      <c r="H4320">
        <f>MAX(0,G4320)</f>
        <v>0</v>
      </c>
      <c r="I4320">
        <f t="shared" si="67"/>
        <v>7107.798828125</v>
      </c>
      <c r="J4320">
        <f>SUM(B4320:F4320,H4320)</f>
        <v>186206.640625</v>
      </c>
      <c r="K4320">
        <v>184898.421875</v>
      </c>
      <c r="L4320">
        <v>3.4412751197814941</v>
      </c>
      <c r="M4320">
        <v>3.621985912322998</v>
      </c>
      <c r="N4320">
        <v>3.0967071056365967</v>
      </c>
      <c r="O4320">
        <v>1.7989459037780762</v>
      </c>
    </row>
    <row r="4321" spans="1:15" x14ac:dyDescent="0.25">
      <c r="A4321" s="2">
        <v>44666.993055555598</v>
      </c>
      <c r="B4321">
        <v>149411.265625</v>
      </c>
      <c r="C4321">
        <v>21314.5546875</v>
      </c>
      <c r="D4321">
        <v>3755.88330078125</v>
      </c>
      <c r="E4321">
        <v>4474.80029296875</v>
      </c>
      <c r="F4321">
        <v>7030.96630859375</v>
      </c>
      <c r="G4321">
        <v>-16.052705764770508</v>
      </c>
      <c r="H4321">
        <f>MAX(0,G4321)</f>
        <v>0</v>
      </c>
      <c r="I4321">
        <f t="shared" si="67"/>
        <v>7030.96630859375</v>
      </c>
      <c r="J4321">
        <f>SUM(B4321:F4321,H4321)</f>
        <v>185987.47021484375</v>
      </c>
      <c r="K4321">
        <v>184769.484375</v>
      </c>
      <c r="L4321">
        <v>3.4282610416412354</v>
      </c>
      <c r="M4321">
        <v>3.621985912322998</v>
      </c>
      <c r="N4321">
        <v>3.0967071056365967</v>
      </c>
      <c r="O4321">
        <v>1.7989459037780762</v>
      </c>
    </row>
    <row r="4322" spans="1:15" x14ac:dyDescent="0.25">
      <c r="A4322" s="2">
        <v>44666.996527777803</v>
      </c>
      <c r="B4322">
        <v>149476.609375</v>
      </c>
      <c r="C4322">
        <v>21312.99609375</v>
      </c>
      <c r="D4322">
        <v>3797.90869140625</v>
      </c>
      <c r="E4322">
        <v>4467.42236328125</v>
      </c>
      <c r="F4322">
        <v>7049.6650390625</v>
      </c>
      <c r="G4322">
        <v>-15.96282958984375</v>
      </c>
      <c r="H4322">
        <f>MAX(0,G4322)</f>
        <v>0</v>
      </c>
      <c r="I4322">
        <f t="shared" si="67"/>
        <v>7049.6650390625</v>
      </c>
      <c r="J4322">
        <f>SUM(B4322:F4322,H4322)</f>
        <v>186104.6015625</v>
      </c>
      <c r="K4322">
        <v>184802.09375</v>
      </c>
      <c r="L4322">
        <v>3.4282610416412354</v>
      </c>
      <c r="M4322">
        <v>3.621985912322998</v>
      </c>
      <c r="N4322">
        <v>3.0967071056365967</v>
      </c>
      <c r="O4322">
        <v>1.7989459037780762</v>
      </c>
    </row>
    <row r="4323" spans="1:15" x14ac:dyDescent="0.25">
      <c r="A4323" s="2">
        <v>44667</v>
      </c>
      <c r="B4323">
        <v>149378.375</v>
      </c>
      <c r="C4323">
        <v>21191.208984375</v>
      </c>
      <c r="D4323">
        <v>3772.59326171875</v>
      </c>
      <c r="E4323">
        <v>4471.2138671875</v>
      </c>
      <c r="F4323">
        <v>7048.93212890625</v>
      </c>
      <c r="G4323">
        <v>-16.047815322875977</v>
      </c>
      <c r="H4323">
        <f>MAX(0,G4323)</f>
        <v>0</v>
      </c>
      <c r="I4323">
        <f t="shared" si="67"/>
        <v>7048.93212890625</v>
      </c>
      <c r="J4323">
        <f>SUM(B4323:F4323,H4323)</f>
        <v>185862.3232421875</v>
      </c>
      <c r="K4323">
        <v>184317.5625</v>
      </c>
      <c r="L4323">
        <v>3.4224803447723389</v>
      </c>
      <c r="M4323">
        <v>3.621985912322998</v>
      </c>
      <c r="N4323">
        <v>3.0741698741912842</v>
      </c>
      <c r="O4323">
        <v>1.7989459037780762</v>
      </c>
    </row>
    <row r="4324" spans="1:15" x14ac:dyDescent="0.25">
      <c r="A4324" s="2">
        <v>44667.003472222197</v>
      </c>
      <c r="B4324">
        <v>149539.578125</v>
      </c>
      <c r="C4324">
        <v>20207.275390625</v>
      </c>
      <c r="D4324">
        <v>3858.03271484375</v>
      </c>
      <c r="E4324">
        <v>4474.62890625</v>
      </c>
      <c r="F4324">
        <v>7102.23193359375</v>
      </c>
      <c r="G4324">
        <v>-16.054634094238281</v>
      </c>
      <c r="H4324">
        <f>MAX(0,G4324)</f>
        <v>0</v>
      </c>
      <c r="I4324">
        <f t="shared" si="67"/>
        <v>7102.23193359375</v>
      </c>
      <c r="J4324">
        <f>SUM(B4324:F4324,H4324)</f>
        <v>185181.7470703125</v>
      </c>
      <c r="K4324">
        <v>183954.453125</v>
      </c>
      <c r="L4324">
        <v>3.4224803447723389</v>
      </c>
      <c r="M4324">
        <v>3.621985912322998</v>
      </c>
      <c r="N4324">
        <v>3.0741698741912842</v>
      </c>
      <c r="O4324">
        <v>1.7989459037780762</v>
      </c>
    </row>
    <row r="4325" spans="1:15" x14ac:dyDescent="0.25">
      <c r="A4325" s="2">
        <v>44667.006944444402</v>
      </c>
      <c r="B4325">
        <v>149210.328125</v>
      </c>
      <c r="C4325">
        <v>20058.03125</v>
      </c>
      <c r="D4325">
        <v>3829.102294921875</v>
      </c>
      <c r="E4325">
        <v>4463.234375</v>
      </c>
      <c r="F4325">
        <v>7198.32421875</v>
      </c>
      <c r="G4325">
        <v>-16.056238174438477</v>
      </c>
      <c r="H4325">
        <f>MAX(0,G4325)</f>
        <v>0</v>
      </c>
      <c r="I4325">
        <f t="shared" si="67"/>
        <v>7198.32421875</v>
      </c>
      <c r="J4325">
        <f>SUM(B4325:F4325,H4325)</f>
        <v>184759.02026367188</v>
      </c>
      <c r="K4325">
        <v>182891.640625</v>
      </c>
      <c r="L4325">
        <v>3.3101859092712402</v>
      </c>
      <c r="M4325">
        <v>3.621985912322998</v>
      </c>
      <c r="N4325">
        <v>3.0741698741912842</v>
      </c>
      <c r="O4325">
        <v>1.7989459037780762</v>
      </c>
    </row>
    <row r="4326" spans="1:15" x14ac:dyDescent="0.25">
      <c r="A4326" s="2">
        <v>44667.010416666701</v>
      </c>
      <c r="B4326">
        <v>149319.0625</v>
      </c>
      <c r="C4326">
        <v>19928.328125</v>
      </c>
      <c r="D4326">
        <v>3706.951171875</v>
      </c>
      <c r="E4326">
        <v>4473.4912109375</v>
      </c>
      <c r="F4326">
        <v>7181.435546875</v>
      </c>
      <c r="G4326">
        <v>-16.110467910766602</v>
      </c>
      <c r="H4326">
        <f>MAX(0,G4326)</f>
        <v>0</v>
      </c>
      <c r="I4326">
        <f t="shared" si="67"/>
        <v>7181.435546875</v>
      </c>
      <c r="J4326">
        <f>SUM(B4326:F4326,H4326)</f>
        <v>184609.2685546875</v>
      </c>
      <c r="K4326">
        <v>183024.5625</v>
      </c>
      <c r="L4326">
        <v>3.408099889755249</v>
      </c>
      <c r="M4326">
        <v>3.621985912322998</v>
      </c>
      <c r="N4326">
        <v>3.0741698741912842</v>
      </c>
      <c r="O4326">
        <v>1.7989459037780762</v>
      </c>
    </row>
    <row r="4327" spans="1:15" x14ac:dyDescent="0.25">
      <c r="A4327" s="2">
        <v>44667.013888888898</v>
      </c>
      <c r="B4327">
        <v>149093.734375</v>
      </c>
      <c r="C4327">
        <v>19861.173828125</v>
      </c>
      <c r="D4327">
        <v>3735.3720703125</v>
      </c>
      <c r="E4327">
        <v>4469.5751953125</v>
      </c>
      <c r="F4327">
        <v>6945.46630859375</v>
      </c>
      <c r="G4327">
        <v>-16.012033462524414</v>
      </c>
      <c r="H4327">
        <f>MAX(0,G4327)</f>
        <v>0</v>
      </c>
      <c r="I4327">
        <f t="shared" si="67"/>
        <v>6945.46630859375</v>
      </c>
      <c r="J4327">
        <f>SUM(B4327:F4327,H4327)</f>
        <v>184105.32177734375</v>
      </c>
      <c r="K4327">
        <v>182593.578125</v>
      </c>
      <c r="L4327">
        <v>3.4045891761779785</v>
      </c>
      <c r="M4327">
        <v>3.621985912322998</v>
      </c>
      <c r="N4327">
        <v>3.0741698741912842</v>
      </c>
      <c r="O4327">
        <v>1.7989459037780762</v>
      </c>
    </row>
    <row r="4328" spans="1:15" x14ac:dyDescent="0.25">
      <c r="A4328" s="2">
        <v>44667.017361111102</v>
      </c>
      <c r="B4328">
        <v>149127.59375</v>
      </c>
      <c r="C4328">
        <v>19388.357421875</v>
      </c>
      <c r="D4328">
        <v>3766.924560546875</v>
      </c>
      <c r="E4328">
        <v>4484.5146484375</v>
      </c>
      <c r="F4328">
        <v>7137.00244140625</v>
      </c>
      <c r="G4328">
        <v>-16.050930023193359</v>
      </c>
      <c r="H4328">
        <f>MAX(0,G4328)</f>
        <v>0</v>
      </c>
      <c r="I4328">
        <f t="shared" si="67"/>
        <v>7137.00244140625</v>
      </c>
      <c r="J4328">
        <f>SUM(B4328:F4328,H4328)</f>
        <v>183904.39282226563</v>
      </c>
      <c r="K4328">
        <v>182375.734375</v>
      </c>
      <c r="L4328">
        <v>3.4033281803131104</v>
      </c>
      <c r="M4328">
        <v>3.621985912322998</v>
      </c>
      <c r="N4328">
        <v>3.0741698741912842</v>
      </c>
      <c r="O4328">
        <v>1.7989459037780762</v>
      </c>
    </row>
    <row r="4329" spans="1:15" x14ac:dyDescent="0.25">
      <c r="A4329" s="2">
        <v>44667.020833333299</v>
      </c>
      <c r="B4329">
        <v>149224.078125</v>
      </c>
      <c r="C4329">
        <v>19205.765625</v>
      </c>
      <c r="D4329">
        <v>3816.7138671875</v>
      </c>
      <c r="E4329">
        <v>4467.05859375</v>
      </c>
      <c r="F4329">
        <v>7137.658203125</v>
      </c>
      <c r="G4329">
        <v>-16.107608795166016</v>
      </c>
      <c r="H4329">
        <f>MAX(0,G4329)</f>
        <v>0</v>
      </c>
      <c r="I4329">
        <f t="shared" si="67"/>
        <v>7137.658203125</v>
      </c>
      <c r="J4329">
        <f>SUM(B4329:F4329,H4329)</f>
        <v>183851.2744140625</v>
      </c>
      <c r="K4329">
        <v>182320.4375</v>
      </c>
      <c r="L4329">
        <v>3.4033281803131104</v>
      </c>
      <c r="M4329">
        <v>3.621985912322998</v>
      </c>
      <c r="N4329">
        <v>3.0830421447753906</v>
      </c>
      <c r="O4329">
        <v>1.7989459037780762</v>
      </c>
    </row>
    <row r="4330" spans="1:15" x14ac:dyDescent="0.25">
      <c r="A4330" s="2">
        <v>44667.024305555598</v>
      </c>
      <c r="B4330">
        <v>149395.015625</v>
      </c>
      <c r="C4330">
        <v>18748.806640625</v>
      </c>
      <c r="D4330">
        <v>3837.32470703125</v>
      </c>
      <c r="E4330">
        <v>4472.0224609375</v>
      </c>
      <c r="F4330">
        <v>7189.44775390625</v>
      </c>
      <c r="G4330">
        <v>-16.255340576171875</v>
      </c>
      <c r="H4330">
        <f>MAX(0,G4330)</f>
        <v>0</v>
      </c>
      <c r="I4330">
        <f t="shared" si="67"/>
        <v>7189.44775390625</v>
      </c>
      <c r="J4330">
        <f>SUM(B4330:F4330,H4330)</f>
        <v>183642.6171875</v>
      </c>
      <c r="K4330">
        <v>182490.53125</v>
      </c>
      <c r="L4330">
        <v>3.4025692939758301</v>
      </c>
      <c r="M4330">
        <v>3.621985912322998</v>
      </c>
      <c r="N4330">
        <v>3.0830421447753906</v>
      </c>
      <c r="O4330">
        <v>1.7989459037780762</v>
      </c>
    </row>
    <row r="4331" spans="1:15" x14ac:dyDescent="0.25">
      <c r="A4331" s="2">
        <v>44667.027777777803</v>
      </c>
      <c r="B4331">
        <v>149247.34375</v>
      </c>
      <c r="C4331">
        <v>18786.3671875</v>
      </c>
      <c r="D4331">
        <v>3786.126953125</v>
      </c>
      <c r="E4331">
        <v>4472.5048828125</v>
      </c>
      <c r="F4331">
        <v>7285.90234375</v>
      </c>
      <c r="G4331">
        <v>-16.317831039428711</v>
      </c>
      <c r="H4331">
        <f>MAX(0,G4331)</f>
        <v>0</v>
      </c>
      <c r="I4331">
        <f t="shared" si="67"/>
        <v>7285.90234375</v>
      </c>
      <c r="J4331">
        <f>SUM(B4331:F4331,H4331)</f>
        <v>183578.2451171875</v>
      </c>
      <c r="K4331">
        <v>182129.875</v>
      </c>
      <c r="L4331">
        <v>3.4025692939758301</v>
      </c>
      <c r="M4331">
        <v>3.621985912322998</v>
      </c>
      <c r="N4331">
        <v>2.9570233821868896</v>
      </c>
      <c r="O4331">
        <v>1.7989459037780762</v>
      </c>
    </row>
    <row r="4332" spans="1:15" x14ac:dyDescent="0.25">
      <c r="A4332" s="2">
        <v>44667.03125</v>
      </c>
      <c r="B4332">
        <v>149201.84375</v>
      </c>
      <c r="C4332">
        <v>18694.6953125</v>
      </c>
      <c r="D4332">
        <v>3745.37353515625</v>
      </c>
      <c r="E4332">
        <v>4476.6572265625</v>
      </c>
      <c r="F4332">
        <v>7260.1875</v>
      </c>
      <c r="G4332">
        <v>-14.982156753540039</v>
      </c>
      <c r="H4332">
        <f>MAX(0,G4332)</f>
        <v>0</v>
      </c>
      <c r="I4332">
        <f t="shared" si="67"/>
        <v>7260.1875</v>
      </c>
      <c r="J4332">
        <f>SUM(B4332:F4332,H4332)</f>
        <v>183378.75732421875</v>
      </c>
      <c r="K4332">
        <v>181951.546875</v>
      </c>
      <c r="L4332">
        <v>3.3963809013366699</v>
      </c>
      <c r="M4332">
        <v>3.621985912322998</v>
      </c>
      <c r="N4332">
        <v>2.9570233821868896</v>
      </c>
      <c r="O4332">
        <v>1.7989459037780762</v>
      </c>
    </row>
    <row r="4333" spans="1:15" x14ac:dyDescent="0.25">
      <c r="A4333" s="2">
        <v>44667.034722222197</v>
      </c>
      <c r="B4333">
        <v>149104.859375</v>
      </c>
      <c r="C4333">
        <v>18546.373046875</v>
      </c>
      <c r="D4333">
        <v>3654.4580078125</v>
      </c>
      <c r="E4333">
        <v>4477.423828125</v>
      </c>
      <c r="F4333">
        <v>7294.09375</v>
      </c>
      <c r="G4333">
        <v>-17.291542053222656</v>
      </c>
      <c r="H4333">
        <f>MAX(0,G4333)</f>
        <v>0</v>
      </c>
      <c r="I4333">
        <f t="shared" si="67"/>
        <v>7294.09375</v>
      </c>
      <c r="J4333">
        <f>SUM(B4333:F4333,H4333)</f>
        <v>183077.2080078125</v>
      </c>
      <c r="K4333">
        <v>181757.046875</v>
      </c>
      <c r="L4333">
        <v>3.3900368213653564</v>
      </c>
      <c r="M4333">
        <v>3.621985912322998</v>
      </c>
      <c r="N4333">
        <v>2.9234421253204346</v>
      </c>
      <c r="O4333">
        <v>1.7989459037780762</v>
      </c>
    </row>
    <row r="4334" spans="1:15" x14ac:dyDescent="0.25">
      <c r="A4334" s="2">
        <v>44667.038194444402</v>
      </c>
      <c r="B4334">
        <v>149126.28125</v>
      </c>
      <c r="C4334">
        <v>18497.40625</v>
      </c>
      <c r="D4334">
        <v>3764.861572265625</v>
      </c>
      <c r="E4334">
        <v>4478.4375</v>
      </c>
      <c r="F4334">
        <v>7268.81396484375</v>
      </c>
      <c r="G4334">
        <v>-17.271274566650391</v>
      </c>
      <c r="H4334">
        <f>MAX(0,G4334)</f>
        <v>0</v>
      </c>
      <c r="I4334">
        <f t="shared" si="67"/>
        <v>7268.81396484375</v>
      </c>
      <c r="J4334">
        <f>SUM(B4334:F4334,H4334)</f>
        <v>183135.80053710938</v>
      </c>
      <c r="K4334">
        <v>181728.78125</v>
      </c>
      <c r="L4334">
        <v>3.3900368213653564</v>
      </c>
      <c r="M4334">
        <v>3.621985912322998</v>
      </c>
      <c r="N4334">
        <v>2.9234421253204346</v>
      </c>
      <c r="O4334">
        <v>1.7989459037780762</v>
      </c>
    </row>
    <row r="4335" spans="1:15" x14ac:dyDescent="0.25">
      <c r="A4335" s="2">
        <v>44667.041666666701</v>
      </c>
      <c r="B4335">
        <v>148946.03125</v>
      </c>
      <c r="C4335">
        <v>18250.33984375</v>
      </c>
      <c r="D4335">
        <v>3730.576416015625</v>
      </c>
      <c r="E4335">
        <v>4465.62353515625</v>
      </c>
      <c r="F4335">
        <v>7267.5869140625</v>
      </c>
      <c r="G4335">
        <v>-17.377321243286133</v>
      </c>
      <c r="H4335">
        <f>MAX(0,G4335)</f>
        <v>0</v>
      </c>
      <c r="I4335">
        <f t="shared" si="67"/>
        <v>7267.5869140625</v>
      </c>
      <c r="J4335">
        <f>SUM(B4335:F4335,H4335)</f>
        <v>182660.15795898438</v>
      </c>
      <c r="K4335">
        <v>181072.546875</v>
      </c>
      <c r="L4335">
        <v>3.3905067443847656</v>
      </c>
      <c r="M4335">
        <v>3.621985912322998</v>
      </c>
      <c r="N4335">
        <v>2.9234421253204346</v>
      </c>
      <c r="O4335">
        <v>1.7989459037780762</v>
      </c>
    </row>
    <row r="4336" spans="1:15" x14ac:dyDescent="0.25">
      <c r="A4336" s="2">
        <v>44667.045138888898</v>
      </c>
      <c r="B4336">
        <v>148741.9375</v>
      </c>
      <c r="C4336">
        <v>18126.373046875</v>
      </c>
      <c r="D4336">
        <v>3678.736328125</v>
      </c>
      <c r="E4336">
        <v>4462.1796875</v>
      </c>
      <c r="F4336">
        <v>7302.81982421875</v>
      </c>
      <c r="G4336">
        <v>-17.334190368652344</v>
      </c>
      <c r="H4336">
        <f>MAX(0,G4336)</f>
        <v>0</v>
      </c>
      <c r="I4336">
        <f t="shared" si="67"/>
        <v>7302.81982421875</v>
      </c>
      <c r="J4336">
        <f>SUM(B4336:F4336,H4336)</f>
        <v>182312.04638671875</v>
      </c>
      <c r="K4336">
        <v>181187.75</v>
      </c>
      <c r="L4336">
        <v>3.3905067443847656</v>
      </c>
      <c r="M4336">
        <v>3.621985912322998</v>
      </c>
      <c r="N4336">
        <v>2.9234421253204346</v>
      </c>
      <c r="O4336">
        <v>1.7989459037780762</v>
      </c>
    </row>
    <row r="4337" spans="1:15" x14ac:dyDescent="0.25">
      <c r="A4337" s="2">
        <v>44667.048611111102</v>
      </c>
      <c r="B4337">
        <v>148873.5</v>
      </c>
      <c r="C4337">
        <v>17894.927734375</v>
      </c>
      <c r="D4337">
        <v>3681.61865234375</v>
      </c>
      <c r="E4337">
        <v>4471.9375</v>
      </c>
      <c r="F4337">
        <v>7295.33935546875</v>
      </c>
      <c r="G4337">
        <v>-17.331449508666992</v>
      </c>
      <c r="H4337">
        <f>MAX(0,G4337)</f>
        <v>0</v>
      </c>
      <c r="I4337">
        <f t="shared" si="67"/>
        <v>7295.33935546875</v>
      </c>
      <c r="J4337">
        <f>SUM(B4337:F4337,H4337)</f>
        <v>182217.3232421875</v>
      </c>
      <c r="K4337">
        <v>181042</v>
      </c>
      <c r="L4337">
        <v>3.3905067443847656</v>
      </c>
      <c r="M4337">
        <v>3.621985912322998</v>
      </c>
      <c r="N4337">
        <v>2.9324190616607666</v>
      </c>
      <c r="O4337">
        <v>1.7989459037780762</v>
      </c>
    </row>
    <row r="4338" spans="1:15" x14ac:dyDescent="0.25">
      <c r="A4338" s="2">
        <v>44667.052083333299</v>
      </c>
      <c r="B4338">
        <v>148832.796875</v>
      </c>
      <c r="C4338">
        <v>18128.66796875</v>
      </c>
      <c r="D4338">
        <v>3651.841796875</v>
      </c>
      <c r="E4338">
        <v>4468.7724609375</v>
      </c>
      <c r="F4338">
        <v>7356.0517578125</v>
      </c>
      <c r="G4338">
        <v>-17.272144317626953</v>
      </c>
      <c r="H4338">
        <f>MAX(0,G4338)</f>
        <v>0</v>
      </c>
      <c r="I4338">
        <f t="shared" si="67"/>
        <v>7356.0517578125</v>
      </c>
      <c r="J4338">
        <f>SUM(B4338:F4338,H4338)</f>
        <v>182438.130859375</v>
      </c>
      <c r="K4338">
        <v>181259.390625</v>
      </c>
      <c r="L4338">
        <v>3.3907966613769531</v>
      </c>
      <c r="M4338">
        <v>3.621985912322998</v>
      </c>
      <c r="N4338">
        <v>2.9324190616607666</v>
      </c>
      <c r="O4338">
        <v>1.7989459037780762</v>
      </c>
    </row>
    <row r="4339" spans="1:15" x14ac:dyDescent="0.25">
      <c r="A4339" s="2">
        <v>44667.055555555598</v>
      </c>
      <c r="B4339">
        <v>148760.078125</v>
      </c>
      <c r="C4339">
        <v>17889.517578125</v>
      </c>
      <c r="D4339">
        <v>3724.606689453125</v>
      </c>
      <c r="E4339">
        <v>4488.6884765625</v>
      </c>
      <c r="F4339">
        <v>7423.90771484375</v>
      </c>
      <c r="G4339">
        <v>-17.148448944091797</v>
      </c>
      <c r="H4339">
        <f>MAX(0,G4339)</f>
        <v>0</v>
      </c>
      <c r="I4339">
        <f t="shared" si="67"/>
        <v>7423.90771484375</v>
      </c>
      <c r="J4339">
        <f>SUM(B4339:F4339,H4339)</f>
        <v>182286.79858398438</v>
      </c>
      <c r="K4339">
        <v>181280.171875</v>
      </c>
      <c r="L4339">
        <v>3.3903038501739502</v>
      </c>
      <c r="M4339">
        <v>3.621985912322998</v>
      </c>
      <c r="N4339">
        <v>2.9324190616607666</v>
      </c>
      <c r="O4339">
        <v>1.7989459037780762</v>
      </c>
    </row>
    <row r="4340" spans="1:15" x14ac:dyDescent="0.25">
      <c r="A4340" s="2">
        <v>44667.059027777803</v>
      </c>
      <c r="B4340">
        <v>148445.234375</v>
      </c>
      <c r="C4340">
        <v>17622.296875</v>
      </c>
      <c r="D4340">
        <v>3745.430908203125</v>
      </c>
      <c r="E4340">
        <v>4472.53515625</v>
      </c>
      <c r="F4340">
        <v>7517.8818359375</v>
      </c>
      <c r="G4340">
        <v>-17.173137664794922</v>
      </c>
      <c r="H4340">
        <f>MAX(0,G4340)</f>
        <v>0</v>
      </c>
      <c r="I4340">
        <f t="shared" si="67"/>
        <v>7517.8818359375</v>
      </c>
      <c r="J4340">
        <f>SUM(B4340:F4340,H4340)</f>
        <v>181803.37915039063</v>
      </c>
      <c r="K4340">
        <v>180660.15625</v>
      </c>
      <c r="L4340">
        <v>3.3903038501739502</v>
      </c>
      <c r="M4340">
        <v>3.621985912322998</v>
      </c>
      <c r="N4340">
        <v>2.9324190616607666</v>
      </c>
      <c r="O4340">
        <v>1.7989459037780762</v>
      </c>
    </row>
    <row r="4341" spans="1:15" x14ac:dyDescent="0.25">
      <c r="A4341" s="2">
        <v>44667.0625</v>
      </c>
      <c r="B4341">
        <v>148156.203125</v>
      </c>
      <c r="C4341">
        <v>17356.994140625</v>
      </c>
      <c r="D4341">
        <v>3721.96337890625</v>
      </c>
      <c r="E4341">
        <v>4479.06591796875</v>
      </c>
      <c r="F4341">
        <v>7583.31640625</v>
      </c>
      <c r="G4341">
        <v>-17.240207672119141</v>
      </c>
      <c r="H4341">
        <f>MAX(0,G4341)</f>
        <v>0</v>
      </c>
      <c r="I4341">
        <f t="shared" si="67"/>
        <v>7583.31640625</v>
      </c>
      <c r="J4341">
        <f>SUM(B4341:F4341,H4341)</f>
        <v>181297.54296875</v>
      </c>
      <c r="K4341">
        <v>179847.640625</v>
      </c>
      <c r="L4341">
        <v>3.3903038501739502</v>
      </c>
      <c r="M4341">
        <v>3.621985912322998</v>
      </c>
      <c r="N4341">
        <v>2.9324190616607666</v>
      </c>
      <c r="O4341">
        <v>1.7989459037780762</v>
      </c>
    </row>
    <row r="4342" spans="1:15" x14ac:dyDescent="0.25">
      <c r="A4342" s="2">
        <v>44667.065972222197</v>
      </c>
      <c r="B4342">
        <v>148547.078125</v>
      </c>
      <c r="C4342">
        <v>16630.111328125</v>
      </c>
      <c r="D4342">
        <v>3713.47119140625</v>
      </c>
      <c r="E4342">
        <v>4474.22412109375</v>
      </c>
      <c r="F4342">
        <v>7635.14697265625</v>
      </c>
      <c r="G4342">
        <v>-17.201118469238281</v>
      </c>
      <c r="H4342">
        <f>MAX(0,G4342)</f>
        <v>0</v>
      </c>
      <c r="I4342">
        <f t="shared" si="67"/>
        <v>7635.14697265625</v>
      </c>
      <c r="J4342">
        <f>SUM(B4342:F4342,H4342)</f>
        <v>181000.03173828125</v>
      </c>
      <c r="K4342">
        <v>179824.90625</v>
      </c>
      <c r="L4342">
        <v>3.3903038501739502</v>
      </c>
      <c r="M4342">
        <v>3.621985912322998</v>
      </c>
      <c r="N4342">
        <v>2.9234421253204346</v>
      </c>
      <c r="O4342">
        <v>1.7989459037780762</v>
      </c>
    </row>
    <row r="4343" spans="1:15" x14ac:dyDescent="0.25">
      <c r="A4343" s="2">
        <v>44667.069444444402</v>
      </c>
      <c r="B4343">
        <v>148600.296875</v>
      </c>
      <c r="C4343">
        <v>16277.1298828125</v>
      </c>
      <c r="D4343">
        <v>3708.67822265625</v>
      </c>
      <c r="E4343">
        <v>4481.68896484375</v>
      </c>
      <c r="F4343">
        <v>7657.544921875</v>
      </c>
      <c r="G4343">
        <v>-17.209300994873047</v>
      </c>
      <c r="H4343">
        <f>MAX(0,G4343)</f>
        <v>0</v>
      </c>
      <c r="I4343">
        <f t="shared" si="67"/>
        <v>7657.544921875</v>
      </c>
      <c r="J4343">
        <f>SUM(B4343:F4343,H4343)</f>
        <v>180725.3388671875</v>
      </c>
      <c r="K4343">
        <v>179508.265625</v>
      </c>
      <c r="L4343">
        <v>3.3903038501739502</v>
      </c>
      <c r="M4343">
        <v>3.621985912322998</v>
      </c>
      <c r="N4343">
        <v>2.9234421253204346</v>
      </c>
      <c r="O4343">
        <v>1.7989459037780762</v>
      </c>
    </row>
    <row r="4344" spans="1:15" x14ac:dyDescent="0.25">
      <c r="A4344" s="2">
        <v>44667.072916666701</v>
      </c>
      <c r="B4344">
        <v>148792.234375</v>
      </c>
      <c r="C4344">
        <v>16328.8837890625</v>
      </c>
      <c r="D4344">
        <v>3525.788818359375</v>
      </c>
      <c r="E4344">
        <v>4478.8984375</v>
      </c>
      <c r="F4344">
        <v>7639.07373046875</v>
      </c>
      <c r="G4344">
        <v>-15.383577346801758</v>
      </c>
      <c r="H4344">
        <f>MAX(0,G4344)</f>
        <v>0</v>
      </c>
      <c r="I4344">
        <f t="shared" si="67"/>
        <v>7639.07373046875</v>
      </c>
      <c r="J4344">
        <f>SUM(B4344:F4344,H4344)</f>
        <v>180764.87915039063</v>
      </c>
      <c r="K4344">
        <v>179600.359375</v>
      </c>
      <c r="L4344">
        <v>3.3885829448699951</v>
      </c>
      <c r="M4344">
        <v>3.621985912322998</v>
      </c>
      <c r="N4344">
        <v>2.9234421253204346</v>
      </c>
      <c r="O4344">
        <v>1.7989459037780762</v>
      </c>
    </row>
    <row r="4345" spans="1:15" x14ac:dyDescent="0.25">
      <c r="A4345" s="2">
        <v>44667.076388888898</v>
      </c>
      <c r="B4345">
        <v>148934.203125</v>
      </c>
      <c r="C4345">
        <v>16124.546875</v>
      </c>
      <c r="D4345">
        <v>3535.42431640625</v>
      </c>
      <c r="E4345">
        <v>4477.0927734375</v>
      </c>
      <c r="F4345">
        <v>7681.45458984375</v>
      </c>
      <c r="G4345">
        <v>-17.381282806396484</v>
      </c>
      <c r="H4345">
        <f>MAX(0,G4345)</f>
        <v>0</v>
      </c>
      <c r="I4345">
        <f t="shared" si="67"/>
        <v>7681.45458984375</v>
      </c>
      <c r="J4345">
        <f>SUM(B4345:F4345,H4345)</f>
        <v>180752.7216796875</v>
      </c>
      <c r="K4345">
        <v>179718.375</v>
      </c>
      <c r="L4345">
        <v>3.3890800476074219</v>
      </c>
      <c r="M4345">
        <v>3.621985912322998</v>
      </c>
      <c r="N4345">
        <v>2.9234421253204346</v>
      </c>
      <c r="O4345">
        <v>1.7989459037780762</v>
      </c>
    </row>
    <row r="4346" spans="1:15" x14ac:dyDescent="0.25">
      <c r="A4346" s="2">
        <v>44667.079861111102</v>
      </c>
      <c r="B4346">
        <v>148730.3125</v>
      </c>
      <c r="C4346">
        <v>16069.1962890625</v>
      </c>
      <c r="D4346">
        <v>3593.48291015625</v>
      </c>
      <c r="E4346">
        <v>4469.3916015625</v>
      </c>
      <c r="F4346">
        <v>7751.17724609375</v>
      </c>
      <c r="G4346">
        <v>-17.377975463867188</v>
      </c>
      <c r="H4346">
        <f>MAX(0,G4346)</f>
        <v>0</v>
      </c>
      <c r="I4346">
        <f t="shared" si="67"/>
        <v>7751.17724609375</v>
      </c>
      <c r="J4346">
        <f>SUM(B4346:F4346,H4346)</f>
        <v>180613.560546875</v>
      </c>
      <c r="K4346">
        <v>179615.25</v>
      </c>
      <c r="L4346">
        <v>3.3890800476074219</v>
      </c>
      <c r="M4346">
        <v>3.621985912322998</v>
      </c>
      <c r="N4346">
        <v>2.9505352973937988</v>
      </c>
      <c r="O4346">
        <v>1.7989459037780762</v>
      </c>
    </row>
    <row r="4347" spans="1:15" x14ac:dyDescent="0.25">
      <c r="A4347" s="2">
        <v>44667.083333333299</v>
      </c>
      <c r="B4347">
        <v>148046.21875</v>
      </c>
      <c r="C4347">
        <v>15945.82421875</v>
      </c>
      <c r="D4347">
        <v>3568.010498046875</v>
      </c>
      <c r="E4347">
        <v>4488.2021484375</v>
      </c>
      <c r="F4347">
        <v>7982.42138671875</v>
      </c>
      <c r="G4347">
        <v>-17.347995758056641</v>
      </c>
      <c r="H4347">
        <f>MAX(0,G4347)</f>
        <v>0</v>
      </c>
      <c r="I4347">
        <f t="shared" si="67"/>
        <v>7982.42138671875</v>
      </c>
      <c r="J4347">
        <f>SUM(B4347:F4347,H4347)</f>
        <v>180030.67700195313</v>
      </c>
      <c r="K4347">
        <v>178817.421875</v>
      </c>
      <c r="L4347">
        <v>3.3860781192779541</v>
      </c>
      <c r="M4347">
        <v>3.621985912322998</v>
      </c>
      <c r="N4347">
        <v>2.9505352973937988</v>
      </c>
      <c r="O4347">
        <v>1.7989459037780762</v>
      </c>
    </row>
    <row r="4348" spans="1:15" x14ac:dyDescent="0.25">
      <c r="A4348" s="2">
        <v>44667.086805555598</v>
      </c>
      <c r="B4348">
        <v>147849.28125</v>
      </c>
      <c r="C4348">
        <v>15548.30078125</v>
      </c>
      <c r="D4348">
        <v>3521.904052734375</v>
      </c>
      <c r="E4348">
        <v>4492.548828125</v>
      </c>
      <c r="F4348">
        <v>8107.36376953125</v>
      </c>
      <c r="G4348">
        <v>5.5174999237060547</v>
      </c>
      <c r="H4348">
        <f>MAX(0,G4348)</f>
        <v>5.5174999237060547</v>
      </c>
      <c r="I4348">
        <f t="shared" si="67"/>
        <v>8112.8812694549561</v>
      </c>
      <c r="J4348">
        <f>SUM(B4348:F4348,H4348)</f>
        <v>179524.91618156433</v>
      </c>
      <c r="K4348">
        <v>178555.84375</v>
      </c>
      <c r="L4348">
        <v>3.3860781192779541</v>
      </c>
      <c r="M4348">
        <v>3.621985912322998</v>
      </c>
      <c r="N4348">
        <v>2.9505352973937988</v>
      </c>
      <c r="O4348">
        <v>1.7989459037780762</v>
      </c>
    </row>
    <row r="4349" spans="1:15" x14ac:dyDescent="0.25">
      <c r="A4349" s="2">
        <v>44667.090277777803</v>
      </c>
      <c r="B4349">
        <v>147915.171875</v>
      </c>
      <c r="C4349">
        <v>15411.9326171875</v>
      </c>
      <c r="D4349">
        <v>3678.891357421875</v>
      </c>
      <c r="E4349">
        <v>4486.00732421875</v>
      </c>
      <c r="F4349">
        <v>8169.2841796875</v>
      </c>
      <c r="G4349">
        <v>-17.314689636230469</v>
      </c>
      <c r="H4349">
        <f>MAX(0,G4349)</f>
        <v>0</v>
      </c>
      <c r="I4349">
        <f t="shared" si="67"/>
        <v>8169.2841796875</v>
      </c>
      <c r="J4349">
        <f>SUM(B4349:F4349,H4349)</f>
        <v>179661.28735351563</v>
      </c>
      <c r="K4349">
        <v>178560.640625</v>
      </c>
      <c r="L4349">
        <v>3.3860781192779541</v>
      </c>
      <c r="M4349">
        <v>3.621985912322998</v>
      </c>
      <c r="N4349">
        <v>2.9505352973937988</v>
      </c>
      <c r="O4349">
        <v>1.7989459037780762</v>
      </c>
    </row>
    <row r="4350" spans="1:15" x14ac:dyDescent="0.25">
      <c r="A4350" s="2">
        <v>44667.09375</v>
      </c>
      <c r="B4350">
        <v>148416.75</v>
      </c>
      <c r="C4350">
        <v>15351.333984375</v>
      </c>
      <c r="D4350">
        <v>3554.056640625</v>
      </c>
      <c r="E4350">
        <v>4489.576171875</v>
      </c>
      <c r="F4350">
        <v>8230.3232421875</v>
      </c>
      <c r="G4350">
        <v>-17.324661254882813</v>
      </c>
      <c r="H4350">
        <f>MAX(0,G4350)</f>
        <v>0</v>
      </c>
      <c r="I4350">
        <f t="shared" si="67"/>
        <v>8230.3232421875</v>
      </c>
      <c r="J4350">
        <f>SUM(B4350:F4350,H4350)</f>
        <v>180042.0400390625</v>
      </c>
      <c r="K4350">
        <v>178914.578125</v>
      </c>
      <c r="L4350">
        <v>3.3860781192779541</v>
      </c>
      <c r="M4350">
        <v>3.621985912322998</v>
      </c>
      <c r="N4350">
        <v>2.9505352973937988</v>
      </c>
      <c r="O4350">
        <v>1.7989459037780762</v>
      </c>
    </row>
    <row r="4351" spans="1:15" x14ac:dyDescent="0.25">
      <c r="A4351" s="2">
        <v>44667.097222222197</v>
      </c>
      <c r="B4351">
        <v>148035.40625</v>
      </c>
      <c r="C4351">
        <v>15075.7421875</v>
      </c>
      <c r="D4351">
        <v>3661.1982421875</v>
      </c>
      <c r="E4351">
        <v>4484.7666015625</v>
      </c>
      <c r="F4351">
        <v>8302.384765625</v>
      </c>
      <c r="G4351">
        <v>-17.361761093139648</v>
      </c>
      <c r="H4351">
        <f>MAX(0,G4351)</f>
        <v>0</v>
      </c>
      <c r="I4351">
        <f t="shared" si="67"/>
        <v>8302.384765625</v>
      </c>
      <c r="J4351">
        <f>SUM(B4351:F4351,H4351)</f>
        <v>179559.498046875</v>
      </c>
      <c r="K4351">
        <v>178488.796875</v>
      </c>
      <c r="L4351">
        <v>3.3860781192779541</v>
      </c>
      <c r="M4351">
        <v>3.621985912322998</v>
      </c>
      <c r="N4351">
        <v>2.9505352973937988</v>
      </c>
      <c r="O4351">
        <v>1.7989459037780762</v>
      </c>
    </row>
    <row r="4352" spans="1:15" x14ac:dyDescent="0.25">
      <c r="A4352" s="2">
        <v>44667.100694444402</v>
      </c>
      <c r="B4352">
        <v>148388.546875</v>
      </c>
      <c r="C4352">
        <v>14780.3525390625</v>
      </c>
      <c r="D4352">
        <v>3559.90625</v>
      </c>
      <c r="E4352">
        <v>4485.783203125</v>
      </c>
      <c r="F4352">
        <v>8333.1787109375</v>
      </c>
      <c r="G4352">
        <v>-17.45551872253418</v>
      </c>
      <c r="H4352">
        <f>MAX(0,G4352)</f>
        <v>0</v>
      </c>
      <c r="I4352">
        <f t="shared" si="67"/>
        <v>8333.1787109375</v>
      </c>
      <c r="J4352">
        <f>SUM(B4352:F4352,H4352)</f>
        <v>179547.767578125</v>
      </c>
      <c r="K4352">
        <v>178556.15625</v>
      </c>
      <c r="L4352">
        <v>3.3860781192779541</v>
      </c>
      <c r="M4352">
        <v>3.621985912322998</v>
      </c>
      <c r="N4352">
        <v>2.9505352973937988</v>
      </c>
      <c r="O4352">
        <v>1.7989459037780762</v>
      </c>
    </row>
    <row r="4353" spans="1:15" x14ac:dyDescent="0.25">
      <c r="A4353" s="2">
        <v>44667.104166666701</v>
      </c>
      <c r="B4353">
        <v>148569.484375</v>
      </c>
      <c r="C4353">
        <v>14621.1943359375</v>
      </c>
      <c r="D4353">
        <v>3552.486328125</v>
      </c>
      <c r="E4353">
        <v>4484.9609375</v>
      </c>
      <c r="F4353">
        <v>8282.7958984375</v>
      </c>
      <c r="G4353">
        <v>-17.35957145690918</v>
      </c>
      <c r="H4353">
        <f>MAX(0,G4353)</f>
        <v>0</v>
      </c>
      <c r="I4353">
        <f t="shared" si="67"/>
        <v>8282.7958984375</v>
      </c>
      <c r="J4353">
        <f>SUM(B4353:F4353,H4353)</f>
        <v>179510.921875</v>
      </c>
      <c r="K4353">
        <v>178453.09375</v>
      </c>
      <c r="L4353">
        <v>3.3876008987426758</v>
      </c>
      <c r="M4353">
        <v>3.621985912322998</v>
      </c>
      <c r="N4353">
        <v>2.9505352973937988</v>
      </c>
      <c r="O4353">
        <v>1.7989459037780762</v>
      </c>
    </row>
    <row r="4354" spans="1:15" x14ac:dyDescent="0.25">
      <c r="A4354" s="2">
        <v>44667.107638888898</v>
      </c>
      <c r="B4354">
        <v>148167.328125</v>
      </c>
      <c r="C4354">
        <v>14611.173828125</v>
      </c>
      <c r="D4354">
        <v>3572.961669921875</v>
      </c>
      <c r="E4354">
        <v>4483.50146484375</v>
      </c>
      <c r="F4354">
        <v>8315.916015625</v>
      </c>
      <c r="G4354">
        <v>-17.483127593994141</v>
      </c>
      <c r="H4354">
        <f>MAX(0,G4354)</f>
        <v>0</v>
      </c>
      <c r="I4354">
        <f t="shared" si="67"/>
        <v>8315.916015625</v>
      </c>
      <c r="J4354">
        <f>SUM(B4354:F4354,H4354)</f>
        <v>179150.88110351563</v>
      </c>
      <c r="K4354">
        <v>178175.140625</v>
      </c>
      <c r="L4354">
        <v>3.3913447856903076</v>
      </c>
      <c r="M4354">
        <v>3.621985912322998</v>
      </c>
      <c r="N4354">
        <v>2.9505352973937988</v>
      </c>
      <c r="O4354">
        <v>1.7989459037780762</v>
      </c>
    </row>
    <row r="4355" spans="1:15" x14ac:dyDescent="0.25">
      <c r="A4355" s="2">
        <v>44667.111111111102</v>
      </c>
      <c r="B4355">
        <v>147923.796875</v>
      </c>
      <c r="C4355">
        <v>14522.6376953125</v>
      </c>
      <c r="D4355">
        <v>3597.87646484375</v>
      </c>
      <c r="E4355">
        <v>4485.25146484375</v>
      </c>
      <c r="F4355">
        <v>8309.71875</v>
      </c>
      <c r="G4355">
        <v>-17.435020446777344</v>
      </c>
      <c r="H4355">
        <f>MAX(0,G4355)</f>
        <v>0</v>
      </c>
      <c r="I4355">
        <f t="shared" si="67"/>
        <v>8309.71875</v>
      </c>
      <c r="J4355">
        <f>SUM(B4355:F4355,H4355)</f>
        <v>178839.28125</v>
      </c>
      <c r="K4355">
        <v>177903.796875</v>
      </c>
      <c r="L4355">
        <v>3.3884429931640625</v>
      </c>
      <c r="M4355">
        <v>3.621985912322998</v>
      </c>
      <c r="N4355">
        <v>2.9505352973937988</v>
      </c>
      <c r="O4355">
        <v>1.7989459037780762</v>
      </c>
    </row>
    <row r="4356" spans="1:15" x14ac:dyDescent="0.25">
      <c r="A4356" s="2">
        <v>44667.114583333299</v>
      </c>
      <c r="B4356">
        <v>148256.65625</v>
      </c>
      <c r="C4356">
        <v>14469.712890625</v>
      </c>
      <c r="D4356">
        <v>3557.9013671875</v>
      </c>
      <c r="E4356">
        <v>4486.54052734375</v>
      </c>
      <c r="F4356">
        <v>8281.078125</v>
      </c>
      <c r="G4356">
        <v>-17.511665344238281</v>
      </c>
      <c r="H4356">
        <f>MAX(0,G4356)</f>
        <v>0</v>
      </c>
      <c r="I4356">
        <f t="shared" ref="I4356:I4419" si="68">SUM(F4356,H4356)</f>
        <v>8281.078125</v>
      </c>
      <c r="J4356">
        <f>SUM(B4356:F4356,H4356)</f>
        <v>179051.88916015625</v>
      </c>
      <c r="K4356">
        <v>177972.78125</v>
      </c>
      <c r="L4356">
        <v>3.3803906440734863</v>
      </c>
      <c r="M4356">
        <v>3.621985912322998</v>
      </c>
      <c r="N4356">
        <v>2.9505352973937988</v>
      </c>
      <c r="O4356">
        <v>1.7989459037780762</v>
      </c>
    </row>
    <row r="4357" spans="1:15" x14ac:dyDescent="0.25">
      <c r="A4357" s="2">
        <v>44667.118055555598</v>
      </c>
      <c r="B4357">
        <v>147859.203125</v>
      </c>
      <c r="C4357">
        <v>14152.236328125</v>
      </c>
      <c r="D4357">
        <v>3735.09375</v>
      </c>
      <c r="E4357">
        <v>4481.8583984375</v>
      </c>
      <c r="F4357">
        <v>8247.119140625</v>
      </c>
      <c r="G4357">
        <v>3.1947507858276367</v>
      </c>
      <c r="H4357">
        <f>MAX(0,G4357)</f>
        <v>3.1947507858276367</v>
      </c>
      <c r="I4357">
        <f t="shared" si="68"/>
        <v>8250.3138914108276</v>
      </c>
      <c r="J4357">
        <f>SUM(B4357:F4357,H4357)</f>
        <v>178478.70549297333</v>
      </c>
      <c r="K4357">
        <v>177548.609375</v>
      </c>
      <c r="L4357">
        <v>3.3799209594726563</v>
      </c>
      <c r="M4357">
        <v>3.621985912322998</v>
      </c>
      <c r="N4357">
        <v>2.9505352973937988</v>
      </c>
      <c r="O4357">
        <v>1.7989459037780762</v>
      </c>
    </row>
    <row r="4358" spans="1:15" x14ac:dyDescent="0.25">
      <c r="A4358" s="2">
        <v>44667.121527777803</v>
      </c>
      <c r="B4358">
        <v>147967.5625</v>
      </c>
      <c r="C4358">
        <v>14102.0615234375</v>
      </c>
      <c r="D4358">
        <v>3661.051025390625</v>
      </c>
      <c r="E4358">
        <v>4477.55322265625</v>
      </c>
      <c r="F4358">
        <v>8154.4287109375</v>
      </c>
      <c r="G4358">
        <v>-17.351572036743164</v>
      </c>
      <c r="H4358">
        <f>MAX(0,G4358)</f>
        <v>0</v>
      </c>
      <c r="I4358">
        <f t="shared" si="68"/>
        <v>8154.4287109375</v>
      </c>
      <c r="J4358">
        <f>SUM(B4358:F4358,H4358)</f>
        <v>178362.65698242188</v>
      </c>
      <c r="K4358">
        <v>177484.9375</v>
      </c>
      <c r="L4358">
        <v>3.3799209594726563</v>
      </c>
      <c r="M4358">
        <v>3.621985912322998</v>
      </c>
      <c r="N4358">
        <v>2.9505352973937988</v>
      </c>
      <c r="O4358">
        <v>1.7989459037780762</v>
      </c>
    </row>
    <row r="4359" spans="1:15" x14ac:dyDescent="0.25">
      <c r="A4359" s="2">
        <v>44667.125</v>
      </c>
      <c r="B4359">
        <v>147699.359375</v>
      </c>
      <c r="C4359">
        <v>14128.5126953125</v>
      </c>
      <c r="D4359">
        <v>3585.03564453125</v>
      </c>
      <c r="E4359">
        <v>4480.22265625</v>
      </c>
      <c r="F4359">
        <v>8106.6015625</v>
      </c>
      <c r="G4359">
        <v>2.7273712158203125</v>
      </c>
      <c r="H4359">
        <f>MAX(0,G4359)</f>
        <v>2.7273712158203125</v>
      </c>
      <c r="I4359">
        <f t="shared" si="68"/>
        <v>8109.3289337158203</v>
      </c>
      <c r="J4359">
        <f>SUM(B4359:F4359,H4359)</f>
        <v>178002.45930480957</v>
      </c>
      <c r="K4359">
        <v>176924.375</v>
      </c>
      <c r="L4359">
        <v>3.3799209594726563</v>
      </c>
      <c r="M4359">
        <v>3.621985912322998</v>
      </c>
      <c r="N4359">
        <v>2.9505352973937988</v>
      </c>
      <c r="O4359">
        <v>1.7989459037780762</v>
      </c>
    </row>
    <row r="4360" spans="1:15" x14ac:dyDescent="0.25">
      <c r="A4360" s="2">
        <v>44667.128472222197</v>
      </c>
      <c r="B4360">
        <v>148007.046875</v>
      </c>
      <c r="C4360">
        <v>13877.3173828125</v>
      </c>
      <c r="D4360">
        <v>3646.515625</v>
      </c>
      <c r="E4360">
        <v>4483.68017578125</v>
      </c>
      <c r="F4360">
        <v>8053.80322265625</v>
      </c>
      <c r="G4360">
        <v>-17.475093841552734</v>
      </c>
      <c r="H4360">
        <f>MAX(0,G4360)</f>
        <v>0</v>
      </c>
      <c r="I4360">
        <f t="shared" si="68"/>
        <v>8053.80322265625</v>
      </c>
      <c r="J4360">
        <f>SUM(B4360:F4360,H4360)</f>
        <v>178068.36328125</v>
      </c>
      <c r="K4360">
        <v>177070.6875</v>
      </c>
      <c r="L4360">
        <v>3.3757948875427246</v>
      </c>
      <c r="M4360">
        <v>3.621985912322998</v>
      </c>
      <c r="N4360">
        <v>2.9234421253204346</v>
      </c>
      <c r="O4360">
        <v>1.7989459037780762</v>
      </c>
    </row>
    <row r="4361" spans="1:15" x14ac:dyDescent="0.25">
      <c r="A4361" s="2">
        <v>44667.131944444402</v>
      </c>
      <c r="B4361">
        <v>148034.015625</v>
      </c>
      <c r="C4361">
        <v>13651.279296875</v>
      </c>
      <c r="D4361">
        <v>3658.406982421875</v>
      </c>
      <c r="E4361">
        <v>4487.15234375</v>
      </c>
      <c r="F4361">
        <v>7978.388671875</v>
      </c>
      <c r="G4361">
        <v>-17.309314727783203</v>
      </c>
      <c r="H4361">
        <f>MAX(0,G4361)</f>
        <v>0</v>
      </c>
      <c r="I4361">
        <f t="shared" si="68"/>
        <v>7978.388671875</v>
      </c>
      <c r="J4361">
        <f>SUM(B4361:F4361,H4361)</f>
        <v>177809.24291992188</v>
      </c>
      <c r="K4361">
        <v>176739.84375</v>
      </c>
      <c r="L4361">
        <v>3.3757948875427246</v>
      </c>
      <c r="M4361">
        <v>3.621985912322998</v>
      </c>
      <c r="N4361">
        <v>2.9234421253204346</v>
      </c>
      <c r="O4361">
        <v>1.7989459037780762</v>
      </c>
    </row>
    <row r="4362" spans="1:15" x14ac:dyDescent="0.25">
      <c r="A4362" s="2">
        <v>44667.135416666701</v>
      </c>
      <c r="B4362">
        <v>148233.171875</v>
      </c>
      <c r="C4362">
        <v>13784.421875</v>
      </c>
      <c r="D4362">
        <v>3675.4404296875</v>
      </c>
      <c r="E4362">
        <v>4483.42431640625</v>
      </c>
      <c r="F4362">
        <v>7834.1494140625</v>
      </c>
      <c r="G4362">
        <v>-15.537723541259766</v>
      </c>
      <c r="H4362">
        <f>MAX(0,G4362)</f>
        <v>0</v>
      </c>
      <c r="I4362">
        <f t="shared" si="68"/>
        <v>7834.1494140625</v>
      </c>
      <c r="J4362">
        <f>SUM(B4362:F4362,H4362)</f>
        <v>178010.60791015625</v>
      </c>
      <c r="K4362">
        <v>176877.109375</v>
      </c>
      <c r="L4362">
        <v>3.3757948875427246</v>
      </c>
      <c r="M4362">
        <v>3.621985912322998</v>
      </c>
      <c r="N4362">
        <v>2.9234421253204346</v>
      </c>
      <c r="O4362">
        <v>1.7989459037780762</v>
      </c>
    </row>
    <row r="4363" spans="1:15" x14ac:dyDescent="0.25">
      <c r="A4363" s="2">
        <v>44667.138888888898</v>
      </c>
      <c r="B4363">
        <v>147919.125</v>
      </c>
      <c r="C4363">
        <v>13681.939453125</v>
      </c>
      <c r="D4363">
        <v>3648.11767578125</v>
      </c>
      <c r="E4363">
        <v>4475.8330078125</v>
      </c>
      <c r="F4363">
        <v>7759.41455078125</v>
      </c>
      <c r="G4363">
        <v>-17.385658264160156</v>
      </c>
      <c r="H4363">
        <f>MAX(0,G4363)</f>
        <v>0</v>
      </c>
      <c r="I4363">
        <f t="shared" si="68"/>
        <v>7759.41455078125</v>
      </c>
      <c r="J4363">
        <f>SUM(B4363:F4363,H4363)</f>
        <v>177484.4296875</v>
      </c>
      <c r="K4363">
        <v>176474.8125</v>
      </c>
      <c r="L4363">
        <v>3.3757948875427246</v>
      </c>
      <c r="M4363">
        <v>3.621985912322998</v>
      </c>
      <c r="N4363">
        <v>2.9234421253204346</v>
      </c>
      <c r="O4363">
        <v>1.7989459037780762</v>
      </c>
    </row>
    <row r="4364" spans="1:15" x14ac:dyDescent="0.25">
      <c r="A4364" s="2">
        <v>44667.142361111102</v>
      </c>
      <c r="B4364">
        <v>147922.578125</v>
      </c>
      <c r="C4364">
        <v>13600.890625</v>
      </c>
      <c r="D4364">
        <v>3624.414306640625</v>
      </c>
      <c r="E4364">
        <v>4481.541015625</v>
      </c>
      <c r="F4364">
        <v>7680.0810546875</v>
      </c>
      <c r="G4364">
        <v>3.7635698318481445</v>
      </c>
      <c r="H4364">
        <f>MAX(0,G4364)</f>
        <v>3.7635698318481445</v>
      </c>
      <c r="I4364">
        <f t="shared" si="68"/>
        <v>7683.8446245193481</v>
      </c>
      <c r="J4364">
        <f>SUM(B4364:F4364,H4364)</f>
        <v>177313.26869678497</v>
      </c>
      <c r="K4364">
        <v>176201.578125</v>
      </c>
      <c r="L4364">
        <v>3.3757948875427246</v>
      </c>
      <c r="M4364">
        <v>3.621985912322998</v>
      </c>
      <c r="N4364">
        <v>2.9234421253204346</v>
      </c>
      <c r="O4364">
        <v>1.7989459037780762</v>
      </c>
    </row>
    <row r="4365" spans="1:15" x14ac:dyDescent="0.25">
      <c r="A4365" s="2">
        <v>44667.145833333299</v>
      </c>
      <c r="B4365">
        <v>147666.90625</v>
      </c>
      <c r="C4365">
        <v>13551.240234375</v>
      </c>
      <c r="D4365">
        <v>3627.6513671875</v>
      </c>
      <c r="E4365">
        <v>4472.7783203125</v>
      </c>
      <c r="F4365">
        <v>7578.7314453125</v>
      </c>
      <c r="G4365">
        <v>-17.473926544189453</v>
      </c>
      <c r="H4365">
        <f>MAX(0,G4365)</f>
        <v>0</v>
      </c>
      <c r="I4365">
        <f t="shared" si="68"/>
        <v>7578.7314453125</v>
      </c>
      <c r="J4365">
        <f>SUM(B4365:F4365,H4365)</f>
        <v>176897.3076171875</v>
      </c>
      <c r="K4365">
        <v>175816.1875</v>
      </c>
      <c r="L4365">
        <v>3.3757948875427246</v>
      </c>
      <c r="M4365">
        <v>3.621985912322998</v>
      </c>
      <c r="N4365">
        <v>2.9234421253204346</v>
      </c>
      <c r="O4365">
        <v>1.7989459037780762</v>
      </c>
    </row>
    <row r="4366" spans="1:15" x14ac:dyDescent="0.25">
      <c r="A4366" s="2">
        <v>44667.149305555598</v>
      </c>
      <c r="B4366">
        <v>147932.75</v>
      </c>
      <c r="C4366">
        <v>13873.974609375</v>
      </c>
      <c r="D4366">
        <v>3609.920166015625</v>
      </c>
      <c r="E4366">
        <v>4456.17626953125</v>
      </c>
      <c r="F4366">
        <v>7569.55078125</v>
      </c>
      <c r="G4366">
        <v>-17.375288009643555</v>
      </c>
      <c r="H4366">
        <f>MAX(0,G4366)</f>
        <v>0</v>
      </c>
      <c r="I4366">
        <f t="shared" si="68"/>
        <v>7569.55078125</v>
      </c>
      <c r="J4366">
        <f>SUM(B4366:F4366,H4366)</f>
        <v>177442.37182617188</v>
      </c>
      <c r="K4366">
        <v>176292.65625</v>
      </c>
      <c r="L4366">
        <v>3.3757948875427246</v>
      </c>
      <c r="M4366">
        <v>3.621985912322998</v>
      </c>
      <c r="N4366">
        <v>2.9234421253204346</v>
      </c>
      <c r="O4366">
        <v>1.7989459037780762</v>
      </c>
    </row>
    <row r="4367" spans="1:15" x14ac:dyDescent="0.25">
      <c r="A4367" s="2">
        <v>44667.152777777803</v>
      </c>
      <c r="B4367">
        <v>148063.828125</v>
      </c>
      <c r="C4367">
        <v>13588.998046875</v>
      </c>
      <c r="D4367">
        <v>3668.505615234375</v>
      </c>
      <c r="E4367">
        <v>4483.32373046875</v>
      </c>
      <c r="F4367">
        <v>7506.3427734375</v>
      </c>
      <c r="G4367">
        <v>-17.383569717407227</v>
      </c>
      <c r="H4367">
        <f>MAX(0,G4367)</f>
        <v>0</v>
      </c>
      <c r="I4367">
        <f t="shared" si="68"/>
        <v>7506.3427734375</v>
      </c>
      <c r="J4367">
        <f>SUM(B4367:F4367,H4367)</f>
        <v>177310.99829101563</v>
      </c>
      <c r="K4367">
        <v>176172.84375</v>
      </c>
      <c r="L4367">
        <v>3.3757948875427246</v>
      </c>
      <c r="M4367">
        <v>3.621985912322998</v>
      </c>
      <c r="N4367">
        <v>2.9234421253204346</v>
      </c>
      <c r="O4367">
        <v>1.7989459037780762</v>
      </c>
    </row>
    <row r="4368" spans="1:15" x14ac:dyDescent="0.25">
      <c r="A4368" s="2">
        <v>44667.15625</v>
      </c>
      <c r="B4368">
        <v>147892.484375</v>
      </c>
      <c r="C4368">
        <v>13959.755859375</v>
      </c>
      <c r="D4368">
        <v>3640.060302734375</v>
      </c>
      <c r="E4368">
        <v>4489.8017578125</v>
      </c>
      <c r="F4368">
        <v>7428.79541015625</v>
      </c>
      <c r="G4368">
        <v>-17.432174682617188</v>
      </c>
      <c r="H4368">
        <f>MAX(0,G4368)</f>
        <v>0</v>
      </c>
      <c r="I4368">
        <f t="shared" si="68"/>
        <v>7428.79541015625</v>
      </c>
      <c r="J4368">
        <f>SUM(B4368:F4368,H4368)</f>
        <v>177410.89770507813</v>
      </c>
      <c r="K4368">
        <v>176323.640625</v>
      </c>
      <c r="L4368">
        <v>3.3757948875427246</v>
      </c>
      <c r="M4368">
        <v>3.621985912322998</v>
      </c>
      <c r="N4368">
        <v>2.9234421253204346</v>
      </c>
      <c r="O4368">
        <v>1.7989459037780762</v>
      </c>
    </row>
    <row r="4369" spans="1:15" x14ac:dyDescent="0.25">
      <c r="A4369" s="2">
        <v>44667.159722222197</v>
      </c>
      <c r="B4369">
        <v>147508.375</v>
      </c>
      <c r="C4369">
        <v>13950.37890625</v>
      </c>
      <c r="D4369">
        <v>3716.1513671875</v>
      </c>
      <c r="E4369">
        <v>4482.9150390625</v>
      </c>
      <c r="F4369">
        <v>7360.611328125</v>
      </c>
      <c r="G4369">
        <v>-17.489995956420898</v>
      </c>
      <c r="H4369">
        <f>MAX(0,G4369)</f>
        <v>0</v>
      </c>
      <c r="I4369">
        <f t="shared" si="68"/>
        <v>7360.611328125</v>
      </c>
      <c r="J4369">
        <f>SUM(B4369:F4369,H4369)</f>
        <v>177018.431640625</v>
      </c>
      <c r="K4369">
        <v>175938.015625</v>
      </c>
      <c r="L4369">
        <v>3.3796169757843018</v>
      </c>
      <c r="M4369">
        <v>3.621985912322998</v>
      </c>
      <c r="N4369">
        <v>2.9234421253204346</v>
      </c>
      <c r="O4369">
        <v>1.7989459037780762</v>
      </c>
    </row>
    <row r="4370" spans="1:15" x14ac:dyDescent="0.25">
      <c r="A4370" s="2">
        <v>44667.163194444402</v>
      </c>
      <c r="B4370">
        <v>147859.9375</v>
      </c>
      <c r="C4370">
        <v>13821.9599609375</v>
      </c>
      <c r="D4370">
        <v>3615.37109375</v>
      </c>
      <c r="E4370">
        <v>4482.33642578125</v>
      </c>
      <c r="F4370">
        <v>7275.3359375</v>
      </c>
      <c r="G4370">
        <v>-17.443418502807617</v>
      </c>
      <c r="H4370">
        <f>MAX(0,G4370)</f>
        <v>0</v>
      </c>
      <c r="I4370">
        <f t="shared" si="68"/>
        <v>7275.3359375</v>
      </c>
      <c r="J4370">
        <f>SUM(B4370:F4370,H4370)</f>
        <v>177054.94091796875</v>
      </c>
      <c r="K4370">
        <v>175919.796875</v>
      </c>
      <c r="L4370">
        <v>3.3823399543762207</v>
      </c>
      <c r="M4370">
        <v>3.621985912322998</v>
      </c>
      <c r="N4370">
        <v>2.9480540752410889</v>
      </c>
      <c r="O4370">
        <v>1.7989459037780762</v>
      </c>
    </row>
    <row r="4371" spans="1:15" x14ac:dyDescent="0.25">
      <c r="A4371" s="2">
        <v>44667.166666666701</v>
      </c>
      <c r="B4371">
        <v>147817.28125</v>
      </c>
      <c r="C4371">
        <v>14041.23046875</v>
      </c>
      <c r="D4371">
        <v>3683.9111328125</v>
      </c>
      <c r="E4371">
        <v>4492.77099609375</v>
      </c>
      <c r="F4371">
        <v>7170.9775390625</v>
      </c>
      <c r="G4371">
        <v>-17.536308288574219</v>
      </c>
      <c r="H4371">
        <f>MAX(0,G4371)</f>
        <v>0</v>
      </c>
      <c r="I4371">
        <f t="shared" si="68"/>
        <v>7170.9775390625</v>
      </c>
      <c r="J4371">
        <f>SUM(B4371:F4371,H4371)</f>
        <v>177206.17138671875</v>
      </c>
      <c r="K4371">
        <v>175910.5</v>
      </c>
      <c r="L4371">
        <v>3.3823399543762207</v>
      </c>
      <c r="M4371">
        <v>3.621985912322998</v>
      </c>
      <c r="N4371">
        <v>2.9480540752410889</v>
      </c>
      <c r="O4371">
        <v>1.7989459037780762</v>
      </c>
    </row>
    <row r="4372" spans="1:15" x14ac:dyDescent="0.25">
      <c r="A4372" s="2">
        <v>44667.170138888898</v>
      </c>
      <c r="B4372">
        <v>148160.4375</v>
      </c>
      <c r="C4372">
        <v>13162.16796875</v>
      </c>
      <c r="D4372">
        <v>3647.297119140625</v>
      </c>
      <c r="E4372">
        <v>4473.1787109375</v>
      </c>
      <c r="F4372">
        <v>7119.810546875</v>
      </c>
      <c r="G4372">
        <v>-17.428302764892578</v>
      </c>
      <c r="H4372">
        <f>MAX(0,G4372)</f>
        <v>0</v>
      </c>
      <c r="I4372">
        <f t="shared" si="68"/>
        <v>7119.810546875</v>
      </c>
      <c r="J4372">
        <f>SUM(B4372:F4372,H4372)</f>
        <v>176562.89184570313</v>
      </c>
      <c r="K4372">
        <v>175315.828125</v>
      </c>
      <c r="L4372">
        <v>3.3823399543762207</v>
      </c>
      <c r="M4372">
        <v>3.621985912322998</v>
      </c>
      <c r="N4372">
        <v>2.9480540752410889</v>
      </c>
      <c r="O4372">
        <v>1.7989459037780762</v>
      </c>
    </row>
    <row r="4373" spans="1:15" x14ac:dyDescent="0.25">
      <c r="A4373" s="2">
        <v>44667.173611111102</v>
      </c>
      <c r="B4373">
        <v>148245.734375</v>
      </c>
      <c r="C4373">
        <v>13366.302734375</v>
      </c>
      <c r="D4373">
        <v>3656.3505859375</v>
      </c>
      <c r="E4373">
        <v>4483.423828125</v>
      </c>
      <c r="F4373">
        <v>7058.5615234375</v>
      </c>
      <c r="G4373">
        <v>-17.454399108886719</v>
      </c>
      <c r="H4373">
        <f>MAX(0,G4373)</f>
        <v>0</v>
      </c>
      <c r="I4373">
        <f t="shared" si="68"/>
        <v>7058.5615234375</v>
      </c>
      <c r="J4373">
        <f>SUM(B4373:F4373,H4373)</f>
        <v>176810.373046875</v>
      </c>
      <c r="K4373">
        <v>175627.421875</v>
      </c>
      <c r="L4373">
        <v>3.3823399543762207</v>
      </c>
      <c r="M4373">
        <v>3.621985912322998</v>
      </c>
      <c r="N4373">
        <v>2.9480540752410889</v>
      </c>
      <c r="O4373">
        <v>1.7989459037780762</v>
      </c>
    </row>
    <row r="4374" spans="1:15" x14ac:dyDescent="0.25">
      <c r="A4374" s="2">
        <v>44667.177083333299</v>
      </c>
      <c r="B4374">
        <v>148381.8125</v>
      </c>
      <c r="C4374">
        <v>13575.3193359375</v>
      </c>
      <c r="D4374">
        <v>3689.063720703125</v>
      </c>
      <c r="E4374">
        <v>4471.4951171875</v>
      </c>
      <c r="F4374">
        <v>6973.53173828125</v>
      </c>
      <c r="G4374">
        <v>-17.343299865722656</v>
      </c>
      <c r="H4374">
        <f>MAX(0,G4374)</f>
        <v>0</v>
      </c>
      <c r="I4374">
        <f t="shared" si="68"/>
        <v>6973.53173828125</v>
      </c>
      <c r="J4374">
        <f>SUM(B4374:F4374,H4374)</f>
        <v>177091.22241210938</v>
      </c>
      <c r="K4374">
        <v>176022.609375</v>
      </c>
      <c r="L4374">
        <v>3.3791966438293457</v>
      </c>
      <c r="M4374">
        <v>3.621985912322998</v>
      </c>
      <c r="N4374">
        <v>2.9480540752410889</v>
      </c>
      <c r="O4374">
        <v>1.7989459037780762</v>
      </c>
    </row>
    <row r="4375" spans="1:15" x14ac:dyDescent="0.25">
      <c r="A4375" s="2">
        <v>44667.180555555598</v>
      </c>
      <c r="B4375">
        <v>148667.609375</v>
      </c>
      <c r="C4375">
        <v>13644.5498046875</v>
      </c>
      <c r="D4375">
        <v>3676.809814453125</v>
      </c>
      <c r="E4375">
        <v>4472.82080078125</v>
      </c>
      <c r="F4375">
        <v>6891.0771484375</v>
      </c>
      <c r="G4375">
        <v>-17.514205932617188</v>
      </c>
      <c r="H4375">
        <f>MAX(0,G4375)</f>
        <v>0</v>
      </c>
      <c r="I4375">
        <f t="shared" si="68"/>
        <v>6891.0771484375</v>
      </c>
      <c r="J4375">
        <f>SUM(B4375:F4375,H4375)</f>
        <v>177352.86694335938</v>
      </c>
      <c r="K4375">
        <v>176233.875</v>
      </c>
      <c r="L4375">
        <v>3.3806281089782715</v>
      </c>
      <c r="M4375">
        <v>3.621985912322998</v>
      </c>
      <c r="N4375">
        <v>2.9480540752410889</v>
      </c>
      <c r="O4375">
        <v>1.7989459037780762</v>
      </c>
    </row>
    <row r="4376" spans="1:15" x14ac:dyDescent="0.25">
      <c r="A4376" s="2">
        <v>44667.184027777803</v>
      </c>
      <c r="B4376">
        <v>148572.546875</v>
      </c>
      <c r="C4376">
        <v>13831.4501953125</v>
      </c>
      <c r="D4376">
        <v>3671.930419921875</v>
      </c>
      <c r="E4376">
        <v>4472.14208984375</v>
      </c>
      <c r="F4376">
        <v>6795.26806640625</v>
      </c>
      <c r="G4376">
        <v>-17.452217102050781</v>
      </c>
      <c r="H4376">
        <f>MAX(0,G4376)</f>
        <v>0</v>
      </c>
      <c r="I4376">
        <f t="shared" si="68"/>
        <v>6795.26806640625</v>
      </c>
      <c r="J4376">
        <f>SUM(B4376:F4376,H4376)</f>
        <v>177343.33764648438</v>
      </c>
      <c r="K4376">
        <v>176206.984375</v>
      </c>
      <c r="L4376">
        <v>3.3806281089782715</v>
      </c>
      <c r="M4376">
        <v>3.621985912322998</v>
      </c>
      <c r="N4376">
        <v>2.9480540752410889</v>
      </c>
      <c r="O4376">
        <v>1.7989459037780762</v>
      </c>
    </row>
    <row r="4377" spans="1:15" x14ac:dyDescent="0.25">
      <c r="A4377" s="2">
        <v>44667.1875</v>
      </c>
      <c r="B4377">
        <v>148612.765625</v>
      </c>
      <c r="C4377">
        <v>14122.322265625</v>
      </c>
      <c r="D4377">
        <v>3695.402587890625</v>
      </c>
      <c r="E4377">
        <v>4477.47900390625</v>
      </c>
      <c r="F4377">
        <v>6663.740234375</v>
      </c>
      <c r="G4377">
        <v>-17.348812103271484</v>
      </c>
      <c r="H4377">
        <f>MAX(0,G4377)</f>
        <v>0</v>
      </c>
      <c r="I4377">
        <f t="shared" si="68"/>
        <v>6663.740234375</v>
      </c>
      <c r="J4377">
        <f>SUM(B4377:F4377,H4377)</f>
        <v>177571.70971679688</v>
      </c>
      <c r="K4377">
        <v>176518.84375</v>
      </c>
      <c r="L4377">
        <v>3.3806281089782715</v>
      </c>
      <c r="M4377">
        <v>3.621985912322998</v>
      </c>
      <c r="N4377">
        <v>2.9480540752410889</v>
      </c>
      <c r="O4377">
        <v>1.7989459037780762</v>
      </c>
    </row>
    <row r="4378" spans="1:15" x14ac:dyDescent="0.25">
      <c r="A4378" s="2">
        <v>44667.190972222197</v>
      </c>
      <c r="B4378">
        <v>148421.125</v>
      </c>
      <c r="C4378">
        <v>14114.6044921875</v>
      </c>
      <c r="D4378">
        <v>3629.313720703125</v>
      </c>
      <c r="E4378">
        <v>4493.6474609375</v>
      </c>
      <c r="F4378">
        <v>6528.990234375</v>
      </c>
      <c r="G4378">
        <v>-17.408435821533203</v>
      </c>
      <c r="H4378">
        <f>MAX(0,G4378)</f>
        <v>0</v>
      </c>
      <c r="I4378">
        <f t="shared" si="68"/>
        <v>6528.990234375</v>
      </c>
      <c r="J4378">
        <f>SUM(B4378:F4378,H4378)</f>
        <v>177187.68090820313</v>
      </c>
      <c r="K4378">
        <v>176104.578125</v>
      </c>
      <c r="L4378">
        <v>3.3806281089782715</v>
      </c>
      <c r="M4378">
        <v>3.621985912322998</v>
      </c>
      <c r="N4378">
        <v>2.9480540752410889</v>
      </c>
      <c r="O4378">
        <v>1.7989459037780762</v>
      </c>
    </row>
    <row r="4379" spans="1:15" x14ac:dyDescent="0.25">
      <c r="A4379" s="2">
        <v>44667.194444444402</v>
      </c>
      <c r="B4379">
        <v>148571.5625</v>
      </c>
      <c r="C4379">
        <v>14332.1171875</v>
      </c>
      <c r="D4379">
        <v>3642.759033203125</v>
      </c>
      <c r="E4379">
        <v>4479.23974609375</v>
      </c>
      <c r="F4379">
        <v>6418.14697265625</v>
      </c>
      <c r="G4379">
        <v>-17.361785888671875</v>
      </c>
      <c r="H4379">
        <f>MAX(0,G4379)</f>
        <v>0</v>
      </c>
      <c r="I4379">
        <f t="shared" si="68"/>
        <v>6418.14697265625</v>
      </c>
      <c r="J4379">
        <f>SUM(B4379:F4379,H4379)</f>
        <v>177443.82543945313</v>
      </c>
      <c r="K4379">
        <v>176284.375</v>
      </c>
      <c r="L4379">
        <v>3.3811478614807129</v>
      </c>
      <c r="M4379">
        <v>3.621985912322998</v>
      </c>
      <c r="N4379">
        <v>2.9480540752410889</v>
      </c>
      <c r="O4379">
        <v>1.7989459037780762</v>
      </c>
    </row>
    <row r="4380" spans="1:15" x14ac:dyDescent="0.25">
      <c r="A4380" s="2">
        <v>44667.197916666701</v>
      </c>
      <c r="B4380">
        <v>148515.984375</v>
      </c>
      <c r="C4380">
        <v>14548.2197265625</v>
      </c>
      <c r="D4380">
        <v>3703.273681640625</v>
      </c>
      <c r="E4380">
        <v>4482.498046875</v>
      </c>
      <c r="F4380">
        <v>6318.7412109375</v>
      </c>
      <c r="G4380">
        <v>-17.402055740356445</v>
      </c>
      <c r="H4380">
        <f>MAX(0,G4380)</f>
        <v>0</v>
      </c>
      <c r="I4380">
        <f t="shared" si="68"/>
        <v>6318.7412109375</v>
      </c>
      <c r="J4380">
        <f>SUM(B4380:F4380,H4380)</f>
        <v>177568.71704101563</v>
      </c>
      <c r="K4380">
        <v>176289.75</v>
      </c>
      <c r="L4380">
        <v>3.3811478614807129</v>
      </c>
      <c r="M4380">
        <v>3.621985912322998</v>
      </c>
      <c r="N4380">
        <v>2.9480540752410889</v>
      </c>
      <c r="O4380">
        <v>1.7989459037780762</v>
      </c>
    </row>
    <row r="4381" spans="1:15" x14ac:dyDescent="0.25">
      <c r="A4381" s="2">
        <v>44667.201388888898</v>
      </c>
      <c r="B4381">
        <v>148710.453125</v>
      </c>
      <c r="C4381">
        <v>14435.82421875</v>
      </c>
      <c r="D4381">
        <v>3691.193115234375</v>
      </c>
      <c r="E4381">
        <v>4486.81005859375</v>
      </c>
      <c r="F4381">
        <v>6210.97265625</v>
      </c>
      <c r="G4381">
        <v>-17.281116485595703</v>
      </c>
      <c r="H4381">
        <f>MAX(0,G4381)</f>
        <v>0</v>
      </c>
      <c r="I4381">
        <f t="shared" si="68"/>
        <v>6210.97265625</v>
      </c>
      <c r="J4381">
        <f>SUM(B4381:F4381,H4381)</f>
        <v>177535.25317382813</v>
      </c>
      <c r="K4381">
        <v>176401.109375</v>
      </c>
      <c r="L4381">
        <v>3.3811478614807129</v>
      </c>
      <c r="M4381">
        <v>3.621985912322998</v>
      </c>
      <c r="N4381">
        <v>2.9480540752410889</v>
      </c>
      <c r="O4381">
        <v>1.7989459037780762</v>
      </c>
    </row>
    <row r="4382" spans="1:15" x14ac:dyDescent="0.25">
      <c r="A4382" s="2">
        <v>44667.204861111102</v>
      </c>
      <c r="B4382">
        <v>148461.59375</v>
      </c>
      <c r="C4382">
        <v>14669.1376953125</v>
      </c>
      <c r="D4382">
        <v>3662.412109375</v>
      </c>
      <c r="E4382">
        <v>4492.912109375</v>
      </c>
      <c r="F4382">
        <v>6118.29541015625</v>
      </c>
      <c r="G4382">
        <v>-17.237218856811523</v>
      </c>
      <c r="H4382">
        <f>MAX(0,G4382)</f>
        <v>0</v>
      </c>
      <c r="I4382">
        <f t="shared" si="68"/>
        <v>6118.29541015625</v>
      </c>
      <c r="J4382">
        <f>SUM(B4382:F4382,H4382)</f>
        <v>177404.35107421875</v>
      </c>
      <c r="K4382">
        <v>176209.59375</v>
      </c>
      <c r="L4382">
        <v>3.3834381103515625</v>
      </c>
      <c r="M4382">
        <v>3.621985912322998</v>
      </c>
      <c r="N4382">
        <v>2.9480540752410889</v>
      </c>
      <c r="O4382">
        <v>1.7989459037780762</v>
      </c>
    </row>
    <row r="4383" spans="1:15" x14ac:dyDescent="0.25">
      <c r="A4383" s="2">
        <v>44667.208333333299</v>
      </c>
      <c r="B4383">
        <v>148546.15625</v>
      </c>
      <c r="C4383">
        <v>14806.6962890625</v>
      </c>
      <c r="D4383">
        <v>3609.522705078125</v>
      </c>
      <c r="E4383">
        <v>4497.25</v>
      </c>
      <c r="F4383">
        <v>6012.40380859375</v>
      </c>
      <c r="G4383">
        <v>2.8505859375</v>
      </c>
      <c r="H4383">
        <f>MAX(0,G4383)</f>
        <v>2.8505859375</v>
      </c>
      <c r="I4383">
        <f t="shared" si="68"/>
        <v>6015.25439453125</v>
      </c>
      <c r="J4383">
        <f>SUM(B4383:F4383,H4383)</f>
        <v>177474.87963867188</v>
      </c>
      <c r="K4383">
        <v>176419.59375</v>
      </c>
      <c r="L4383">
        <v>3.3854482173919678</v>
      </c>
      <c r="M4383">
        <v>3.621985912322998</v>
      </c>
      <c r="N4383">
        <v>2.9480540752410889</v>
      </c>
      <c r="O4383">
        <v>1.7989459037780762</v>
      </c>
    </row>
    <row r="4384" spans="1:15" x14ac:dyDescent="0.25">
      <c r="A4384" s="2">
        <v>44667.211805555598</v>
      </c>
      <c r="B4384">
        <v>148283.625</v>
      </c>
      <c r="C4384">
        <v>14835.7255859375</v>
      </c>
      <c r="D4384">
        <v>3632.52001953125</v>
      </c>
      <c r="E4384">
        <v>4491.8984375</v>
      </c>
      <c r="F4384">
        <v>5976.33349609375</v>
      </c>
      <c r="G4384">
        <v>-17.126911163330078</v>
      </c>
      <c r="H4384">
        <f>MAX(0,G4384)</f>
        <v>0</v>
      </c>
      <c r="I4384">
        <f t="shared" si="68"/>
        <v>5976.33349609375</v>
      </c>
      <c r="J4384">
        <f>SUM(B4384:F4384,H4384)</f>
        <v>177220.1025390625</v>
      </c>
      <c r="K4384">
        <v>176009.796875</v>
      </c>
      <c r="L4384">
        <v>3.3854482173919678</v>
      </c>
      <c r="M4384">
        <v>3.621985912322998</v>
      </c>
      <c r="N4384">
        <v>2.9480540752410889</v>
      </c>
      <c r="O4384">
        <v>1.7989459037780762</v>
      </c>
    </row>
    <row r="4385" spans="1:15" x14ac:dyDescent="0.25">
      <c r="A4385" s="2">
        <v>44667.215277777803</v>
      </c>
      <c r="B4385">
        <v>148355.453125</v>
      </c>
      <c r="C4385">
        <v>15011.80078125</v>
      </c>
      <c r="D4385">
        <v>3658.080810546875</v>
      </c>
      <c r="E4385">
        <v>4486.560546875</v>
      </c>
      <c r="F4385">
        <v>5921.0380859375</v>
      </c>
      <c r="G4385">
        <v>-17.268852233886719</v>
      </c>
      <c r="H4385">
        <f>MAX(0,G4385)</f>
        <v>0</v>
      </c>
      <c r="I4385">
        <f t="shared" si="68"/>
        <v>5921.0380859375</v>
      </c>
      <c r="J4385">
        <f>SUM(B4385:F4385,H4385)</f>
        <v>177432.93334960938</v>
      </c>
      <c r="K4385">
        <v>176164.546875</v>
      </c>
      <c r="L4385">
        <v>3.3772957324981689</v>
      </c>
      <c r="M4385">
        <v>3.621985912322998</v>
      </c>
      <c r="N4385">
        <v>2.9480540752410889</v>
      </c>
      <c r="O4385">
        <v>1.7989459037780762</v>
      </c>
    </row>
    <row r="4386" spans="1:15" x14ac:dyDescent="0.25">
      <c r="A4386" s="2">
        <v>44667.21875</v>
      </c>
      <c r="B4386">
        <v>148635.859375</v>
      </c>
      <c r="C4386">
        <v>15228.44140625</v>
      </c>
      <c r="D4386">
        <v>3651.9267578125</v>
      </c>
      <c r="E4386">
        <v>4482.2314453125</v>
      </c>
      <c r="F4386">
        <v>5879.85205078125</v>
      </c>
      <c r="G4386">
        <v>-17.2000732421875</v>
      </c>
      <c r="H4386">
        <f>MAX(0,G4386)</f>
        <v>0</v>
      </c>
      <c r="I4386">
        <f t="shared" si="68"/>
        <v>5879.85205078125</v>
      </c>
      <c r="J4386">
        <f>SUM(B4386:F4386,H4386)</f>
        <v>177878.31103515625</v>
      </c>
      <c r="K4386">
        <v>176698.21875</v>
      </c>
      <c r="L4386">
        <v>3.3772957324981689</v>
      </c>
      <c r="M4386">
        <v>3.621985912322998</v>
      </c>
      <c r="N4386">
        <v>2.9480540752410889</v>
      </c>
      <c r="O4386">
        <v>1.7989459037780762</v>
      </c>
    </row>
    <row r="4387" spans="1:15" x14ac:dyDescent="0.25">
      <c r="A4387" s="2">
        <v>44667.222222222197</v>
      </c>
      <c r="B4387">
        <v>148825.03125</v>
      </c>
      <c r="C4387">
        <v>15265.5390625</v>
      </c>
      <c r="D4387">
        <v>3661.0068359375</v>
      </c>
      <c r="E4387">
        <v>4481.43505859375</v>
      </c>
      <c r="F4387">
        <v>5817.06787109375</v>
      </c>
      <c r="G4387">
        <v>-17.101581573486328</v>
      </c>
      <c r="H4387">
        <f>MAX(0,G4387)</f>
        <v>0</v>
      </c>
      <c r="I4387">
        <f t="shared" si="68"/>
        <v>5817.06787109375</v>
      </c>
      <c r="J4387">
        <f>SUM(B4387:F4387,H4387)</f>
        <v>178050.080078125</v>
      </c>
      <c r="K4387">
        <v>176872.3125</v>
      </c>
      <c r="L4387">
        <v>3.3778197765350342</v>
      </c>
      <c r="M4387">
        <v>3.621985912322998</v>
      </c>
      <c r="N4387">
        <v>2.9480540752410889</v>
      </c>
      <c r="O4387">
        <v>1.7989459037780762</v>
      </c>
    </row>
    <row r="4388" spans="1:15" x14ac:dyDescent="0.25">
      <c r="A4388" s="2">
        <v>44667.225694444402</v>
      </c>
      <c r="B4388">
        <v>149061.390625</v>
      </c>
      <c r="C4388">
        <v>15442.1513671875</v>
      </c>
      <c r="D4388">
        <v>3696.560546875</v>
      </c>
      <c r="E4388">
        <v>4478.3818359375</v>
      </c>
      <c r="F4388">
        <v>5931.43701171875</v>
      </c>
      <c r="G4388">
        <v>-16.922569274902344</v>
      </c>
      <c r="H4388">
        <f>MAX(0,G4388)</f>
        <v>0</v>
      </c>
      <c r="I4388">
        <f t="shared" si="68"/>
        <v>5931.43701171875</v>
      </c>
      <c r="J4388">
        <f>SUM(B4388:F4388,H4388)</f>
        <v>178609.92138671875</v>
      </c>
      <c r="K4388">
        <v>177334.1875</v>
      </c>
      <c r="L4388">
        <v>3.3778197765350342</v>
      </c>
      <c r="M4388">
        <v>3.621985912322998</v>
      </c>
      <c r="N4388">
        <v>2.9480540752410889</v>
      </c>
      <c r="O4388">
        <v>1.7989459037780762</v>
      </c>
    </row>
    <row r="4389" spans="1:15" x14ac:dyDescent="0.25">
      <c r="A4389" s="2">
        <v>44667.229166666701</v>
      </c>
      <c r="B4389">
        <v>149014.734375</v>
      </c>
      <c r="C4389">
        <v>16107.3828125</v>
      </c>
      <c r="D4389">
        <v>3664.8798828125</v>
      </c>
      <c r="E4389">
        <v>4473.82421875</v>
      </c>
      <c r="F4389">
        <v>5922.32421875</v>
      </c>
      <c r="G4389">
        <v>-16.893161773681641</v>
      </c>
      <c r="H4389">
        <f>MAX(0,G4389)</f>
        <v>0</v>
      </c>
      <c r="I4389">
        <f t="shared" si="68"/>
        <v>5922.32421875</v>
      </c>
      <c r="J4389">
        <f>SUM(B4389:F4389,H4389)</f>
        <v>179183.1455078125</v>
      </c>
      <c r="K4389">
        <v>177933.4375</v>
      </c>
      <c r="L4389">
        <v>3.3778197765350342</v>
      </c>
      <c r="M4389">
        <v>3.621985912322998</v>
      </c>
      <c r="N4389">
        <v>2.9727811813354492</v>
      </c>
      <c r="O4389">
        <v>1.7989459037780762</v>
      </c>
    </row>
    <row r="4390" spans="1:15" x14ac:dyDescent="0.25">
      <c r="A4390" s="2">
        <v>44667.232638888898</v>
      </c>
      <c r="B4390">
        <v>148839.625</v>
      </c>
      <c r="C4390">
        <v>16115.716796875</v>
      </c>
      <c r="D4390">
        <v>3669.4609375</v>
      </c>
      <c r="E4390">
        <v>4478.03759765625</v>
      </c>
      <c r="F4390">
        <v>5907.48876953125</v>
      </c>
      <c r="G4390">
        <v>-16.953742980957031</v>
      </c>
      <c r="H4390">
        <f>MAX(0,G4390)</f>
        <v>0</v>
      </c>
      <c r="I4390">
        <f t="shared" si="68"/>
        <v>5907.48876953125</v>
      </c>
      <c r="J4390">
        <f>SUM(B4390:F4390,H4390)</f>
        <v>179010.3291015625</v>
      </c>
      <c r="K4390">
        <v>177669.828125</v>
      </c>
      <c r="L4390">
        <v>3.3773307800292969</v>
      </c>
      <c r="M4390">
        <v>3.621985912322998</v>
      </c>
      <c r="N4390">
        <v>2.9727811813354492</v>
      </c>
      <c r="O4390">
        <v>1.7989459037780762</v>
      </c>
    </row>
    <row r="4391" spans="1:15" x14ac:dyDescent="0.25">
      <c r="A4391" s="2">
        <v>44667.236111111102</v>
      </c>
      <c r="B4391">
        <v>148960.546875</v>
      </c>
      <c r="C4391">
        <v>16091.255859375</v>
      </c>
      <c r="D4391">
        <v>3625.497314453125</v>
      </c>
      <c r="E4391">
        <v>4482.35107421875</v>
      </c>
      <c r="F4391">
        <v>5853.1884765625</v>
      </c>
      <c r="G4391">
        <v>-16.942825317382813</v>
      </c>
      <c r="H4391">
        <f>MAX(0,G4391)</f>
        <v>0</v>
      </c>
      <c r="I4391">
        <f t="shared" si="68"/>
        <v>5853.1884765625</v>
      </c>
      <c r="J4391">
        <f>SUM(B4391:F4391,H4391)</f>
        <v>179012.83959960938</v>
      </c>
      <c r="K4391">
        <v>177716.453125</v>
      </c>
      <c r="L4391">
        <v>3.3845129013061523</v>
      </c>
      <c r="M4391">
        <v>3.621985912322998</v>
      </c>
      <c r="N4391">
        <v>2.9727811813354492</v>
      </c>
      <c r="O4391">
        <v>1.7989459037780762</v>
      </c>
    </row>
    <row r="4392" spans="1:15" x14ac:dyDescent="0.25">
      <c r="A4392" s="2">
        <v>44667.239583333299</v>
      </c>
      <c r="B4392">
        <v>148855.53125</v>
      </c>
      <c r="C4392">
        <v>16365.994140625</v>
      </c>
      <c r="D4392">
        <v>3664.058349609375</v>
      </c>
      <c r="E4392">
        <v>4472.50048828125</v>
      </c>
      <c r="F4392">
        <v>5821.0546875</v>
      </c>
      <c r="G4392">
        <v>-15.833065986633301</v>
      </c>
      <c r="H4392">
        <f>MAX(0,G4392)</f>
        <v>0</v>
      </c>
      <c r="I4392">
        <f t="shared" si="68"/>
        <v>5821.0546875</v>
      </c>
      <c r="J4392">
        <f>SUM(B4392:F4392,H4392)</f>
        <v>179179.13891601563</v>
      </c>
      <c r="K4392">
        <v>177719.546875</v>
      </c>
      <c r="L4392">
        <v>3.3845129013061523</v>
      </c>
      <c r="M4392">
        <v>3.621985912322998</v>
      </c>
      <c r="N4392">
        <v>2.9727811813354492</v>
      </c>
      <c r="O4392">
        <v>1.7989459037780762</v>
      </c>
    </row>
    <row r="4393" spans="1:15" x14ac:dyDescent="0.25">
      <c r="A4393" s="2">
        <v>44667.243055555598</v>
      </c>
      <c r="B4393">
        <v>148712.28125</v>
      </c>
      <c r="C4393">
        <v>16939.638671875</v>
      </c>
      <c r="D4393">
        <v>3697.21630859375</v>
      </c>
      <c r="E4393">
        <v>4469.03662109375</v>
      </c>
      <c r="F4393">
        <v>5893.27099609375</v>
      </c>
      <c r="G4393">
        <v>-9.7046775817871094</v>
      </c>
      <c r="H4393">
        <f>MAX(0,G4393)</f>
        <v>0</v>
      </c>
      <c r="I4393">
        <f t="shared" si="68"/>
        <v>5893.27099609375</v>
      </c>
      <c r="J4393">
        <f>SUM(B4393:F4393,H4393)</f>
        <v>179711.44384765625</v>
      </c>
      <c r="K4393">
        <v>178439.921875</v>
      </c>
      <c r="L4393">
        <v>3.3845129013061523</v>
      </c>
      <c r="M4393">
        <v>3.621985912322998</v>
      </c>
      <c r="N4393">
        <v>2.9727811813354492</v>
      </c>
      <c r="O4393">
        <v>1.7989459037780762</v>
      </c>
    </row>
    <row r="4394" spans="1:15" x14ac:dyDescent="0.25">
      <c r="A4394" s="2">
        <v>44667.246527777803</v>
      </c>
      <c r="B4394">
        <v>148783.484375</v>
      </c>
      <c r="C4394">
        <v>17078.751953125</v>
      </c>
      <c r="D4394">
        <v>3676.144775390625</v>
      </c>
      <c r="E4394">
        <v>4478.53271484375</v>
      </c>
      <c r="F4394">
        <v>5899.45263671875</v>
      </c>
      <c r="G4394">
        <v>-7.6220741271972656</v>
      </c>
      <c r="H4394">
        <f>MAX(0,G4394)</f>
        <v>0</v>
      </c>
      <c r="I4394">
        <f t="shared" si="68"/>
        <v>5899.45263671875</v>
      </c>
      <c r="J4394">
        <f>SUM(B4394:F4394,H4394)</f>
        <v>179916.36645507813</v>
      </c>
      <c r="K4394">
        <v>178599.296875</v>
      </c>
      <c r="L4394">
        <v>3.3922700881958008</v>
      </c>
      <c r="M4394">
        <v>3.621985912322998</v>
      </c>
      <c r="N4394">
        <v>3.1230125427246094</v>
      </c>
      <c r="O4394">
        <v>1.7989459037780762</v>
      </c>
    </row>
    <row r="4395" spans="1:15" x14ac:dyDescent="0.25">
      <c r="A4395" s="2">
        <v>44667.25</v>
      </c>
      <c r="B4395">
        <v>148626.140625</v>
      </c>
      <c r="C4395">
        <v>17064.216796875</v>
      </c>
      <c r="D4395">
        <v>3655.014892578125</v>
      </c>
      <c r="E4395">
        <v>4467.259765625</v>
      </c>
      <c r="F4395">
        <v>5857.03662109375</v>
      </c>
      <c r="G4395">
        <v>-2.6488533020019531</v>
      </c>
      <c r="H4395">
        <f>MAX(0,G4395)</f>
        <v>0</v>
      </c>
      <c r="I4395">
        <f t="shared" si="68"/>
        <v>5857.03662109375</v>
      </c>
      <c r="J4395">
        <f>SUM(B4395:F4395,H4395)</f>
        <v>179669.66870117188</v>
      </c>
      <c r="K4395">
        <v>178518.53125</v>
      </c>
      <c r="L4395">
        <v>3.3922700881958008</v>
      </c>
      <c r="M4395">
        <v>3.621985912322998</v>
      </c>
      <c r="N4395">
        <v>3.1230125427246094</v>
      </c>
      <c r="O4395">
        <v>1.7989459037780762</v>
      </c>
    </row>
    <row r="4396" spans="1:15" x14ac:dyDescent="0.25">
      <c r="A4396" s="2">
        <v>44667.253472222197</v>
      </c>
      <c r="B4396">
        <v>148087.109375</v>
      </c>
      <c r="C4396">
        <v>16227.6650390625</v>
      </c>
      <c r="D4396">
        <v>3673.99072265625</v>
      </c>
      <c r="E4396">
        <v>4486.078125</v>
      </c>
      <c r="F4396">
        <v>5860.39453125</v>
      </c>
      <c r="G4396">
        <v>53.540981292724609</v>
      </c>
      <c r="H4396">
        <f>MAX(0,G4396)</f>
        <v>53.540981292724609</v>
      </c>
      <c r="I4396">
        <f t="shared" si="68"/>
        <v>5913.9355125427246</v>
      </c>
      <c r="J4396">
        <f>SUM(B4396:F4396,H4396)</f>
        <v>178388.77877426147</v>
      </c>
      <c r="K4396">
        <v>177129.015625</v>
      </c>
      <c r="L4396">
        <v>3.3942279815673828</v>
      </c>
      <c r="M4396">
        <v>3.621985912322998</v>
      </c>
      <c r="N4396">
        <v>3.1230125427246094</v>
      </c>
      <c r="O4396">
        <v>1.7989459037780762</v>
      </c>
    </row>
    <row r="4397" spans="1:15" x14ac:dyDescent="0.25">
      <c r="A4397" s="2">
        <v>44667.256944444402</v>
      </c>
      <c r="B4397">
        <v>148175.96875</v>
      </c>
      <c r="C4397">
        <v>16684.724609375</v>
      </c>
      <c r="D4397">
        <v>3528.76953125</v>
      </c>
      <c r="E4397">
        <v>4485.0537109375</v>
      </c>
      <c r="F4397">
        <v>5833.9609375</v>
      </c>
      <c r="G4397">
        <v>70.124382019042969</v>
      </c>
      <c r="H4397">
        <f>MAX(0,G4397)</f>
        <v>70.124382019042969</v>
      </c>
      <c r="I4397">
        <f t="shared" si="68"/>
        <v>5904.085319519043</v>
      </c>
      <c r="J4397">
        <f>SUM(B4397:F4397,H4397)</f>
        <v>178778.60192108154</v>
      </c>
      <c r="K4397">
        <v>177468.0625</v>
      </c>
      <c r="L4397">
        <v>3.3942279815673828</v>
      </c>
      <c r="M4397">
        <v>3.621985912322998</v>
      </c>
      <c r="N4397">
        <v>3.1230125427246094</v>
      </c>
      <c r="O4397">
        <v>1.7989459037780762</v>
      </c>
    </row>
    <row r="4398" spans="1:15" x14ac:dyDescent="0.25">
      <c r="A4398" s="2">
        <v>44667.260416666701</v>
      </c>
      <c r="B4398">
        <v>148166.703125</v>
      </c>
      <c r="C4398">
        <v>16564.193359375</v>
      </c>
      <c r="D4398">
        <v>3393.355712890625</v>
      </c>
      <c r="E4398">
        <v>4484.67333984375</v>
      </c>
      <c r="F4398">
        <v>5768.87158203125</v>
      </c>
      <c r="G4398">
        <v>100.42510223388672</v>
      </c>
      <c r="H4398">
        <f>MAX(0,G4398)</f>
        <v>100.42510223388672</v>
      </c>
      <c r="I4398">
        <f t="shared" si="68"/>
        <v>5869.2966842651367</v>
      </c>
      <c r="J4398">
        <f>SUM(B4398:F4398,H4398)</f>
        <v>178478.22222137451</v>
      </c>
      <c r="K4398">
        <v>177479.90625</v>
      </c>
      <c r="L4398">
        <v>3.3936159610748291</v>
      </c>
      <c r="M4398">
        <v>3.621985912322998</v>
      </c>
      <c r="N4398">
        <v>3.1230125427246094</v>
      </c>
      <c r="O4398">
        <v>1.7989459037780762</v>
      </c>
    </row>
    <row r="4399" spans="1:15" x14ac:dyDescent="0.25">
      <c r="A4399" s="2">
        <v>44667.263888888898</v>
      </c>
      <c r="B4399">
        <v>148159.109375</v>
      </c>
      <c r="C4399">
        <v>16931.990234375</v>
      </c>
      <c r="D4399">
        <v>3402.2294921875</v>
      </c>
      <c r="E4399">
        <v>4470.74560546875</v>
      </c>
      <c r="F4399">
        <v>5704.6220703125</v>
      </c>
      <c r="G4399">
        <v>181.82949829101563</v>
      </c>
      <c r="H4399">
        <f>MAX(0,G4399)</f>
        <v>181.82949829101563</v>
      </c>
      <c r="I4399">
        <f t="shared" si="68"/>
        <v>5886.4515686035156</v>
      </c>
      <c r="J4399">
        <f>SUM(B4399:F4399,H4399)</f>
        <v>178850.52627563477</v>
      </c>
      <c r="K4399">
        <v>177720.5</v>
      </c>
      <c r="L4399">
        <v>3.3936159610748291</v>
      </c>
      <c r="M4399">
        <v>3.621985912322998</v>
      </c>
      <c r="N4399">
        <v>3.1230125427246094</v>
      </c>
      <c r="O4399">
        <v>1.7989459037780762</v>
      </c>
    </row>
    <row r="4400" spans="1:15" x14ac:dyDescent="0.25">
      <c r="A4400" s="2">
        <v>44667.267361111102</v>
      </c>
      <c r="B4400">
        <v>148044.125</v>
      </c>
      <c r="C4400">
        <v>16939.849609375</v>
      </c>
      <c r="D4400">
        <v>3485.001953125</v>
      </c>
      <c r="E4400">
        <v>4479.0693359375</v>
      </c>
      <c r="F4400">
        <v>5673.8974609375</v>
      </c>
      <c r="G4400">
        <v>284.78936767578125</v>
      </c>
      <c r="H4400">
        <f>MAX(0,G4400)</f>
        <v>284.78936767578125</v>
      </c>
      <c r="I4400">
        <f t="shared" si="68"/>
        <v>5958.6868286132813</v>
      </c>
      <c r="J4400">
        <f>SUM(B4400:F4400,H4400)</f>
        <v>178906.73272705078</v>
      </c>
      <c r="K4400">
        <v>177663.390625</v>
      </c>
      <c r="L4400">
        <v>3.3940896987915039</v>
      </c>
      <c r="M4400">
        <v>3.621985912322998</v>
      </c>
      <c r="N4400">
        <v>3.1230125427246094</v>
      </c>
      <c r="O4400">
        <v>1.7989459037780762</v>
      </c>
    </row>
    <row r="4401" spans="1:15" x14ac:dyDescent="0.25">
      <c r="A4401" s="2">
        <v>44667.270833333299</v>
      </c>
      <c r="B4401">
        <v>147638.296875</v>
      </c>
      <c r="C4401">
        <v>16999.744140625</v>
      </c>
      <c r="D4401">
        <v>3597.08251953125</v>
      </c>
      <c r="E4401">
        <v>4471.767578125</v>
      </c>
      <c r="F4401">
        <v>5629.03759765625</v>
      </c>
      <c r="G4401">
        <v>442.01834106445313</v>
      </c>
      <c r="H4401">
        <f>MAX(0,G4401)</f>
        <v>442.01834106445313</v>
      </c>
      <c r="I4401">
        <f t="shared" si="68"/>
        <v>6071.0559387207031</v>
      </c>
      <c r="J4401">
        <f>SUM(B4401:F4401,H4401)</f>
        <v>178777.94705200195</v>
      </c>
      <c r="K4401">
        <v>177791.75</v>
      </c>
      <c r="L4401">
        <v>3.3940896987915039</v>
      </c>
      <c r="M4401">
        <v>3.621985912322998</v>
      </c>
      <c r="N4401">
        <v>3.1230125427246094</v>
      </c>
      <c r="O4401">
        <v>1.7989459037780762</v>
      </c>
    </row>
    <row r="4402" spans="1:15" x14ac:dyDescent="0.25">
      <c r="A4402" s="2">
        <v>44667.274305555598</v>
      </c>
      <c r="B4402">
        <v>147291.75</v>
      </c>
      <c r="C4402">
        <v>16118.8193359375</v>
      </c>
      <c r="D4402">
        <v>3475.00537109375</v>
      </c>
      <c r="E4402">
        <v>4474.6875</v>
      </c>
      <c r="F4402">
        <v>5636.7138671875</v>
      </c>
      <c r="G4402">
        <v>744.7606201171875</v>
      </c>
      <c r="H4402">
        <f>MAX(0,G4402)</f>
        <v>744.7606201171875</v>
      </c>
      <c r="I4402">
        <f t="shared" si="68"/>
        <v>6381.4744873046875</v>
      </c>
      <c r="J4402">
        <f>SUM(B4402:F4402,H4402)</f>
        <v>177741.73669433594</v>
      </c>
      <c r="K4402">
        <v>176840.8125</v>
      </c>
      <c r="L4402">
        <v>3.3940896987915039</v>
      </c>
      <c r="M4402">
        <v>3.621985912322998</v>
      </c>
      <c r="N4402">
        <v>3.1230125427246094</v>
      </c>
      <c r="O4402">
        <v>1.7989459037780762</v>
      </c>
    </row>
    <row r="4403" spans="1:15" x14ac:dyDescent="0.25">
      <c r="A4403" s="2">
        <v>44667.277777777803</v>
      </c>
      <c r="B4403">
        <v>147351.125</v>
      </c>
      <c r="C4403">
        <v>16352.494140625</v>
      </c>
      <c r="D4403">
        <v>3432.2490234375</v>
      </c>
      <c r="E4403">
        <v>4481.40283203125</v>
      </c>
      <c r="F4403">
        <v>5598.17578125</v>
      </c>
      <c r="G4403">
        <v>1022.1014404296875</v>
      </c>
      <c r="H4403">
        <f>MAX(0,G4403)</f>
        <v>1022.1014404296875</v>
      </c>
      <c r="I4403">
        <f t="shared" si="68"/>
        <v>6620.2772216796875</v>
      </c>
      <c r="J4403">
        <f>SUM(B4403:F4403,H4403)</f>
        <v>178237.54821777344</v>
      </c>
      <c r="K4403">
        <v>177306.015625</v>
      </c>
      <c r="L4403">
        <v>3.3940896987915039</v>
      </c>
      <c r="M4403">
        <v>3.621985912322998</v>
      </c>
      <c r="N4403">
        <v>3.1230125427246094</v>
      </c>
      <c r="O4403">
        <v>1.7989459037780762</v>
      </c>
    </row>
    <row r="4404" spans="1:15" x14ac:dyDescent="0.25">
      <c r="A4404" s="2">
        <v>44667.28125</v>
      </c>
      <c r="B4404">
        <v>147384.515625</v>
      </c>
      <c r="C4404">
        <v>15884.7041015625</v>
      </c>
      <c r="D4404">
        <v>3457.70166015625</v>
      </c>
      <c r="E4404">
        <v>4467.48974609375</v>
      </c>
      <c r="F4404">
        <v>5567.4609375</v>
      </c>
      <c r="G4404">
        <v>1367.021240234375</v>
      </c>
      <c r="H4404">
        <f>MAX(0,G4404)</f>
        <v>1367.021240234375</v>
      </c>
      <c r="I4404">
        <f t="shared" si="68"/>
        <v>6934.482177734375</v>
      </c>
      <c r="J4404">
        <f>SUM(B4404:F4404,H4404)</f>
        <v>178128.89331054688</v>
      </c>
      <c r="K4404">
        <v>177169.453125</v>
      </c>
      <c r="L4404">
        <v>3.3940896987915039</v>
      </c>
      <c r="M4404">
        <v>3.621985912322998</v>
      </c>
      <c r="N4404">
        <v>3.1230125427246094</v>
      </c>
      <c r="O4404">
        <v>1.7989459037780762</v>
      </c>
    </row>
    <row r="4405" spans="1:15" x14ac:dyDescent="0.25">
      <c r="A4405" s="2">
        <v>44667.284722222197</v>
      </c>
      <c r="B4405">
        <v>146889.546875</v>
      </c>
      <c r="C4405">
        <v>15907.685546875</v>
      </c>
      <c r="D4405">
        <v>3417.4365234375</v>
      </c>
      <c r="E4405">
        <v>4478.0146484375</v>
      </c>
      <c r="F4405">
        <v>5572.83056640625</v>
      </c>
      <c r="G4405">
        <v>1710.373291015625</v>
      </c>
      <c r="H4405">
        <f>MAX(0,G4405)</f>
        <v>1710.373291015625</v>
      </c>
      <c r="I4405">
        <f t="shared" si="68"/>
        <v>7283.203857421875</v>
      </c>
      <c r="J4405">
        <f>SUM(B4405:F4405,H4405)</f>
        <v>177975.88745117188</v>
      </c>
      <c r="K4405">
        <v>177162.3125</v>
      </c>
      <c r="L4405">
        <v>3.3912007808685303</v>
      </c>
      <c r="M4405">
        <v>3.621985912322998</v>
      </c>
      <c r="N4405">
        <v>3.1230125427246094</v>
      </c>
      <c r="O4405">
        <v>1.7989459037780762</v>
      </c>
    </row>
    <row r="4406" spans="1:15" x14ac:dyDescent="0.25">
      <c r="A4406" s="2">
        <v>44667.288194444402</v>
      </c>
      <c r="B4406">
        <v>146762.28125</v>
      </c>
      <c r="C4406">
        <v>15394.732421875</v>
      </c>
      <c r="D4406">
        <v>3532.9619140625</v>
      </c>
      <c r="E4406">
        <v>4483.326171875</v>
      </c>
      <c r="F4406">
        <v>5548.826171875</v>
      </c>
      <c r="G4406">
        <v>2106.75390625</v>
      </c>
      <c r="H4406">
        <f>MAX(0,G4406)</f>
        <v>2106.75390625</v>
      </c>
      <c r="I4406">
        <f t="shared" si="68"/>
        <v>7655.580078125</v>
      </c>
      <c r="J4406">
        <f>SUM(B4406:F4406,H4406)</f>
        <v>177828.8818359375</v>
      </c>
      <c r="K4406">
        <v>176820.5</v>
      </c>
      <c r="L4406">
        <v>3.3912007808685303</v>
      </c>
      <c r="M4406">
        <v>3.621985912322998</v>
      </c>
      <c r="N4406">
        <v>3.1230125427246094</v>
      </c>
      <c r="O4406">
        <v>1.7989459037780762</v>
      </c>
    </row>
    <row r="4407" spans="1:15" x14ac:dyDescent="0.25">
      <c r="A4407" s="2">
        <v>44667.291666666701</v>
      </c>
      <c r="B4407">
        <v>146616.40625</v>
      </c>
      <c r="C4407">
        <v>14809.517578125</v>
      </c>
      <c r="D4407">
        <v>3517.002685546875</v>
      </c>
      <c r="E4407">
        <v>4472.4794921875</v>
      </c>
      <c r="F4407">
        <v>5542.79833984375</v>
      </c>
      <c r="G4407">
        <v>2565.619140625</v>
      </c>
      <c r="H4407">
        <f>MAX(0,G4407)</f>
        <v>2565.619140625</v>
      </c>
      <c r="I4407">
        <f t="shared" si="68"/>
        <v>8108.41748046875</v>
      </c>
      <c r="J4407">
        <f>SUM(B4407:F4407,H4407)</f>
        <v>177523.82348632813</v>
      </c>
      <c r="K4407">
        <v>176553.71875</v>
      </c>
      <c r="L4407">
        <v>3.3912007808685303</v>
      </c>
      <c r="M4407">
        <v>3.621985912322998</v>
      </c>
      <c r="N4407">
        <v>3.1230125427246094</v>
      </c>
      <c r="O4407">
        <v>1.7989459037780762</v>
      </c>
    </row>
    <row r="4408" spans="1:15" x14ac:dyDescent="0.25">
      <c r="A4408" s="2">
        <v>44667.295138888898</v>
      </c>
      <c r="B4408">
        <v>146446.265625</v>
      </c>
      <c r="C4408">
        <v>13815.240234375</v>
      </c>
      <c r="D4408">
        <v>3474.083740234375</v>
      </c>
      <c r="E4408">
        <v>4476.7880859375</v>
      </c>
      <c r="F4408">
        <v>5486.81494140625</v>
      </c>
      <c r="G4408">
        <v>2995.0380859375</v>
      </c>
      <c r="H4408">
        <f>MAX(0,G4408)</f>
        <v>2995.0380859375</v>
      </c>
      <c r="I4408">
        <f t="shared" si="68"/>
        <v>8481.85302734375</v>
      </c>
      <c r="J4408">
        <f>SUM(B4408:F4408,H4408)</f>
        <v>176694.23071289063</v>
      </c>
      <c r="K4408">
        <v>175783.21875</v>
      </c>
      <c r="L4408">
        <v>3.3912007808685303</v>
      </c>
      <c r="M4408">
        <v>3.621985912322998</v>
      </c>
      <c r="N4408">
        <v>3.1230125427246094</v>
      </c>
      <c r="O4408">
        <v>1.7989459037780762</v>
      </c>
    </row>
    <row r="4409" spans="1:15" x14ac:dyDescent="0.25">
      <c r="A4409" s="2">
        <v>44667.298611111102</v>
      </c>
      <c r="B4409">
        <v>146305.421875</v>
      </c>
      <c r="C4409">
        <v>13547.294921875</v>
      </c>
      <c r="D4409">
        <v>3461.68701171875</v>
      </c>
      <c r="E4409">
        <v>4474.6494140625</v>
      </c>
      <c r="F4409">
        <v>5443.98974609375</v>
      </c>
      <c r="G4409">
        <v>3455.370361328125</v>
      </c>
      <c r="H4409">
        <f>MAX(0,G4409)</f>
        <v>3455.370361328125</v>
      </c>
      <c r="I4409">
        <f t="shared" si="68"/>
        <v>8899.360107421875</v>
      </c>
      <c r="J4409">
        <f>SUM(B4409:F4409,H4409)</f>
        <v>176688.41333007813</v>
      </c>
      <c r="K4409">
        <v>175687.765625</v>
      </c>
      <c r="L4409">
        <v>3.388286828994751</v>
      </c>
      <c r="M4409">
        <v>3.621985912322998</v>
      </c>
      <c r="N4409">
        <v>3.1230125427246094</v>
      </c>
      <c r="O4409">
        <v>1.7989459037780762</v>
      </c>
    </row>
    <row r="4410" spans="1:15" x14ac:dyDescent="0.25">
      <c r="A4410" s="2">
        <v>44667.302083333299</v>
      </c>
      <c r="B4410">
        <v>146002.28125</v>
      </c>
      <c r="C4410">
        <v>13290.4853515625</v>
      </c>
      <c r="D4410">
        <v>3449.872314453125</v>
      </c>
      <c r="E4410">
        <v>4480.8935546875</v>
      </c>
      <c r="F4410">
        <v>5357.27783203125</v>
      </c>
      <c r="G4410">
        <v>4093.36083984375</v>
      </c>
      <c r="H4410">
        <f>MAX(0,G4410)</f>
        <v>4093.36083984375</v>
      </c>
      <c r="I4410">
        <f t="shared" si="68"/>
        <v>9450.638671875</v>
      </c>
      <c r="J4410">
        <f>SUM(B4410:F4410,H4410)</f>
        <v>176674.17114257813</v>
      </c>
      <c r="K4410">
        <v>175589.3125</v>
      </c>
      <c r="L4410">
        <v>3.388286828994751</v>
      </c>
      <c r="M4410">
        <v>3.621985912322998</v>
      </c>
      <c r="N4410">
        <v>3.1230125427246094</v>
      </c>
      <c r="O4410">
        <v>1.7989459037780762</v>
      </c>
    </row>
    <row r="4411" spans="1:15" x14ac:dyDescent="0.25">
      <c r="A4411" s="2">
        <v>44667.305555555598</v>
      </c>
      <c r="B4411">
        <v>145544.609375</v>
      </c>
      <c r="C4411">
        <v>12587.37109375</v>
      </c>
      <c r="D4411">
        <v>3383.497314453125</v>
      </c>
      <c r="E4411">
        <v>4471.28466796875</v>
      </c>
      <c r="F4411">
        <v>5248.3974609375</v>
      </c>
      <c r="G4411">
        <v>4646.880859375</v>
      </c>
      <c r="H4411">
        <f>MAX(0,G4411)</f>
        <v>4646.880859375</v>
      </c>
      <c r="I4411">
        <f t="shared" si="68"/>
        <v>9895.2783203125</v>
      </c>
      <c r="J4411">
        <f>SUM(B4411:F4411,H4411)</f>
        <v>175882.04077148438</v>
      </c>
      <c r="K4411">
        <v>174898.875</v>
      </c>
      <c r="L4411">
        <v>3.388286828994751</v>
      </c>
      <c r="M4411">
        <v>3.621985912322998</v>
      </c>
      <c r="N4411">
        <v>3.1230125427246094</v>
      </c>
      <c r="O4411">
        <v>1.7989459037780762</v>
      </c>
    </row>
    <row r="4412" spans="1:15" x14ac:dyDescent="0.25">
      <c r="A4412" s="2">
        <v>44667.309027777803</v>
      </c>
      <c r="B4412">
        <v>145056.15625</v>
      </c>
      <c r="C4412">
        <v>12158.2109375</v>
      </c>
      <c r="D4412">
        <v>3422.4248046875</v>
      </c>
      <c r="E4412">
        <v>4482.408203125</v>
      </c>
      <c r="F4412">
        <v>5215.35400390625</v>
      </c>
      <c r="G4412">
        <v>5246.96923828125</v>
      </c>
      <c r="H4412">
        <f>MAX(0,G4412)</f>
        <v>5246.96923828125</v>
      </c>
      <c r="I4412">
        <f t="shared" si="68"/>
        <v>10462.3232421875</v>
      </c>
      <c r="J4412">
        <f>SUM(B4412:F4412,H4412)</f>
        <v>175581.5234375</v>
      </c>
      <c r="K4412">
        <v>174319.609375</v>
      </c>
      <c r="L4412">
        <v>3.388286828994751</v>
      </c>
      <c r="M4412">
        <v>3.621985912322998</v>
      </c>
      <c r="N4412">
        <v>3.1451680660247803</v>
      </c>
      <c r="O4412">
        <v>1.7989459037780762</v>
      </c>
    </row>
    <row r="4413" spans="1:15" x14ac:dyDescent="0.25">
      <c r="A4413" s="2">
        <v>44667.3125</v>
      </c>
      <c r="B4413">
        <v>144631.09375</v>
      </c>
      <c r="C4413">
        <v>11646.900390625</v>
      </c>
      <c r="D4413">
        <v>3424.7890625</v>
      </c>
      <c r="E4413">
        <v>4471.283203125</v>
      </c>
      <c r="F4413">
        <v>5121.4033203125</v>
      </c>
      <c r="G4413">
        <v>5856.611328125</v>
      </c>
      <c r="H4413">
        <f>MAX(0,G4413)</f>
        <v>5856.611328125</v>
      </c>
      <c r="I4413">
        <f t="shared" si="68"/>
        <v>10978.0146484375</v>
      </c>
      <c r="J4413">
        <f>SUM(B4413:F4413,H4413)</f>
        <v>175152.0810546875</v>
      </c>
      <c r="K4413">
        <v>174071.1875</v>
      </c>
      <c r="L4413">
        <v>3.388286828994751</v>
      </c>
      <c r="M4413">
        <v>3.621985912322998</v>
      </c>
      <c r="N4413">
        <v>3.1451680660247803</v>
      </c>
      <c r="O4413">
        <v>1.7989459037780762</v>
      </c>
    </row>
    <row r="4414" spans="1:15" x14ac:dyDescent="0.25">
      <c r="A4414" s="2">
        <v>44667.315972222197</v>
      </c>
      <c r="B4414">
        <v>144436.3125</v>
      </c>
      <c r="C4414">
        <v>11379.603515625</v>
      </c>
      <c r="D4414">
        <v>3533.96142578125</v>
      </c>
      <c r="E4414">
        <v>4474.42919921875</v>
      </c>
      <c r="F4414">
        <v>5053.73291015625</v>
      </c>
      <c r="G4414">
        <v>6466.11328125</v>
      </c>
      <c r="H4414">
        <f>MAX(0,G4414)</f>
        <v>6466.11328125</v>
      </c>
      <c r="I4414">
        <f t="shared" si="68"/>
        <v>11519.84619140625</v>
      </c>
      <c r="J4414">
        <f>SUM(B4414:F4414,H4414)</f>
        <v>175344.15283203125</v>
      </c>
      <c r="K4414">
        <v>174208.90625</v>
      </c>
      <c r="L4414">
        <v>3.3745598793029785</v>
      </c>
      <c r="M4414">
        <v>3.621985912322998</v>
      </c>
      <c r="N4414">
        <v>3.1451680660247803</v>
      </c>
      <c r="O4414">
        <v>1.7989459037780762</v>
      </c>
    </row>
    <row r="4415" spans="1:15" x14ac:dyDescent="0.25">
      <c r="A4415" s="2">
        <v>44667.319444444402</v>
      </c>
      <c r="B4415">
        <v>144245.34375</v>
      </c>
      <c r="C4415">
        <v>11596.5263671875</v>
      </c>
      <c r="D4415">
        <v>3448.412109375</v>
      </c>
      <c r="E4415">
        <v>4469.03125</v>
      </c>
      <c r="F4415">
        <v>4958.21435546875</v>
      </c>
      <c r="G4415">
        <v>7111.1923828125</v>
      </c>
      <c r="H4415">
        <f>MAX(0,G4415)</f>
        <v>7111.1923828125</v>
      </c>
      <c r="I4415">
        <f t="shared" si="68"/>
        <v>12069.40673828125</v>
      </c>
      <c r="J4415">
        <f>SUM(B4415:F4415,H4415)</f>
        <v>175828.72021484375</v>
      </c>
      <c r="K4415">
        <v>174644.546875</v>
      </c>
      <c r="L4415">
        <v>3.3724682331085205</v>
      </c>
      <c r="M4415">
        <v>3.621985912322998</v>
      </c>
      <c r="N4415">
        <v>3.1451680660247803</v>
      </c>
      <c r="O4415">
        <v>1.7989459037780762</v>
      </c>
    </row>
    <row r="4416" spans="1:15" x14ac:dyDescent="0.25">
      <c r="A4416" s="2">
        <v>44667.322916666701</v>
      </c>
      <c r="B4416">
        <v>144003.046875</v>
      </c>
      <c r="C4416">
        <v>11485.1943359375</v>
      </c>
      <c r="D4416">
        <v>3334.5830078125</v>
      </c>
      <c r="E4416">
        <v>4473.05126953125</v>
      </c>
      <c r="F4416">
        <v>4873.21728515625</v>
      </c>
      <c r="G4416">
        <v>7715.904296875</v>
      </c>
      <c r="H4416">
        <f>MAX(0,G4416)</f>
        <v>7715.904296875</v>
      </c>
      <c r="I4416">
        <f t="shared" si="68"/>
        <v>12589.12158203125</v>
      </c>
      <c r="J4416">
        <f>SUM(B4416:F4416,H4416)</f>
        <v>175884.9970703125</v>
      </c>
      <c r="K4416">
        <v>174818.703125</v>
      </c>
      <c r="L4416">
        <v>3.3657691478729248</v>
      </c>
      <c r="M4416">
        <v>3.621985912322998</v>
      </c>
      <c r="N4416">
        <v>3.1451680660247803</v>
      </c>
      <c r="O4416">
        <v>1.7989459037780762</v>
      </c>
    </row>
    <row r="4417" spans="1:15" x14ac:dyDescent="0.25">
      <c r="A4417" s="2">
        <v>44667.326388888898</v>
      </c>
      <c r="B4417">
        <v>143033.546875</v>
      </c>
      <c r="C4417">
        <v>11042.7890625</v>
      </c>
      <c r="D4417">
        <v>3401.97265625</v>
      </c>
      <c r="E4417">
        <v>4477.09912109375</v>
      </c>
      <c r="F4417">
        <v>4772.1806640625</v>
      </c>
      <c r="G4417">
        <v>8359.00390625</v>
      </c>
      <c r="H4417">
        <f>MAX(0,G4417)</f>
        <v>8359.00390625</v>
      </c>
      <c r="I4417">
        <f t="shared" si="68"/>
        <v>13131.1845703125</v>
      </c>
      <c r="J4417">
        <f>SUM(B4417:F4417,H4417)</f>
        <v>175086.59228515625</v>
      </c>
      <c r="K4417">
        <v>174037.65625</v>
      </c>
      <c r="L4417">
        <v>3.3589518070220947</v>
      </c>
      <c r="M4417">
        <v>3.621985912322998</v>
      </c>
      <c r="N4417">
        <v>3.1451680660247803</v>
      </c>
      <c r="O4417">
        <v>1.7989459037780762</v>
      </c>
    </row>
    <row r="4418" spans="1:15" x14ac:dyDescent="0.25">
      <c r="A4418" s="2">
        <v>44667.329861111102</v>
      </c>
      <c r="B4418">
        <v>142499.40625</v>
      </c>
      <c r="C4418">
        <v>10722.5966796875</v>
      </c>
      <c r="D4418">
        <v>3402.72216796875</v>
      </c>
      <c r="E4418">
        <v>4471.130859375</v>
      </c>
      <c r="F4418">
        <v>4693.7919921875</v>
      </c>
      <c r="G4418">
        <v>9401.8388671875</v>
      </c>
      <c r="H4418">
        <f>MAX(0,G4418)</f>
        <v>9401.8388671875</v>
      </c>
      <c r="I4418">
        <f t="shared" si="68"/>
        <v>14095.630859375</v>
      </c>
      <c r="J4418">
        <f>SUM(B4418:F4418,H4418)</f>
        <v>175191.48681640625</v>
      </c>
      <c r="K4418">
        <v>173675.90625</v>
      </c>
      <c r="L4418">
        <v>3.3589518070220947</v>
      </c>
      <c r="M4418">
        <v>3.621985912322998</v>
      </c>
      <c r="N4418">
        <v>3.1451680660247803</v>
      </c>
      <c r="O4418">
        <v>1.7989459037780762</v>
      </c>
    </row>
    <row r="4419" spans="1:15" x14ac:dyDescent="0.25">
      <c r="A4419" s="2">
        <v>44667.333333333299</v>
      </c>
      <c r="B4419">
        <v>142455.015625</v>
      </c>
      <c r="C4419">
        <v>10587.65234375</v>
      </c>
      <c r="D4419">
        <v>3339.7431640625</v>
      </c>
      <c r="E4419">
        <v>4470.234375</v>
      </c>
      <c r="F4419">
        <v>4559.9609375</v>
      </c>
      <c r="G4419">
        <v>10290.4658203125</v>
      </c>
      <c r="H4419">
        <f>MAX(0,G4419)</f>
        <v>10290.4658203125</v>
      </c>
      <c r="I4419">
        <f t="shared" si="68"/>
        <v>14850.4267578125</v>
      </c>
      <c r="J4419">
        <f>SUM(B4419:F4419,H4419)</f>
        <v>175703.072265625</v>
      </c>
      <c r="K4419">
        <v>173994.796875</v>
      </c>
      <c r="L4419">
        <v>3.3597831726074219</v>
      </c>
      <c r="M4419">
        <v>3.621985912322998</v>
      </c>
      <c r="N4419">
        <v>3.1451680660247803</v>
      </c>
      <c r="O4419">
        <v>1.7989459037780762</v>
      </c>
    </row>
    <row r="4420" spans="1:15" x14ac:dyDescent="0.25">
      <c r="A4420" s="2">
        <v>44667.336805555598</v>
      </c>
      <c r="B4420">
        <v>142341.359375</v>
      </c>
      <c r="C4420">
        <v>10113.8544921875</v>
      </c>
      <c r="D4420">
        <v>3505.68505859375</v>
      </c>
      <c r="E4420">
        <v>4493.021484375</v>
      </c>
      <c r="F4420">
        <v>4492.4716796875</v>
      </c>
      <c r="G4420">
        <v>10979.3623046875</v>
      </c>
      <c r="H4420">
        <f>MAX(0,G4420)</f>
        <v>10979.3623046875</v>
      </c>
      <c r="I4420">
        <f t="shared" ref="I4420:I4483" si="69">SUM(F4420,H4420)</f>
        <v>15471.833984375</v>
      </c>
      <c r="J4420">
        <f>SUM(B4420:F4420,H4420)</f>
        <v>175925.75439453125</v>
      </c>
      <c r="K4420">
        <v>174735.296875</v>
      </c>
      <c r="L4420">
        <v>3.3619518280029297</v>
      </c>
      <c r="M4420">
        <v>3.621985912322998</v>
      </c>
      <c r="N4420">
        <v>3.1451680660247803</v>
      </c>
      <c r="O4420">
        <v>1.7989459037780762</v>
      </c>
    </row>
    <row r="4421" spans="1:15" x14ac:dyDescent="0.25">
      <c r="A4421" s="2">
        <v>44667.340277777803</v>
      </c>
      <c r="B4421">
        <v>142876.84375</v>
      </c>
      <c r="C4421">
        <v>9905.5107421875</v>
      </c>
      <c r="D4421">
        <v>3580.17236328125</v>
      </c>
      <c r="E4421">
        <v>4481.56591796875</v>
      </c>
      <c r="F4421">
        <v>4402.39794921875</v>
      </c>
      <c r="G4421">
        <v>11744.076171875</v>
      </c>
      <c r="H4421">
        <f>MAX(0,G4421)</f>
        <v>11744.076171875</v>
      </c>
      <c r="I4421">
        <f t="shared" si="69"/>
        <v>16146.47412109375</v>
      </c>
      <c r="J4421">
        <f>SUM(B4421:F4421,H4421)</f>
        <v>176990.56689453125</v>
      </c>
      <c r="K4421">
        <v>175063.59375</v>
      </c>
      <c r="L4421">
        <v>3.3597290515899658</v>
      </c>
      <c r="M4421">
        <v>3.621985912322998</v>
      </c>
      <c r="N4421">
        <v>3.1328201293945313</v>
      </c>
      <c r="O4421">
        <v>1.7989459037780762</v>
      </c>
    </row>
    <row r="4422" spans="1:15" x14ac:dyDescent="0.25">
      <c r="A4422" s="2">
        <v>44667.34375</v>
      </c>
      <c r="B4422">
        <v>143122.65625</v>
      </c>
      <c r="C4422">
        <v>10249.1884765625</v>
      </c>
      <c r="D4422">
        <v>3298.60302734375</v>
      </c>
      <c r="E4422">
        <v>4465.2392578125</v>
      </c>
      <c r="F4422">
        <v>4287.06689453125</v>
      </c>
      <c r="G4422">
        <v>12654.513671875</v>
      </c>
      <c r="H4422">
        <f>MAX(0,G4422)</f>
        <v>12654.513671875</v>
      </c>
      <c r="I4422">
        <f t="shared" si="69"/>
        <v>16941.58056640625</v>
      </c>
      <c r="J4422">
        <f>SUM(B4422:F4422,H4422)</f>
        <v>178077.267578125</v>
      </c>
      <c r="K4422">
        <v>176342.46875</v>
      </c>
      <c r="L4422">
        <v>3.3608007431030273</v>
      </c>
      <c r="M4422">
        <v>3.621985912322998</v>
      </c>
      <c r="N4422">
        <v>3.1328201293945313</v>
      </c>
      <c r="O4422">
        <v>1.7989459037780762</v>
      </c>
    </row>
    <row r="4423" spans="1:15" x14ac:dyDescent="0.25">
      <c r="A4423" s="2">
        <v>44667.347222222197</v>
      </c>
      <c r="B4423">
        <v>143152.6875</v>
      </c>
      <c r="C4423">
        <v>9965.9775390625</v>
      </c>
      <c r="D4423">
        <v>3376.67822265625</v>
      </c>
      <c r="E4423">
        <v>4470.4560546875</v>
      </c>
      <c r="F4423">
        <v>4237.330078125</v>
      </c>
      <c r="G4423">
        <v>13408.1640625</v>
      </c>
      <c r="H4423">
        <f>MAX(0,G4423)</f>
        <v>13408.1640625</v>
      </c>
      <c r="I4423">
        <f t="shared" si="69"/>
        <v>17645.494140625</v>
      </c>
      <c r="J4423">
        <f>SUM(B4423:F4423,H4423)</f>
        <v>178611.29345703125</v>
      </c>
      <c r="K4423">
        <v>176844.984375</v>
      </c>
      <c r="L4423">
        <v>3.3591108322143555</v>
      </c>
      <c r="M4423">
        <v>3.621985912322998</v>
      </c>
      <c r="N4423">
        <v>3.1328201293945313</v>
      </c>
      <c r="O4423">
        <v>1.7989459037780762</v>
      </c>
    </row>
    <row r="4424" spans="1:15" x14ac:dyDescent="0.25">
      <c r="A4424" s="2">
        <v>44667.350694444402</v>
      </c>
      <c r="B4424">
        <v>142605.921875</v>
      </c>
      <c r="C4424">
        <v>10278.4462890625</v>
      </c>
      <c r="D4424">
        <v>3409.8876953125</v>
      </c>
      <c r="E4424">
        <v>4476.8134765625</v>
      </c>
      <c r="F4424">
        <v>4219.94970703125</v>
      </c>
      <c r="G4424">
        <v>14177.18359375</v>
      </c>
      <c r="H4424">
        <f>MAX(0,G4424)</f>
        <v>14177.18359375</v>
      </c>
      <c r="I4424">
        <f t="shared" si="69"/>
        <v>18397.13330078125</v>
      </c>
      <c r="J4424">
        <f>SUM(B4424:F4424,H4424)</f>
        <v>179168.20263671875</v>
      </c>
      <c r="K4424">
        <v>177417.71875</v>
      </c>
      <c r="L4424">
        <v>3.3591108322143555</v>
      </c>
      <c r="M4424">
        <v>3.621985912322998</v>
      </c>
      <c r="N4424">
        <v>3.1288518905639648</v>
      </c>
      <c r="O4424">
        <v>1.7989459037780762</v>
      </c>
    </row>
    <row r="4425" spans="1:15" x14ac:dyDescent="0.25">
      <c r="A4425" s="2">
        <v>44667.354166666701</v>
      </c>
      <c r="B4425">
        <v>142200.3125</v>
      </c>
      <c r="C4425">
        <v>10435.291015625</v>
      </c>
      <c r="D4425">
        <v>3472.8955078125</v>
      </c>
      <c r="E4425">
        <v>4462.72900390625</v>
      </c>
      <c r="F4425">
        <v>4191.75390625</v>
      </c>
      <c r="G4425">
        <v>15296.88671875</v>
      </c>
      <c r="H4425">
        <f>MAX(0,G4425)</f>
        <v>15296.88671875</v>
      </c>
      <c r="I4425">
        <f t="shared" si="69"/>
        <v>19488.640625</v>
      </c>
      <c r="J4425">
        <f>SUM(B4425:F4425,H4425)</f>
        <v>180059.86865234375</v>
      </c>
      <c r="K4425">
        <v>178529.125</v>
      </c>
      <c r="L4425">
        <v>3.3591108322143555</v>
      </c>
      <c r="M4425">
        <v>3.621985912322998</v>
      </c>
      <c r="N4425">
        <v>3.1288518905639648</v>
      </c>
      <c r="O4425">
        <v>1.7989459037780762</v>
      </c>
    </row>
    <row r="4426" spans="1:15" x14ac:dyDescent="0.25">
      <c r="A4426" s="2">
        <v>44667.357638888898</v>
      </c>
      <c r="B4426">
        <v>142109.640625</v>
      </c>
      <c r="C4426">
        <v>10062.3525390625</v>
      </c>
      <c r="D4426">
        <v>3493.72607421875</v>
      </c>
      <c r="E4426">
        <v>4476.7978515625</v>
      </c>
      <c r="F4426">
        <v>4107.9453125</v>
      </c>
      <c r="G4426">
        <v>16339.6533203125</v>
      </c>
      <c r="H4426">
        <f>MAX(0,G4426)</f>
        <v>16339.6533203125</v>
      </c>
      <c r="I4426">
        <f t="shared" si="69"/>
        <v>20447.5986328125</v>
      </c>
      <c r="J4426">
        <f>SUM(B4426:F4426,H4426)</f>
        <v>180590.11572265625</v>
      </c>
      <c r="K4426">
        <v>179356.59375</v>
      </c>
      <c r="L4426">
        <v>3.3591108322143555</v>
      </c>
      <c r="M4426">
        <v>3.621985912322998</v>
      </c>
      <c r="N4426">
        <v>3.1379063129425049</v>
      </c>
      <c r="O4426">
        <v>1.7989459037780762</v>
      </c>
    </row>
    <row r="4427" spans="1:15" x14ac:dyDescent="0.25">
      <c r="A4427" s="2">
        <v>44667.361111111102</v>
      </c>
      <c r="B4427">
        <v>142456.296875</v>
      </c>
      <c r="C4427">
        <v>9971.630859375</v>
      </c>
      <c r="D4427">
        <v>3351.51806640625</v>
      </c>
      <c r="E4427">
        <v>4464.03173828125</v>
      </c>
      <c r="F4427">
        <v>4006.733154296875</v>
      </c>
      <c r="G4427">
        <v>17254.61328125</v>
      </c>
      <c r="H4427">
        <f>MAX(0,G4427)</f>
        <v>17254.61328125</v>
      </c>
      <c r="I4427">
        <f t="shared" si="69"/>
        <v>21261.346435546875</v>
      </c>
      <c r="J4427">
        <f>SUM(B4427:F4427,H4427)</f>
        <v>181504.82397460938</v>
      </c>
      <c r="K4427">
        <v>180292.40625</v>
      </c>
      <c r="L4427">
        <v>3.3591108322143555</v>
      </c>
      <c r="M4427">
        <v>3.621985912322998</v>
      </c>
      <c r="N4427">
        <v>3.1379063129425049</v>
      </c>
      <c r="O4427">
        <v>1.7989459037780762</v>
      </c>
    </row>
    <row r="4428" spans="1:15" x14ac:dyDescent="0.25">
      <c r="A4428" s="2">
        <v>44667.364583333299</v>
      </c>
      <c r="B4428">
        <v>142719.140625</v>
      </c>
      <c r="C4428">
        <v>10052.900390625</v>
      </c>
      <c r="D4428">
        <v>3475.283935546875</v>
      </c>
      <c r="E4428">
        <v>4485.3037109375</v>
      </c>
      <c r="F4428">
        <v>3927.121826171875</v>
      </c>
      <c r="G4428">
        <v>18116.5546875</v>
      </c>
      <c r="H4428">
        <f>MAX(0,G4428)</f>
        <v>18116.5546875</v>
      </c>
      <c r="I4428">
        <f t="shared" si="69"/>
        <v>22043.676513671875</v>
      </c>
      <c r="J4428">
        <f>SUM(B4428:F4428,H4428)</f>
        <v>182776.30517578125</v>
      </c>
      <c r="K4428">
        <v>181503.703125</v>
      </c>
      <c r="L4428">
        <v>3.3591108322143555</v>
      </c>
      <c r="M4428">
        <v>3.621985912322998</v>
      </c>
      <c r="N4428">
        <v>3.1379063129425049</v>
      </c>
      <c r="O4428">
        <v>1.7989459037780762</v>
      </c>
    </row>
    <row r="4429" spans="1:15" x14ac:dyDescent="0.25">
      <c r="A4429" s="2">
        <v>44667.368055555598</v>
      </c>
      <c r="B4429">
        <v>142302.4375</v>
      </c>
      <c r="C4429">
        <v>10180.58203125</v>
      </c>
      <c r="D4429">
        <v>3315.02294921875</v>
      </c>
      <c r="E4429">
        <v>4473.517578125</v>
      </c>
      <c r="F4429">
        <v>3823.86376953125</v>
      </c>
      <c r="G4429">
        <v>19238.455078125</v>
      </c>
      <c r="H4429">
        <f>MAX(0,G4429)</f>
        <v>19238.455078125</v>
      </c>
      <c r="I4429">
        <f t="shared" si="69"/>
        <v>23062.31884765625</v>
      </c>
      <c r="J4429">
        <f>SUM(B4429:F4429,H4429)</f>
        <v>183333.87890625</v>
      </c>
      <c r="K4429">
        <v>182078.328125</v>
      </c>
      <c r="L4429">
        <v>3.3571889400482178</v>
      </c>
      <c r="M4429">
        <v>3.621985912322998</v>
      </c>
      <c r="N4429">
        <v>3.1379063129425049</v>
      </c>
      <c r="O4429">
        <v>1.7989459037780762</v>
      </c>
    </row>
    <row r="4430" spans="1:15" x14ac:dyDescent="0.25">
      <c r="A4430" s="2">
        <v>44667.371527777803</v>
      </c>
      <c r="B4430">
        <v>142076.484375</v>
      </c>
      <c r="C4430">
        <v>10163.181640625</v>
      </c>
      <c r="D4430">
        <v>3391.891357421875</v>
      </c>
      <c r="E4430">
        <v>4473.0068359375</v>
      </c>
      <c r="F4430">
        <v>3796.251953125</v>
      </c>
      <c r="G4430">
        <v>20011.28125</v>
      </c>
      <c r="H4430">
        <f>MAX(0,G4430)</f>
        <v>20011.28125</v>
      </c>
      <c r="I4430">
        <f t="shared" si="69"/>
        <v>23807.533203125</v>
      </c>
      <c r="J4430">
        <f>SUM(B4430:F4430,H4430)</f>
        <v>183912.09741210938</v>
      </c>
      <c r="K4430">
        <v>182540.078125</v>
      </c>
      <c r="L4430">
        <v>3.3571889400482178</v>
      </c>
      <c r="M4430">
        <v>3.621985912322998</v>
      </c>
      <c r="N4430">
        <v>3.1379063129425049</v>
      </c>
      <c r="O4430">
        <v>1.7989459037780762</v>
      </c>
    </row>
    <row r="4431" spans="1:15" x14ac:dyDescent="0.25">
      <c r="A4431" s="2">
        <v>44667.375</v>
      </c>
      <c r="B4431">
        <v>141877.515625</v>
      </c>
      <c r="C4431">
        <v>10289.603515625</v>
      </c>
      <c r="D4431">
        <v>3361.178466796875</v>
      </c>
      <c r="E4431">
        <v>4472.3701171875</v>
      </c>
      <c r="F4431">
        <v>3584.18701171875</v>
      </c>
      <c r="G4431">
        <v>20674.447265625</v>
      </c>
      <c r="H4431">
        <f>MAX(0,G4431)</f>
        <v>20674.447265625</v>
      </c>
      <c r="I4431">
        <f t="shared" si="69"/>
        <v>24258.63427734375</v>
      </c>
      <c r="J4431">
        <f>SUM(B4431:F4431,H4431)</f>
        <v>184259.30200195313</v>
      </c>
      <c r="K4431">
        <v>182954.296875</v>
      </c>
      <c r="L4431">
        <v>3.3571889400482178</v>
      </c>
      <c r="M4431">
        <v>3.621985912322998</v>
      </c>
      <c r="N4431">
        <v>3.1379063129425049</v>
      </c>
      <c r="O4431">
        <v>1.7989459037780762</v>
      </c>
    </row>
    <row r="4432" spans="1:15" x14ac:dyDescent="0.25">
      <c r="A4432" s="2">
        <v>44667.378472222197</v>
      </c>
      <c r="B4432">
        <v>141886.40625</v>
      </c>
      <c r="C4432">
        <v>10332.0234375</v>
      </c>
      <c r="D4432">
        <v>3225.57861328125</v>
      </c>
      <c r="E4432">
        <v>4486.12451171875</v>
      </c>
      <c r="F4432">
        <v>3537.054443359375</v>
      </c>
      <c r="G4432">
        <v>21342.552734375</v>
      </c>
      <c r="H4432">
        <f>MAX(0,G4432)</f>
        <v>21342.552734375</v>
      </c>
      <c r="I4432">
        <f t="shared" si="69"/>
        <v>24879.607177734375</v>
      </c>
      <c r="J4432">
        <f>SUM(B4432:F4432,H4432)</f>
        <v>184809.73999023438</v>
      </c>
      <c r="K4432">
        <v>183562.875</v>
      </c>
      <c r="L4432">
        <v>3.3571889400482178</v>
      </c>
      <c r="M4432">
        <v>3.621985912322998</v>
      </c>
      <c r="N4432">
        <v>3.1379063129425049</v>
      </c>
      <c r="O4432">
        <v>1.7989459037780762</v>
      </c>
    </row>
    <row r="4433" spans="1:15" x14ac:dyDescent="0.25">
      <c r="A4433" s="2">
        <v>44667.381944444402</v>
      </c>
      <c r="B4433">
        <v>142089.765625</v>
      </c>
      <c r="C4433">
        <v>10488.2275390625</v>
      </c>
      <c r="D4433">
        <v>3299.37255859375</v>
      </c>
      <c r="E4433">
        <v>4476.2978515625</v>
      </c>
      <c r="F4433">
        <v>3493.6435546875</v>
      </c>
      <c r="G4433">
        <v>21856.921875</v>
      </c>
      <c r="H4433">
        <f>MAX(0,G4433)</f>
        <v>21856.921875</v>
      </c>
      <c r="I4433">
        <f t="shared" si="69"/>
        <v>25350.5654296875</v>
      </c>
      <c r="J4433">
        <f>SUM(B4433:F4433,H4433)</f>
        <v>185704.22900390625</v>
      </c>
      <c r="K4433">
        <v>184445.015625</v>
      </c>
      <c r="L4433">
        <v>3.3571889400482178</v>
      </c>
      <c r="M4433">
        <v>3.621985912322998</v>
      </c>
      <c r="N4433">
        <v>3.1379063129425049</v>
      </c>
      <c r="O4433">
        <v>1.7989459037780762</v>
      </c>
    </row>
    <row r="4434" spans="1:15" x14ac:dyDescent="0.25">
      <c r="A4434" s="2">
        <v>44667.385416666701</v>
      </c>
      <c r="B4434">
        <v>142308.6875</v>
      </c>
      <c r="C4434">
        <v>10575.4697265625</v>
      </c>
      <c r="D4434">
        <v>3302.260009765625</v>
      </c>
      <c r="E4434">
        <v>4468.0498046875</v>
      </c>
      <c r="F4434">
        <v>3437.953369140625</v>
      </c>
      <c r="G4434">
        <v>22513.9453125</v>
      </c>
      <c r="H4434">
        <f>MAX(0,G4434)</f>
        <v>22513.9453125</v>
      </c>
      <c r="I4434">
        <f t="shared" si="69"/>
        <v>25951.898681640625</v>
      </c>
      <c r="J4434">
        <f>SUM(B4434:F4434,H4434)</f>
        <v>186606.36572265625</v>
      </c>
      <c r="K4434">
        <v>185201.671875</v>
      </c>
      <c r="L4434">
        <v>3.3659501075744629</v>
      </c>
      <c r="M4434">
        <v>3.621985912322998</v>
      </c>
      <c r="N4434">
        <v>3.1379063129425049</v>
      </c>
      <c r="O4434">
        <v>1.7989459037780762</v>
      </c>
    </row>
    <row r="4435" spans="1:15" x14ac:dyDescent="0.25">
      <c r="A4435" s="2">
        <v>44667.388888888898</v>
      </c>
      <c r="B4435">
        <v>141844.203125</v>
      </c>
      <c r="C4435">
        <v>10815.10546875</v>
      </c>
      <c r="D4435">
        <v>3304.75537109375</v>
      </c>
      <c r="E4435">
        <v>4462.19775390625</v>
      </c>
      <c r="F4435">
        <v>3399.448974609375</v>
      </c>
      <c r="G4435">
        <v>23321.5</v>
      </c>
      <c r="H4435">
        <f>MAX(0,G4435)</f>
        <v>23321.5</v>
      </c>
      <c r="I4435">
        <f t="shared" si="69"/>
        <v>26720.948974609375</v>
      </c>
      <c r="J4435">
        <f>SUM(B4435:F4435,H4435)</f>
        <v>187147.21069335938</v>
      </c>
      <c r="K4435">
        <v>185906.234375</v>
      </c>
      <c r="L4435">
        <v>3.3659501075744629</v>
      </c>
      <c r="M4435">
        <v>3.621985912322998</v>
      </c>
      <c r="N4435">
        <v>3.1379063129425049</v>
      </c>
      <c r="O4435">
        <v>1.7989459037780762</v>
      </c>
    </row>
    <row r="4436" spans="1:15" x14ac:dyDescent="0.25">
      <c r="A4436" s="2">
        <v>44667.392361111102</v>
      </c>
      <c r="B4436">
        <v>141814.140625</v>
      </c>
      <c r="C4436">
        <v>10780.8310546875</v>
      </c>
      <c r="D4436">
        <v>3345.94873046875</v>
      </c>
      <c r="E4436">
        <v>4462.10205078125</v>
      </c>
      <c r="F4436">
        <v>3393.370849609375</v>
      </c>
      <c r="G4436">
        <v>24026.75</v>
      </c>
      <c r="H4436">
        <f>MAX(0,G4436)</f>
        <v>24026.75</v>
      </c>
      <c r="I4436">
        <f t="shared" si="69"/>
        <v>27420.120849609375</v>
      </c>
      <c r="J4436">
        <f>SUM(B4436:F4436,H4436)</f>
        <v>187823.14331054688</v>
      </c>
      <c r="K4436">
        <v>186415.53125</v>
      </c>
      <c r="L4436">
        <v>3.3659501075744629</v>
      </c>
      <c r="M4436">
        <v>3.621985912322998</v>
      </c>
      <c r="N4436">
        <v>3.1379063129425049</v>
      </c>
      <c r="O4436">
        <v>1.7989459037780762</v>
      </c>
    </row>
    <row r="4437" spans="1:15" x14ac:dyDescent="0.25">
      <c r="A4437" s="2">
        <v>44667.395833333299</v>
      </c>
      <c r="B4437">
        <v>141687.375</v>
      </c>
      <c r="C4437">
        <v>10778.7236328125</v>
      </c>
      <c r="D4437">
        <v>3358.134521484375</v>
      </c>
      <c r="E4437">
        <v>4461.4814453125</v>
      </c>
      <c r="F4437">
        <v>3334.63037109375</v>
      </c>
      <c r="G4437">
        <v>24697</v>
      </c>
      <c r="H4437">
        <f>MAX(0,G4437)</f>
        <v>24697</v>
      </c>
      <c r="I4437">
        <f t="shared" si="69"/>
        <v>28031.63037109375</v>
      </c>
      <c r="J4437">
        <f>SUM(B4437:F4437,H4437)</f>
        <v>188317.34497070313</v>
      </c>
      <c r="K4437">
        <v>186793</v>
      </c>
      <c r="L4437">
        <v>3.3659501075744629</v>
      </c>
      <c r="M4437">
        <v>3.621985912322998</v>
      </c>
      <c r="N4437">
        <v>3.1379063129425049</v>
      </c>
      <c r="O4437">
        <v>1.7989459037780762</v>
      </c>
    </row>
    <row r="4438" spans="1:15" x14ac:dyDescent="0.25">
      <c r="A4438" s="2">
        <v>44667.399305555598</v>
      </c>
      <c r="B4438">
        <v>141761.390625</v>
      </c>
      <c r="C4438">
        <v>10966.873046875</v>
      </c>
      <c r="D4438">
        <v>3277.474609375</v>
      </c>
      <c r="E4438">
        <v>4446.0869140625</v>
      </c>
      <c r="F4438">
        <v>3310.4375</v>
      </c>
      <c r="G4438">
        <v>25275.5078125</v>
      </c>
      <c r="H4438">
        <f>MAX(0,G4438)</f>
        <v>25275.5078125</v>
      </c>
      <c r="I4438">
        <f t="shared" si="69"/>
        <v>28585.9453125</v>
      </c>
      <c r="J4438">
        <f>SUM(B4438:F4438,H4438)</f>
        <v>189037.7705078125</v>
      </c>
      <c r="K4438">
        <v>187638.546875</v>
      </c>
      <c r="L4438">
        <v>3.3659501075744629</v>
      </c>
      <c r="M4438">
        <v>3.621985912322998</v>
      </c>
      <c r="N4438">
        <v>3.111497163772583</v>
      </c>
      <c r="O4438">
        <v>1.7989459037780762</v>
      </c>
    </row>
    <row r="4439" spans="1:15" x14ac:dyDescent="0.25">
      <c r="A4439" s="2">
        <v>44667.402777777803</v>
      </c>
      <c r="B4439">
        <v>141451.21875</v>
      </c>
      <c r="C4439">
        <v>10927</v>
      </c>
      <c r="D4439">
        <v>3368.1630859375</v>
      </c>
      <c r="E4439">
        <v>4463.17333984375</v>
      </c>
      <c r="F4439">
        <v>3251.314453125</v>
      </c>
      <c r="G4439">
        <v>25765.3515625</v>
      </c>
      <c r="H4439">
        <f>MAX(0,G4439)</f>
        <v>25765.3515625</v>
      </c>
      <c r="I4439">
        <f t="shared" si="69"/>
        <v>29016.666015625</v>
      </c>
      <c r="J4439">
        <f>SUM(B4439:F4439,H4439)</f>
        <v>189226.22119140625</v>
      </c>
      <c r="K4439">
        <v>187708.984375</v>
      </c>
      <c r="L4439">
        <v>3.3659501075744629</v>
      </c>
      <c r="M4439">
        <v>3.621985912322998</v>
      </c>
      <c r="N4439">
        <v>3.111497163772583</v>
      </c>
      <c r="O4439">
        <v>1.7989459037780762</v>
      </c>
    </row>
    <row r="4440" spans="1:15" x14ac:dyDescent="0.25">
      <c r="A4440" s="2">
        <v>44667.40625</v>
      </c>
      <c r="B4440">
        <v>141198.53125</v>
      </c>
      <c r="C4440">
        <v>10897.716796875</v>
      </c>
      <c r="D4440">
        <v>3267.9921875</v>
      </c>
      <c r="E4440">
        <v>4430.7861328125</v>
      </c>
      <c r="F4440">
        <v>3238.9638671875</v>
      </c>
      <c r="G4440">
        <v>26257.0546875</v>
      </c>
      <c r="H4440">
        <f>MAX(0,G4440)</f>
        <v>26257.0546875</v>
      </c>
      <c r="I4440">
        <f t="shared" si="69"/>
        <v>29496.0185546875</v>
      </c>
      <c r="J4440">
        <f>SUM(B4440:F4440,H4440)</f>
        <v>189291.044921875</v>
      </c>
      <c r="K4440">
        <v>187921.96875</v>
      </c>
      <c r="L4440">
        <v>3.3659501075744629</v>
      </c>
      <c r="M4440">
        <v>3.621985912322998</v>
      </c>
      <c r="N4440">
        <v>3.111497163772583</v>
      </c>
      <c r="O4440">
        <v>1.7989459037780762</v>
      </c>
    </row>
    <row r="4441" spans="1:15" x14ac:dyDescent="0.25">
      <c r="A4441" s="2">
        <v>44667.409722222197</v>
      </c>
      <c r="B4441">
        <v>141386.328125</v>
      </c>
      <c r="C4441">
        <v>10891.580078125</v>
      </c>
      <c r="D4441">
        <v>3257.048828125</v>
      </c>
      <c r="E4441">
        <v>4420.82470703125</v>
      </c>
      <c r="F4441">
        <v>3239.86865234375</v>
      </c>
      <c r="G4441">
        <v>26544.0234375</v>
      </c>
      <c r="H4441">
        <f>MAX(0,G4441)</f>
        <v>26544.0234375</v>
      </c>
      <c r="I4441">
        <f t="shared" si="69"/>
        <v>29783.89208984375</v>
      </c>
      <c r="J4441">
        <f>SUM(B4441:F4441,H4441)</f>
        <v>189739.673828125</v>
      </c>
      <c r="K4441">
        <v>188294.203125</v>
      </c>
      <c r="L4441">
        <v>3.3659501075744629</v>
      </c>
      <c r="M4441">
        <v>3.621985912322998</v>
      </c>
      <c r="N4441">
        <v>3.111497163772583</v>
      </c>
      <c r="O4441">
        <v>1.7989459037780762</v>
      </c>
    </row>
    <row r="4442" spans="1:15" x14ac:dyDescent="0.25">
      <c r="A4442" s="2">
        <v>44667.413194444402</v>
      </c>
      <c r="B4442">
        <v>140784.046875</v>
      </c>
      <c r="C4442">
        <v>10887.9697265625</v>
      </c>
      <c r="D4442">
        <v>3210.25439453125</v>
      </c>
      <c r="E4442">
        <v>4432.689453125</v>
      </c>
      <c r="F4442">
        <v>3229.014404296875</v>
      </c>
      <c r="G4442">
        <v>26998.396484375</v>
      </c>
      <c r="H4442">
        <f>MAX(0,G4442)</f>
        <v>26998.396484375</v>
      </c>
      <c r="I4442">
        <f t="shared" si="69"/>
        <v>30227.410888671875</v>
      </c>
      <c r="J4442">
        <f>SUM(B4442:F4442,H4442)</f>
        <v>189542.37133789063</v>
      </c>
      <c r="K4442">
        <v>188118.96875</v>
      </c>
      <c r="L4442">
        <v>3.3659501075744629</v>
      </c>
      <c r="M4442">
        <v>3.621985912322998</v>
      </c>
      <c r="N4442">
        <v>3.111497163772583</v>
      </c>
      <c r="O4442">
        <v>1.7989459037780762</v>
      </c>
    </row>
    <row r="4443" spans="1:15" x14ac:dyDescent="0.25">
      <c r="A4443" s="2">
        <v>44667.416666666701</v>
      </c>
      <c r="B4443">
        <v>140772.28125</v>
      </c>
      <c r="C4443">
        <v>10698.109375</v>
      </c>
      <c r="D4443">
        <v>3196.386474609375</v>
      </c>
      <c r="E4443">
        <v>4443.33935546875</v>
      </c>
      <c r="F4443">
        <v>3201.559814453125</v>
      </c>
      <c r="G4443">
        <v>27633.625</v>
      </c>
      <c r="H4443">
        <f>MAX(0,G4443)</f>
        <v>27633.625</v>
      </c>
      <c r="I4443">
        <f t="shared" si="69"/>
        <v>30835.184814453125</v>
      </c>
      <c r="J4443">
        <f>SUM(B4443:F4443,H4443)</f>
        <v>189945.30126953125</v>
      </c>
      <c r="K4443">
        <v>188616.28125</v>
      </c>
      <c r="L4443">
        <v>3.3659501075744629</v>
      </c>
      <c r="M4443">
        <v>3.621985912322998</v>
      </c>
      <c r="N4443">
        <v>3.111497163772583</v>
      </c>
      <c r="O4443">
        <v>1.7989459037780762</v>
      </c>
    </row>
    <row r="4444" spans="1:15" x14ac:dyDescent="0.25">
      <c r="A4444" s="2">
        <v>44667.420138888898</v>
      </c>
      <c r="B4444">
        <v>140480.921875</v>
      </c>
      <c r="C4444">
        <v>10326.4541015625</v>
      </c>
      <c r="D4444">
        <v>3232.638916015625</v>
      </c>
      <c r="E4444">
        <v>4438.88720703125</v>
      </c>
      <c r="F4444">
        <v>3241.53515625</v>
      </c>
      <c r="G4444">
        <v>27949.59765625</v>
      </c>
      <c r="H4444">
        <f>MAX(0,G4444)</f>
        <v>27949.59765625</v>
      </c>
      <c r="I4444">
        <f t="shared" si="69"/>
        <v>31191.1328125</v>
      </c>
      <c r="J4444">
        <f>SUM(B4444:F4444,H4444)</f>
        <v>189670.03491210938</v>
      </c>
      <c r="K4444">
        <v>188621.890625</v>
      </c>
      <c r="L4444">
        <v>3.3659501075744629</v>
      </c>
      <c r="M4444">
        <v>3.621985912322998</v>
      </c>
      <c r="N4444">
        <v>3.111497163772583</v>
      </c>
      <c r="O4444">
        <v>1.7989459037780762</v>
      </c>
    </row>
    <row r="4445" spans="1:15" x14ac:dyDescent="0.25">
      <c r="A4445" s="2">
        <v>44667.423611111102</v>
      </c>
      <c r="B4445">
        <v>140935.375</v>
      </c>
      <c r="C4445">
        <v>9718.5888671875</v>
      </c>
      <c r="D4445">
        <v>3344.08349609375</v>
      </c>
      <c r="E4445">
        <v>4431.78125</v>
      </c>
      <c r="F4445">
        <v>3267.634033203125</v>
      </c>
      <c r="G4445">
        <v>28339.47265625</v>
      </c>
      <c r="H4445">
        <f>MAX(0,G4445)</f>
        <v>28339.47265625</v>
      </c>
      <c r="I4445">
        <f t="shared" si="69"/>
        <v>31607.106689453125</v>
      </c>
      <c r="J4445">
        <f>SUM(B4445:F4445,H4445)</f>
        <v>190036.93530273438</v>
      </c>
      <c r="K4445">
        <v>188757.171875</v>
      </c>
      <c r="L4445">
        <v>3.3659501075744629</v>
      </c>
      <c r="M4445">
        <v>3.621985912322998</v>
      </c>
      <c r="N4445">
        <v>2.9902050495147705</v>
      </c>
      <c r="O4445">
        <v>1.7989459037780762</v>
      </c>
    </row>
    <row r="4446" spans="1:15" x14ac:dyDescent="0.25">
      <c r="A4446" s="2">
        <v>44667.427083333299</v>
      </c>
      <c r="B4446">
        <v>141541.5</v>
      </c>
      <c r="C4446">
        <v>9717.818359375</v>
      </c>
      <c r="D4446">
        <v>3251.334228515625</v>
      </c>
      <c r="E4446">
        <v>4427.099609375</v>
      </c>
      <c r="F4446">
        <v>3271.33642578125</v>
      </c>
      <c r="G4446">
        <v>28771.33203125</v>
      </c>
      <c r="H4446">
        <f>MAX(0,G4446)</f>
        <v>28771.33203125</v>
      </c>
      <c r="I4446">
        <f t="shared" si="69"/>
        <v>32042.66845703125</v>
      </c>
      <c r="J4446">
        <f>SUM(B4446:F4446,H4446)</f>
        <v>190980.42065429688</v>
      </c>
      <c r="K4446">
        <v>189710.078125</v>
      </c>
      <c r="L4446">
        <v>3.3659501075744629</v>
      </c>
      <c r="M4446">
        <v>3.621985912322998</v>
      </c>
      <c r="N4446">
        <v>2.9902050495147705</v>
      </c>
      <c r="O4446">
        <v>1.7989459037780762</v>
      </c>
    </row>
    <row r="4447" spans="1:15" x14ac:dyDescent="0.25">
      <c r="A4447" s="2">
        <v>44667.430555555598</v>
      </c>
      <c r="B4447">
        <v>141191.859375</v>
      </c>
      <c r="C4447">
        <v>9903.291015625</v>
      </c>
      <c r="D4447">
        <v>3270.179931640625</v>
      </c>
      <c r="E4447">
        <v>4428.82373046875</v>
      </c>
      <c r="F4447">
        <v>3302.772705078125</v>
      </c>
      <c r="G4447">
        <v>29319.607421875</v>
      </c>
      <c r="H4447">
        <f>MAX(0,G4447)</f>
        <v>29319.607421875</v>
      </c>
      <c r="I4447">
        <f t="shared" si="69"/>
        <v>32622.380126953125</v>
      </c>
      <c r="J4447">
        <f>SUM(B4447:F4447,H4447)</f>
        <v>191416.5341796875</v>
      </c>
      <c r="K4447">
        <v>190295.0625</v>
      </c>
      <c r="L4447">
        <v>3.3659501075744629</v>
      </c>
      <c r="M4447">
        <v>3.621985912322998</v>
      </c>
      <c r="N4447">
        <v>2.9669861793518066</v>
      </c>
      <c r="O4447">
        <v>1.7989459037780762</v>
      </c>
    </row>
    <row r="4448" spans="1:15" x14ac:dyDescent="0.25">
      <c r="A4448" s="2">
        <v>44667.434027777803</v>
      </c>
      <c r="B4448">
        <v>141168.609375</v>
      </c>
      <c r="C4448">
        <v>10028.4189453125</v>
      </c>
      <c r="D4448">
        <v>3339.982421875</v>
      </c>
      <c r="E4448">
        <v>4424.2509765625</v>
      </c>
      <c r="F4448">
        <v>3306.205810546875</v>
      </c>
      <c r="G4448">
        <v>29753.205078125</v>
      </c>
      <c r="H4448">
        <f>MAX(0,G4448)</f>
        <v>29753.205078125</v>
      </c>
      <c r="I4448">
        <f t="shared" si="69"/>
        <v>33059.410888671875</v>
      </c>
      <c r="J4448">
        <f>SUM(B4448:F4448,H4448)</f>
        <v>192020.67260742188</v>
      </c>
      <c r="K4448">
        <v>190811.0625</v>
      </c>
      <c r="L4448">
        <v>3.3659501075744629</v>
      </c>
      <c r="M4448">
        <v>3.621985912322998</v>
      </c>
      <c r="N4448">
        <v>2.9669861793518066</v>
      </c>
      <c r="O4448">
        <v>1.7989459037780762</v>
      </c>
    </row>
    <row r="4449" spans="1:15" x14ac:dyDescent="0.25">
      <c r="A4449" s="2">
        <v>44667.4375</v>
      </c>
      <c r="B4449">
        <v>141572.71875</v>
      </c>
      <c r="C4449">
        <v>9988.5888671875</v>
      </c>
      <c r="D4449">
        <v>3306.088134765625</v>
      </c>
      <c r="E4449">
        <v>4436.43603515625</v>
      </c>
      <c r="F4449">
        <v>3344.352294921875</v>
      </c>
      <c r="G4449">
        <v>30057.775390625</v>
      </c>
      <c r="H4449">
        <f>MAX(0,G4449)</f>
        <v>30057.775390625</v>
      </c>
      <c r="I4449">
        <f t="shared" si="69"/>
        <v>33402.127685546875</v>
      </c>
      <c r="J4449">
        <f>SUM(B4449:F4449,H4449)</f>
        <v>192705.95947265625</v>
      </c>
      <c r="K4449">
        <v>191248.78125</v>
      </c>
      <c r="L4449">
        <v>3.3659501075744629</v>
      </c>
      <c r="M4449">
        <v>3.621985912322998</v>
      </c>
      <c r="N4449">
        <v>2.9492921829223633</v>
      </c>
      <c r="O4449">
        <v>1.7989459037780762</v>
      </c>
    </row>
    <row r="4450" spans="1:15" x14ac:dyDescent="0.25">
      <c r="A4450" s="2">
        <v>44667.440972222197</v>
      </c>
      <c r="B4450">
        <v>141273.84375</v>
      </c>
      <c r="C4450">
        <v>10025.6416015625</v>
      </c>
      <c r="D4450">
        <v>3360.49462890625</v>
      </c>
      <c r="E4450">
        <v>4434.65869140625</v>
      </c>
      <c r="F4450">
        <v>3367.7734375</v>
      </c>
      <c r="G4450">
        <v>30237.654296875</v>
      </c>
      <c r="H4450">
        <f>MAX(0,G4450)</f>
        <v>30237.654296875</v>
      </c>
      <c r="I4450">
        <f t="shared" si="69"/>
        <v>33605.427734375</v>
      </c>
      <c r="J4450">
        <f>SUM(B4450:F4450,H4450)</f>
        <v>192700.06640625</v>
      </c>
      <c r="K4450">
        <v>191291.671875</v>
      </c>
      <c r="L4450">
        <v>3.3654801845550537</v>
      </c>
      <c r="M4450">
        <v>3.621985912322998</v>
      </c>
      <c r="N4450">
        <v>2.9492921829223633</v>
      </c>
      <c r="O4450">
        <v>1.7989459037780762</v>
      </c>
    </row>
    <row r="4451" spans="1:15" x14ac:dyDescent="0.25">
      <c r="A4451" s="2">
        <v>44667.444444444402</v>
      </c>
      <c r="B4451">
        <v>141625.875</v>
      </c>
      <c r="C4451">
        <v>10005.3623046875</v>
      </c>
      <c r="D4451">
        <v>3375.7021484375</v>
      </c>
      <c r="E4451">
        <v>4423.68896484375</v>
      </c>
      <c r="F4451">
        <v>3403.709228515625</v>
      </c>
      <c r="G4451">
        <v>30587.87109375</v>
      </c>
      <c r="H4451">
        <f>MAX(0,G4451)</f>
        <v>30587.87109375</v>
      </c>
      <c r="I4451">
        <f t="shared" si="69"/>
        <v>33991.580322265625</v>
      </c>
      <c r="J4451">
        <f>SUM(B4451:F4451,H4451)</f>
        <v>193422.20874023438</v>
      </c>
      <c r="K4451">
        <v>192030.0625</v>
      </c>
      <c r="L4451">
        <v>3.3659501075744629</v>
      </c>
      <c r="M4451">
        <v>3.621985912322998</v>
      </c>
      <c r="N4451">
        <v>2.9492921829223633</v>
      </c>
      <c r="O4451">
        <v>1.7989459037780762</v>
      </c>
    </row>
    <row r="4452" spans="1:15" x14ac:dyDescent="0.25">
      <c r="A4452" s="2">
        <v>44667.447916666701</v>
      </c>
      <c r="B4452">
        <v>141494.03125</v>
      </c>
      <c r="C4452">
        <v>9706.2861328125</v>
      </c>
      <c r="D4452">
        <v>3379.55029296875</v>
      </c>
      <c r="E4452">
        <v>4416.9765625</v>
      </c>
      <c r="F4452">
        <v>3466.6845703125</v>
      </c>
      <c r="G4452">
        <v>30768.732421875</v>
      </c>
      <c r="H4452">
        <f>MAX(0,G4452)</f>
        <v>30768.732421875</v>
      </c>
      <c r="I4452">
        <f t="shared" si="69"/>
        <v>34235.4169921875</v>
      </c>
      <c r="J4452">
        <f>SUM(B4452:F4452,H4452)</f>
        <v>193232.26123046875</v>
      </c>
      <c r="K4452">
        <v>191813.234375</v>
      </c>
      <c r="L4452">
        <v>3.3659501075744629</v>
      </c>
      <c r="M4452">
        <v>3.621985912322998</v>
      </c>
      <c r="N4452">
        <v>2.9492921829223633</v>
      </c>
      <c r="O4452">
        <v>1.7989459037780762</v>
      </c>
    </row>
    <row r="4453" spans="1:15" x14ac:dyDescent="0.25">
      <c r="A4453" s="2">
        <v>44667.451388888898</v>
      </c>
      <c r="B4453">
        <v>141716.421875</v>
      </c>
      <c r="C4453">
        <v>9833.849609375</v>
      </c>
      <c r="D4453">
        <v>3435.546142578125</v>
      </c>
      <c r="E4453">
        <v>4428.3349609375</v>
      </c>
      <c r="F4453">
        <v>3576.380126953125</v>
      </c>
      <c r="G4453">
        <v>30911.138671875</v>
      </c>
      <c r="H4453">
        <f>MAX(0,G4453)</f>
        <v>30911.138671875</v>
      </c>
      <c r="I4453">
        <f t="shared" si="69"/>
        <v>34487.518798828125</v>
      </c>
      <c r="J4453">
        <f>SUM(B4453:F4453,H4453)</f>
        <v>193901.67138671875</v>
      </c>
      <c r="K4453">
        <v>192436.296875</v>
      </c>
      <c r="L4453">
        <v>3.3659501075744629</v>
      </c>
      <c r="M4453">
        <v>3.621985912322998</v>
      </c>
      <c r="N4453">
        <v>2.9492921829223633</v>
      </c>
      <c r="O4453">
        <v>1.7989459037780762</v>
      </c>
    </row>
    <row r="4454" spans="1:15" x14ac:dyDescent="0.25">
      <c r="A4454" s="2">
        <v>44667.454861111102</v>
      </c>
      <c r="B4454">
        <v>142215.203125</v>
      </c>
      <c r="C4454">
        <v>9605.4345703125</v>
      </c>
      <c r="D4454">
        <v>3338.93212890625</v>
      </c>
      <c r="E4454">
        <v>4425.181640625</v>
      </c>
      <c r="F4454">
        <v>3645.828369140625</v>
      </c>
      <c r="G4454">
        <v>31050.919921875</v>
      </c>
      <c r="H4454">
        <f>MAX(0,G4454)</f>
        <v>31050.919921875</v>
      </c>
      <c r="I4454">
        <f t="shared" si="69"/>
        <v>34696.748291015625</v>
      </c>
      <c r="J4454">
        <f>SUM(B4454:F4454,H4454)</f>
        <v>194281.49975585938</v>
      </c>
      <c r="K4454">
        <v>192637.34375</v>
      </c>
      <c r="L4454">
        <v>3.3659501075744629</v>
      </c>
      <c r="M4454">
        <v>3.621985912322998</v>
      </c>
      <c r="N4454">
        <v>2.9492921829223633</v>
      </c>
      <c r="O4454">
        <v>1.7989459037780762</v>
      </c>
    </row>
    <row r="4455" spans="1:15" x14ac:dyDescent="0.25">
      <c r="A4455" s="2">
        <v>44667.458333333299</v>
      </c>
      <c r="B4455">
        <v>141623.453125</v>
      </c>
      <c r="C4455">
        <v>9692.150390625</v>
      </c>
      <c r="D4455">
        <v>3308.887451171875</v>
      </c>
      <c r="E4455">
        <v>4426.861328125</v>
      </c>
      <c r="F4455">
        <v>3695.751953125</v>
      </c>
      <c r="G4455">
        <v>31134.0546875</v>
      </c>
      <c r="H4455">
        <f>MAX(0,G4455)</f>
        <v>31134.0546875</v>
      </c>
      <c r="I4455">
        <f t="shared" si="69"/>
        <v>34829.806640625</v>
      </c>
      <c r="J4455">
        <f>SUM(B4455:F4455,H4455)</f>
        <v>193881.15893554688</v>
      </c>
      <c r="K4455">
        <v>192571.84375</v>
      </c>
      <c r="L4455">
        <v>3.3659501075744629</v>
      </c>
      <c r="M4455">
        <v>3.621985912322998</v>
      </c>
      <c r="N4455">
        <v>2.9405481815338135</v>
      </c>
      <c r="O4455">
        <v>1.7989459037780762</v>
      </c>
    </row>
    <row r="4456" spans="1:15" x14ac:dyDescent="0.25">
      <c r="A4456" s="2">
        <v>44667.461805555598</v>
      </c>
      <c r="B4456">
        <v>141133.46875</v>
      </c>
      <c r="C4456">
        <v>9562.99609375</v>
      </c>
      <c r="D4456">
        <v>3380.07666015625</v>
      </c>
      <c r="E4456">
        <v>4433.38330078125</v>
      </c>
      <c r="F4456">
        <v>3706.94970703125</v>
      </c>
      <c r="G4456">
        <v>31187.703125</v>
      </c>
      <c r="H4456">
        <f>MAX(0,G4456)</f>
        <v>31187.703125</v>
      </c>
      <c r="I4456">
        <f t="shared" si="69"/>
        <v>34894.65283203125</v>
      </c>
      <c r="J4456">
        <f>SUM(B4456:F4456,H4456)</f>
        <v>193404.57763671875</v>
      </c>
      <c r="K4456">
        <v>192028.59375</v>
      </c>
      <c r="L4456">
        <v>3.3659501075744629</v>
      </c>
      <c r="M4456">
        <v>3.621985912322998</v>
      </c>
      <c r="N4456">
        <v>2.9405481815338135</v>
      </c>
      <c r="O4456">
        <v>1.7989459037780762</v>
      </c>
    </row>
    <row r="4457" spans="1:15" x14ac:dyDescent="0.25">
      <c r="A4457" s="2">
        <v>44667.465277777803</v>
      </c>
      <c r="B4457">
        <v>141172.140625</v>
      </c>
      <c r="C4457">
        <v>9532.0615234375</v>
      </c>
      <c r="D4457">
        <v>3324.16162109375</v>
      </c>
      <c r="E4457">
        <v>4433.33447265625</v>
      </c>
      <c r="F4457">
        <v>3709.015869140625</v>
      </c>
      <c r="G4457">
        <v>31401.501953125</v>
      </c>
      <c r="H4457">
        <f>MAX(0,G4457)</f>
        <v>31401.501953125</v>
      </c>
      <c r="I4457">
        <f t="shared" si="69"/>
        <v>35110.517822265625</v>
      </c>
      <c r="J4457">
        <f>SUM(B4457:F4457,H4457)</f>
        <v>193572.21606445313</v>
      </c>
      <c r="K4457">
        <v>192205.34375</v>
      </c>
      <c r="L4457">
        <v>3.3659501075744629</v>
      </c>
      <c r="M4457">
        <v>3.621985912322998</v>
      </c>
      <c r="N4457">
        <v>2.9405481815338135</v>
      </c>
      <c r="O4457">
        <v>1.7989459037780762</v>
      </c>
    </row>
    <row r="4458" spans="1:15" x14ac:dyDescent="0.25">
      <c r="A4458" s="2">
        <v>44667.46875</v>
      </c>
      <c r="B4458">
        <v>141369.765625</v>
      </c>
      <c r="C4458">
        <v>9511.3974609375</v>
      </c>
      <c r="D4458">
        <v>3310.8212890625</v>
      </c>
      <c r="E4458">
        <v>4423.958984375</v>
      </c>
      <c r="F4458">
        <v>3684.924072265625</v>
      </c>
      <c r="G4458">
        <v>31662.875</v>
      </c>
      <c r="H4458">
        <f>MAX(0,G4458)</f>
        <v>31662.875</v>
      </c>
      <c r="I4458">
        <f t="shared" si="69"/>
        <v>35347.799072265625</v>
      </c>
      <c r="J4458">
        <f>SUM(B4458:F4458,H4458)</f>
        <v>193963.74243164063</v>
      </c>
      <c r="K4458">
        <v>192393.0625</v>
      </c>
      <c r="L4458">
        <v>3.3659501075744629</v>
      </c>
      <c r="M4458">
        <v>3.621985912322998</v>
      </c>
      <c r="N4458">
        <v>2.9405481815338135</v>
      </c>
      <c r="O4458">
        <v>1.7989459037780762</v>
      </c>
    </row>
    <row r="4459" spans="1:15" x14ac:dyDescent="0.25">
      <c r="A4459" s="2">
        <v>44667.472222222197</v>
      </c>
      <c r="B4459">
        <v>141844.40625</v>
      </c>
      <c r="C4459">
        <v>9371.431640625</v>
      </c>
      <c r="D4459">
        <v>3322.03515625</v>
      </c>
      <c r="E4459">
        <v>4421.26953125</v>
      </c>
      <c r="F4459">
        <v>3714.498046875</v>
      </c>
      <c r="G4459">
        <v>31619.94921875</v>
      </c>
      <c r="H4459">
        <f>MAX(0,G4459)</f>
        <v>31619.94921875</v>
      </c>
      <c r="I4459">
        <f t="shared" si="69"/>
        <v>35334.447265625</v>
      </c>
      <c r="J4459">
        <f>SUM(B4459:F4459,H4459)</f>
        <v>194293.58984375</v>
      </c>
      <c r="K4459">
        <v>192552.390625</v>
      </c>
      <c r="L4459">
        <v>3.3659501075744629</v>
      </c>
      <c r="M4459">
        <v>3.621985912322998</v>
      </c>
      <c r="N4459">
        <v>2.9405481815338135</v>
      </c>
      <c r="O4459">
        <v>1.7989459037780762</v>
      </c>
    </row>
    <row r="4460" spans="1:15" x14ac:dyDescent="0.25">
      <c r="A4460" s="2">
        <v>44667.475694444402</v>
      </c>
      <c r="B4460">
        <v>142060.8125</v>
      </c>
      <c r="C4460">
        <v>9478.705078125</v>
      </c>
      <c r="D4460">
        <v>3291.1328125</v>
      </c>
      <c r="E4460">
        <v>4413.46484375</v>
      </c>
      <c r="F4460">
        <v>3756.4970703125</v>
      </c>
      <c r="G4460">
        <v>31625.6640625</v>
      </c>
      <c r="H4460">
        <f>MAX(0,G4460)</f>
        <v>31625.6640625</v>
      </c>
      <c r="I4460">
        <f t="shared" si="69"/>
        <v>35382.1611328125</v>
      </c>
      <c r="J4460">
        <f>SUM(B4460:F4460,H4460)</f>
        <v>194626.2763671875</v>
      </c>
      <c r="K4460">
        <v>192903.484375</v>
      </c>
      <c r="L4460">
        <v>3.3659501075744629</v>
      </c>
      <c r="M4460">
        <v>3.621985912322998</v>
      </c>
      <c r="N4460">
        <v>2.9405481815338135</v>
      </c>
      <c r="O4460">
        <v>1.7989459037780762</v>
      </c>
    </row>
    <row r="4461" spans="1:15" x14ac:dyDescent="0.25">
      <c r="A4461" s="2">
        <v>44667.479166666701</v>
      </c>
      <c r="B4461">
        <v>141942.96875</v>
      </c>
      <c r="C4461">
        <v>9762.275390625</v>
      </c>
      <c r="D4461">
        <v>3298.058837890625</v>
      </c>
      <c r="E4461">
        <v>4408.1572265625</v>
      </c>
      <c r="F4461">
        <v>3791.1669921875</v>
      </c>
      <c r="G4461">
        <v>31739.7421875</v>
      </c>
      <c r="H4461">
        <f>MAX(0,G4461)</f>
        <v>31739.7421875</v>
      </c>
      <c r="I4461">
        <f t="shared" si="69"/>
        <v>35530.9091796875</v>
      </c>
      <c r="J4461">
        <f>SUM(B4461:F4461,H4461)</f>
        <v>194942.36938476563</v>
      </c>
      <c r="K4461">
        <v>193397.28125</v>
      </c>
      <c r="L4461">
        <v>3.3618178367614746</v>
      </c>
      <c r="M4461">
        <v>3.621985912322998</v>
      </c>
      <c r="N4461">
        <v>2.914680004119873</v>
      </c>
      <c r="O4461">
        <v>1.7989459037780762</v>
      </c>
    </row>
    <row r="4462" spans="1:15" x14ac:dyDescent="0.25">
      <c r="A4462" s="2">
        <v>44667.482638888898</v>
      </c>
      <c r="B4462">
        <v>142347.8125</v>
      </c>
      <c r="C4462">
        <v>9620.890625</v>
      </c>
      <c r="D4462">
        <v>3189.33935546875</v>
      </c>
      <c r="E4462">
        <v>4393.291015625</v>
      </c>
      <c r="F4462">
        <v>3807.723388671875</v>
      </c>
      <c r="G4462">
        <v>31807.865234375</v>
      </c>
      <c r="H4462">
        <f>MAX(0,G4462)</f>
        <v>31807.865234375</v>
      </c>
      <c r="I4462">
        <f t="shared" si="69"/>
        <v>35615.588623046875</v>
      </c>
      <c r="J4462">
        <f>SUM(B4462:F4462,H4462)</f>
        <v>195166.92211914063</v>
      </c>
      <c r="K4462">
        <v>193413.25</v>
      </c>
      <c r="L4462">
        <v>3.3603579998016357</v>
      </c>
      <c r="M4462">
        <v>3.621985912322998</v>
      </c>
      <c r="N4462">
        <v>2.914680004119873</v>
      </c>
      <c r="O4462">
        <v>1.7989459037780762</v>
      </c>
    </row>
    <row r="4463" spans="1:15" x14ac:dyDescent="0.25">
      <c r="A4463" s="2">
        <v>44667.486111111102</v>
      </c>
      <c r="B4463">
        <v>142174.75</v>
      </c>
      <c r="C4463">
        <v>9626.958984375</v>
      </c>
      <c r="D4463">
        <v>3265.800048828125</v>
      </c>
      <c r="E4463">
        <v>4416.61328125</v>
      </c>
      <c r="F4463">
        <v>3796.689208984375</v>
      </c>
      <c r="G4463">
        <v>31727.79296875</v>
      </c>
      <c r="H4463">
        <f>MAX(0,G4463)</f>
        <v>31727.79296875</v>
      </c>
      <c r="I4463">
        <f t="shared" si="69"/>
        <v>35524.482177734375</v>
      </c>
      <c r="J4463">
        <f>SUM(B4463:F4463,H4463)</f>
        <v>195008.6044921875</v>
      </c>
      <c r="K4463">
        <v>193352.015625</v>
      </c>
      <c r="L4463">
        <v>3.3612849712371826</v>
      </c>
      <c r="M4463">
        <v>3.621985912322998</v>
      </c>
      <c r="N4463">
        <v>2.914680004119873</v>
      </c>
      <c r="O4463">
        <v>1.7989459037780762</v>
      </c>
    </row>
    <row r="4464" spans="1:15" x14ac:dyDescent="0.25">
      <c r="A4464" s="2">
        <v>44667.489583333299</v>
      </c>
      <c r="B4464">
        <v>142286.75</v>
      </c>
      <c r="C4464">
        <v>9615.0498046875</v>
      </c>
      <c r="D4464">
        <v>3228.712158203125</v>
      </c>
      <c r="E4464">
        <v>4393.9228515625</v>
      </c>
      <c r="F4464">
        <v>3808.84912109375</v>
      </c>
      <c r="G4464">
        <v>32079.056640625</v>
      </c>
      <c r="H4464">
        <f>MAX(0,G4464)</f>
        <v>32079.056640625</v>
      </c>
      <c r="I4464">
        <f t="shared" si="69"/>
        <v>35887.90576171875</v>
      </c>
      <c r="J4464">
        <f>SUM(B4464:F4464,H4464)</f>
        <v>195412.34057617188</v>
      </c>
      <c r="K4464">
        <v>193543.328125</v>
      </c>
      <c r="L4464">
        <v>3.3612849712371826</v>
      </c>
      <c r="M4464">
        <v>3.621985912322998</v>
      </c>
      <c r="N4464">
        <v>2.914680004119873</v>
      </c>
      <c r="O4464">
        <v>1.7989459037780762</v>
      </c>
    </row>
    <row r="4465" spans="1:15" x14ac:dyDescent="0.25">
      <c r="A4465" s="2">
        <v>44667.493055555598</v>
      </c>
      <c r="B4465">
        <v>141900.4375</v>
      </c>
      <c r="C4465">
        <v>9446.6328125</v>
      </c>
      <c r="D4465">
        <v>3367.1044921875</v>
      </c>
      <c r="E4465">
        <v>4406.1396484375</v>
      </c>
      <c r="F4465">
        <v>3866.479248046875</v>
      </c>
      <c r="G4465">
        <v>32699.08984375</v>
      </c>
      <c r="H4465">
        <f>MAX(0,G4465)</f>
        <v>32699.08984375</v>
      </c>
      <c r="I4465">
        <f t="shared" si="69"/>
        <v>36565.569091796875</v>
      </c>
      <c r="J4465">
        <f>SUM(B4465:F4465,H4465)</f>
        <v>195685.88354492188</v>
      </c>
      <c r="K4465">
        <v>193593.46875</v>
      </c>
      <c r="L4465">
        <v>3.362739086151123</v>
      </c>
      <c r="M4465">
        <v>3.621985912322998</v>
      </c>
      <c r="N4465">
        <v>2.9234421253204346</v>
      </c>
      <c r="O4465">
        <v>1.7989459037780762</v>
      </c>
    </row>
    <row r="4466" spans="1:15" x14ac:dyDescent="0.25">
      <c r="A4466" s="2">
        <v>44667.496527777803</v>
      </c>
      <c r="B4466">
        <v>141758.828125</v>
      </c>
      <c r="C4466">
        <v>9526.5810546875</v>
      </c>
      <c r="D4466">
        <v>3332.5654296875</v>
      </c>
      <c r="E4466">
        <v>4410.24560546875</v>
      </c>
      <c r="F4466">
        <v>3884.034912109375</v>
      </c>
      <c r="G4466">
        <v>32866.3984375</v>
      </c>
      <c r="H4466">
        <f>MAX(0,G4466)</f>
        <v>32866.3984375</v>
      </c>
      <c r="I4466">
        <f t="shared" si="69"/>
        <v>36750.433349609375</v>
      </c>
      <c r="J4466">
        <f>SUM(B4466:F4466,H4466)</f>
        <v>195778.65356445313</v>
      </c>
      <c r="K4466">
        <v>193635.0625</v>
      </c>
      <c r="L4466">
        <v>3.3612849712371826</v>
      </c>
      <c r="M4466">
        <v>3.621985912322998</v>
      </c>
      <c r="N4466">
        <v>2.9234421253204346</v>
      </c>
      <c r="O4466">
        <v>1.7989459037780762</v>
      </c>
    </row>
    <row r="4467" spans="1:15" x14ac:dyDescent="0.25">
      <c r="A4467" s="2">
        <v>44667.5</v>
      </c>
      <c r="B4467">
        <v>141295.140625</v>
      </c>
      <c r="C4467">
        <v>9447.322265625</v>
      </c>
      <c r="D4467">
        <v>3383.36376953125</v>
      </c>
      <c r="E4467">
        <v>4399.06201171875</v>
      </c>
      <c r="F4467">
        <v>3890.942138671875</v>
      </c>
      <c r="G4467">
        <v>32916.625</v>
      </c>
      <c r="H4467">
        <f>MAX(0,G4467)</f>
        <v>32916.625</v>
      </c>
      <c r="I4467">
        <f t="shared" si="69"/>
        <v>36807.567138671875</v>
      </c>
      <c r="J4467">
        <f>SUM(B4467:F4467,H4467)</f>
        <v>195332.45581054688</v>
      </c>
      <c r="K4467">
        <v>193200.984375</v>
      </c>
      <c r="L4467">
        <v>3.3612849712371826</v>
      </c>
      <c r="M4467">
        <v>3.621985912322998</v>
      </c>
      <c r="N4467">
        <v>2.9234421253204346</v>
      </c>
      <c r="O4467">
        <v>1.7989459037780762</v>
      </c>
    </row>
    <row r="4468" spans="1:15" x14ac:dyDescent="0.25">
      <c r="A4468" s="2">
        <v>44667.503472222197</v>
      </c>
      <c r="B4468">
        <v>140542.90625</v>
      </c>
      <c r="C4468">
        <v>8893.7216796875</v>
      </c>
      <c r="D4468">
        <v>3329.31640625</v>
      </c>
      <c r="E4468">
        <v>4419.54736328125</v>
      </c>
      <c r="F4468">
        <v>3963.28076171875</v>
      </c>
      <c r="G4468">
        <v>32831.41015625</v>
      </c>
      <c r="H4468">
        <f>MAX(0,G4468)</f>
        <v>32831.41015625</v>
      </c>
      <c r="I4468">
        <f t="shared" si="69"/>
        <v>36794.69091796875</v>
      </c>
      <c r="J4468">
        <f>SUM(B4468:F4468,H4468)</f>
        <v>193980.1826171875</v>
      </c>
      <c r="K4468">
        <v>191925.234375</v>
      </c>
      <c r="L4468">
        <v>3.3590898513793945</v>
      </c>
      <c r="M4468">
        <v>3.621985912322998</v>
      </c>
      <c r="N4468">
        <v>2.9234421253204346</v>
      </c>
      <c r="O4468">
        <v>1.7989459037780762</v>
      </c>
    </row>
    <row r="4469" spans="1:15" x14ac:dyDescent="0.25">
      <c r="A4469" s="2">
        <v>44667.506944444402</v>
      </c>
      <c r="B4469">
        <v>140017.71875</v>
      </c>
      <c r="C4469">
        <v>8961.8271484375</v>
      </c>
      <c r="D4469">
        <v>3339.093994140625</v>
      </c>
      <c r="E4469">
        <v>4412.00634765625</v>
      </c>
      <c r="F4469">
        <v>4034.871826171875</v>
      </c>
      <c r="G4469">
        <v>32935.83203125</v>
      </c>
      <c r="H4469">
        <f>MAX(0,G4469)</f>
        <v>32935.83203125</v>
      </c>
      <c r="I4469">
        <f t="shared" si="69"/>
        <v>36970.703857421875</v>
      </c>
      <c r="J4469">
        <f>SUM(B4469:F4469,H4469)</f>
        <v>193701.35009765625</v>
      </c>
      <c r="K4469">
        <v>191515.09375</v>
      </c>
      <c r="L4469">
        <v>3.3590898513793945</v>
      </c>
      <c r="M4469">
        <v>3.621985912322998</v>
      </c>
      <c r="N4469">
        <v>2.9234421253204346</v>
      </c>
      <c r="O4469">
        <v>1.7989459037780762</v>
      </c>
    </row>
    <row r="4470" spans="1:15" x14ac:dyDescent="0.25">
      <c r="A4470" s="2">
        <v>44667.510416666701</v>
      </c>
      <c r="B4470">
        <v>139931.25</v>
      </c>
      <c r="C4470">
        <v>9005.2958984375</v>
      </c>
      <c r="D4470">
        <v>3298.40380859375</v>
      </c>
      <c r="E4470">
        <v>4387.20361328125</v>
      </c>
      <c r="F4470">
        <v>4043.38232421875</v>
      </c>
      <c r="G4470">
        <v>32941.4921875</v>
      </c>
      <c r="H4470">
        <f>MAX(0,G4470)</f>
        <v>32941.4921875</v>
      </c>
      <c r="I4470">
        <f t="shared" si="69"/>
        <v>36984.87451171875</v>
      </c>
      <c r="J4470">
        <f>SUM(B4470:F4470,H4470)</f>
        <v>193607.02783203125</v>
      </c>
      <c r="K4470">
        <v>191568.40625</v>
      </c>
      <c r="L4470">
        <v>3.3590898513793945</v>
      </c>
      <c r="M4470">
        <v>3.621985912322998</v>
      </c>
      <c r="N4470">
        <v>2.9234421253204346</v>
      </c>
      <c r="O4470">
        <v>1.7989459037780762</v>
      </c>
    </row>
    <row r="4471" spans="1:15" x14ac:dyDescent="0.25">
      <c r="A4471" s="2">
        <v>44667.513888888898</v>
      </c>
      <c r="B4471">
        <v>140215.1875</v>
      </c>
      <c r="C4471">
        <v>9073.5888671875</v>
      </c>
      <c r="D4471">
        <v>3219.709716796875</v>
      </c>
      <c r="E4471">
        <v>4401.404296875</v>
      </c>
      <c r="F4471">
        <v>4075.15283203125</v>
      </c>
      <c r="G4471">
        <v>32842.765625</v>
      </c>
      <c r="H4471">
        <f>MAX(0,G4471)</f>
        <v>32842.765625</v>
      </c>
      <c r="I4471">
        <f t="shared" si="69"/>
        <v>36917.91845703125</v>
      </c>
      <c r="J4471">
        <f>SUM(B4471:F4471,H4471)</f>
        <v>193827.80883789063</v>
      </c>
      <c r="K4471">
        <v>191838.546875</v>
      </c>
      <c r="L4471">
        <v>3.3562908172607422</v>
      </c>
      <c r="M4471">
        <v>3.621985912322998</v>
      </c>
      <c r="N4471">
        <v>2.9234421253204346</v>
      </c>
      <c r="O4471">
        <v>1.7989459037780762</v>
      </c>
    </row>
    <row r="4472" spans="1:15" x14ac:dyDescent="0.25">
      <c r="A4472" s="2">
        <v>44667.517361111102</v>
      </c>
      <c r="B4472">
        <v>140448.78125</v>
      </c>
      <c r="C4472">
        <v>9048.701171875</v>
      </c>
      <c r="D4472">
        <v>3328.984130859375</v>
      </c>
      <c r="E4472">
        <v>4388.9619140625</v>
      </c>
      <c r="F4472">
        <v>4055.32861328125</v>
      </c>
      <c r="G4472">
        <v>33065.7890625</v>
      </c>
      <c r="H4472">
        <f>MAX(0,G4472)</f>
        <v>33065.7890625</v>
      </c>
      <c r="I4472">
        <f t="shared" si="69"/>
        <v>37121.11767578125</v>
      </c>
      <c r="J4472">
        <f>SUM(B4472:F4472,H4472)</f>
        <v>194336.54614257813</v>
      </c>
      <c r="K4472">
        <v>192485</v>
      </c>
      <c r="L4472">
        <v>3.3562908172607422</v>
      </c>
      <c r="M4472">
        <v>3.621985912322998</v>
      </c>
      <c r="N4472">
        <v>2.9234421253204346</v>
      </c>
      <c r="O4472">
        <v>1.7989459037780762</v>
      </c>
    </row>
    <row r="4473" spans="1:15" x14ac:dyDescent="0.25">
      <c r="A4473" s="2">
        <v>44667.520833333299</v>
      </c>
      <c r="B4473">
        <v>139692.515625</v>
      </c>
      <c r="C4473">
        <v>9246.3037109375</v>
      </c>
      <c r="D4473">
        <v>3431.7294921875</v>
      </c>
      <c r="E4473">
        <v>4398.72705078125</v>
      </c>
      <c r="F4473">
        <v>4161.1875</v>
      </c>
      <c r="G4473">
        <v>33078.19921875</v>
      </c>
      <c r="H4473">
        <f>MAX(0,G4473)</f>
        <v>33078.19921875</v>
      </c>
      <c r="I4473">
        <f t="shared" si="69"/>
        <v>37239.38671875</v>
      </c>
      <c r="J4473">
        <f>SUM(B4473:F4473,H4473)</f>
        <v>194008.66259765625</v>
      </c>
      <c r="K4473">
        <v>192291.953125</v>
      </c>
      <c r="L4473">
        <v>3.3567800521850586</v>
      </c>
      <c r="M4473">
        <v>3.621985912322998</v>
      </c>
      <c r="N4473">
        <v>2.9234421253204346</v>
      </c>
      <c r="O4473">
        <v>1.7989459037780762</v>
      </c>
    </row>
    <row r="4474" spans="1:15" x14ac:dyDescent="0.25">
      <c r="A4474" s="2">
        <v>44667.524305555598</v>
      </c>
      <c r="B4474">
        <v>139204.546875</v>
      </c>
      <c r="C4474">
        <v>9156.55078125</v>
      </c>
      <c r="D4474">
        <v>3479.8408203125</v>
      </c>
      <c r="E4474">
        <v>4403.66943359375</v>
      </c>
      <c r="F4474">
        <v>4216.181640625</v>
      </c>
      <c r="G4474">
        <v>33097.18359375</v>
      </c>
      <c r="H4474">
        <f>MAX(0,G4474)</f>
        <v>33097.18359375</v>
      </c>
      <c r="I4474">
        <f t="shared" si="69"/>
        <v>37313.365234375</v>
      </c>
      <c r="J4474">
        <f>SUM(B4474:F4474,H4474)</f>
        <v>193557.97314453125</v>
      </c>
      <c r="K4474">
        <v>191782.71875</v>
      </c>
      <c r="L4474">
        <v>3.3558309078216553</v>
      </c>
      <c r="M4474">
        <v>3.621985912322998</v>
      </c>
      <c r="N4474">
        <v>2.9234421253204346</v>
      </c>
      <c r="O4474">
        <v>1.7989459037780762</v>
      </c>
    </row>
    <row r="4475" spans="1:15" x14ac:dyDescent="0.25">
      <c r="A4475" s="2">
        <v>44667.527777777803</v>
      </c>
      <c r="B4475">
        <v>139067.078125</v>
      </c>
      <c r="C4475">
        <v>9092.142578125</v>
      </c>
      <c r="D4475">
        <v>3408.7255859375</v>
      </c>
      <c r="E4475">
        <v>4394.8193359375</v>
      </c>
      <c r="F4475">
        <v>4317.94921875</v>
      </c>
      <c r="G4475">
        <v>32978.40625</v>
      </c>
      <c r="H4475">
        <f>MAX(0,G4475)</f>
        <v>32978.40625</v>
      </c>
      <c r="I4475">
        <f t="shared" si="69"/>
        <v>37296.35546875</v>
      </c>
      <c r="J4475">
        <f>SUM(B4475:F4475,H4475)</f>
        <v>193259.12109375</v>
      </c>
      <c r="K4475">
        <v>191293.703125</v>
      </c>
      <c r="L4475">
        <v>3.3592159748077393</v>
      </c>
      <c r="M4475">
        <v>3.621985912322998</v>
      </c>
      <c r="N4475">
        <v>2.9234421253204346</v>
      </c>
      <c r="O4475">
        <v>1.7989459037780762</v>
      </c>
    </row>
    <row r="4476" spans="1:15" x14ac:dyDescent="0.25">
      <c r="A4476" s="2">
        <v>44667.53125</v>
      </c>
      <c r="B4476">
        <v>139397.578125</v>
      </c>
      <c r="C4476">
        <v>9020.666015625</v>
      </c>
      <c r="D4476">
        <v>3411.344970703125</v>
      </c>
      <c r="E4476">
        <v>4408.7333984375</v>
      </c>
      <c r="F4476">
        <v>4363.51416015625</v>
      </c>
      <c r="G4476">
        <v>32924.68359375</v>
      </c>
      <c r="H4476">
        <f>MAX(0,G4476)</f>
        <v>32924.68359375</v>
      </c>
      <c r="I4476">
        <f t="shared" si="69"/>
        <v>37288.19775390625</v>
      </c>
      <c r="J4476">
        <f>SUM(B4476:F4476,H4476)</f>
        <v>193526.52026367188</v>
      </c>
      <c r="K4476">
        <v>191592.734375</v>
      </c>
      <c r="L4476">
        <v>3.3592159748077393</v>
      </c>
      <c r="M4476">
        <v>3.621985912322998</v>
      </c>
      <c r="N4476">
        <v>2.9234421253204346</v>
      </c>
      <c r="O4476">
        <v>1.7989459037780762</v>
      </c>
    </row>
    <row r="4477" spans="1:15" x14ac:dyDescent="0.25">
      <c r="A4477" s="2">
        <v>44667.534722222197</v>
      </c>
      <c r="B4477">
        <v>139146.953125</v>
      </c>
      <c r="C4477">
        <v>8942.896484375</v>
      </c>
      <c r="D4477">
        <v>3412.594970703125</v>
      </c>
      <c r="E4477">
        <v>4398.5087890625</v>
      </c>
      <c r="F4477">
        <v>4421.708984375</v>
      </c>
      <c r="G4477">
        <v>32572.140625</v>
      </c>
      <c r="H4477">
        <f>MAX(0,G4477)</f>
        <v>32572.140625</v>
      </c>
      <c r="I4477">
        <f t="shared" si="69"/>
        <v>36993.849609375</v>
      </c>
      <c r="J4477">
        <f>SUM(B4477:F4477,H4477)</f>
        <v>192894.80297851563</v>
      </c>
      <c r="K4477">
        <v>190906.078125</v>
      </c>
      <c r="L4477">
        <v>3.3592159748077393</v>
      </c>
      <c r="M4477">
        <v>3.621985912322998</v>
      </c>
      <c r="N4477">
        <v>2.9234421253204346</v>
      </c>
      <c r="O4477">
        <v>1.7989459037780762</v>
      </c>
    </row>
    <row r="4478" spans="1:15" x14ac:dyDescent="0.25">
      <c r="A4478" s="2">
        <v>44667.538194444402</v>
      </c>
      <c r="B4478">
        <v>139349.234375</v>
      </c>
      <c r="C4478">
        <v>8979.0615234375</v>
      </c>
      <c r="D4478">
        <v>3331.365478515625</v>
      </c>
      <c r="E4478">
        <v>4406.0380859375</v>
      </c>
      <c r="F4478">
        <v>4445.53955078125</v>
      </c>
      <c r="G4478">
        <v>32308.474609375</v>
      </c>
      <c r="H4478">
        <f>MAX(0,G4478)</f>
        <v>32308.474609375</v>
      </c>
      <c r="I4478">
        <f t="shared" si="69"/>
        <v>36754.01416015625</v>
      </c>
      <c r="J4478">
        <f>SUM(B4478:F4478,H4478)</f>
        <v>192819.71362304688</v>
      </c>
      <c r="K4478">
        <v>190933.359375</v>
      </c>
      <c r="L4478">
        <v>3.3592159748077393</v>
      </c>
      <c r="M4478">
        <v>3.621985912322998</v>
      </c>
      <c r="N4478">
        <v>2.9234421253204346</v>
      </c>
      <c r="O4478">
        <v>1.7989459037780762</v>
      </c>
    </row>
    <row r="4479" spans="1:15" x14ac:dyDescent="0.25">
      <c r="A4479" s="2">
        <v>44667.541666666701</v>
      </c>
      <c r="B4479">
        <v>138086.5625</v>
      </c>
      <c r="C4479">
        <v>9079.7724609375</v>
      </c>
      <c r="D4479">
        <v>3385.2177734375</v>
      </c>
      <c r="E4479">
        <v>4399.0087890625</v>
      </c>
      <c r="F4479">
        <v>4521.57421875</v>
      </c>
      <c r="G4479">
        <v>32132.486328125</v>
      </c>
      <c r="H4479">
        <f>MAX(0,G4479)</f>
        <v>32132.486328125</v>
      </c>
      <c r="I4479">
        <f t="shared" si="69"/>
        <v>36654.060546875</v>
      </c>
      <c r="J4479">
        <f>SUM(B4479:F4479,H4479)</f>
        <v>191604.6220703125</v>
      </c>
      <c r="K4479">
        <v>189931.6875</v>
      </c>
      <c r="L4479">
        <v>3.3592159748077393</v>
      </c>
      <c r="M4479">
        <v>3.621985912322998</v>
      </c>
      <c r="N4479">
        <v>2.9234421253204346</v>
      </c>
      <c r="O4479">
        <v>1.7989459037780762</v>
      </c>
    </row>
    <row r="4480" spans="1:15" x14ac:dyDescent="0.25">
      <c r="A4480" s="2">
        <v>44667.545138888898</v>
      </c>
      <c r="B4480">
        <v>137426.78125</v>
      </c>
      <c r="C4480">
        <v>8917.048828125</v>
      </c>
      <c r="D4480">
        <v>3405.129150390625</v>
      </c>
      <c r="E4480">
        <v>4406.68017578125</v>
      </c>
      <c r="F4480">
        <v>4552.61181640625</v>
      </c>
      <c r="G4480">
        <v>31712.16796875</v>
      </c>
      <c r="H4480">
        <f>MAX(0,G4480)</f>
        <v>31712.16796875</v>
      </c>
      <c r="I4480">
        <f t="shared" si="69"/>
        <v>36264.77978515625</v>
      </c>
      <c r="J4480">
        <f>SUM(B4480:F4480,H4480)</f>
        <v>190420.41918945313</v>
      </c>
      <c r="K4480">
        <v>188579.625</v>
      </c>
      <c r="L4480">
        <v>3.3577208518981934</v>
      </c>
      <c r="M4480">
        <v>3.621985912322998</v>
      </c>
      <c r="N4480">
        <v>2.9234421253204346</v>
      </c>
      <c r="O4480">
        <v>1.7989459037780762</v>
      </c>
    </row>
    <row r="4481" spans="1:15" x14ac:dyDescent="0.25">
      <c r="A4481" s="2">
        <v>44667.548611111102</v>
      </c>
      <c r="B4481">
        <v>137033.640625</v>
      </c>
      <c r="C4481">
        <v>8613.6064453125</v>
      </c>
      <c r="D4481">
        <v>3420.5712890625</v>
      </c>
      <c r="E4481">
        <v>4399.328125</v>
      </c>
      <c r="F4481">
        <v>4615.29150390625</v>
      </c>
      <c r="G4481">
        <v>31692.81640625</v>
      </c>
      <c r="H4481">
        <f>MAX(0,G4481)</f>
        <v>31692.81640625</v>
      </c>
      <c r="I4481">
        <f t="shared" si="69"/>
        <v>36308.10791015625</v>
      </c>
      <c r="J4481">
        <f>SUM(B4481:F4481,H4481)</f>
        <v>189775.25439453125</v>
      </c>
      <c r="K4481">
        <v>187887.4375</v>
      </c>
      <c r="L4481">
        <v>3.3582906723022461</v>
      </c>
      <c r="M4481">
        <v>3.621985912322998</v>
      </c>
      <c r="N4481">
        <v>2.9234421253204346</v>
      </c>
      <c r="O4481">
        <v>1.7989459037780762</v>
      </c>
    </row>
    <row r="4482" spans="1:15" x14ac:dyDescent="0.25">
      <c r="A4482" s="2">
        <v>44667.552083333299</v>
      </c>
      <c r="B4482">
        <v>137133.125</v>
      </c>
      <c r="C4482">
        <v>8791.65234375</v>
      </c>
      <c r="D4482">
        <v>3383.57568359375</v>
      </c>
      <c r="E4482">
        <v>4379.2802734375</v>
      </c>
      <c r="F4482">
        <v>4775.6455078125</v>
      </c>
      <c r="G4482">
        <v>31973.005859375</v>
      </c>
      <c r="H4482">
        <f>MAX(0,G4482)</f>
        <v>31973.005859375</v>
      </c>
      <c r="I4482">
        <f t="shared" si="69"/>
        <v>36748.6513671875</v>
      </c>
      <c r="J4482">
        <f>SUM(B4482:F4482,H4482)</f>
        <v>190436.28466796875</v>
      </c>
      <c r="K4482">
        <v>188498.03125</v>
      </c>
      <c r="L4482">
        <v>3.3577208518981934</v>
      </c>
      <c r="M4482">
        <v>3.621985912322998</v>
      </c>
      <c r="N4482">
        <v>2.9234421253204346</v>
      </c>
      <c r="O4482">
        <v>1.7989459037780762</v>
      </c>
    </row>
    <row r="4483" spans="1:15" x14ac:dyDescent="0.25">
      <c r="A4483" s="2">
        <v>44667.555555555598</v>
      </c>
      <c r="B4483">
        <v>137437.6875</v>
      </c>
      <c r="C4483">
        <v>8751.0576171875</v>
      </c>
      <c r="D4483">
        <v>3484.34912109375</v>
      </c>
      <c r="E4483">
        <v>4382.83056640625</v>
      </c>
      <c r="F4483">
        <v>4841.84423828125</v>
      </c>
      <c r="G4483">
        <v>31858.2109375</v>
      </c>
      <c r="H4483">
        <f>MAX(0,G4483)</f>
        <v>31858.2109375</v>
      </c>
      <c r="I4483">
        <f t="shared" si="69"/>
        <v>36700.05517578125</v>
      </c>
      <c r="J4483">
        <f>SUM(B4483:F4483,H4483)</f>
        <v>190755.97998046875</v>
      </c>
      <c r="K4483">
        <v>188784.546875</v>
      </c>
      <c r="L4483">
        <v>3.3577208518981934</v>
      </c>
      <c r="M4483">
        <v>3.621985912322998</v>
      </c>
      <c r="N4483">
        <v>2.9234421253204346</v>
      </c>
      <c r="O4483">
        <v>1.7989459037780762</v>
      </c>
    </row>
    <row r="4484" spans="1:15" x14ac:dyDescent="0.25">
      <c r="A4484" s="2">
        <v>44667.559027777803</v>
      </c>
      <c r="B4484">
        <v>137053.703125</v>
      </c>
      <c r="C4484">
        <v>8999.986328125</v>
      </c>
      <c r="D4484">
        <v>3368.759521484375</v>
      </c>
      <c r="E4484">
        <v>4374.806640625</v>
      </c>
      <c r="F4484">
        <v>4934.70556640625</v>
      </c>
      <c r="G4484">
        <v>31684.0546875</v>
      </c>
      <c r="H4484">
        <f>MAX(0,G4484)</f>
        <v>31684.0546875</v>
      </c>
      <c r="I4484">
        <f t="shared" ref="I4484:I4547" si="70">SUM(F4484,H4484)</f>
        <v>36618.76025390625</v>
      </c>
      <c r="J4484">
        <f>SUM(B4484:F4484,H4484)</f>
        <v>190416.01586914063</v>
      </c>
      <c r="K4484">
        <v>188506.828125</v>
      </c>
      <c r="L4484">
        <v>3.3577208518981934</v>
      </c>
      <c r="M4484">
        <v>3.621985912322998</v>
      </c>
      <c r="N4484">
        <v>3.0535485744476318</v>
      </c>
      <c r="O4484">
        <v>1.7989459037780762</v>
      </c>
    </row>
    <row r="4485" spans="1:15" x14ac:dyDescent="0.25">
      <c r="A4485" s="2">
        <v>44667.5625</v>
      </c>
      <c r="B4485">
        <v>136970.4375</v>
      </c>
      <c r="C4485">
        <v>9767.6142578125</v>
      </c>
      <c r="D4485">
        <v>3283.134521484375</v>
      </c>
      <c r="E4485">
        <v>4393.70166015625</v>
      </c>
      <c r="F4485">
        <v>4970.19970703125</v>
      </c>
      <c r="G4485">
        <v>31475.46875</v>
      </c>
      <c r="H4485">
        <f>MAX(0,G4485)</f>
        <v>31475.46875</v>
      </c>
      <c r="I4485">
        <f t="shared" si="70"/>
        <v>36445.66845703125</v>
      </c>
      <c r="J4485">
        <f>SUM(B4485:F4485,H4485)</f>
        <v>190860.55639648438</v>
      </c>
      <c r="K4485">
        <v>189017.03125</v>
      </c>
      <c r="L4485">
        <v>3.3577208518981934</v>
      </c>
      <c r="M4485">
        <v>3.621985912322998</v>
      </c>
      <c r="N4485">
        <v>3.0535485744476318</v>
      </c>
      <c r="O4485">
        <v>1.7989459037780762</v>
      </c>
    </row>
    <row r="4486" spans="1:15" x14ac:dyDescent="0.25">
      <c r="A4486" s="2">
        <v>44667.565972222197</v>
      </c>
      <c r="B4486">
        <v>136699.765625</v>
      </c>
      <c r="C4486">
        <v>9814.9697265625</v>
      </c>
      <c r="D4486">
        <v>3293.16552734375</v>
      </c>
      <c r="E4486">
        <v>4425.75830078125</v>
      </c>
      <c r="F4486">
        <v>4962.93505859375</v>
      </c>
      <c r="G4486">
        <v>31424.3125</v>
      </c>
      <c r="H4486">
        <f>MAX(0,G4486)</f>
        <v>31424.3125</v>
      </c>
      <c r="I4486">
        <f t="shared" si="70"/>
        <v>36387.24755859375</v>
      </c>
      <c r="J4486">
        <f>SUM(B4486:F4486,H4486)</f>
        <v>190620.90673828125</v>
      </c>
      <c r="K4486">
        <v>188725.25</v>
      </c>
      <c r="L4486">
        <v>3.3618407249450684</v>
      </c>
      <c r="M4486">
        <v>3.621985912322998</v>
      </c>
      <c r="N4486">
        <v>3.0535485744476318</v>
      </c>
      <c r="O4486">
        <v>1.7989459037780762</v>
      </c>
    </row>
    <row r="4487" spans="1:15" x14ac:dyDescent="0.25">
      <c r="A4487" s="2">
        <v>44667.569444444402</v>
      </c>
      <c r="B4487">
        <v>136692.5625</v>
      </c>
      <c r="C4487">
        <v>9936.3486328125</v>
      </c>
      <c r="D4487">
        <v>3500.599365234375</v>
      </c>
      <c r="E4487">
        <v>4427.587890625</v>
      </c>
      <c r="F4487">
        <v>5052.05078125</v>
      </c>
      <c r="G4487">
        <v>31196.73046875</v>
      </c>
      <c r="H4487">
        <f>MAX(0,G4487)</f>
        <v>31196.73046875</v>
      </c>
      <c r="I4487">
        <f t="shared" si="70"/>
        <v>36248.78125</v>
      </c>
      <c r="J4487">
        <f>SUM(B4487:F4487,H4487)</f>
        <v>190805.87963867188</v>
      </c>
      <c r="K4487">
        <v>188833.015625</v>
      </c>
      <c r="L4487">
        <v>3.3656482696533203</v>
      </c>
      <c r="M4487">
        <v>3.621985912322998</v>
      </c>
      <c r="N4487">
        <v>3.0535485744476318</v>
      </c>
      <c r="O4487">
        <v>1.7989459037780762</v>
      </c>
    </row>
    <row r="4488" spans="1:15" x14ac:dyDescent="0.25">
      <c r="A4488" s="2">
        <v>44667.572916666701</v>
      </c>
      <c r="B4488">
        <v>137223.484375</v>
      </c>
      <c r="C4488">
        <v>10149.5283203125</v>
      </c>
      <c r="D4488">
        <v>3356.941162109375</v>
      </c>
      <c r="E4488">
        <v>4427.455078125</v>
      </c>
      <c r="F4488">
        <v>5108.091796875</v>
      </c>
      <c r="G4488">
        <v>31135.35546875</v>
      </c>
      <c r="H4488">
        <f>MAX(0,G4488)</f>
        <v>31135.35546875</v>
      </c>
      <c r="I4488">
        <f t="shared" si="70"/>
        <v>36243.447265625</v>
      </c>
      <c r="J4488">
        <f>SUM(B4488:F4488,H4488)</f>
        <v>191400.85620117188</v>
      </c>
      <c r="K4488">
        <v>189442.28125</v>
      </c>
      <c r="L4488">
        <v>3.3650410175323486</v>
      </c>
      <c r="M4488">
        <v>3.621985912322998</v>
      </c>
      <c r="N4488">
        <v>3.0535485744476318</v>
      </c>
      <c r="O4488">
        <v>1.7989459037780762</v>
      </c>
    </row>
    <row r="4489" spans="1:15" x14ac:dyDescent="0.25">
      <c r="A4489" s="2">
        <v>44667.576388888898</v>
      </c>
      <c r="B4489">
        <v>137749.359375</v>
      </c>
      <c r="C4489">
        <v>10377.455078125</v>
      </c>
      <c r="D4489">
        <v>3377.445068359375</v>
      </c>
      <c r="E4489">
        <v>4414.18896484375</v>
      </c>
      <c r="F4489">
        <v>5118.0224609375</v>
      </c>
      <c r="G4489">
        <v>31061.359375</v>
      </c>
      <c r="H4489">
        <f>MAX(0,G4489)</f>
        <v>31061.359375</v>
      </c>
      <c r="I4489">
        <f t="shared" si="70"/>
        <v>36179.3818359375</v>
      </c>
      <c r="J4489">
        <f>SUM(B4489:F4489,H4489)</f>
        <v>192097.83032226563</v>
      </c>
      <c r="K4489">
        <v>190236.296875</v>
      </c>
      <c r="L4489">
        <v>3.3650410175323486</v>
      </c>
      <c r="M4489">
        <v>3.621985912322998</v>
      </c>
      <c r="N4489">
        <v>3.0535485744476318</v>
      </c>
      <c r="O4489">
        <v>1.7989459037780762</v>
      </c>
    </row>
    <row r="4490" spans="1:15" x14ac:dyDescent="0.25">
      <c r="A4490" s="2">
        <v>44667.579861111102</v>
      </c>
      <c r="B4490">
        <v>138113.703125</v>
      </c>
      <c r="C4490">
        <v>10371.1484375</v>
      </c>
      <c r="D4490">
        <v>3366.24658203125</v>
      </c>
      <c r="E4490">
        <v>4428.9892578125</v>
      </c>
      <c r="F4490">
        <v>5211.63818359375</v>
      </c>
      <c r="G4490">
        <v>30961.05078125</v>
      </c>
      <c r="H4490">
        <f>MAX(0,G4490)</f>
        <v>30961.05078125</v>
      </c>
      <c r="I4490">
        <f t="shared" si="70"/>
        <v>36172.68896484375</v>
      </c>
      <c r="J4490">
        <f>SUM(B4490:F4490,H4490)</f>
        <v>192452.7763671875</v>
      </c>
      <c r="K4490">
        <v>190488.28125</v>
      </c>
      <c r="L4490">
        <v>3.3650410175323486</v>
      </c>
      <c r="M4490">
        <v>3.621985912322998</v>
      </c>
      <c r="N4490">
        <v>3.0535485744476318</v>
      </c>
      <c r="O4490">
        <v>1.7989459037780762</v>
      </c>
    </row>
    <row r="4491" spans="1:15" x14ac:dyDescent="0.25">
      <c r="A4491" s="2">
        <v>44667.583333333299</v>
      </c>
      <c r="B4491">
        <v>137875.984375</v>
      </c>
      <c r="C4491">
        <v>10668.3369140625</v>
      </c>
      <c r="D4491">
        <v>3308.678955078125</v>
      </c>
      <c r="E4491">
        <v>4417.0224609375</v>
      </c>
      <c r="F4491">
        <v>5340.1044921875</v>
      </c>
      <c r="G4491">
        <v>30707.140625</v>
      </c>
      <c r="H4491">
        <f>MAX(0,G4491)</f>
        <v>30707.140625</v>
      </c>
      <c r="I4491">
        <f t="shared" si="70"/>
        <v>36047.2451171875</v>
      </c>
      <c r="J4491">
        <f>SUM(B4491:F4491,H4491)</f>
        <v>192317.26782226563</v>
      </c>
      <c r="K4491">
        <v>190260.609375</v>
      </c>
      <c r="L4491">
        <v>3.3650410175323486</v>
      </c>
      <c r="M4491">
        <v>3.621985912322998</v>
      </c>
      <c r="N4491">
        <v>3.0535485744476318</v>
      </c>
      <c r="O4491">
        <v>1.7989459037780762</v>
      </c>
    </row>
    <row r="4492" spans="1:15" x14ac:dyDescent="0.25">
      <c r="A4492" s="2">
        <v>44667.586805555598</v>
      </c>
      <c r="B4492">
        <v>137969.59375</v>
      </c>
      <c r="C4492">
        <v>10585.1806640625</v>
      </c>
      <c r="D4492">
        <v>3332.381591796875</v>
      </c>
      <c r="E4492">
        <v>4411.4921875</v>
      </c>
      <c r="F4492">
        <v>5388.17041015625</v>
      </c>
      <c r="G4492">
        <v>30331.111328125</v>
      </c>
      <c r="H4492">
        <f>MAX(0,G4492)</f>
        <v>30331.111328125</v>
      </c>
      <c r="I4492">
        <f t="shared" si="70"/>
        <v>35719.28173828125</v>
      </c>
      <c r="J4492">
        <f>SUM(B4492:F4492,H4492)</f>
        <v>192017.92993164063</v>
      </c>
      <c r="K4492">
        <v>190156.734375</v>
      </c>
      <c r="L4492">
        <v>3.3687608242034912</v>
      </c>
      <c r="M4492">
        <v>3.621985912322998</v>
      </c>
      <c r="N4492">
        <v>3.0535485744476318</v>
      </c>
      <c r="O4492">
        <v>1.7989459037780762</v>
      </c>
    </row>
    <row r="4493" spans="1:15" x14ac:dyDescent="0.25">
      <c r="A4493" s="2">
        <v>44667.590277777803</v>
      </c>
      <c r="B4493">
        <v>138306.5625</v>
      </c>
      <c r="C4493">
        <v>10552.3369140625</v>
      </c>
      <c r="D4493">
        <v>3395.831787109375</v>
      </c>
      <c r="E4493">
        <v>4410.669921875</v>
      </c>
      <c r="F4493">
        <v>5402.84375</v>
      </c>
      <c r="G4493">
        <v>29880</v>
      </c>
      <c r="H4493">
        <f>MAX(0,G4493)</f>
        <v>29880</v>
      </c>
      <c r="I4493">
        <f t="shared" si="70"/>
        <v>35282.84375</v>
      </c>
      <c r="J4493">
        <f>SUM(B4493:F4493,H4493)</f>
        <v>191948.24487304688</v>
      </c>
      <c r="K4493">
        <v>189889.1875</v>
      </c>
      <c r="L4493">
        <v>3.3687608242034912</v>
      </c>
      <c r="M4493">
        <v>3.621985912322998</v>
      </c>
      <c r="N4493">
        <v>3.0430257320404053</v>
      </c>
      <c r="O4493">
        <v>1.7989459037780762</v>
      </c>
    </row>
    <row r="4494" spans="1:15" x14ac:dyDescent="0.25">
      <c r="A4494" s="2">
        <v>44667.59375</v>
      </c>
      <c r="B4494">
        <v>139580.375</v>
      </c>
      <c r="C4494">
        <v>10923.439453125</v>
      </c>
      <c r="D4494">
        <v>3320.9638671875</v>
      </c>
      <c r="E4494">
        <v>4414.07373046875</v>
      </c>
      <c r="F4494">
        <v>5542.65478515625</v>
      </c>
      <c r="G4494">
        <v>29418.390625</v>
      </c>
      <c r="H4494">
        <f>MAX(0,G4494)</f>
        <v>29418.390625</v>
      </c>
      <c r="I4494">
        <f t="shared" si="70"/>
        <v>34961.04541015625</v>
      </c>
      <c r="J4494">
        <f>SUM(B4494:F4494,H4494)</f>
        <v>193199.8974609375</v>
      </c>
      <c r="K4494">
        <v>191014.59375</v>
      </c>
      <c r="L4494">
        <v>3.3681416511535645</v>
      </c>
      <c r="M4494">
        <v>3.621985912322998</v>
      </c>
      <c r="N4494">
        <v>3.0430257320404053</v>
      </c>
      <c r="O4494">
        <v>1.7989459037780762</v>
      </c>
    </row>
    <row r="4495" spans="1:15" x14ac:dyDescent="0.25">
      <c r="A4495" s="2">
        <v>44667.597222222197</v>
      </c>
      <c r="B4495">
        <v>140435.40625</v>
      </c>
      <c r="C4495">
        <v>11241.359375</v>
      </c>
      <c r="D4495">
        <v>3340.834228515625</v>
      </c>
      <c r="E4495">
        <v>4403.4287109375</v>
      </c>
      <c r="F4495">
        <v>5635.5673828125</v>
      </c>
      <c r="G4495">
        <v>29318.80859375</v>
      </c>
      <c r="H4495">
        <f>MAX(0,G4495)</f>
        <v>29318.80859375</v>
      </c>
      <c r="I4495">
        <f t="shared" si="70"/>
        <v>34954.3759765625</v>
      </c>
      <c r="J4495">
        <f>SUM(B4495:F4495,H4495)</f>
        <v>194375.40454101563</v>
      </c>
      <c r="K4495">
        <v>192328.828125</v>
      </c>
      <c r="L4495">
        <v>3.36649489402771</v>
      </c>
      <c r="M4495">
        <v>3.621985912322998</v>
      </c>
      <c r="N4495">
        <v>3.0430257320404053</v>
      </c>
      <c r="O4495">
        <v>1.7989459037780762</v>
      </c>
    </row>
    <row r="4496" spans="1:15" x14ac:dyDescent="0.25">
      <c r="A4496" s="2">
        <v>44667.600694444402</v>
      </c>
      <c r="B4496">
        <v>140665.109375</v>
      </c>
      <c r="C4496">
        <v>11310.2255859375</v>
      </c>
      <c r="D4496">
        <v>3303.11474609375</v>
      </c>
      <c r="E4496">
        <v>4403.91162109375</v>
      </c>
      <c r="F4496">
        <v>5679.46337890625</v>
      </c>
      <c r="G4496">
        <v>29057.392578125</v>
      </c>
      <c r="H4496">
        <f>MAX(0,G4496)</f>
        <v>29057.392578125</v>
      </c>
      <c r="I4496">
        <f t="shared" si="70"/>
        <v>34736.85595703125</v>
      </c>
      <c r="J4496">
        <f>SUM(B4496:F4496,H4496)</f>
        <v>194419.21728515625</v>
      </c>
      <c r="K4496">
        <v>192398.078125</v>
      </c>
      <c r="L4496">
        <v>3.3728957176208496</v>
      </c>
      <c r="M4496">
        <v>3.621985912322998</v>
      </c>
      <c r="N4496">
        <v>3.0466322898864746</v>
      </c>
      <c r="O4496">
        <v>1.7989459037780762</v>
      </c>
    </row>
    <row r="4497" spans="1:15" x14ac:dyDescent="0.25">
      <c r="A4497" s="2">
        <v>44667.604166666701</v>
      </c>
      <c r="B4497">
        <v>141453.0625</v>
      </c>
      <c r="C4497">
        <v>11315.3935546875</v>
      </c>
      <c r="D4497">
        <v>3374.4130859375</v>
      </c>
      <c r="E4497">
        <v>4414.595703125</v>
      </c>
      <c r="F4497">
        <v>5738.14013671875</v>
      </c>
      <c r="G4497">
        <v>28522.509765625</v>
      </c>
      <c r="H4497">
        <f>MAX(0,G4497)</f>
        <v>28522.509765625</v>
      </c>
      <c r="I4497">
        <f t="shared" si="70"/>
        <v>34260.64990234375</v>
      </c>
      <c r="J4497">
        <f>SUM(B4497:F4497,H4497)</f>
        <v>194818.11474609375</v>
      </c>
      <c r="K4497">
        <v>192879.78125</v>
      </c>
      <c r="L4497">
        <v>3.3756542205810547</v>
      </c>
      <c r="M4497">
        <v>3.621985912322998</v>
      </c>
      <c r="N4497">
        <v>3.0466322898864746</v>
      </c>
      <c r="O4497">
        <v>1.7989459037780762</v>
      </c>
    </row>
    <row r="4498" spans="1:15" x14ac:dyDescent="0.25">
      <c r="A4498" s="2">
        <v>44667.607638888898</v>
      </c>
      <c r="B4498">
        <v>141975.890625</v>
      </c>
      <c r="C4498">
        <v>11368.04296875</v>
      </c>
      <c r="D4498">
        <v>3396.578857421875</v>
      </c>
      <c r="E4498">
        <v>4413.86962890625</v>
      </c>
      <c r="F4498">
        <v>5801.44287109375</v>
      </c>
      <c r="G4498">
        <v>28406.453125</v>
      </c>
      <c r="H4498">
        <f>MAX(0,G4498)</f>
        <v>28406.453125</v>
      </c>
      <c r="I4498">
        <f t="shared" si="70"/>
        <v>34207.89599609375</v>
      </c>
      <c r="J4498">
        <f>SUM(B4498:F4498,H4498)</f>
        <v>195362.27807617188</v>
      </c>
      <c r="K4498">
        <v>193132.984375</v>
      </c>
      <c r="L4498">
        <v>3.3756542205810547</v>
      </c>
      <c r="M4498">
        <v>3.621985912322998</v>
      </c>
      <c r="N4498">
        <v>3.0466322898864746</v>
      </c>
      <c r="O4498">
        <v>1.7989459037780762</v>
      </c>
    </row>
    <row r="4499" spans="1:15" x14ac:dyDescent="0.25">
      <c r="A4499" s="2">
        <v>44667.611111111102</v>
      </c>
      <c r="B4499">
        <v>141752.234375</v>
      </c>
      <c r="C4499">
        <v>11545.9013671875</v>
      </c>
      <c r="D4499">
        <v>3419.69140625</v>
      </c>
      <c r="E4499">
        <v>4415.798828125</v>
      </c>
      <c r="F4499">
        <v>5901.427734375</v>
      </c>
      <c r="G4499">
        <v>28309.22265625</v>
      </c>
      <c r="H4499">
        <f>MAX(0,G4499)</f>
        <v>28309.22265625</v>
      </c>
      <c r="I4499">
        <f t="shared" si="70"/>
        <v>34210.650390625</v>
      </c>
      <c r="J4499">
        <f>SUM(B4499:F4499,H4499)</f>
        <v>195344.2763671875</v>
      </c>
      <c r="K4499">
        <v>193296.03125</v>
      </c>
      <c r="L4499">
        <v>3.3756542205810547</v>
      </c>
      <c r="M4499">
        <v>3.621985912322998</v>
      </c>
      <c r="N4499">
        <v>3.0430257320404053</v>
      </c>
      <c r="O4499">
        <v>1.7989459037780762</v>
      </c>
    </row>
    <row r="4500" spans="1:15" x14ac:dyDescent="0.25">
      <c r="A4500" s="2">
        <v>44667.614583333299</v>
      </c>
      <c r="B4500">
        <v>141844.421875</v>
      </c>
      <c r="C4500">
        <v>12131.216796875</v>
      </c>
      <c r="D4500">
        <v>3406.08056640625</v>
      </c>
      <c r="E4500">
        <v>4426.2138671875</v>
      </c>
      <c r="F4500">
        <v>5898.3388671875</v>
      </c>
      <c r="G4500">
        <v>27818.82421875</v>
      </c>
      <c r="H4500">
        <f>MAX(0,G4500)</f>
        <v>27818.82421875</v>
      </c>
      <c r="I4500">
        <f t="shared" si="70"/>
        <v>33717.1630859375</v>
      </c>
      <c r="J4500">
        <f>SUM(B4500:F4500,H4500)</f>
        <v>195525.09619140625</v>
      </c>
      <c r="K4500">
        <v>193614.5625</v>
      </c>
      <c r="L4500">
        <v>3.3756542205810547</v>
      </c>
      <c r="M4500">
        <v>3.621985912322998</v>
      </c>
      <c r="N4500">
        <v>3.0430257320404053</v>
      </c>
      <c r="O4500">
        <v>1.7989459037780762</v>
      </c>
    </row>
    <row r="4501" spans="1:15" x14ac:dyDescent="0.25">
      <c r="A4501" s="2">
        <v>44667.618055555598</v>
      </c>
      <c r="B4501">
        <v>142656.96875</v>
      </c>
      <c r="C4501">
        <v>12258.85546875</v>
      </c>
      <c r="D4501">
        <v>3358.86767578125</v>
      </c>
      <c r="E4501">
        <v>4413.06689453125</v>
      </c>
      <c r="F4501">
        <v>6133.794921875</v>
      </c>
      <c r="G4501">
        <v>27453.26171875</v>
      </c>
      <c r="H4501">
        <f>MAX(0,G4501)</f>
        <v>27453.26171875</v>
      </c>
      <c r="I4501">
        <f t="shared" si="70"/>
        <v>33587.056640625</v>
      </c>
      <c r="J4501">
        <f>SUM(B4501:F4501,H4501)</f>
        <v>196274.8154296875</v>
      </c>
      <c r="K4501">
        <v>194428.140625</v>
      </c>
      <c r="L4501">
        <v>3.3786780834197998</v>
      </c>
      <c r="M4501">
        <v>3.621985912322998</v>
      </c>
      <c r="N4501">
        <v>3.0430257320404053</v>
      </c>
      <c r="O4501">
        <v>1.7989459037780762</v>
      </c>
    </row>
    <row r="4502" spans="1:15" x14ac:dyDescent="0.25">
      <c r="A4502" s="2">
        <v>44667.621527777803</v>
      </c>
      <c r="B4502">
        <v>142729.03125</v>
      </c>
      <c r="C4502">
        <v>12549.08203125</v>
      </c>
      <c r="D4502">
        <v>3390.527587890625</v>
      </c>
      <c r="E4502">
        <v>4424.9189453125</v>
      </c>
      <c r="F4502">
        <v>6018.78515625</v>
      </c>
      <c r="G4502">
        <v>27275.974609375</v>
      </c>
      <c r="H4502">
        <f>MAX(0,G4502)</f>
        <v>27275.974609375</v>
      </c>
      <c r="I4502">
        <f t="shared" si="70"/>
        <v>33294.759765625</v>
      </c>
      <c r="J4502">
        <f>SUM(B4502:F4502,H4502)</f>
        <v>196388.31958007813</v>
      </c>
      <c r="K4502">
        <v>194312.296875</v>
      </c>
      <c r="L4502">
        <v>3.3786780834197998</v>
      </c>
      <c r="M4502">
        <v>3.621985912322998</v>
      </c>
      <c r="N4502">
        <v>3.0636463165283203</v>
      </c>
      <c r="O4502">
        <v>1.7989459037780762</v>
      </c>
    </row>
    <row r="4503" spans="1:15" x14ac:dyDescent="0.25">
      <c r="A4503" s="2">
        <v>44667.625</v>
      </c>
      <c r="B4503">
        <v>143192.296875</v>
      </c>
      <c r="C4503">
        <v>12689.2802734375</v>
      </c>
      <c r="D4503">
        <v>3333.659423828125</v>
      </c>
      <c r="E4503">
        <v>4422.34423828125</v>
      </c>
      <c r="F4503">
        <v>6092.05712890625</v>
      </c>
      <c r="G4503">
        <v>27055.890625</v>
      </c>
      <c r="H4503">
        <f>MAX(0,G4503)</f>
        <v>27055.890625</v>
      </c>
      <c r="I4503">
        <f t="shared" si="70"/>
        <v>33147.94775390625</v>
      </c>
      <c r="J4503">
        <f>SUM(B4503:F4503,H4503)</f>
        <v>196785.52856445313</v>
      </c>
      <c r="K4503">
        <v>194728.75</v>
      </c>
      <c r="L4503">
        <v>3.3786780834197998</v>
      </c>
      <c r="M4503">
        <v>3.621985912322998</v>
      </c>
      <c r="N4503">
        <v>3.0636463165283203</v>
      </c>
      <c r="O4503">
        <v>1.7989459037780762</v>
      </c>
    </row>
    <row r="4504" spans="1:15" x14ac:dyDescent="0.25">
      <c r="A4504" s="2">
        <v>44667.628472222197</v>
      </c>
      <c r="B4504">
        <v>142995.75</v>
      </c>
      <c r="C4504">
        <v>12089.3896484375</v>
      </c>
      <c r="D4504">
        <v>3334.15625</v>
      </c>
      <c r="E4504">
        <v>4422.525390625</v>
      </c>
      <c r="F4504">
        <v>6298.47021484375</v>
      </c>
      <c r="G4504">
        <v>26594.552734375</v>
      </c>
      <c r="H4504">
        <f>MAX(0,G4504)</f>
        <v>26594.552734375</v>
      </c>
      <c r="I4504">
        <f t="shared" si="70"/>
        <v>32893.02294921875</v>
      </c>
      <c r="J4504">
        <f>SUM(B4504:F4504,H4504)</f>
        <v>195734.84423828125</v>
      </c>
      <c r="K4504">
        <v>193669</v>
      </c>
      <c r="L4504">
        <v>3.3786780834197998</v>
      </c>
      <c r="M4504">
        <v>3.621985912322998</v>
      </c>
      <c r="N4504">
        <v>3.0636463165283203</v>
      </c>
      <c r="O4504">
        <v>1.7989459037780762</v>
      </c>
    </row>
    <row r="4505" spans="1:15" x14ac:dyDescent="0.25">
      <c r="A4505" s="2">
        <v>44667.631944444402</v>
      </c>
      <c r="B4505">
        <v>143349.375</v>
      </c>
      <c r="C4505">
        <v>12150.248046875</v>
      </c>
      <c r="D4505">
        <v>3303.1845703125</v>
      </c>
      <c r="E4505">
        <v>4416.46875</v>
      </c>
      <c r="F4505">
        <v>6392.54150390625</v>
      </c>
      <c r="G4505">
        <v>25840.75390625</v>
      </c>
      <c r="H4505">
        <f>MAX(0,G4505)</f>
        <v>25840.75390625</v>
      </c>
      <c r="I4505">
        <f t="shared" si="70"/>
        <v>32233.29541015625</v>
      </c>
      <c r="J4505">
        <f>SUM(B4505:F4505,H4505)</f>
        <v>195452.57177734375</v>
      </c>
      <c r="K4505">
        <v>193506.90625</v>
      </c>
      <c r="L4505">
        <v>3.3786780834197998</v>
      </c>
      <c r="M4505">
        <v>3.621985912322998</v>
      </c>
      <c r="N4505">
        <v>3.0636463165283203</v>
      </c>
      <c r="O4505">
        <v>1.7989459037780762</v>
      </c>
    </row>
    <row r="4506" spans="1:15" x14ac:dyDescent="0.25">
      <c r="A4506" s="2">
        <v>44667.635416666701</v>
      </c>
      <c r="B4506">
        <v>143972.078125</v>
      </c>
      <c r="C4506">
        <v>12199.5634765625</v>
      </c>
      <c r="D4506">
        <v>3301.64111328125</v>
      </c>
      <c r="E4506">
        <v>4422.16796875</v>
      </c>
      <c r="F4506">
        <v>6545.27490234375</v>
      </c>
      <c r="G4506">
        <v>25527.302734375</v>
      </c>
      <c r="H4506">
        <f>MAX(0,G4506)</f>
        <v>25527.302734375</v>
      </c>
      <c r="I4506">
        <f t="shared" si="70"/>
        <v>32072.57763671875</v>
      </c>
      <c r="J4506">
        <f>SUM(B4506:F4506,H4506)</f>
        <v>195968.0283203125</v>
      </c>
      <c r="K4506">
        <v>193844.421875</v>
      </c>
      <c r="L4506">
        <v>3.3793399333953857</v>
      </c>
      <c r="M4506">
        <v>3.621985912322998</v>
      </c>
      <c r="N4506">
        <v>3.0636463165283203</v>
      </c>
      <c r="O4506">
        <v>1.7989459037780762</v>
      </c>
    </row>
    <row r="4507" spans="1:15" x14ac:dyDescent="0.25">
      <c r="A4507" s="2">
        <v>44667.638888888898</v>
      </c>
      <c r="B4507">
        <v>144532.171875</v>
      </c>
      <c r="C4507">
        <v>12189.697265625</v>
      </c>
      <c r="D4507">
        <v>3230.43359375</v>
      </c>
      <c r="E4507">
        <v>4429.5244140625</v>
      </c>
      <c r="F4507">
        <v>6649.427734375</v>
      </c>
      <c r="G4507">
        <v>25059.94140625</v>
      </c>
      <c r="H4507">
        <f>MAX(0,G4507)</f>
        <v>25059.94140625</v>
      </c>
      <c r="I4507">
        <f t="shared" si="70"/>
        <v>31709.369140625</v>
      </c>
      <c r="J4507">
        <f>SUM(B4507:F4507,H4507)</f>
        <v>196091.1962890625</v>
      </c>
      <c r="K4507">
        <v>193835.265625</v>
      </c>
      <c r="L4507">
        <v>3.3793399333953857</v>
      </c>
      <c r="M4507">
        <v>3.621985912322998</v>
      </c>
      <c r="N4507">
        <v>3.0636463165283203</v>
      </c>
      <c r="O4507">
        <v>1.7989459037780762</v>
      </c>
    </row>
    <row r="4508" spans="1:15" x14ac:dyDescent="0.25">
      <c r="A4508" s="2">
        <v>44667.642361111102</v>
      </c>
      <c r="B4508">
        <v>144498.46875</v>
      </c>
      <c r="C4508">
        <v>12327.55078125</v>
      </c>
      <c r="D4508">
        <v>3283.612548828125</v>
      </c>
      <c r="E4508">
        <v>4423.923828125</v>
      </c>
      <c r="F4508">
        <v>6605.95947265625</v>
      </c>
      <c r="G4508">
        <v>24512.599609375</v>
      </c>
      <c r="H4508">
        <f>MAX(0,G4508)</f>
        <v>24512.599609375</v>
      </c>
      <c r="I4508">
        <f t="shared" si="70"/>
        <v>31118.55908203125</v>
      </c>
      <c r="J4508">
        <f>SUM(B4508:F4508,H4508)</f>
        <v>195652.11499023438</v>
      </c>
      <c r="K4508">
        <v>193464.234375</v>
      </c>
      <c r="L4508">
        <v>3.3793399333953857</v>
      </c>
      <c r="M4508">
        <v>3.621985912322998</v>
      </c>
      <c r="N4508">
        <v>3.0636463165283203</v>
      </c>
      <c r="O4508">
        <v>1.7989459037780762</v>
      </c>
    </row>
    <row r="4509" spans="1:15" x14ac:dyDescent="0.25">
      <c r="A4509" s="2">
        <v>44667.645833333299</v>
      </c>
      <c r="B4509">
        <v>145010.78125</v>
      </c>
      <c r="C4509">
        <v>12654.1298828125</v>
      </c>
      <c r="D4509">
        <v>3345.13330078125</v>
      </c>
      <c r="E4509">
        <v>4416.33349609375</v>
      </c>
      <c r="F4509">
        <v>6671.01318359375</v>
      </c>
      <c r="G4509">
        <v>23842.064453125</v>
      </c>
      <c r="H4509">
        <f>MAX(0,G4509)</f>
        <v>23842.064453125</v>
      </c>
      <c r="I4509">
        <f t="shared" si="70"/>
        <v>30513.07763671875</v>
      </c>
      <c r="J4509">
        <f>SUM(B4509:F4509,H4509)</f>
        <v>195939.45556640625</v>
      </c>
      <c r="K4509">
        <v>193637.359375</v>
      </c>
      <c r="L4509">
        <v>3.3793399333953857</v>
      </c>
      <c r="M4509">
        <v>3.621985912322998</v>
      </c>
      <c r="N4509">
        <v>3.0636463165283203</v>
      </c>
      <c r="O4509">
        <v>1.7989459037780762</v>
      </c>
    </row>
    <row r="4510" spans="1:15" x14ac:dyDescent="0.25">
      <c r="A4510" s="2">
        <v>44667.649305555598</v>
      </c>
      <c r="B4510">
        <v>145075.09375</v>
      </c>
      <c r="C4510">
        <v>12593.7001953125</v>
      </c>
      <c r="D4510">
        <v>3262.9892578125</v>
      </c>
      <c r="E4510">
        <v>4432.14013671875</v>
      </c>
      <c r="F4510">
        <v>6878.64306640625</v>
      </c>
      <c r="G4510">
        <v>23372.681640625</v>
      </c>
      <c r="H4510">
        <f>MAX(0,G4510)</f>
        <v>23372.681640625</v>
      </c>
      <c r="I4510">
        <f t="shared" si="70"/>
        <v>30251.32470703125</v>
      </c>
      <c r="J4510">
        <f>SUM(B4510:F4510,H4510)</f>
        <v>195615.248046875</v>
      </c>
      <c r="K4510">
        <v>193356.203125</v>
      </c>
      <c r="L4510">
        <v>3.3793399333953857</v>
      </c>
      <c r="M4510">
        <v>3.621985912322998</v>
      </c>
      <c r="N4510">
        <v>3.0636463165283203</v>
      </c>
      <c r="O4510">
        <v>1.7989459037780762</v>
      </c>
    </row>
    <row r="4511" spans="1:15" x14ac:dyDescent="0.25">
      <c r="A4511" s="2">
        <v>44667.652777777803</v>
      </c>
      <c r="B4511">
        <v>144899.5625</v>
      </c>
      <c r="C4511">
        <v>13003.775390625</v>
      </c>
      <c r="D4511">
        <v>3315.6474609375</v>
      </c>
      <c r="E4511">
        <v>4420.73291015625</v>
      </c>
      <c r="F4511">
        <v>6931.0478515625</v>
      </c>
      <c r="G4511">
        <v>22513.1953125</v>
      </c>
      <c r="H4511">
        <f>MAX(0,G4511)</f>
        <v>22513.1953125</v>
      </c>
      <c r="I4511">
        <f t="shared" si="70"/>
        <v>29444.2431640625</v>
      </c>
      <c r="J4511">
        <f>SUM(B4511:F4511,H4511)</f>
        <v>195083.96142578125</v>
      </c>
      <c r="K4511">
        <v>192972.90625</v>
      </c>
      <c r="L4511">
        <v>3.3793399333953857</v>
      </c>
      <c r="M4511">
        <v>3.621985912322998</v>
      </c>
      <c r="N4511">
        <v>3.0670065879821777</v>
      </c>
      <c r="O4511">
        <v>1.7989459037780762</v>
      </c>
    </row>
    <row r="4512" spans="1:15" x14ac:dyDescent="0.25">
      <c r="A4512" s="2">
        <v>44667.65625</v>
      </c>
      <c r="B4512">
        <v>145092.3125</v>
      </c>
      <c r="C4512">
        <v>13261.6279296875</v>
      </c>
      <c r="D4512">
        <v>3285.150634765625</v>
      </c>
      <c r="E4512">
        <v>4422.1396484375</v>
      </c>
      <c r="F4512">
        <v>6951.72998046875</v>
      </c>
      <c r="G4512">
        <v>21903.2421875</v>
      </c>
      <c r="H4512">
        <f>MAX(0,G4512)</f>
        <v>21903.2421875</v>
      </c>
      <c r="I4512">
        <f t="shared" si="70"/>
        <v>28854.97216796875</v>
      </c>
      <c r="J4512">
        <f>SUM(B4512:F4512,H4512)</f>
        <v>194916.20288085938</v>
      </c>
      <c r="K4512">
        <v>192797.109375</v>
      </c>
      <c r="L4512">
        <v>3.3811137676239014</v>
      </c>
      <c r="M4512">
        <v>3.621985912322998</v>
      </c>
      <c r="N4512">
        <v>3.1764020919799805</v>
      </c>
      <c r="O4512">
        <v>1.7989459037780762</v>
      </c>
    </row>
    <row r="4513" spans="1:15" x14ac:dyDescent="0.25">
      <c r="A4513" s="2">
        <v>44667.659722222197</v>
      </c>
      <c r="B4513">
        <v>145120.390625</v>
      </c>
      <c r="C4513">
        <v>13115.9609375</v>
      </c>
      <c r="D4513">
        <v>3274.666748046875</v>
      </c>
      <c r="E4513">
        <v>4428.13525390625</v>
      </c>
      <c r="F4513">
        <v>7026.35595703125</v>
      </c>
      <c r="G4513">
        <v>21238.916015625</v>
      </c>
      <c r="H4513">
        <f>MAX(0,G4513)</f>
        <v>21238.916015625</v>
      </c>
      <c r="I4513">
        <f t="shared" si="70"/>
        <v>28265.27197265625</v>
      </c>
      <c r="J4513">
        <f>SUM(B4513:F4513,H4513)</f>
        <v>194204.42553710938</v>
      </c>
      <c r="K4513">
        <v>192093.09375</v>
      </c>
      <c r="L4513">
        <v>3.3811137676239014</v>
      </c>
      <c r="M4513">
        <v>3.621985912322998</v>
      </c>
      <c r="N4513">
        <v>3.1929807662963867</v>
      </c>
      <c r="O4513">
        <v>1.7989459037780762</v>
      </c>
    </row>
    <row r="4514" spans="1:15" x14ac:dyDescent="0.25">
      <c r="A4514" s="2">
        <v>44667.663194444402</v>
      </c>
      <c r="B4514">
        <v>145384.578125</v>
      </c>
      <c r="C4514">
        <v>13133.4052734375</v>
      </c>
      <c r="D4514">
        <v>3395.10888671875</v>
      </c>
      <c r="E4514">
        <v>4413.75</v>
      </c>
      <c r="F4514">
        <v>7095.66552734375</v>
      </c>
      <c r="G4514">
        <v>20289.23828125</v>
      </c>
      <c r="H4514">
        <f>MAX(0,G4514)</f>
        <v>20289.23828125</v>
      </c>
      <c r="I4514">
        <f t="shared" si="70"/>
        <v>27384.90380859375</v>
      </c>
      <c r="J4514">
        <f>SUM(B4514:F4514,H4514)</f>
        <v>193711.74609375</v>
      </c>
      <c r="K4514">
        <v>191455.0625</v>
      </c>
      <c r="L4514">
        <v>3.3811137676239014</v>
      </c>
      <c r="M4514">
        <v>3.621985912322998</v>
      </c>
      <c r="N4514">
        <v>3.1929807662963867</v>
      </c>
      <c r="O4514">
        <v>1.7989459037780762</v>
      </c>
    </row>
    <row r="4515" spans="1:15" x14ac:dyDescent="0.25">
      <c r="A4515" s="2">
        <v>44667.666666666701</v>
      </c>
      <c r="B4515">
        <v>145437.734375</v>
      </c>
      <c r="C4515">
        <v>12984.888671875</v>
      </c>
      <c r="D4515">
        <v>3309.6708984375</v>
      </c>
      <c r="E4515">
        <v>4418.646484375</v>
      </c>
      <c r="F4515">
        <v>7047.69775390625</v>
      </c>
      <c r="G4515">
        <v>19571.00390625</v>
      </c>
      <c r="H4515">
        <f>MAX(0,G4515)</f>
        <v>19571.00390625</v>
      </c>
      <c r="I4515">
        <f t="shared" si="70"/>
        <v>26618.70166015625</v>
      </c>
      <c r="J4515">
        <f>SUM(B4515:F4515,H4515)</f>
        <v>192769.64208984375</v>
      </c>
      <c r="K4515">
        <v>190758.625</v>
      </c>
      <c r="L4515">
        <v>3.3811137676239014</v>
      </c>
      <c r="M4515">
        <v>3.621985912322998</v>
      </c>
      <c r="N4515">
        <v>3.1759891510009766</v>
      </c>
      <c r="O4515">
        <v>1.7989459037780762</v>
      </c>
    </row>
    <row r="4516" spans="1:15" x14ac:dyDescent="0.25">
      <c r="A4516" s="2">
        <v>44667.670138888898</v>
      </c>
      <c r="B4516">
        <v>145127.421875</v>
      </c>
      <c r="C4516">
        <v>12660.5791015625</v>
      </c>
      <c r="D4516">
        <v>3284.22119140625</v>
      </c>
      <c r="E4516">
        <v>4425.974609375</v>
      </c>
      <c r="F4516">
        <v>7050.79150390625</v>
      </c>
      <c r="G4516">
        <v>18944.7421875</v>
      </c>
      <c r="H4516">
        <f>MAX(0,G4516)</f>
        <v>18944.7421875</v>
      </c>
      <c r="I4516">
        <f t="shared" si="70"/>
        <v>25995.53369140625</v>
      </c>
      <c r="J4516">
        <f>SUM(B4516:F4516,H4516)</f>
        <v>191493.73046875</v>
      </c>
      <c r="K4516">
        <v>189309.953125</v>
      </c>
      <c r="L4516">
        <v>3.3781156539916992</v>
      </c>
      <c r="M4516">
        <v>3.621985912322998</v>
      </c>
      <c r="N4516">
        <v>3.1759891510009766</v>
      </c>
      <c r="O4516">
        <v>1.7989459037780762</v>
      </c>
    </row>
    <row r="4517" spans="1:15" x14ac:dyDescent="0.25">
      <c r="A4517" s="2">
        <v>44667.673611111102</v>
      </c>
      <c r="B4517">
        <v>144813.609375</v>
      </c>
      <c r="C4517">
        <v>12370.0517578125</v>
      </c>
      <c r="D4517">
        <v>3355.530029296875</v>
      </c>
      <c r="E4517">
        <v>4435.0498046875</v>
      </c>
      <c r="F4517">
        <v>7127.23876953125</v>
      </c>
      <c r="G4517">
        <v>18149.6640625</v>
      </c>
      <c r="H4517">
        <f>MAX(0,G4517)</f>
        <v>18149.6640625</v>
      </c>
      <c r="I4517">
        <f t="shared" si="70"/>
        <v>25276.90283203125</v>
      </c>
      <c r="J4517">
        <f>SUM(B4517:F4517,H4517)</f>
        <v>190251.14379882813</v>
      </c>
      <c r="K4517">
        <v>188174.796875</v>
      </c>
      <c r="L4517">
        <v>3.3781156539916992</v>
      </c>
      <c r="M4517">
        <v>3.621985912322998</v>
      </c>
      <c r="N4517">
        <v>3.1759891510009766</v>
      </c>
      <c r="O4517">
        <v>1.7989459037780762</v>
      </c>
    </row>
    <row r="4518" spans="1:15" x14ac:dyDescent="0.25">
      <c r="A4518" s="2">
        <v>44667.677083333299</v>
      </c>
      <c r="B4518">
        <v>144949.03125</v>
      </c>
      <c r="C4518">
        <v>12585.083984375</v>
      </c>
      <c r="D4518">
        <v>3416.89501953125</v>
      </c>
      <c r="E4518">
        <v>4422.962890625</v>
      </c>
      <c r="F4518">
        <v>7207.4658203125</v>
      </c>
      <c r="G4518">
        <v>17529.75390625</v>
      </c>
      <c r="H4518">
        <f>MAX(0,G4518)</f>
        <v>17529.75390625</v>
      </c>
      <c r="I4518">
        <f t="shared" si="70"/>
        <v>24737.2197265625</v>
      </c>
      <c r="J4518">
        <f>SUM(B4518:F4518,H4518)</f>
        <v>190111.19287109375</v>
      </c>
      <c r="K4518">
        <v>188032.28125</v>
      </c>
      <c r="L4518">
        <v>3.3719429969787598</v>
      </c>
      <c r="M4518">
        <v>3.621985912322998</v>
      </c>
      <c r="N4518">
        <v>3.1759891510009766</v>
      </c>
      <c r="O4518">
        <v>1.7989459037780762</v>
      </c>
    </row>
    <row r="4519" spans="1:15" x14ac:dyDescent="0.25">
      <c r="A4519" s="2">
        <v>44667.680555555598</v>
      </c>
      <c r="B4519">
        <v>145597.1875</v>
      </c>
      <c r="C4519">
        <v>13271.5810546875</v>
      </c>
      <c r="D4519">
        <v>3288.297607421875</v>
      </c>
      <c r="E4519">
        <v>4423.25341796875</v>
      </c>
      <c r="F4519">
        <v>7277.76220703125</v>
      </c>
      <c r="G4519">
        <v>16501.546875</v>
      </c>
      <c r="H4519">
        <f>MAX(0,G4519)</f>
        <v>16501.546875</v>
      </c>
      <c r="I4519">
        <f t="shared" si="70"/>
        <v>23779.30908203125</v>
      </c>
      <c r="J4519">
        <f>SUM(B4519:F4519,H4519)</f>
        <v>190359.62866210938</v>
      </c>
      <c r="K4519">
        <v>188375.828125</v>
      </c>
      <c r="L4519">
        <v>3.3781156539916992</v>
      </c>
      <c r="M4519">
        <v>3.621985912322998</v>
      </c>
      <c r="N4519">
        <v>3.1871249675750732</v>
      </c>
      <c r="O4519">
        <v>1.7989459037780762</v>
      </c>
    </row>
    <row r="4520" spans="1:15" x14ac:dyDescent="0.25">
      <c r="A4520" s="2">
        <v>44667.684027777803</v>
      </c>
      <c r="B4520">
        <v>145817.65625</v>
      </c>
      <c r="C4520">
        <v>13292.9619140625</v>
      </c>
      <c r="D4520">
        <v>3314.68408203125</v>
      </c>
      <c r="E4520">
        <v>4424.54638671875</v>
      </c>
      <c r="F4520">
        <v>7399.9765625</v>
      </c>
      <c r="G4520">
        <v>15688.5751953125</v>
      </c>
      <c r="H4520">
        <f>MAX(0,G4520)</f>
        <v>15688.5751953125</v>
      </c>
      <c r="I4520">
        <f t="shared" si="70"/>
        <v>23088.5517578125</v>
      </c>
      <c r="J4520">
        <f>SUM(B4520:F4520,H4520)</f>
        <v>189938.400390625</v>
      </c>
      <c r="K4520">
        <v>187842.4375</v>
      </c>
      <c r="L4520">
        <v>3.3781156539916992</v>
      </c>
      <c r="M4520">
        <v>3.621985912322998</v>
      </c>
      <c r="N4520">
        <v>3.1871249675750732</v>
      </c>
      <c r="O4520">
        <v>1.7989459037780762</v>
      </c>
    </row>
    <row r="4521" spans="1:15" x14ac:dyDescent="0.25">
      <c r="A4521" s="2">
        <v>44667.6875</v>
      </c>
      <c r="B4521">
        <v>145766.625</v>
      </c>
      <c r="C4521">
        <v>13507.662109375</v>
      </c>
      <c r="D4521">
        <v>3402.641845703125</v>
      </c>
      <c r="E4521">
        <v>4427.0986328125</v>
      </c>
      <c r="F4521">
        <v>7458.8671875</v>
      </c>
      <c r="G4521">
        <v>14840.61328125</v>
      </c>
      <c r="H4521">
        <f>MAX(0,G4521)</f>
        <v>14840.61328125</v>
      </c>
      <c r="I4521">
        <f t="shared" si="70"/>
        <v>22299.48046875</v>
      </c>
      <c r="J4521">
        <f>SUM(B4521:F4521,H4521)</f>
        <v>189403.50805664063</v>
      </c>
      <c r="K4521">
        <v>187186.34375</v>
      </c>
      <c r="L4521">
        <v>3.3846540451049805</v>
      </c>
      <c r="M4521">
        <v>3.621985912322998</v>
      </c>
      <c r="N4521">
        <v>3.1871249675750732</v>
      </c>
      <c r="O4521">
        <v>1.7989459037780762</v>
      </c>
    </row>
    <row r="4522" spans="1:15" x14ac:dyDescent="0.25">
      <c r="A4522" s="2">
        <v>44667.690972222197</v>
      </c>
      <c r="B4522">
        <v>145987.0625</v>
      </c>
      <c r="C4522">
        <v>13796.3046875</v>
      </c>
      <c r="D4522">
        <v>3545.608642578125</v>
      </c>
      <c r="E4522">
        <v>4428.4150390625</v>
      </c>
      <c r="F4522">
        <v>7424.39990234375</v>
      </c>
      <c r="G4522">
        <v>14069.38671875</v>
      </c>
      <c r="H4522">
        <f>MAX(0,G4522)</f>
        <v>14069.38671875</v>
      </c>
      <c r="I4522">
        <f t="shared" si="70"/>
        <v>21493.78662109375</v>
      </c>
      <c r="J4522">
        <f>SUM(B4522:F4522,H4522)</f>
        <v>189251.17749023438</v>
      </c>
      <c r="K4522">
        <v>187233.75</v>
      </c>
      <c r="L4522">
        <v>3.3846540451049805</v>
      </c>
      <c r="M4522">
        <v>3.621985912322998</v>
      </c>
      <c r="N4522">
        <v>3.1732439994812012</v>
      </c>
      <c r="O4522">
        <v>1.7989459037780762</v>
      </c>
    </row>
    <row r="4523" spans="1:15" x14ac:dyDescent="0.25">
      <c r="A4523" s="2">
        <v>44667.694444444402</v>
      </c>
      <c r="B4523">
        <v>145658.5625</v>
      </c>
      <c r="C4523">
        <v>14039.3857421875</v>
      </c>
      <c r="D4523">
        <v>3577.35888671875</v>
      </c>
      <c r="E4523">
        <v>4434.072265625</v>
      </c>
      <c r="F4523">
        <v>7484.416015625</v>
      </c>
      <c r="G4523">
        <v>13425.0556640625</v>
      </c>
      <c r="H4523">
        <f>MAX(0,G4523)</f>
        <v>13425.0556640625</v>
      </c>
      <c r="I4523">
        <f t="shared" si="70"/>
        <v>20909.4716796875</v>
      </c>
      <c r="J4523">
        <f>SUM(B4523:F4523,H4523)</f>
        <v>188618.85107421875</v>
      </c>
      <c r="K4523">
        <v>186711.953125</v>
      </c>
      <c r="L4523">
        <v>3.3781156539916992</v>
      </c>
      <c r="M4523">
        <v>3.621985912322998</v>
      </c>
      <c r="N4523">
        <v>3.1732439994812012</v>
      </c>
      <c r="O4523">
        <v>1.7989459037780762</v>
      </c>
    </row>
    <row r="4524" spans="1:15" x14ac:dyDescent="0.25">
      <c r="A4524" s="2">
        <v>44667.697916666701</v>
      </c>
      <c r="B4524">
        <v>145280.328125</v>
      </c>
      <c r="C4524">
        <v>14091.0439453125</v>
      </c>
      <c r="D4524">
        <v>3567.690673828125</v>
      </c>
      <c r="E4524">
        <v>4427.76220703125</v>
      </c>
      <c r="F4524">
        <v>7486.4111328125</v>
      </c>
      <c r="G4524">
        <v>12848.5458984375</v>
      </c>
      <c r="H4524">
        <f>MAX(0,G4524)</f>
        <v>12848.5458984375</v>
      </c>
      <c r="I4524">
        <f t="shared" si="70"/>
        <v>20334.95703125</v>
      </c>
      <c r="J4524">
        <f>SUM(B4524:F4524,H4524)</f>
        <v>187701.78198242188</v>
      </c>
      <c r="K4524">
        <v>185785.625</v>
      </c>
      <c r="L4524">
        <v>3.3719429969787598</v>
      </c>
      <c r="M4524">
        <v>3.621985912322998</v>
      </c>
      <c r="N4524">
        <v>3.1732439994812012</v>
      </c>
      <c r="O4524">
        <v>1.7989459037780762</v>
      </c>
    </row>
    <row r="4525" spans="1:15" x14ac:dyDescent="0.25">
      <c r="A4525" s="2">
        <v>44667.701388888898</v>
      </c>
      <c r="B4525">
        <v>145941.90625</v>
      </c>
      <c r="C4525">
        <v>14211.6748046875</v>
      </c>
      <c r="D4525">
        <v>3611.96337890625</v>
      </c>
      <c r="E4525">
        <v>4428.6005859375</v>
      </c>
      <c r="F4525">
        <v>7500.625</v>
      </c>
      <c r="G4525">
        <v>12186.3818359375</v>
      </c>
      <c r="H4525">
        <f>MAX(0,G4525)</f>
        <v>12186.3818359375</v>
      </c>
      <c r="I4525">
        <f t="shared" si="70"/>
        <v>19687.0068359375</v>
      </c>
      <c r="J4525">
        <f>SUM(B4525:F4525,H4525)</f>
        <v>187881.15185546875</v>
      </c>
      <c r="K4525">
        <v>185996.265625</v>
      </c>
      <c r="L4525">
        <v>3.3846540451049805</v>
      </c>
      <c r="M4525">
        <v>3.621985912322998</v>
      </c>
      <c r="N4525">
        <v>3.1732439994812012</v>
      </c>
      <c r="O4525">
        <v>1.7989459037780762</v>
      </c>
    </row>
    <row r="4526" spans="1:15" x14ac:dyDescent="0.25">
      <c r="A4526" s="2">
        <v>44667.704861111102</v>
      </c>
      <c r="B4526">
        <v>145929.453125</v>
      </c>
      <c r="C4526">
        <v>14238.78515625</v>
      </c>
      <c r="D4526">
        <v>3528.0986328125</v>
      </c>
      <c r="E4526">
        <v>4434.2529296875</v>
      </c>
      <c r="F4526">
        <v>7427.76806640625</v>
      </c>
      <c r="G4526">
        <v>11421.19140625</v>
      </c>
      <c r="H4526">
        <f>MAX(0,G4526)</f>
        <v>11421.19140625</v>
      </c>
      <c r="I4526">
        <f t="shared" si="70"/>
        <v>18848.95947265625</v>
      </c>
      <c r="J4526">
        <f>SUM(B4526:F4526,H4526)</f>
        <v>186979.54931640625</v>
      </c>
      <c r="K4526">
        <v>185114.265625</v>
      </c>
      <c r="L4526">
        <v>3.3846540451049805</v>
      </c>
      <c r="M4526">
        <v>3.621985912322998</v>
      </c>
      <c r="N4526">
        <v>3.1732439994812012</v>
      </c>
      <c r="O4526">
        <v>1.7989459037780762</v>
      </c>
    </row>
    <row r="4527" spans="1:15" x14ac:dyDescent="0.25">
      <c r="A4527" s="2">
        <v>44667.708333333299</v>
      </c>
      <c r="B4527">
        <v>145352.578125</v>
      </c>
      <c r="C4527">
        <v>14351.7314453125</v>
      </c>
      <c r="D4527">
        <v>3578.303466796875</v>
      </c>
      <c r="E4527">
        <v>4421.0546875</v>
      </c>
      <c r="F4527">
        <v>7518.89306640625</v>
      </c>
      <c r="G4527">
        <v>10681.66015625</v>
      </c>
      <c r="H4527">
        <f>MAX(0,G4527)</f>
        <v>10681.66015625</v>
      </c>
      <c r="I4527">
        <f t="shared" si="70"/>
        <v>18200.55322265625</v>
      </c>
      <c r="J4527">
        <f>SUM(B4527:F4527,H4527)</f>
        <v>185904.22094726563</v>
      </c>
      <c r="K4527">
        <v>184485.234375</v>
      </c>
      <c r="L4527">
        <v>3.3846540451049805</v>
      </c>
      <c r="M4527">
        <v>3.621985912322998</v>
      </c>
      <c r="N4527">
        <v>3.1732439994812012</v>
      </c>
      <c r="O4527">
        <v>1.7989459037780762</v>
      </c>
    </row>
    <row r="4528" spans="1:15" x14ac:dyDescent="0.25">
      <c r="A4528" s="2">
        <v>44667.711805555598</v>
      </c>
      <c r="B4528">
        <v>145161.296875</v>
      </c>
      <c r="C4528">
        <v>14071.6279296875</v>
      </c>
      <c r="D4528">
        <v>3602.63818359375</v>
      </c>
      <c r="E4528">
        <v>4432.1884765625</v>
      </c>
      <c r="F4528">
        <v>7646.0830078125</v>
      </c>
      <c r="G4528">
        <v>9869.427734375</v>
      </c>
      <c r="H4528">
        <f>MAX(0,G4528)</f>
        <v>9869.427734375</v>
      </c>
      <c r="I4528">
        <f t="shared" si="70"/>
        <v>17515.5107421875</v>
      </c>
      <c r="J4528">
        <f>SUM(B4528:F4528,H4528)</f>
        <v>184783.26220703125</v>
      </c>
      <c r="K4528">
        <v>183302.03125</v>
      </c>
      <c r="L4528">
        <v>3.3846540451049805</v>
      </c>
      <c r="M4528">
        <v>3.621985912322998</v>
      </c>
      <c r="N4528">
        <v>3.2720050811767578</v>
      </c>
      <c r="O4528">
        <v>1.7989459037780762</v>
      </c>
    </row>
    <row r="4529" spans="1:15" x14ac:dyDescent="0.25">
      <c r="A4529" s="2">
        <v>44667.715277777803</v>
      </c>
      <c r="B4529">
        <v>145033.359375</v>
      </c>
      <c r="C4529">
        <v>14006.6357421875</v>
      </c>
      <c r="D4529">
        <v>3648.795166015625</v>
      </c>
      <c r="E4529">
        <v>4430.671875</v>
      </c>
      <c r="F4529">
        <v>7671.0263671875</v>
      </c>
      <c r="G4529">
        <v>9174.720703125</v>
      </c>
      <c r="H4529">
        <f>MAX(0,G4529)</f>
        <v>9174.720703125</v>
      </c>
      <c r="I4529">
        <f t="shared" si="70"/>
        <v>16845.7470703125</v>
      </c>
      <c r="J4529">
        <f>SUM(B4529:F4529,H4529)</f>
        <v>183965.20922851563</v>
      </c>
      <c r="K4529">
        <v>182681.234375</v>
      </c>
      <c r="L4529">
        <v>3.3846540451049805</v>
      </c>
      <c r="M4529">
        <v>3.621985912322998</v>
      </c>
      <c r="N4529">
        <v>3.2720050811767578</v>
      </c>
      <c r="O4529">
        <v>1.7989459037780762</v>
      </c>
    </row>
    <row r="4530" spans="1:15" x14ac:dyDescent="0.25">
      <c r="A4530" s="2">
        <v>44667.71875</v>
      </c>
      <c r="B4530">
        <v>145374.4375</v>
      </c>
      <c r="C4530">
        <v>13722.3984375</v>
      </c>
      <c r="D4530">
        <v>3650.698486328125</v>
      </c>
      <c r="E4530">
        <v>4435.27685546875</v>
      </c>
      <c r="F4530">
        <v>7723.24169921875</v>
      </c>
      <c r="G4530">
        <v>8476.2216796875</v>
      </c>
      <c r="H4530">
        <f>MAX(0,G4530)</f>
        <v>8476.2216796875</v>
      </c>
      <c r="I4530">
        <f t="shared" si="70"/>
        <v>16199.46337890625</v>
      </c>
      <c r="J4530">
        <f>SUM(B4530:F4530,H4530)</f>
        <v>183382.27465820313</v>
      </c>
      <c r="K4530">
        <v>181877.25</v>
      </c>
      <c r="L4530">
        <v>3.3784849643707275</v>
      </c>
      <c r="M4530">
        <v>3.621985912322998</v>
      </c>
      <c r="N4530">
        <v>3.2642214298248291</v>
      </c>
      <c r="O4530">
        <v>1.7989459037780762</v>
      </c>
    </row>
    <row r="4531" spans="1:15" x14ac:dyDescent="0.25">
      <c r="A4531" s="2">
        <v>44667.722222222197</v>
      </c>
      <c r="B4531">
        <v>145991.234375</v>
      </c>
      <c r="C4531">
        <v>13651.7197265625</v>
      </c>
      <c r="D4531">
        <v>3601.64697265625</v>
      </c>
      <c r="E4531">
        <v>4436.62841796875</v>
      </c>
      <c r="F4531">
        <v>7717.25537109375</v>
      </c>
      <c r="G4531">
        <v>7764.48046875</v>
      </c>
      <c r="H4531">
        <f>MAX(0,G4531)</f>
        <v>7764.48046875</v>
      </c>
      <c r="I4531">
        <f t="shared" si="70"/>
        <v>15481.73583984375</v>
      </c>
      <c r="J4531">
        <f>SUM(B4531:F4531,H4531)</f>
        <v>183162.96533203125</v>
      </c>
      <c r="K4531">
        <v>181801.9375</v>
      </c>
      <c r="L4531">
        <v>3.3784849643707275</v>
      </c>
      <c r="M4531">
        <v>3.621985912322998</v>
      </c>
      <c r="N4531">
        <v>3.3116722106933594</v>
      </c>
      <c r="O4531">
        <v>1.7989459037780762</v>
      </c>
    </row>
    <row r="4532" spans="1:15" x14ac:dyDescent="0.25">
      <c r="A4532" s="2">
        <v>44667.725694444402</v>
      </c>
      <c r="B4532">
        <v>145911.84375</v>
      </c>
      <c r="C4532">
        <v>13640.6435546875</v>
      </c>
      <c r="D4532">
        <v>3617.92578125</v>
      </c>
      <c r="E4532">
        <v>4431.6923828125</v>
      </c>
      <c r="F4532">
        <v>7691.94482421875</v>
      </c>
      <c r="G4532">
        <v>7152.189453125</v>
      </c>
      <c r="H4532">
        <f>MAX(0,G4532)</f>
        <v>7152.189453125</v>
      </c>
      <c r="I4532">
        <f t="shared" si="70"/>
        <v>14844.13427734375</v>
      </c>
      <c r="J4532">
        <f>SUM(B4532:F4532,H4532)</f>
        <v>182446.23974609375</v>
      </c>
      <c r="K4532">
        <v>181129.484375</v>
      </c>
      <c r="L4532">
        <v>3.3790059089660645</v>
      </c>
      <c r="M4532">
        <v>3.621985912322998</v>
      </c>
      <c r="N4532">
        <v>3.3116722106933594</v>
      </c>
      <c r="O4532">
        <v>1.7989459037780762</v>
      </c>
    </row>
    <row r="4533" spans="1:15" x14ac:dyDescent="0.25">
      <c r="A4533" s="2">
        <v>44667.729166666701</v>
      </c>
      <c r="B4533">
        <v>146306.078125</v>
      </c>
      <c r="C4533">
        <v>13601.0654296875</v>
      </c>
      <c r="D4533">
        <v>3531.8623046875</v>
      </c>
      <c r="E4533">
        <v>4408.07080078125</v>
      </c>
      <c r="F4533">
        <v>7879.9482421875</v>
      </c>
      <c r="G4533">
        <v>6472.91845703125</v>
      </c>
      <c r="H4533">
        <f>MAX(0,G4533)</f>
        <v>6472.91845703125</v>
      </c>
      <c r="I4533">
        <f t="shared" si="70"/>
        <v>14352.86669921875</v>
      </c>
      <c r="J4533">
        <f>SUM(B4533:F4533,H4533)</f>
        <v>182199.943359375</v>
      </c>
      <c r="K4533">
        <v>180953.796875</v>
      </c>
      <c r="L4533">
        <v>3.3810367584228516</v>
      </c>
      <c r="M4533">
        <v>3.621985912322998</v>
      </c>
      <c r="N4533">
        <v>3.303516149520874</v>
      </c>
      <c r="O4533">
        <v>1.7989459037780762</v>
      </c>
    </row>
    <row r="4534" spans="1:15" x14ac:dyDescent="0.25">
      <c r="A4534" s="2">
        <v>44667.732638888898</v>
      </c>
      <c r="B4534">
        <v>145772.5625</v>
      </c>
      <c r="C4534">
        <v>13408.869140625</v>
      </c>
      <c r="D4534">
        <v>3784.053466796875</v>
      </c>
      <c r="E4534">
        <v>4421.96630859375</v>
      </c>
      <c r="F4534">
        <v>7910.96337890625</v>
      </c>
      <c r="G4534">
        <v>5782.099609375</v>
      </c>
      <c r="H4534">
        <f>MAX(0,G4534)</f>
        <v>5782.099609375</v>
      </c>
      <c r="I4534">
        <f t="shared" si="70"/>
        <v>13693.06298828125</v>
      </c>
      <c r="J4534">
        <f>SUM(B4534:F4534,H4534)</f>
        <v>181080.51440429688</v>
      </c>
      <c r="K4534">
        <v>179807.078125</v>
      </c>
      <c r="L4534">
        <v>3.3810367584228516</v>
      </c>
      <c r="M4534">
        <v>3.621985912322998</v>
      </c>
      <c r="N4534">
        <v>3.303516149520874</v>
      </c>
      <c r="O4534">
        <v>1.7989459037780762</v>
      </c>
    </row>
    <row r="4535" spans="1:15" x14ac:dyDescent="0.25">
      <c r="A4535" s="2">
        <v>44667.736111111102</v>
      </c>
      <c r="B4535">
        <v>145591.9375</v>
      </c>
      <c r="C4535">
        <v>13597.5009765625</v>
      </c>
      <c r="D4535">
        <v>3725.7646484375</v>
      </c>
      <c r="E4535">
        <v>4409.62109375</v>
      </c>
      <c r="F4535">
        <v>8017.88232421875</v>
      </c>
      <c r="G4535">
        <v>5149.92919921875</v>
      </c>
      <c r="H4535">
        <f>MAX(0,G4535)</f>
        <v>5149.92919921875</v>
      </c>
      <c r="I4535">
        <f t="shared" si="70"/>
        <v>13167.8115234375</v>
      </c>
      <c r="J4535">
        <f>SUM(B4535:F4535,H4535)</f>
        <v>180492.6357421875</v>
      </c>
      <c r="K4535">
        <v>179338.09375</v>
      </c>
      <c r="L4535">
        <v>3.3810367584228516</v>
      </c>
      <c r="M4535">
        <v>3.621985912322998</v>
      </c>
      <c r="N4535">
        <v>3.3023307323455811</v>
      </c>
      <c r="O4535">
        <v>1.7989459037780762</v>
      </c>
    </row>
    <row r="4536" spans="1:15" x14ac:dyDescent="0.25">
      <c r="A4536" s="2">
        <v>44667.739583333299</v>
      </c>
      <c r="B4536">
        <v>145947.609375</v>
      </c>
      <c r="C4536">
        <v>13754.3681640625</v>
      </c>
      <c r="D4536">
        <v>3698.2392578125</v>
      </c>
      <c r="E4536">
        <v>4403.6806640625</v>
      </c>
      <c r="F4536">
        <v>8172.5634765625</v>
      </c>
      <c r="G4536">
        <v>4542.341796875</v>
      </c>
      <c r="H4536">
        <f>MAX(0,G4536)</f>
        <v>4542.341796875</v>
      </c>
      <c r="I4536">
        <f t="shared" si="70"/>
        <v>12714.9052734375</v>
      </c>
      <c r="J4536">
        <f>SUM(B4536:F4536,H4536)</f>
        <v>180518.802734375</v>
      </c>
      <c r="K4536">
        <v>179303.4375</v>
      </c>
      <c r="L4536">
        <v>3.3805358409881592</v>
      </c>
      <c r="M4536">
        <v>3.621985912322998</v>
      </c>
      <c r="N4536">
        <v>3.3023307323455811</v>
      </c>
      <c r="O4536">
        <v>1.7989459037780762</v>
      </c>
    </row>
    <row r="4537" spans="1:15" x14ac:dyDescent="0.25">
      <c r="A4537" s="2">
        <v>44667.743055555598</v>
      </c>
      <c r="B4537">
        <v>145893.859375</v>
      </c>
      <c r="C4537">
        <v>13662.08984375</v>
      </c>
      <c r="D4537">
        <v>3738.0732421875</v>
      </c>
      <c r="E4537">
        <v>4422.2802734375</v>
      </c>
      <c r="F4537">
        <v>8195.57421875</v>
      </c>
      <c r="G4537">
        <v>3924.35546875</v>
      </c>
      <c r="H4537">
        <f>MAX(0,G4537)</f>
        <v>3924.35546875</v>
      </c>
      <c r="I4537">
        <f t="shared" si="70"/>
        <v>12119.9296875</v>
      </c>
      <c r="J4537">
        <f>SUM(B4537:F4537,H4537)</f>
        <v>179836.232421875</v>
      </c>
      <c r="K4537">
        <v>178705.765625</v>
      </c>
      <c r="L4537">
        <v>3.3805358409881592</v>
      </c>
      <c r="M4537">
        <v>3.621985912322998</v>
      </c>
      <c r="N4537">
        <v>3.319962739944458</v>
      </c>
      <c r="O4537">
        <v>1.7989459037780762</v>
      </c>
    </row>
    <row r="4538" spans="1:15" x14ac:dyDescent="0.25">
      <c r="A4538" s="2">
        <v>44667.746527777803</v>
      </c>
      <c r="B4538">
        <v>145871.59375</v>
      </c>
      <c r="C4538">
        <v>13994.802734375</v>
      </c>
      <c r="D4538">
        <v>3752.421875</v>
      </c>
      <c r="E4538">
        <v>4418.984375</v>
      </c>
      <c r="F4538">
        <v>8129.31787109375</v>
      </c>
      <c r="G4538">
        <v>3468.227294921875</v>
      </c>
      <c r="H4538">
        <f>MAX(0,G4538)</f>
        <v>3468.227294921875</v>
      </c>
      <c r="I4538">
        <f t="shared" si="70"/>
        <v>11597.545166015625</v>
      </c>
      <c r="J4538">
        <f>SUM(B4538:F4538,H4538)</f>
        <v>179635.34790039063</v>
      </c>
      <c r="K4538">
        <v>178480.78125</v>
      </c>
      <c r="L4538">
        <v>3.3818817138671875</v>
      </c>
      <c r="M4538">
        <v>3.621985912322998</v>
      </c>
      <c r="N4538">
        <v>3.319962739944458</v>
      </c>
      <c r="O4538">
        <v>1.7989459037780762</v>
      </c>
    </row>
    <row r="4539" spans="1:15" x14ac:dyDescent="0.25">
      <c r="A4539" s="2">
        <v>44667.75</v>
      </c>
      <c r="B4539">
        <v>145275.421875</v>
      </c>
      <c r="C4539">
        <v>14225.982421875</v>
      </c>
      <c r="D4539">
        <v>3731.71875</v>
      </c>
      <c r="E4539">
        <v>4399.36376953125</v>
      </c>
      <c r="F4539">
        <v>8086.9169921875</v>
      </c>
      <c r="G4539">
        <v>2942.197021484375</v>
      </c>
      <c r="H4539">
        <f>MAX(0,G4539)</f>
        <v>2942.197021484375</v>
      </c>
      <c r="I4539">
        <f t="shared" si="70"/>
        <v>11029.114013671875</v>
      </c>
      <c r="J4539">
        <f>SUM(B4539:F4539,H4539)</f>
        <v>178661.60083007813</v>
      </c>
      <c r="K4539">
        <v>177415.296875</v>
      </c>
      <c r="L4539">
        <v>3.3828649520874023</v>
      </c>
      <c r="M4539">
        <v>3.621985912322998</v>
      </c>
      <c r="N4539">
        <v>3.3207521438598633</v>
      </c>
      <c r="O4539">
        <v>1.7989459037780762</v>
      </c>
    </row>
    <row r="4540" spans="1:15" x14ac:dyDescent="0.25">
      <c r="A4540" s="2">
        <v>44667.753472222197</v>
      </c>
      <c r="B4540">
        <v>144885.328125</v>
      </c>
      <c r="C4540">
        <v>13563.060546875</v>
      </c>
      <c r="D4540">
        <v>3653.48046875</v>
      </c>
      <c r="E4540">
        <v>4415.4599609375</v>
      </c>
      <c r="F4540">
        <v>8076.712890625</v>
      </c>
      <c r="G4540">
        <v>2524.74853515625</v>
      </c>
      <c r="H4540">
        <f>MAX(0,G4540)</f>
        <v>2524.74853515625</v>
      </c>
      <c r="I4540">
        <f t="shared" si="70"/>
        <v>10601.46142578125</v>
      </c>
      <c r="J4540">
        <f>SUM(B4540:F4540,H4540)</f>
        <v>177118.79052734375</v>
      </c>
      <c r="K4540">
        <v>176068.515625</v>
      </c>
      <c r="L4540">
        <v>3.388981819152832</v>
      </c>
      <c r="M4540">
        <v>3.621985912322998</v>
      </c>
      <c r="N4540">
        <v>3.3207521438598633</v>
      </c>
      <c r="O4540">
        <v>1.7989459037780762</v>
      </c>
    </row>
    <row r="4541" spans="1:15" x14ac:dyDescent="0.25">
      <c r="A4541" s="2">
        <v>44667.756944444402</v>
      </c>
      <c r="B4541">
        <v>145060.34375</v>
      </c>
      <c r="C4541">
        <v>13763.1259765625</v>
      </c>
      <c r="D4541">
        <v>3661.494384765625</v>
      </c>
      <c r="E4541">
        <v>4434.71875</v>
      </c>
      <c r="F4541">
        <v>7986.6962890625</v>
      </c>
      <c r="G4541">
        <v>2285.27734375</v>
      </c>
      <c r="H4541">
        <f>MAX(0,G4541)</f>
        <v>2285.27734375</v>
      </c>
      <c r="I4541">
        <f t="shared" si="70"/>
        <v>10271.9736328125</v>
      </c>
      <c r="J4541">
        <f>SUM(B4541:F4541,H4541)</f>
        <v>177191.65649414063</v>
      </c>
      <c r="K4541">
        <v>176103.1875</v>
      </c>
      <c r="L4541">
        <v>3.3828649520874023</v>
      </c>
      <c r="M4541">
        <v>3.621985912322998</v>
      </c>
      <c r="N4541">
        <v>3.3207521438598633</v>
      </c>
      <c r="O4541">
        <v>1.7989459037780762</v>
      </c>
    </row>
    <row r="4542" spans="1:15" x14ac:dyDescent="0.25">
      <c r="A4542" s="2">
        <v>44667.760416666701</v>
      </c>
      <c r="B4542">
        <v>145985.671875</v>
      </c>
      <c r="C4542">
        <v>13947.3125</v>
      </c>
      <c r="D4542">
        <v>3664.717529296875</v>
      </c>
      <c r="E4542">
        <v>4420.1328125</v>
      </c>
      <c r="F4542">
        <v>8090.08544921875</v>
      </c>
      <c r="G4542">
        <v>1805.3404541015625</v>
      </c>
      <c r="H4542">
        <f>MAX(0,G4542)</f>
        <v>1805.3404541015625</v>
      </c>
      <c r="I4542">
        <f t="shared" si="70"/>
        <v>9895.4259033203125</v>
      </c>
      <c r="J4542">
        <f>SUM(B4542:F4542,H4542)</f>
        <v>177913.26062011719</v>
      </c>
      <c r="K4542">
        <v>176421.75</v>
      </c>
      <c r="L4542">
        <v>3.3828649520874023</v>
      </c>
      <c r="M4542">
        <v>3.621985912322998</v>
      </c>
      <c r="N4542">
        <v>3.3365354537963867</v>
      </c>
      <c r="O4542">
        <v>1.7989459037780762</v>
      </c>
    </row>
    <row r="4543" spans="1:15" x14ac:dyDescent="0.25">
      <c r="A4543" s="2">
        <v>44667.763888888898</v>
      </c>
      <c r="B4543">
        <v>146420.359375</v>
      </c>
      <c r="C4543">
        <v>14646.130859375</v>
      </c>
      <c r="D4543">
        <v>3682.716552734375</v>
      </c>
      <c r="E4543">
        <v>4424.44091796875</v>
      </c>
      <c r="F4543">
        <v>8090.30224609375</v>
      </c>
      <c r="G4543">
        <v>1490.9449462890625</v>
      </c>
      <c r="H4543">
        <f>MAX(0,G4543)</f>
        <v>1490.9449462890625</v>
      </c>
      <c r="I4543">
        <f t="shared" si="70"/>
        <v>9581.2471923828125</v>
      </c>
      <c r="J4543">
        <f>SUM(B4543:F4543,H4543)</f>
        <v>178754.89489746094</v>
      </c>
      <c r="K4543">
        <v>177489.53125</v>
      </c>
      <c r="L4543">
        <v>3.384199857711792</v>
      </c>
      <c r="M4543">
        <v>3.621985912322998</v>
      </c>
      <c r="N4543">
        <v>3.3365354537963867</v>
      </c>
      <c r="O4543">
        <v>1.7989459037780762</v>
      </c>
    </row>
    <row r="4544" spans="1:15" x14ac:dyDescent="0.25">
      <c r="A4544" s="2">
        <v>44667.767361111102</v>
      </c>
      <c r="B4544">
        <v>146343.390625</v>
      </c>
      <c r="C4544">
        <v>15009.59765625</v>
      </c>
      <c r="D4544">
        <v>3732.67138671875</v>
      </c>
      <c r="E4544">
        <v>4424.3203125</v>
      </c>
      <c r="F4544">
        <v>8198.01171875</v>
      </c>
      <c r="G4544">
        <v>1209.51806640625</v>
      </c>
      <c r="H4544">
        <f>MAX(0,G4544)</f>
        <v>1209.51806640625</v>
      </c>
      <c r="I4544">
        <f t="shared" si="70"/>
        <v>9407.52978515625</v>
      </c>
      <c r="J4544">
        <f>SUM(B4544:F4544,H4544)</f>
        <v>178917.509765625</v>
      </c>
      <c r="K4544">
        <v>177514.875</v>
      </c>
      <c r="L4544">
        <v>3.3939590454101563</v>
      </c>
      <c r="M4544">
        <v>3.621985912322998</v>
      </c>
      <c r="N4544">
        <v>3.3288631439208984</v>
      </c>
      <c r="O4544">
        <v>1.7989459037780762</v>
      </c>
    </row>
    <row r="4545" spans="1:15" x14ac:dyDescent="0.25">
      <c r="A4545" s="2">
        <v>44667.770833333299</v>
      </c>
      <c r="B4545">
        <v>146739.484375</v>
      </c>
      <c r="C4545">
        <v>15659.1689453125</v>
      </c>
      <c r="D4545">
        <v>3671.2685546875</v>
      </c>
      <c r="E4545">
        <v>4417.1708984375</v>
      </c>
      <c r="F4545">
        <v>8088.9599609375</v>
      </c>
      <c r="G4545">
        <v>989.7974853515625</v>
      </c>
      <c r="H4545">
        <f>MAX(0,G4545)</f>
        <v>989.7974853515625</v>
      </c>
      <c r="I4545">
        <f t="shared" si="70"/>
        <v>9078.7574462890625</v>
      </c>
      <c r="J4545">
        <f>SUM(B4545:F4545,H4545)</f>
        <v>179565.85021972656</v>
      </c>
      <c r="K4545">
        <v>177809.53125</v>
      </c>
      <c r="L4545">
        <v>3.4042370319366455</v>
      </c>
      <c r="M4545">
        <v>3.621985912322998</v>
      </c>
      <c r="N4545">
        <v>3.3288631439208984</v>
      </c>
      <c r="O4545">
        <v>1.7989459037780762</v>
      </c>
    </row>
    <row r="4546" spans="1:15" x14ac:dyDescent="0.25">
      <c r="A4546" s="2">
        <v>44667.774305555598</v>
      </c>
      <c r="B4546">
        <v>146775</v>
      </c>
      <c r="C4546">
        <v>16252.388671875</v>
      </c>
      <c r="D4546">
        <v>3663.5283203125</v>
      </c>
      <c r="E4546">
        <v>4420.0322265625</v>
      </c>
      <c r="F4546">
        <v>7928.53125</v>
      </c>
      <c r="G4546">
        <v>694.7039794921875</v>
      </c>
      <c r="H4546">
        <f>MAX(0,G4546)</f>
        <v>694.7039794921875</v>
      </c>
      <c r="I4546">
        <f t="shared" si="70"/>
        <v>8623.2352294921875</v>
      </c>
      <c r="J4546">
        <f>SUM(B4546:F4546,H4546)</f>
        <v>179734.18444824219</v>
      </c>
      <c r="K4546">
        <v>178239.984375</v>
      </c>
      <c r="L4546">
        <v>3.4123542308807373</v>
      </c>
      <c r="M4546">
        <v>3.621985912322998</v>
      </c>
      <c r="N4546">
        <v>3.3288631439208984</v>
      </c>
      <c r="O4546">
        <v>1.7989459037780762</v>
      </c>
    </row>
    <row r="4547" spans="1:15" x14ac:dyDescent="0.25">
      <c r="A4547" s="2">
        <v>44667.777777777803</v>
      </c>
      <c r="B4547">
        <v>147030.359375</v>
      </c>
      <c r="C4547">
        <v>16518.041015625</v>
      </c>
      <c r="D4547">
        <v>3670.697265625</v>
      </c>
      <c r="E4547">
        <v>4431.1767578125</v>
      </c>
      <c r="F4547">
        <v>7827.36572265625</v>
      </c>
      <c r="G4547">
        <v>556.22216796875</v>
      </c>
      <c r="H4547">
        <f>MAX(0,G4547)</f>
        <v>556.22216796875</v>
      </c>
      <c r="I4547">
        <f t="shared" si="70"/>
        <v>8383.587890625</v>
      </c>
      <c r="J4547">
        <f>SUM(B4547:F4547,H4547)</f>
        <v>180033.8623046875</v>
      </c>
      <c r="K4547">
        <v>178451.265625</v>
      </c>
      <c r="L4547">
        <v>3.4120042324066162</v>
      </c>
      <c r="M4547">
        <v>3.621985912322998</v>
      </c>
      <c r="N4547">
        <v>3.3288631439208984</v>
      </c>
      <c r="O4547">
        <v>1.7989459037780762</v>
      </c>
    </row>
    <row r="4548" spans="1:15" x14ac:dyDescent="0.25">
      <c r="A4548" s="2">
        <v>44667.78125</v>
      </c>
      <c r="B4548">
        <v>147211.53125</v>
      </c>
      <c r="C4548">
        <v>17761.287109375</v>
      </c>
      <c r="D4548">
        <v>3699.11474609375</v>
      </c>
      <c r="E4548">
        <v>4409.9208984375</v>
      </c>
      <c r="F4548">
        <v>7754.634765625</v>
      </c>
      <c r="G4548">
        <v>398.8509521484375</v>
      </c>
      <c r="H4548">
        <f>MAX(0,G4548)</f>
        <v>398.8509521484375</v>
      </c>
      <c r="I4548">
        <f t="shared" ref="I4548:I4611" si="71">SUM(F4548,H4548)</f>
        <v>8153.4857177734375</v>
      </c>
      <c r="J4548">
        <f>SUM(B4548:F4548,H4548)</f>
        <v>181235.33972167969</v>
      </c>
      <c r="K4548">
        <v>180028.125</v>
      </c>
      <c r="L4548">
        <v>3.4292151927947998</v>
      </c>
      <c r="M4548">
        <v>3.621985912322998</v>
      </c>
      <c r="N4548">
        <v>3.3126909732818604</v>
      </c>
      <c r="O4548">
        <v>1.7989459037780762</v>
      </c>
    </row>
    <row r="4549" spans="1:15" x14ac:dyDescent="0.25">
      <c r="A4549" s="2">
        <v>44667.784722222197</v>
      </c>
      <c r="B4549">
        <v>147371.0625</v>
      </c>
      <c r="C4549">
        <v>18643.009765625</v>
      </c>
      <c r="D4549">
        <v>3704.606689453125</v>
      </c>
      <c r="E4549">
        <v>4414.73876953125</v>
      </c>
      <c r="F4549">
        <v>7639.04150390625</v>
      </c>
      <c r="G4549">
        <v>264.26565551757813</v>
      </c>
      <c r="H4549">
        <f>MAX(0,G4549)</f>
        <v>264.26565551757813</v>
      </c>
      <c r="I4549">
        <f t="shared" si="71"/>
        <v>7903.3071594238281</v>
      </c>
      <c r="J4549">
        <f>SUM(B4549:F4549,H4549)</f>
        <v>182036.7248840332</v>
      </c>
      <c r="K4549">
        <v>180742.96875</v>
      </c>
      <c r="L4549">
        <v>3.4265501499176025</v>
      </c>
      <c r="M4549">
        <v>3.621985912322998</v>
      </c>
      <c r="N4549">
        <v>3.3126909732818604</v>
      </c>
      <c r="O4549">
        <v>1.7989459037780762</v>
      </c>
    </row>
    <row r="4550" spans="1:15" x14ac:dyDescent="0.25">
      <c r="A4550" s="2">
        <v>44667.788194444402</v>
      </c>
      <c r="B4550">
        <v>147551.34375</v>
      </c>
      <c r="C4550">
        <v>19203.982421875</v>
      </c>
      <c r="D4550">
        <v>3754.80078125</v>
      </c>
      <c r="E4550">
        <v>4406.3583984375</v>
      </c>
      <c r="F4550">
        <v>7547.3359375</v>
      </c>
      <c r="G4550">
        <v>177.12750244140625</v>
      </c>
      <c r="H4550">
        <f>MAX(0,G4550)</f>
        <v>177.12750244140625</v>
      </c>
      <c r="I4550">
        <f t="shared" si="71"/>
        <v>7724.4634399414063</v>
      </c>
      <c r="J4550">
        <f>SUM(B4550:F4550,H4550)</f>
        <v>182640.94879150391</v>
      </c>
      <c r="K4550">
        <v>181382.53125</v>
      </c>
      <c r="L4550">
        <v>3.4305381774902344</v>
      </c>
      <c r="M4550">
        <v>3.621985912322998</v>
      </c>
      <c r="N4550">
        <v>3.3126909732818604</v>
      </c>
      <c r="O4550">
        <v>1.7989459037780762</v>
      </c>
    </row>
    <row r="4551" spans="1:15" x14ac:dyDescent="0.25">
      <c r="A4551" s="2">
        <v>44667.791666666701</v>
      </c>
      <c r="B4551">
        <v>147680.203125</v>
      </c>
      <c r="C4551">
        <v>20437.96875</v>
      </c>
      <c r="D4551">
        <v>3759.029296875</v>
      </c>
      <c r="E4551">
        <v>4409.2099609375</v>
      </c>
      <c r="F4551">
        <v>7597.0986328125</v>
      </c>
      <c r="G4551">
        <v>129.76040649414063</v>
      </c>
      <c r="H4551">
        <f>MAX(0,G4551)</f>
        <v>129.76040649414063</v>
      </c>
      <c r="I4551">
        <f t="shared" si="71"/>
        <v>7726.8590393066406</v>
      </c>
      <c r="J4551">
        <f>SUM(B4551:F4551,H4551)</f>
        <v>184013.27017211914</v>
      </c>
      <c r="K4551">
        <v>182647.53125</v>
      </c>
      <c r="L4551">
        <v>3.4452042579650879</v>
      </c>
      <c r="M4551">
        <v>3.621985912322998</v>
      </c>
      <c r="N4551">
        <v>3.3126909732818604</v>
      </c>
      <c r="O4551">
        <v>1.7989459037780762</v>
      </c>
    </row>
    <row r="4552" spans="1:15" x14ac:dyDescent="0.25">
      <c r="A4552" s="2">
        <v>44667.795138888898</v>
      </c>
      <c r="B4552">
        <v>147823.75</v>
      </c>
      <c r="C4552">
        <v>21187.462890625</v>
      </c>
      <c r="D4552">
        <v>3708.041015625</v>
      </c>
      <c r="E4552">
        <v>4417.86328125</v>
      </c>
      <c r="F4552">
        <v>7606.63232421875</v>
      </c>
      <c r="G4552">
        <v>55.182155609130859</v>
      </c>
      <c r="H4552">
        <f>MAX(0,G4552)</f>
        <v>55.182155609130859</v>
      </c>
      <c r="I4552">
        <f t="shared" si="71"/>
        <v>7661.8144798278809</v>
      </c>
      <c r="J4552">
        <f>SUM(B4552:F4552,H4552)</f>
        <v>184798.93166732788</v>
      </c>
      <c r="K4552">
        <v>183473.15625</v>
      </c>
      <c r="L4552">
        <v>3.448199987411499</v>
      </c>
      <c r="M4552">
        <v>3.621985912322998</v>
      </c>
      <c r="N4552">
        <v>3.3126909732818604</v>
      </c>
      <c r="O4552">
        <v>1.7989459037780762</v>
      </c>
    </row>
    <row r="4553" spans="1:15" x14ac:dyDescent="0.25">
      <c r="A4553" s="2">
        <v>44667.798611111102</v>
      </c>
      <c r="B4553">
        <v>148154.28125</v>
      </c>
      <c r="C4553">
        <v>20874.783203125</v>
      </c>
      <c r="D4553">
        <v>3672.9345703125</v>
      </c>
      <c r="E4553">
        <v>4424.013671875</v>
      </c>
      <c r="F4553">
        <v>7643.130859375</v>
      </c>
      <c r="G4553">
        <v>-3.1352596282958984</v>
      </c>
      <c r="H4553">
        <f>MAX(0,G4553)</f>
        <v>0</v>
      </c>
      <c r="I4553">
        <f t="shared" si="71"/>
        <v>7643.130859375</v>
      </c>
      <c r="J4553">
        <f>SUM(B4553:F4553,H4553)</f>
        <v>184769.1435546875</v>
      </c>
      <c r="K4553">
        <v>183385.140625</v>
      </c>
      <c r="L4553">
        <v>3.4529883861541748</v>
      </c>
      <c r="M4553">
        <v>3.621985912322998</v>
      </c>
      <c r="N4553">
        <v>3.3126909732818604</v>
      </c>
      <c r="O4553">
        <v>1.7989459037780762</v>
      </c>
    </row>
    <row r="4554" spans="1:15" x14ac:dyDescent="0.25">
      <c r="A4554" s="2">
        <v>44667.802083333299</v>
      </c>
      <c r="B4554">
        <v>148354.375</v>
      </c>
      <c r="C4554">
        <v>21019.333984375</v>
      </c>
      <c r="D4554">
        <v>3602.58544921875</v>
      </c>
      <c r="E4554">
        <v>4417.30078125</v>
      </c>
      <c r="F4554">
        <v>7580.572265625</v>
      </c>
      <c r="G4554">
        <v>-10.835046768188477</v>
      </c>
      <c r="H4554">
        <f>MAX(0,G4554)</f>
        <v>0</v>
      </c>
      <c r="I4554">
        <f t="shared" si="71"/>
        <v>7580.572265625</v>
      </c>
      <c r="J4554">
        <f>SUM(B4554:F4554,H4554)</f>
        <v>184974.16748046875</v>
      </c>
      <c r="K4554">
        <v>183766.109375</v>
      </c>
      <c r="L4554">
        <v>3.459503173828125</v>
      </c>
      <c r="M4554">
        <v>3.621985912322998</v>
      </c>
      <c r="N4554">
        <v>3.3126909732818604</v>
      </c>
      <c r="O4554">
        <v>1.7989459037780762</v>
      </c>
    </row>
    <row r="4555" spans="1:15" x14ac:dyDescent="0.25">
      <c r="A4555" s="2">
        <v>44667.805555555598</v>
      </c>
      <c r="B4555">
        <v>148423.359375</v>
      </c>
      <c r="C4555">
        <v>22622.5625</v>
      </c>
      <c r="D4555">
        <v>3531.71533203125</v>
      </c>
      <c r="E4555">
        <v>4394.27978515625</v>
      </c>
      <c r="F4555">
        <v>7639.685546875</v>
      </c>
      <c r="G4555">
        <v>166.17332458496094</v>
      </c>
      <c r="H4555">
        <f>MAX(0,G4555)</f>
        <v>166.17332458496094</v>
      </c>
      <c r="I4555">
        <f t="shared" si="71"/>
        <v>7805.8588714599609</v>
      </c>
      <c r="J4555">
        <f>SUM(B4555:F4555,H4555)</f>
        <v>186777.77586364746</v>
      </c>
      <c r="K4555">
        <v>185547.390625</v>
      </c>
      <c r="L4555">
        <v>3.4547760486602783</v>
      </c>
      <c r="M4555">
        <v>3.621985912322998</v>
      </c>
      <c r="N4555">
        <v>3.3126909732818604</v>
      </c>
      <c r="O4555">
        <v>1.7989459037780762</v>
      </c>
    </row>
    <row r="4556" spans="1:15" x14ac:dyDescent="0.25">
      <c r="A4556" s="2">
        <v>44667.809027777803</v>
      </c>
      <c r="B4556">
        <v>148417.546875</v>
      </c>
      <c r="C4556">
        <v>22687.697265625</v>
      </c>
      <c r="D4556">
        <v>3588.90185546875</v>
      </c>
      <c r="E4556">
        <v>4406.3779296875</v>
      </c>
      <c r="F4556">
        <v>7674.12890625</v>
      </c>
      <c r="G4556">
        <v>-14.829872131347656</v>
      </c>
      <c r="H4556">
        <f>MAX(0,G4556)</f>
        <v>0</v>
      </c>
      <c r="I4556">
        <f t="shared" si="71"/>
        <v>7674.12890625</v>
      </c>
      <c r="J4556">
        <f>SUM(B4556:F4556,H4556)</f>
        <v>186774.65283203125</v>
      </c>
      <c r="K4556">
        <v>185488.8125</v>
      </c>
      <c r="L4556">
        <v>3.4605469703674316</v>
      </c>
      <c r="M4556">
        <v>3.621985912322998</v>
      </c>
      <c r="N4556">
        <v>3.3126909732818604</v>
      </c>
      <c r="O4556">
        <v>1.7989459037780762</v>
      </c>
    </row>
    <row r="4557" spans="1:15" x14ac:dyDescent="0.25">
      <c r="A4557" s="2">
        <v>44667.8125</v>
      </c>
      <c r="B4557">
        <v>148271.46875</v>
      </c>
      <c r="C4557">
        <v>22614.15234375</v>
      </c>
      <c r="D4557">
        <v>3502.36962890625</v>
      </c>
      <c r="E4557">
        <v>4419.4189453125</v>
      </c>
      <c r="F4557">
        <v>7730.62353515625</v>
      </c>
      <c r="G4557">
        <v>-13.890131950378418</v>
      </c>
      <c r="H4557">
        <f>MAX(0,G4557)</f>
        <v>0</v>
      </c>
      <c r="I4557">
        <f t="shared" si="71"/>
        <v>7730.62353515625</v>
      </c>
      <c r="J4557">
        <f>SUM(B4557:F4557,H4557)</f>
        <v>186538.033203125</v>
      </c>
      <c r="K4557">
        <v>185231.421875</v>
      </c>
      <c r="L4557">
        <v>3.459503173828125</v>
      </c>
      <c r="M4557">
        <v>3.621985912322998</v>
      </c>
      <c r="N4557">
        <v>3.3126909732818604</v>
      </c>
      <c r="O4557">
        <v>1.7989459037780762</v>
      </c>
    </row>
    <row r="4558" spans="1:15" x14ac:dyDescent="0.25">
      <c r="A4558" s="2">
        <v>44667.815972222197</v>
      </c>
      <c r="B4558">
        <v>148369.671875</v>
      </c>
      <c r="C4558">
        <v>22203.669921875</v>
      </c>
      <c r="D4558">
        <v>3548.568603515625</v>
      </c>
      <c r="E4558">
        <v>4422.298828125</v>
      </c>
      <c r="F4558">
        <v>7976.794921875</v>
      </c>
      <c r="G4558">
        <v>-11.59727668762207</v>
      </c>
      <c r="H4558">
        <f>MAX(0,G4558)</f>
        <v>0</v>
      </c>
      <c r="I4558">
        <f t="shared" si="71"/>
        <v>7976.794921875</v>
      </c>
      <c r="J4558">
        <f>SUM(B4558:F4558,H4558)</f>
        <v>186521.00415039063</v>
      </c>
      <c r="K4558">
        <v>185329.046875</v>
      </c>
      <c r="L4558">
        <v>3.459503173828125</v>
      </c>
      <c r="M4558">
        <v>3.621985912322998</v>
      </c>
      <c r="N4558">
        <v>3.3126909732818604</v>
      </c>
      <c r="O4558">
        <v>1.7989459037780762</v>
      </c>
    </row>
    <row r="4559" spans="1:15" x14ac:dyDescent="0.25">
      <c r="A4559" s="2">
        <v>44667.819444444402</v>
      </c>
      <c r="B4559">
        <v>148232.796875</v>
      </c>
      <c r="C4559">
        <v>22447.427734375</v>
      </c>
      <c r="D4559">
        <v>3560.16015625</v>
      </c>
      <c r="E4559">
        <v>4410.13720703125</v>
      </c>
      <c r="F4559">
        <v>8098.0498046875</v>
      </c>
      <c r="G4559">
        <v>-10.848673820495605</v>
      </c>
      <c r="H4559">
        <f>MAX(0,G4559)</f>
        <v>0</v>
      </c>
      <c r="I4559">
        <f t="shared" si="71"/>
        <v>8098.0498046875</v>
      </c>
      <c r="J4559">
        <f>SUM(B4559:F4559,H4559)</f>
        <v>186748.57177734375</v>
      </c>
      <c r="K4559">
        <v>185426.015625</v>
      </c>
      <c r="L4559">
        <v>3.4607059955596924</v>
      </c>
      <c r="M4559">
        <v>3.621985912322998</v>
      </c>
      <c r="N4559">
        <v>3.3126909732818604</v>
      </c>
      <c r="O4559">
        <v>1.7989459037780762</v>
      </c>
    </row>
    <row r="4560" spans="1:15" x14ac:dyDescent="0.25">
      <c r="A4560" s="2">
        <v>44667.822916666701</v>
      </c>
      <c r="B4560">
        <v>148267.953125</v>
      </c>
      <c r="C4560">
        <v>22134.75</v>
      </c>
      <c r="D4560">
        <v>3638.391845703125</v>
      </c>
      <c r="E4560">
        <v>4417.7705078125</v>
      </c>
      <c r="F4560">
        <v>8349.16796875</v>
      </c>
      <c r="G4560">
        <v>-9.450190544128418</v>
      </c>
      <c r="H4560">
        <f>MAX(0,G4560)</f>
        <v>0</v>
      </c>
      <c r="I4560">
        <f t="shared" si="71"/>
        <v>8349.16796875</v>
      </c>
      <c r="J4560">
        <f>SUM(B4560:F4560,H4560)</f>
        <v>186808.03344726563</v>
      </c>
      <c r="K4560">
        <v>185278.046875</v>
      </c>
      <c r="L4560">
        <v>3.4549801349639893</v>
      </c>
      <c r="M4560">
        <v>3.621985912322998</v>
      </c>
      <c r="N4560">
        <v>3.3126909732818604</v>
      </c>
      <c r="O4560">
        <v>1.7989459037780762</v>
      </c>
    </row>
    <row r="4561" spans="1:15" x14ac:dyDescent="0.25">
      <c r="A4561" s="2">
        <v>44667.826388888898</v>
      </c>
      <c r="B4561">
        <v>148009.875</v>
      </c>
      <c r="C4561">
        <v>21948.63671875</v>
      </c>
      <c r="D4561">
        <v>3611.5166015625</v>
      </c>
      <c r="E4561">
        <v>4410.431640625</v>
      </c>
      <c r="F4561">
        <v>8599.1787109375</v>
      </c>
      <c r="G4561">
        <v>-9.2786121368408203</v>
      </c>
      <c r="H4561">
        <f>MAX(0,G4561)</f>
        <v>0</v>
      </c>
      <c r="I4561">
        <f t="shared" si="71"/>
        <v>8599.1787109375</v>
      </c>
      <c r="J4561">
        <f>SUM(B4561:F4561,H4561)</f>
        <v>186579.638671875</v>
      </c>
      <c r="K4561">
        <v>185224.84375</v>
      </c>
      <c r="L4561">
        <v>3.4570541381835938</v>
      </c>
      <c r="M4561">
        <v>3.621985912322998</v>
      </c>
      <c r="N4561">
        <v>3.3126909732818604</v>
      </c>
      <c r="O4561">
        <v>1.7989459037780762</v>
      </c>
    </row>
    <row r="4562" spans="1:15" x14ac:dyDescent="0.25">
      <c r="A4562" s="2">
        <v>44667.829861111102</v>
      </c>
      <c r="B4562">
        <v>147992.515625</v>
      </c>
      <c r="C4562">
        <v>21988.703125</v>
      </c>
      <c r="D4562">
        <v>3571.763916015625</v>
      </c>
      <c r="E4562">
        <v>4424.4345703125</v>
      </c>
      <c r="F4562">
        <v>8921.193359375</v>
      </c>
      <c r="G4562">
        <v>-8.7301349639892578</v>
      </c>
      <c r="H4562">
        <f>MAX(0,G4562)</f>
        <v>0</v>
      </c>
      <c r="I4562">
        <f t="shared" si="71"/>
        <v>8921.193359375</v>
      </c>
      <c r="J4562">
        <f>SUM(B4562:F4562,H4562)</f>
        <v>186898.61059570313</v>
      </c>
      <c r="K4562">
        <v>185525.28125</v>
      </c>
      <c r="L4562">
        <v>3.458251953125</v>
      </c>
      <c r="M4562">
        <v>3.621985912322998</v>
      </c>
      <c r="N4562">
        <v>3.3126909732818604</v>
      </c>
      <c r="O4562">
        <v>1.7989459037780762</v>
      </c>
    </row>
    <row r="4563" spans="1:15" x14ac:dyDescent="0.25">
      <c r="A4563" s="2">
        <v>44667.833333333299</v>
      </c>
      <c r="B4563">
        <v>147228.75</v>
      </c>
      <c r="C4563">
        <v>22024.810546875</v>
      </c>
      <c r="D4563">
        <v>3615.517578125</v>
      </c>
      <c r="E4563">
        <v>4425.181640625</v>
      </c>
      <c r="F4563">
        <v>9232.4814453125</v>
      </c>
      <c r="G4563">
        <v>-8.4021472930908203</v>
      </c>
      <c r="H4563">
        <f>MAX(0,G4563)</f>
        <v>0</v>
      </c>
      <c r="I4563">
        <f t="shared" si="71"/>
        <v>9232.4814453125</v>
      </c>
      <c r="J4563">
        <f>SUM(B4563:F4563,H4563)</f>
        <v>186526.7412109375</v>
      </c>
      <c r="K4563">
        <v>185049.46875</v>
      </c>
      <c r="L4563">
        <v>3.458251953125</v>
      </c>
      <c r="M4563">
        <v>3.621985912322998</v>
      </c>
      <c r="N4563">
        <v>3.3126909732818604</v>
      </c>
      <c r="O4563">
        <v>1.7989459037780762</v>
      </c>
    </row>
    <row r="4564" spans="1:15" x14ac:dyDescent="0.25">
      <c r="A4564" s="2">
        <v>44667.836805555598</v>
      </c>
      <c r="B4564">
        <v>146546.765625</v>
      </c>
      <c r="C4564">
        <v>21599.328125</v>
      </c>
      <c r="D4564">
        <v>3644.81787109375</v>
      </c>
      <c r="E4564">
        <v>4415.6552734375</v>
      </c>
      <c r="F4564">
        <v>9530.2607421875</v>
      </c>
      <c r="G4564">
        <v>-10.301915168762207</v>
      </c>
      <c r="H4564">
        <f>MAX(0,G4564)</f>
        <v>0</v>
      </c>
      <c r="I4564">
        <f t="shared" si="71"/>
        <v>9530.2607421875</v>
      </c>
      <c r="J4564">
        <f>SUM(B4564:F4564,H4564)</f>
        <v>185736.82763671875</v>
      </c>
      <c r="K4564">
        <v>184478.71875</v>
      </c>
      <c r="L4564">
        <v>3.462766170501709</v>
      </c>
      <c r="M4564">
        <v>3.621985912322998</v>
      </c>
      <c r="N4564">
        <v>3.3126909732818604</v>
      </c>
      <c r="O4564">
        <v>1.7989459037780762</v>
      </c>
    </row>
    <row r="4565" spans="1:15" x14ac:dyDescent="0.25">
      <c r="A4565" s="2">
        <v>44667.840277777803</v>
      </c>
      <c r="B4565">
        <v>146220.34375</v>
      </c>
      <c r="C4565">
        <v>21260.990234375</v>
      </c>
      <c r="D4565">
        <v>3653.160400390625</v>
      </c>
      <c r="E4565">
        <v>4421.51611328125</v>
      </c>
      <c r="F4565">
        <v>9772.154296875</v>
      </c>
      <c r="G4565">
        <v>-11.120494842529297</v>
      </c>
      <c r="H4565">
        <f>MAX(0,G4565)</f>
        <v>0</v>
      </c>
      <c r="I4565">
        <f t="shared" si="71"/>
        <v>9772.154296875</v>
      </c>
      <c r="J4565">
        <f>SUM(B4565:F4565,H4565)</f>
        <v>185328.16479492188</v>
      </c>
      <c r="K4565">
        <v>184072.71875</v>
      </c>
      <c r="L4565">
        <v>3.462766170501709</v>
      </c>
      <c r="M4565">
        <v>3.621985912322998</v>
      </c>
      <c r="N4565">
        <v>3.317263126373291</v>
      </c>
      <c r="O4565">
        <v>1.7989459037780762</v>
      </c>
    </row>
    <row r="4566" spans="1:15" x14ac:dyDescent="0.25">
      <c r="A4566" s="2">
        <v>44667.84375</v>
      </c>
      <c r="B4566">
        <v>146029.40625</v>
      </c>
      <c r="C4566">
        <v>21052.3828125</v>
      </c>
      <c r="D4566">
        <v>3585.78759765625</v>
      </c>
      <c r="E4566">
        <v>4418.43701171875</v>
      </c>
      <c r="F4566">
        <v>10100.2119140625</v>
      </c>
      <c r="G4566">
        <v>-11.064899444580078</v>
      </c>
      <c r="H4566">
        <f>MAX(0,G4566)</f>
        <v>0</v>
      </c>
      <c r="I4566">
        <f t="shared" si="71"/>
        <v>10100.2119140625</v>
      </c>
      <c r="J4566">
        <f>SUM(B4566:F4566,H4566)</f>
        <v>185186.2255859375</v>
      </c>
      <c r="K4566">
        <v>183712.65625</v>
      </c>
      <c r="L4566">
        <v>3.462766170501709</v>
      </c>
      <c r="M4566">
        <v>3.621985912322998</v>
      </c>
      <c r="N4566">
        <v>3.317263126373291</v>
      </c>
      <c r="O4566">
        <v>1.7989459037780762</v>
      </c>
    </row>
    <row r="4567" spans="1:15" x14ac:dyDescent="0.25">
      <c r="A4567" s="2">
        <v>44667.847222222197</v>
      </c>
      <c r="B4567">
        <v>145744.9375</v>
      </c>
      <c r="C4567">
        <v>20931.751953125</v>
      </c>
      <c r="D4567">
        <v>3619.1279296875</v>
      </c>
      <c r="E4567">
        <v>4422.392578125</v>
      </c>
      <c r="F4567">
        <v>10256.8798828125</v>
      </c>
      <c r="G4567">
        <v>-10.990042686462402</v>
      </c>
      <c r="H4567">
        <f>MAX(0,G4567)</f>
        <v>0</v>
      </c>
      <c r="I4567">
        <f t="shared" si="71"/>
        <v>10256.8798828125</v>
      </c>
      <c r="J4567">
        <f>SUM(B4567:F4567,H4567)</f>
        <v>184975.08984375</v>
      </c>
      <c r="K4567">
        <v>183651.578125</v>
      </c>
      <c r="L4567">
        <v>3.462766170501709</v>
      </c>
      <c r="M4567">
        <v>3.621985912322998</v>
      </c>
      <c r="N4567">
        <v>3.317263126373291</v>
      </c>
      <c r="O4567">
        <v>1.7989459037780762</v>
      </c>
    </row>
    <row r="4568" spans="1:15" x14ac:dyDescent="0.25">
      <c r="A4568" s="2">
        <v>44667.850694444402</v>
      </c>
      <c r="B4568">
        <v>145509.984375</v>
      </c>
      <c r="C4568">
        <v>20809.845703125</v>
      </c>
      <c r="D4568">
        <v>3626.46142578125</v>
      </c>
      <c r="E4568">
        <v>4409.228515625</v>
      </c>
      <c r="F4568">
        <v>10563.1572265625</v>
      </c>
      <c r="G4568">
        <v>-10.965540885925293</v>
      </c>
      <c r="H4568">
        <f>MAX(0,G4568)</f>
        <v>0</v>
      </c>
      <c r="I4568">
        <f t="shared" si="71"/>
        <v>10563.1572265625</v>
      </c>
      <c r="J4568">
        <f>SUM(B4568:F4568,H4568)</f>
        <v>184918.67724609375</v>
      </c>
      <c r="K4568">
        <v>183521.3125</v>
      </c>
      <c r="L4568">
        <v>3.462766170501709</v>
      </c>
      <c r="M4568">
        <v>3.621985912322998</v>
      </c>
      <c r="N4568">
        <v>3.317263126373291</v>
      </c>
      <c r="O4568">
        <v>1.7989459037780762</v>
      </c>
    </row>
    <row r="4569" spans="1:15" x14ac:dyDescent="0.25">
      <c r="A4569" s="2">
        <v>44667.854166666701</v>
      </c>
      <c r="B4569">
        <v>145549.671875</v>
      </c>
      <c r="C4569">
        <v>20650.548828125</v>
      </c>
      <c r="D4569">
        <v>3559.87548828125</v>
      </c>
      <c r="E4569">
        <v>4426.283203125</v>
      </c>
      <c r="F4569">
        <v>10852.455078125</v>
      </c>
      <c r="G4569">
        <v>-11.000433921813965</v>
      </c>
      <c r="H4569">
        <f>MAX(0,G4569)</f>
        <v>0</v>
      </c>
      <c r="I4569">
        <f t="shared" si="71"/>
        <v>10852.455078125</v>
      </c>
      <c r="J4569">
        <f>SUM(B4569:F4569,H4569)</f>
        <v>185038.83447265625</v>
      </c>
      <c r="K4569">
        <v>183564.09375</v>
      </c>
      <c r="L4569">
        <v>3.4660990238189697</v>
      </c>
      <c r="M4569">
        <v>3.621985912322998</v>
      </c>
      <c r="N4569">
        <v>3.317263126373291</v>
      </c>
      <c r="O4569">
        <v>1.7989459037780762</v>
      </c>
    </row>
    <row r="4570" spans="1:15" x14ac:dyDescent="0.25">
      <c r="A4570" s="2">
        <v>44667.857638888898</v>
      </c>
      <c r="B4570">
        <v>145295.8125</v>
      </c>
      <c r="C4570">
        <v>20415.193359375</v>
      </c>
      <c r="D4570">
        <v>3630.3330078125</v>
      </c>
      <c r="E4570">
        <v>4425.83935546875</v>
      </c>
      <c r="F4570">
        <v>10999.447265625</v>
      </c>
      <c r="G4570">
        <v>-11.071637153625488</v>
      </c>
      <c r="H4570">
        <f>MAX(0,G4570)</f>
        <v>0</v>
      </c>
      <c r="I4570">
        <f t="shared" si="71"/>
        <v>10999.447265625</v>
      </c>
      <c r="J4570">
        <f>SUM(B4570:F4570,H4570)</f>
        <v>184766.62548828125</v>
      </c>
      <c r="K4570">
        <v>183421.546875</v>
      </c>
      <c r="L4570">
        <v>3.4660990238189697</v>
      </c>
      <c r="M4570">
        <v>3.621985912322998</v>
      </c>
      <c r="N4570">
        <v>3.317263126373291</v>
      </c>
      <c r="O4570">
        <v>1.7989459037780762</v>
      </c>
    </row>
    <row r="4571" spans="1:15" x14ac:dyDescent="0.25">
      <c r="A4571" s="2">
        <v>44667.861111111102</v>
      </c>
      <c r="B4571">
        <v>145058.234375</v>
      </c>
      <c r="C4571">
        <v>20357.583984375</v>
      </c>
      <c r="D4571">
        <v>3618.751708984375</v>
      </c>
      <c r="E4571">
        <v>4428.76953125</v>
      </c>
      <c r="F4571">
        <v>11231.263671875</v>
      </c>
      <c r="G4571">
        <v>-10.345138549804688</v>
      </c>
      <c r="H4571">
        <f>MAX(0,G4571)</f>
        <v>0</v>
      </c>
      <c r="I4571">
        <f t="shared" si="71"/>
        <v>11231.263671875</v>
      </c>
      <c r="J4571">
        <f>SUM(B4571:F4571,H4571)</f>
        <v>184694.60327148438</v>
      </c>
      <c r="K4571">
        <v>183422.484375</v>
      </c>
      <c r="L4571">
        <v>3.4660990238189697</v>
      </c>
      <c r="M4571">
        <v>3.621985912322998</v>
      </c>
      <c r="N4571">
        <v>3.317263126373291</v>
      </c>
      <c r="O4571">
        <v>1.7989459037780762</v>
      </c>
    </row>
    <row r="4572" spans="1:15" x14ac:dyDescent="0.25">
      <c r="A4572" s="2">
        <v>44667.864583333299</v>
      </c>
      <c r="B4572">
        <v>145053.609375</v>
      </c>
      <c r="C4572">
        <v>19898.40234375</v>
      </c>
      <c r="D4572">
        <v>3624.15966796875</v>
      </c>
      <c r="E4572">
        <v>4430.46484375</v>
      </c>
      <c r="F4572">
        <v>11326.8896484375</v>
      </c>
      <c r="G4572">
        <v>-11.106629371643066</v>
      </c>
      <c r="H4572">
        <f>MAX(0,G4572)</f>
        <v>0</v>
      </c>
      <c r="I4572">
        <f t="shared" si="71"/>
        <v>11326.8896484375</v>
      </c>
      <c r="J4572">
        <f>SUM(B4572:F4572,H4572)</f>
        <v>184333.52587890625</v>
      </c>
      <c r="K4572">
        <v>183145.71875</v>
      </c>
      <c r="L4572">
        <v>3.4660990238189697</v>
      </c>
      <c r="M4572">
        <v>3.621985912322998</v>
      </c>
      <c r="N4572">
        <v>3.3040103912353516</v>
      </c>
      <c r="O4572">
        <v>1.7989459037780762</v>
      </c>
    </row>
    <row r="4573" spans="1:15" x14ac:dyDescent="0.25">
      <c r="A4573" s="2">
        <v>44667.868055555598</v>
      </c>
      <c r="B4573">
        <v>144839.171875</v>
      </c>
      <c r="C4573">
        <v>19826.44921875</v>
      </c>
      <c r="D4573">
        <v>3681.589111328125</v>
      </c>
      <c r="E4573">
        <v>4418.78076171875</v>
      </c>
      <c r="F4573">
        <v>11451.6201171875</v>
      </c>
      <c r="G4573">
        <v>-11.111122131347656</v>
      </c>
      <c r="H4573">
        <f>MAX(0,G4573)</f>
        <v>0</v>
      </c>
      <c r="I4573">
        <f t="shared" si="71"/>
        <v>11451.6201171875</v>
      </c>
      <c r="J4573">
        <f>SUM(B4573:F4573,H4573)</f>
        <v>184217.61108398438</v>
      </c>
      <c r="K4573">
        <v>182993.453125</v>
      </c>
      <c r="L4573">
        <v>3.4660990238189697</v>
      </c>
      <c r="M4573">
        <v>3.621985912322998</v>
      </c>
      <c r="N4573">
        <v>3.3040103912353516</v>
      </c>
      <c r="O4573">
        <v>1.7989459037780762</v>
      </c>
    </row>
    <row r="4574" spans="1:15" x14ac:dyDescent="0.25">
      <c r="A4574" s="2">
        <v>44667.871527777803</v>
      </c>
      <c r="B4574">
        <v>144785.859375</v>
      </c>
      <c r="C4574">
        <v>19793.96484375</v>
      </c>
      <c r="D4574">
        <v>3639.30908203125</v>
      </c>
      <c r="E4574">
        <v>4422.88134765625</v>
      </c>
      <c r="F4574">
        <v>11590.6435546875</v>
      </c>
      <c r="G4574">
        <v>-11.084433555603027</v>
      </c>
      <c r="H4574">
        <f>MAX(0,G4574)</f>
        <v>0</v>
      </c>
      <c r="I4574">
        <f t="shared" si="71"/>
        <v>11590.6435546875</v>
      </c>
      <c r="J4574">
        <f>SUM(B4574:F4574,H4574)</f>
        <v>184232.658203125</v>
      </c>
      <c r="K4574">
        <v>183025.28125</v>
      </c>
      <c r="L4574">
        <v>3.4660990238189697</v>
      </c>
      <c r="M4574">
        <v>3.621985912322998</v>
      </c>
      <c r="N4574">
        <v>3.3040103912353516</v>
      </c>
      <c r="O4574">
        <v>1.7989459037780762</v>
      </c>
    </row>
    <row r="4575" spans="1:15" x14ac:dyDescent="0.25">
      <c r="A4575" s="2">
        <v>44667.875</v>
      </c>
      <c r="B4575">
        <v>144730.296875</v>
      </c>
      <c r="C4575">
        <v>19079.095703125</v>
      </c>
      <c r="D4575">
        <v>3663.87646484375</v>
      </c>
      <c r="E4575">
        <v>4424.3994140625</v>
      </c>
      <c r="F4575">
        <v>11235.927734375</v>
      </c>
      <c r="G4575">
        <v>-11.030269622802734</v>
      </c>
      <c r="H4575">
        <f>MAX(0,G4575)</f>
        <v>0</v>
      </c>
      <c r="I4575">
        <f t="shared" si="71"/>
        <v>11235.927734375</v>
      </c>
      <c r="J4575">
        <f>SUM(B4575:F4575,H4575)</f>
        <v>183133.59619140625</v>
      </c>
      <c r="K4575">
        <v>181664.078125</v>
      </c>
      <c r="L4575">
        <v>3.4671669006347656</v>
      </c>
      <c r="M4575">
        <v>3.621985912322998</v>
      </c>
      <c r="N4575">
        <v>3.3040103912353516</v>
      </c>
      <c r="O4575">
        <v>1.7989459037780762</v>
      </c>
    </row>
    <row r="4576" spans="1:15" x14ac:dyDescent="0.25">
      <c r="A4576" s="2">
        <v>44667.878472222197</v>
      </c>
      <c r="B4576">
        <v>144838.46875</v>
      </c>
      <c r="C4576">
        <v>18572.392578125</v>
      </c>
      <c r="D4576">
        <v>3644.739990234375</v>
      </c>
      <c r="E4576">
        <v>4424.78857421875</v>
      </c>
      <c r="F4576">
        <v>11294.7529296875</v>
      </c>
      <c r="G4576">
        <v>-15.315971374511719</v>
      </c>
      <c r="H4576">
        <f>MAX(0,G4576)</f>
        <v>0</v>
      </c>
      <c r="I4576">
        <f t="shared" si="71"/>
        <v>11294.7529296875</v>
      </c>
      <c r="J4576">
        <f>SUM(B4576:F4576,H4576)</f>
        <v>182775.14282226563</v>
      </c>
      <c r="K4576">
        <v>181736.75</v>
      </c>
      <c r="L4576">
        <v>3.4671669006347656</v>
      </c>
      <c r="M4576">
        <v>3.621985912322998</v>
      </c>
      <c r="N4576">
        <v>3.3040103912353516</v>
      </c>
      <c r="O4576">
        <v>1.7989459037780762</v>
      </c>
    </row>
    <row r="4577" spans="1:15" x14ac:dyDescent="0.25">
      <c r="A4577" s="2">
        <v>44667.881944444402</v>
      </c>
      <c r="B4577">
        <v>145137.359375</v>
      </c>
      <c r="C4577">
        <v>18178.064453125</v>
      </c>
      <c r="D4577">
        <v>3643.057861328125</v>
      </c>
      <c r="E4577">
        <v>4420.04833984375</v>
      </c>
      <c r="F4577">
        <v>11351.68359375</v>
      </c>
      <c r="G4577">
        <v>-15.211599349975586</v>
      </c>
      <c r="H4577">
        <f>MAX(0,G4577)</f>
        <v>0</v>
      </c>
      <c r="I4577">
        <f t="shared" si="71"/>
        <v>11351.68359375</v>
      </c>
      <c r="J4577">
        <f>SUM(B4577:F4577,H4577)</f>
        <v>182730.21362304688</v>
      </c>
      <c r="K4577">
        <v>181712.84375</v>
      </c>
      <c r="L4577">
        <v>3.4638209342956543</v>
      </c>
      <c r="M4577">
        <v>3.621985912322998</v>
      </c>
      <c r="N4577">
        <v>3.3040103912353516</v>
      </c>
      <c r="O4577">
        <v>1.7989459037780762</v>
      </c>
    </row>
    <row r="4578" spans="1:15" x14ac:dyDescent="0.25">
      <c r="A4578" s="2">
        <v>44667.885416666701</v>
      </c>
      <c r="B4578">
        <v>145020.84375</v>
      </c>
      <c r="C4578">
        <v>18139.064453125</v>
      </c>
      <c r="D4578">
        <v>3626.2421875</v>
      </c>
      <c r="E4578">
        <v>4421.6455078125</v>
      </c>
      <c r="F4578">
        <v>11905.322265625</v>
      </c>
      <c r="G4578">
        <v>-15.107705116271973</v>
      </c>
      <c r="H4578">
        <f>MAX(0,G4578)</f>
        <v>0</v>
      </c>
      <c r="I4578">
        <f t="shared" si="71"/>
        <v>11905.322265625</v>
      </c>
      <c r="J4578">
        <f>SUM(B4578:F4578,H4578)</f>
        <v>183113.1181640625</v>
      </c>
      <c r="K4578">
        <v>182142.25</v>
      </c>
      <c r="L4578">
        <v>3.4581167697906494</v>
      </c>
      <c r="M4578">
        <v>3.621985912322998</v>
      </c>
      <c r="N4578">
        <v>3.3175299167633057</v>
      </c>
      <c r="O4578">
        <v>1.7989459037780762</v>
      </c>
    </row>
    <row r="4579" spans="1:15" x14ac:dyDescent="0.25">
      <c r="A4579" s="2">
        <v>44667.888888888898</v>
      </c>
      <c r="B4579">
        <v>144807.9375</v>
      </c>
      <c r="C4579">
        <v>18214.337890625</v>
      </c>
      <c r="D4579">
        <v>3624.553466796875</v>
      </c>
      <c r="E4579">
        <v>4421.85205078125</v>
      </c>
      <c r="F4579">
        <v>12095.6474609375</v>
      </c>
      <c r="G4579">
        <v>-15.060102462768555</v>
      </c>
      <c r="H4579">
        <f>MAX(0,G4579)</f>
        <v>0</v>
      </c>
      <c r="I4579">
        <f t="shared" si="71"/>
        <v>12095.6474609375</v>
      </c>
      <c r="J4579">
        <f>SUM(B4579:F4579,H4579)</f>
        <v>183164.32836914063</v>
      </c>
      <c r="K4579">
        <v>182419.78125</v>
      </c>
      <c r="L4579">
        <v>3.4550621509552002</v>
      </c>
      <c r="M4579">
        <v>3.621985912322998</v>
      </c>
      <c r="N4579">
        <v>3.3081686496734619</v>
      </c>
      <c r="O4579">
        <v>1.7989459037780762</v>
      </c>
    </row>
    <row r="4580" spans="1:15" x14ac:dyDescent="0.25">
      <c r="A4580" s="2">
        <v>44667.892361111102</v>
      </c>
      <c r="B4580">
        <v>144765.65625</v>
      </c>
      <c r="C4580">
        <v>18335.44921875</v>
      </c>
      <c r="D4580">
        <v>3571.153076171875</v>
      </c>
      <c r="E4580">
        <v>4426.79248046875</v>
      </c>
      <c r="F4580">
        <v>12197.787109375</v>
      </c>
      <c r="G4580">
        <v>-15.110128402709961</v>
      </c>
      <c r="H4580">
        <f>MAX(0,G4580)</f>
        <v>0</v>
      </c>
      <c r="I4580">
        <f t="shared" si="71"/>
        <v>12197.787109375</v>
      </c>
      <c r="J4580">
        <f>SUM(B4580:F4580,H4580)</f>
        <v>183296.83813476563</v>
      </c>
      <c r="K4580">
        <v>182524.5625</v>
      </c>
      <c r="L4580">
        <v>3.4525861740112305</v>
      </c>
      <c r="M4580">
        <v>3.621985912322998</v>
      </c>
      <c r="N4580">
        <v>3.3081686496734619</v>
      </c>
      <c r="O4580">
        <v>1.7989459037780762</v>
      </c>
    </row>
    <row r="4581" spans="1:15" x14ac:dyDescent="0.25">
      <c r="A4581" s="2">
        <v>44667.895833333299</v>
      </c>
      <c r="B4581">
        <v>144917.65625</v>
      </c>
      <c r="C4581">
        <v>18407.431640625</v>
      </c>
      <c r="D4581">
        <v>3633.20263671875</v>
      </c>
      <c r="E4581">
        <v>4420.697265625</v>
      </c>
      <c r="F4581">
        <v>12262.23046875</v>
      </c>
      <c r="G4581">
        <v>-15.128159523010254</v>
      </c>
      <c r="H4581">
        <f>MAX(0,G4581)</f>
        <v>0</v>
      </c>
      <c r="I4581">
        <f t="shared" si="71"/>
        <v>12262.23046875</v>
      </c>
      <c r="J4581">
        <f>SUM(B4581:F4581,H4581)</f>
        <v>183641.21826171875</v>
      </c>
      <c r="K4581">
        <v>182895.796875</v>
      </c>
      <c r="L4581">
        <v>3.4488229751586914</v>
      </c>
      <c r="M4581">
        <v>3.621985912322998</v>
      </c>
      <c r="N4581">
        <v>3.3081686496734619</v>
      </c>
      <c r="O4581">
        <v>1.7989459037780762</v>
      </c>
    </row>
    <row r="4582" spans="1:15" x14ac:dyDescent="0.25">
      <c r="A4582" s="2">
        <v>44667.899305555598</v>
      </c>
      <c r="B4582">
        <v>144786.171875</v>
      </c>
      <c r="C4582">
        <v>18416.751953125</v>
      </c>
      <c r="D4582">
        <v>3674.917236328125</v>
      </c>
      <c r="E4582">
        <v>4429.80712890625</v>
      </c>
      <c r="F4582">
        <v>12329.4775390625</v>
      </c>
      <c r="G4582">
        <v>-15.248171806335449</v>
      </c>
      <c r="H4582">
        <f>MAX(0,G4582)</f>
        <v>0</v>
      </c>
      <c r="I4582">
        <f t="shared" si="71"/>
        <v>12329.4775390625</v>
      </c>
      <c r="J4582">
        <f>SUM(B4582:F4582,H4582)</f>
        <v>183637.12573242188</v>
      </c>
      <c r="K4582">
        <v>182739.125</v>
      </c>
      <c r="L4582">
        <v>3.4488229751586914</v>
      </c>
      <c r="M4582">
        <v>3.621985912322998</v>
      </c>
      <c r="N4582">
        <v>3.3081686496734619</v>
      </c>
      <c r="O4582">
        <v>1.7989459037780762</v>
      </c>
    </row>
    <row r="4583" spans="1:15" x14ac:dyDescent="0.25">
      <c r="A4583" s="2">
        <v>44667.902777777803</v>
      </c>
      <c r="B4583">
        <v>144895.40625</v>
      </c>
      <c r="C4583">
        <v>18544.677734375</v>
      </c>
      <c r="D4583">
        <v>3646.2041015625</v>
      </c>
      <c r="E4583">
        <v>4429.60888671875</v>
      </c>
      <c r="F4583">
        <v>12268.2548828125</v>
      </c>
      <c r="G4583">
        <v>-15.286556243896484</v>
      </c>
      <c r="H4583">
        <f>MAX(0,G4583)</f>
        <v>0</v>
      </c>
      <c r="I4583">
        <f t="shared" si="71"/>
        <v>12268.2548828125</v>
      </c>
      <c r="J4583">
        <f>SUM(B4583:F4583,H4583)</f>
        <v>183784.15185546875</v>
      </c>
      <c r="K4583">
        <v>182885.171875</v>
      </c>
      <c r="L4583">
        <v>3.4488229751586914</v>
      </c>
      <c r="M4583">
        <v>3.621985912322998</v>
      </c>
      <c r="N4583">
        <v>3.3081686496734619</v>
      </c>
      <c r="O4583">
        <v>1.7989459037780762</v>
      </c>
    </row>
    <row r="4584" spans="1:15" x14ac:dyDescent="0.25">
      <c r="A4584" s="2">
        <v>44667.90625</v>
      </c>
      <c r="B4584">
        <v>145025.78125</v>
      </c>
      <c r="C4584">
        <v>18635.189453125</v>
      </c>
      <c r="D4584">
        <v>3618.03759765625</v>
      </c>
      <c r="E4584">
        <v>4425.7421875</v>
      </c>
      <c r="F4584">
        <v>12411.7373046875</v>
      </c>
      <c r="G4584">
        <v>-15.268989562988281</v>
      </c>
      <c r="H4584">
        <f>MAX(0,G4584)</f>
        <v>0</v>
      </c>
      <c r="I4584">
        <f t="shared" si="71"/>
        <v>12411.7373046875</v>
      </c>
      <c r="J4584">
        <f>SUM(B4584:F4584,H4584)</f>
        <v>184116.48779296875</v>
      </c>
      <c r="K4584">
        <v>183298.765625</v>
      </c>
      <c r="L4584">
        <v>3.4488229751586914</v>
      </c>
      <c r="M4584">
        <v>3.621985912322998</v>
      </c>
      <c r="N4584">
        <v>3.31636643409729</v>
      </c>
      <c r="O4584">
        <v>1.7989459037780762</v>
      </c>
    </row>
    <row r="4585" spans="1:15" x14ac:dyDescent="0.25">
      <c r="A4585" s="2">
        <v>44667.909722222197</v>
      </c>
      <c r="B4585">
        <v>145207.046875</v>
      </c>
      <c r="C4585">
        <v>18723.205078125</v>
      </c>
      <c r="D4585">
        <v>3652.66650390625</v>
      </c>
      <c r="E4585">
        <v>4438.705078125</v>
      </c>
      <c r="F4585">
        <v>12481.00390625</v>
      </c>
      <c r="G4585">
        <v>-15.36911678314209</v>
      </c>
      <c r="H4585">
        <f>MAX(0,G4585)</f>
        <v>0</v>
      </c>
      <c r="I4585">
        <f t="shared" si="71"/>
        <v>12481.00390625</v>
      </c>
      <c r="J4585">
        <f>SUM(B4585:F4585,H4585)</f>
        <v>184502.62744140625</v>
      </c>
      <c r="K4585">
        <v>183605.5</v>
      </c>
      <c r="L4585">
        <v>3.4488229751586914</v>
      </c>
      <c r="M4585">
        <v>3.621985912322998</v>
      </c>
      <c r="N4585">
        <v>3.31636643409729</v>
      </c>
      <c r="O4585">
        <v>1.7989459037780762</v>
      </c>
    </row>
    <row r="4586" spans="1:15" x14ac:dyDescent="0.25">
      <c r="A4586" s="2">
        <v>44667.913194444402</v>
      </c>
      <c r="B4586">
        <v>145168.34375</v>
      </c>
      <c r="C4586">
        <v>18531.021484375</v>
      </c>
      <c r="D4586">
        <v>3656.901123046875</v>
      </c>
      <c r="E4586">
        <v>4431.166015625</v>
      </c>
      <c r="F4586">
        <v>12578.8408203125</v>
      </c>
      <c r="G4586">
        <v>-15.407020568847656</v>
      </c>
      <c r="H4586">
        <f>MAX(0,G4586)</f>
        <v>0</v>
      </c>
      <c r="I4586">
        <f t="shared" si="71"/>
        <v>12578.8408203125</v>
      </c>
      <c r="J4586">
        <f>SUM(B4586:F4586,H4586)</f>
        <v>184366.27319335938</v>
      </c>
      <c r="K4586">
        <v>183745.828125</v>
      </c>
      <c r="L4586">
        <v>3.4488229751586914</v>
      </c>
      <c r="M4586">
        <v>3.621985912322998</v>
      </c>
      <c r="N4586">
        <v>3.31636643409729</v>
      </c>
      <c r="O4586">
        <v>1.7989459037780762</v>
      </c>
    </row>
    <row r="4587" spans="1:15" x14ac:dyDescent="0.25">
      <c r="A4587" s="2">
        <v>44667.916666666701</v>
      </c>
      <c r="B4587">
        <v>145137.171875</v>
      </c>
      <c r="C4587">
        <v>19200.759765625</v>
      </c>
      <c r="D4587">
        <v>3583.944580078125</v>
      </c>
      <c r="E4587">
        <v>4419.58447265625</v>
      </c>
      <c r="F4587">
        <v>12624.826171875</v>
      </c>
      <c r="G4587">
        <v>-15.341451644897461</v>
      </c>
      <c r="H4587">
        <f>MAX(0,G4587)</f>
        <v>0</v>
      </c>
      <c r="I4587">
        <f t="shared" si="71"/>
        <v>12624.826171875</v>
      </c>
      <c r="J4587">
        <f>SUM(B4587:F4587,H4587)</f>
        <v>184966.28686523438</v>
      </c>
      <c r="K4587">
        <v>184138.4375</v>
      </c>
      <c r="L4587">
        <v>3.4488229751586914</v>
      </c>
      <c r="M4587">
        <v>3.621985912322998</v>
      </c>
      <c r="N4587">
        <v>3.31636643409729</v>
      </c>
      <c r="O4587">
        <v>1.7989459037780762</v>
      </c>
    </row>
    <row r="4588" spans="1:15" x14ac:dyDescent="0.25">
      <c r="A4588" s="2">
        <v>44667.920138888898</v>
      </c>
      <c r="B4588">
        <v>145655.921875</v>
      </c>
      <c r="C4588">
        <v>19665.05078125</v>
      </c>
      <c r="D4588">
        <v>3638.3251953125</v>
      </c>
      <c r="E4588">
        <v>4415.52734375</v>
      </c>
      <c r="F4588">
        <v>12584.34765625</v>
      </c>
      <c r="G4588">
        <v>-15.365270614624023</v>
      </c>
      <c r="H4588">
        <f>MAX(0,G4588)</f>
        <v>0</v>
      </c>
      <c r="I4588">
        <f t="shared" si="71"/>
        <v>12584.34765625</v>
      </c>
      <c r="J4588">
        <f>SUM(B4588:F4588,H4588)</f>
        <v>185959.1728515625</v>
      </c>
      <c r="K4588">
        <v>185109.953125</v>
      </c>
      <c r="L4588">
        <v>3.4488229751586914</v>
      </c>
      <c r="M4588">
        <v>3.621985912322998</v>
      </c>
      <c r="N4588">
        <v>3.31636643409729</v>
      </c>
      <c r="O4588">
        <v>1.7989459037780762</v>
      </c>
    </row>
    <row r="4589" spans="1:15" x14ac:dyDescent="0.25">
      <c r="A4589" s="2">
        <v>44667.923611111102</v>
      </c>
      <c r="B4589">
        <v>146297.28125</v>
      </c>
      <c r="C4589">
        <v>20190.302734375</v>
      </c>
      <c r="D4589">
        <v>3604.243408203125</v>
      </c>
      <c r="E4589">
        <v>4421.2001953125</v>
      </c>
      <c r="F4589">
        <v>12509.6318359375</v>
      </c>
      <c r="G4589">
        <v>-15.452122688293457</v>
      </c>
      <c r="H4589">
        <f>MAX(0,G4589)</f>
        <v>0</v>
      </c>
      <c r="I4589">
        <f t="shared" si="71"/>
        <v>12509.6318359375</v>
      </c>
      <c r="J4589">
        <f>SUM(B4589:F4589,H4589)</f>
        <v>187022.65942382813</v>
      </c>
      <c r="K4589">
        <v>186038.6875</v>
      </c>
      <c r="L4589">
        <v>3.4571599960327148</v>
      </c>
      <c r="M4589">
        <v>3.621985912322998</v>
      </c>
      <c r="N4589">
        <v>3.2221696376800537</v>
      </c>
      <c r="O4589">
        <v>1.7989459037780762</v>
      </c>
    </row>
    <row r="4590" spans="1:15" x14ac:dyDescent="0.25">
      <c r="A4590" s="2">
        <v>44667.927083333299</v>
      </c>
      <c r="B4590">
        <v>146662.46875</v>
      </c>
      <c r="C4590">
        <v>20510.365234375</v>
      </c>
      <c r="D4590">
        <v>3662.372314453125</v>
      </c>
      <c r="E4590">
        <v>4418.83544921875</v>
      </c>
      <c r="F4590">
        <v>12349.1005859375</v>
      </c>
      <c r="G4590">
        <v>-15.418289184570313</v>
      </c>
      <c r="H4590">
        <f>MAX(0,G4590)</f>
        <v>0</v>
      </c>
      <c r="I4590">
        <f t="shared" si="71"/>
        <v>12349.1005859375</v>
      </c>
      <c r="J4590">
        <f>SUM(B4590:F4590,H4590)</f>
        <v>187603.14233398438</v>
      </c>
      <c r="K4590">
        <v>186730.421875</v>
      </c>
      <c r="L4590">
        <v>3.4577949047088623</v>
      </c>
      <c r="M4590">
        <v>3.621985912322998</v>
      </c>
      <c r="N4590">
        <v>3.2221696376800537</v>
      </c>
      <c r="O4590">
        <v>1.7989459037780762</v>
      </c>
    </row>
    <row r="4591" spans="1:15" x14ac:dyDescent="0.25">
      <c r="A4591" s="2">
        <v>44667.930555555598</v>
      </c>
      <c r="B4591">
        <v>147229.890625</v>
      </c>
      <c r="C4591">
        <v>20807.6484375</v>
      </c>
      <c r="D4591">
        <v>3674.4423828125</v>
      </c>
      <c r="E4591">
        <v>4421.72314453125</v>
      </c>
      <c r="F4591">
        <v>12168.251953125</v>
      </c>
      <c r="G4591">
        <v>-15.343223571777344</v>
      </c>
      <c r="H4591">
        <f>MAX(0,G4591)</f>
        <v>0</v>
      </c>
      <c r="I4591">
        <f t="shared" si="71"/>
        <v>12168.251953125</v>
      </c>
      <c r="J4591">
        <f>SUM(B4591:F4591,H4591)</f>
        <v>188301.95654296875</v>
      </c>
      <c r="K4591">
        <v>187598.734375</v>
      </c>
      <c r="L4591">
        <v>3.4577949047088623</v>
      </c>
      <c r="M4591">
        <v>3.621985912322998</v>
      </c>
      <c r="N4591">
        <v>3.2221696376800537</v>
      </c>
      <c r="O4591">
        <v>1.7989459037780762</v>
      </c>
    </row>
    <row r="4592" spans="1:15" x14ac:dyDescent="0.25">
      <c r="A4592" s="2">
        <v>44667.934027777803</v>
      </c>
      <c r="B4592">
        <v>147419.140625</v>
      </c>
      <c r="C4592">
        <v>21214.416015625</v>
      </c>
      <c r="D4592">
        <v>3718.846435546875</v>
      </c>
      <c r="E4592">
        <v>4418.927734375</v>
      </c>
      <c r="F4592">
        <v>12017.5224609375</v>
      </c>
      <c r="G4592">
        <v>-15.407743453979492</v>
      </c>
      <c r="H4592">
        <f>MAX(0,G4592)</f>
        <v>0</v>
      </c>
      <c r="I4592">
        <f t="shared" si="71"/>
        <v>12017.5224609375</v>
      </c>
      <c r="J4592">
        <f>SUM(B4592:F4592,H4592)</f>
        <v>188788.85327148438</v>
      </c>
      <c r="K4592">
        <v>187895.375</v>
      </c>
      <c r="L4592">
        <v>3.4577949047088623</v>
      </c>
      <c r="M4592">
        <v>3.621985912322998</v>
      </c>
      <c r="N4592">
        <v>3.2221696376800537</v>
      </c>
      <c r="O4592">
        <v>1.7989459037780762</v>
      </c>
    </row>
    <row r="4593" spans="1:15" x14ac:dyDescent="0.25">
      <c r="A4593" s="2">
        <v>44667.9375</v>
      </c>
      <c r="B4593">
        <v>147345.96875</v>
      </c>
      <c r="C4593">
        <v>21682.798828125</v>
      </c>
      <c r="D4593">
        <v>3674.781005859375</v>
      </c>
      <c r="E4593">
        <v>4411.26318359375</v>
      </c>
      <c r="F4593">
        <v>11900.2890625</v>
      </c>
      <c r="G4593">
        <v>-15.442885398864746</v>
      </c>
      <c r="H4593">
        <f>MAX(0,G4593)</f>
        <v>0</v>
      </c>
      <c r="I4593">
        <f t="shared" si="71"/>
        <v>11900.2890625</v>
      </c>
      <c r="J4593">
        <f>SUM(B4593:F4593,H4593)</f>
        <v>189015.10083007813</v>
      </c>
      <c r="K4593">
        <v>188137.96875</v>
      </c>
      <c r="L4593">
        <v>3.4567632675170898</v>
      </c>
      <c r="M4593">
        <v>3.621985912322998</v>
      </c>
      <c r="N4593">
        <v>3.2221696376800537</v>
      </c>
      <c r="O4593">
        <v>1.7989459037780762</v>
      </c>
    </row>
    <row r="4594" spans="1:15" x14ac:dyDescent="0.25">
      <c r="A4594" s="2">
        <v>44667.940972222197</v>
      </c>
      <c r="B4594">
        <v>147402.046875</v>
      </c>
      <c r="C4594">
        <v>21666.94921875</v>
      </c>
      <c r="D4594">
        <v>3688.46484375</v>
      </c>
      <c r="E4594">
        <v>4397.7646484375</v>
      </c>
      <c r="F4594">
        <v>11898.71875</v>
      </c>
      <c r="G4594">
        <v>-15.568803787231445</v>
      </c>
      <c r="H4594">
        <f>MAX(0,G4594)</f>
        <v>0</v>
      </c>
      <c r="I4594">
        <f t="shared" si="71"/>
        <v>11898.71875</v>
      </c>
      <c r="J4594">
        <f>SUM(B4594:F4594,H4594)</f>
        <v>189053.9443359375</v>
      </c>
      <c r="K4594">
        <v>188105.0625</v>
      </c>
      <c r="L4594">
        <v>3.4625442028045654</v>
      </c>
      <c r="M4594">
        <v>3.621985912322998</v>
      </c>
      <c r="N4594">
        <v>3.2221696376800537</v>
      </c>
      <c r="O4594">
        <v>1.7989459037780762</v>
      </c>
    </row>
    <row r="4595" spans="1:15" x14ac:dyDescent="0.25">
      <c r="A4595" s="2">
        <v>44667.944444444402</v>
      </c>
      <c r="B4595">
        <v>147377.1875</v>
      </c>
      <c r="C4595">
        <v>22148.97265625</v>
      </c>
      <c r="D4595">
        <v>3687.43408203125</v>
      </c>
      <c r="E4595">
        <v>4422.6796875</v>
      </c>
      <c r="F4595">
        <v>11897.1171875</v>
      </c>
      <c r="G4595">
        <v>-15.515604019165039</v>
      </c>
      <c r="H4595">
        <f>MAX(0,G4595)</f>
        <v>0</v>
      </c>
      <c r="I4595">
        <f t="shared" si="71"/>
        <v>11897.1171875</v>
      </c>
      <c r="J4595">
        <f>SUM(B4595:F4595,H4595)</f>
        <v>189533.39111328125</v>
      </c>
      <c r="K4595">
        <v>188592.15625</v>
      </c>
      <c r="L4595">
        <v>3.4625442028045654</v>
      </c>
      <c r="M4595">
        <v>3.621985912322998</v>
      </c>
      <c r="N4595">
        <v>3.2034165859222412</v>
      </c>
      <c r="O4595">
        <v>1.7989459037780762</v>
      </c>
    </row>
    <row r="4596" spans="1:15" x14ac:dyDescent="0.25">
      <c r="A4596" s="2">
        <v>44667.947916666701</v>
      </c>
      <c r="B4596">
        <v>146756.1875</v>
      </c>
      <c r="C4596">
        <v>22564.9921875</v>
      </c>
      <c r="D4596">
        <v>3654.412841796875</v>
      </c>
      <c r="E4596">
        <v>4425.2451171875</v>
      </c>
      <c r="F4596">
        <v>11882.0205078125</v>
      </c>
      <c r="G4596">
        <v>-15.476162910461426</v>
      </c>
      <c r="H4596">
        <f>MAX(0,G4596)</f>
        <v>0</v>
      </c>
      <c r="I4596">
        <f t="shared" si="71"/>
        <v>11882.0205078125</v>
      </c>
      <c r="J4596">
        <f>SUM(B4596:F4596,H4596)</f>
        <v>189282.85815429688</v>
      </c>
      <c r="K4596">
        <v>188540.53125</v>
      </c>
      <c r="L4596">
        <v>3.4621841907501221</v>
      </c>
      <c r="M4596">
        <v>3.621985912322998</v>
      </c>
      <c r="N4596">
        <v>3.2034165859222412</v>
      </c>
      <c r="O4596">
        <v>1.7989459037780762</v>
      </c>
    </row>
    <row r="4597" spans="1:15" x14ac:dyDescent="0.25">
      <c r="A4597" s="2">
        <v>44667.951388888898</v>
      </c>
      <c r="B4597">
        <v>146926.375</v>
      </c>
      <c r="C4597">
        <v>22226.08984375</v>
      </c>
      <c r="D4597">
        <v>3604.20166015625</v>
      </c>
      <c r="E4597">
        <v>4417.5107421875</v>
      </c>
      <c r="F4597">
        <v>11923.74609375</v>
      </c>
      <c r="G4597">
        <v>-15.684130668640137</v>
      </c>
      <c r="H4597">
        <f>MAX(0,G4597)</f>
        <v>0</v>
      </c>
      <c r="I4597">
        <f t="shared" si="71"/>
        <v>11923.74609375</v>
      </c>
      <c r="J4597">
        <f>SUM(B4597:F4597,H4597)</f>
        <v>189097.92333984375</v>
      </c>
      <c r="K4597">
        <v>188235.609375</v>
      </c>
      <c r="L4597">
        <v>3.4606032371520996</v>
      </c>
      <c r="M4597">
        <v>3.621985912322998</v>
      </c>
      <c r="N4597">
        <v>3.2034165859222412</v>
      </c>
      <c r="O4597">
        <v>1.7989459037780762</v>
      </c>
    </row>
    <row r="4598" spans="1:15" x14ac:dyDescent="0.25">
      <c r="A4598" s="2">
        <v>44667.954861111102</v>
      </c>
      <c r="B4598">
        <v>147413.734375</v>
      </c>
      <c r="C4598">
        <v>22339.14453125</v>
      </c>
      <c r="D4598">
        <v>3670.43994140625</v>
      </c>
      <c r="E4598">
        <v>4402.63671875</v>
      </c>
      <c r="F4598">
        <v>11816.701171875</v>
      </c>
      <c r="G4598">
        <v>-15.397878646850586</v>
      </c>
      <c r="H4598">
        <f>MAX(0,G4598)</f>
        <v>0</v>
      </c>
      <c r="I4598">
        <f t="shared" si="71"/>
        <v>11816.701171875</v>
      </c>
      <c r="J4598">
        <f>SUM(B4598:F4598,H4598)</f>
        <v>189642.65673828125</v>
      </c>
      <c r="K4598">
        <v>188820.875</v>
      </c>
      <c r="L4598">
        <v>3.4547979831695557</v>
      </c>
      <c r="M4598">
        <v>3.621985912322998</v>
      </c>
      <c r="N4598">
        <v>3.2034165859222412</v>
      </c>
      <c r="O4598">
        <v>1.7989459037780762</v>
      </c>
    </row>
    <row r="4599" spans="1:15" x14ac:dyDescent="0.25">
      <c r="A4599" s="2">
        <v>44667.958333333299</v>
      </c>
      <c r="B4599">
        <v>147549.484375</v>
      </c>
      <c r="C4599">
        <v>22076.67578125</v>
      </c>
      <c r="D4599">
        <v>3669.974853515625</v>
      </c>
      <c r="E4599">
        <v>4422.681640625</v>
      </c>
      <c r="F4599">
        <v>11831.4013671875</v>
      </c>
      <c r="G4599">
        <v>-15.495696067810059</v>
      </c>
      <c r="H4599">
        <f>MAX(0,G4599)</f>
        <v>0</v>
      </c>
      <c r="I4599">
        <f t="shared" si="71"/>
        <v>11831.4013671875</v>
      </c>
      <c r="J4599">
        <f>SUM(B4599:F4599,H4599)</f>
        <v>189550.21801757813</v>
      </c>
      <c r="K4599">
        <v>188851.46875</v>
      </c>
      <c r="L4599">
        <v>3.4606032371520996</v>
      </c>
      <c r="M4599">
        <v>3.621985912322998</v>
      </c>
      <c r="N4599">
        <v>3.2034165859222412</v>
      </c>
      <c r="O4599">
        <v>1.7989459037780762</v>
      </c>
    </row>
    <row r="4600" spans="1:15" x14ac:dyDescent="0.25">
      <c r="A4600" s="2">
        <v>44667.961805555598</v>
      </c>
      <c r="B4600">
        <v>148058.1875</v>
      </c>
      <c r="C4600">
        <v>20581.484375</v>
      </c>
      <c r="D4600">
        <v>3625.563232421875</v>
      </c>
      <c r="E4600">
        <v>4430.7587890625</v>
      </c>
      <c r="F4600">
        <v>11783.853515625</v>
      </c>
      <c r="G4600">
        <v>-15.629919052124023</v>
      </c>
      <c r="H4600">
        <f>MAX(0,G4600)</f>
        <v>0</v>
      </c>
      <c r="I4600">
        <f t="shared" si="71"/>
        <v>11783.853515625</v>
      </c>
      <c r="J4600">
        <f>SUM(B4600:F4600,H4600)</f>
        <v>188479.84741210938</v>
      </c>
      <c r="K4600">
        <v>187662.9375</v>
      </c>
      <c r="L4600">
        <v>3.4562742710113525</v>
      </c>
      <c r="M4600">
        <v>3.621985912322998</v>
      </c>
      <c r="N4600">
        <v>3.2034165859222412</v>
      </c>
      <c r="O4600">
        <v>1.7989459037780762</v>
      </c>
    </row>
    <row r="4601" spans="1:15" x14ac:dyDescent="0.25">
      <c r="A4601" s="2">
        <v>44667.965277777803</v>
      </c>
      <c r="B4601">
        <v>148359.53125</v>
      </c>
      <c r="C4601">
        <v>20519.90234375</v>
      </c>
      <c r="D4601">
        <v>3590.0478515625</v>
      </c>
      <c r="E4601">
        <v>4409.7470703125</v>
      </c>
      <c r="F4601">
        <v>11727.765625</v>
      </c>
      <c r="G4601">
        <v>-15.45661735534668</v>
      </c>
      <c r="H4601">
        <f>MAX(0,G4601)</f>
        <v>0</v>
      </c>
      <c r="I4601">
        <f t="shared" si="71"/>
        <v>11727.765625</v>
      </c>
      <c r="J4601">
        <f>SUM(B4601:F4601,H4601)</f>
        <v>188606.994140625</v>
      </c>
      <c r="K4601">
        <v>188020.0625</v>
      </c>
      <c r="L4601">
        <v>3.4516582489013672</v>
      </c>
      <c r="M4601">
        <v>3.621985912322998</v>
      </c>
      <c r="N4601">
        <v>3.0875921249389648</v>
      </c>
      <c r="O4601">
        <v>1.7989459037780762</v>
      </c>
    </row>
    <row r="4602" spans="1:15" x14ac:dyDescent="0.25">
      <c r="A4602" s="2">
        <v>44667.96875</v>
      </c>
      <c r="B4602">
        <v>148597.21875</v>
      </c>
      <c r="C4602">
        <v>20559.0625</v>
      </c>
      <c r="D4602">
        <v>3652.400634765625</v>
      </c>
      <c r="E4602">
        <v>4404.4326171875</v>
      </c>
      <c r="F4602">
        <v>11657.28125</v>
      </c>
      <c r="G4602">
        <v>-15.623767852783203</v>
      </c>
      <c r="H4602">
        <f>MAX(0,G4602)</f>
        <v>0</v>
      </c>
      <c r="I4602">
        <f t="shared" si="71"/>
        <v>11657.28125</v>
      </c>
      <c r="J4602">
        <f>SUM(B4602:F4602,H4602)</f>
        <v>188870.39575195313</v>
      </c>
      <c r="K4602">
        <v>188339.734375</v>
      </c>
      <c r="L4602">
        <v>3.4531059265136719</v>
      </c>
      <c r="M4602">
        <v>3.621985912322998</v>
      </c>
      <c r="N4602">
        <v>3.0875921249389648</v>
      </c>
      <c r="O4602">
        <v>1.7989459037780762</v>
      </c>
    </row>
    <row r="4603" spans="1:15" x14ac:dyDescent="0.25">
      <c r="A4603" s="2">
        <v>44667.972222222197</v>
      </c>
      <c r="B4603">
        <v>148772.875</v>
      </c>
      <c r="C4603">
        <v>20147.90234375</v>
      </c>
      <c r="D4603">
        <v>3641.401123046875</v>
      </c>
      <c r="E4603">
        <v>4412.31689453125</v>
      </c>
      <c r="F4603">
        <v>11582.8212890625</v>
      </c>
      <c r="G4603">
        <v>-15.614496231079102</v>
      </c>
      <c r="H4603">
        <f>MAX(0,G4603)</f>
        <v>0</v>
      </c>
      <c r="I4603">
        <f t="shared" si="71"/>
        <v>11582.8212890625</v>
      </c>
      <c r="J4603">
        <f>SUM(B4603:F4603,H4603)</f>
        <v>188557.31665039063</v>
      </c>
      <c r="K4603">
        <v>188005.40625</v>
      </c>
      <c r="L4603">
        <v>3.4384851455688477</v>
      </c>
      <c r="M4603">
        <v>3.621985912322998</v>
      </c>
      <c r="N4603">
        <v>3.0875921249389648</v>
      </c>
      <c r="O4603">
        <v>1.7989459037780762</v>
      </c>
    </row>
    <row r="4604" spans="1:15" x14ac:dyDescent="0.25">
      <c r="A4604" s="2">
        <v>44667.975694444402</v>
      </c>
      <c r="B4604">
        <v>148646.390625</v>
      </c>
      <c r="C4604">
        <v>19978.626953125</v>
      </c>
      <c r="D4604">
        <v>3655.98095703125</v>
      </c>
      <c r="E4604">
        <v>4419.9990234375</v>
      </c>
      <c r="F4604">
        <v>11453.1142578125</v>
      </c>
      <c r="G4604">
        <v>-15.55906867980957</v>
      </c>
      <c r="H4604">
        <f>MAX(0,G4604)</f>
        <v>0</v>
      </c>
      <c r="I4604">
        <f t="shared" si="71"/>
        <v>11453.1142578125</v>
      </c>
      <c r="J4604">
        <f>SUM(B4604:F4604,H4604)</f>
        <v>188154.11181640625</v>
      </c>
      <c r="K4604">
        <v>187415.375</v>
      </c>
      <c r="L4604">
        <v>3.4324684143066406</v>
      </c>
      <c r="M4604">
        <v>3.621985912322998</v>
      </c>
      <c r="N4604">
        <v>3.0961558818817139</v>
      </c>
      <c r="O4604">
        <v>1.7989459037780762</v>
      </c>
    </row>
    <row r="4605" spans="1:15" x14ac:dyDescent="0.25">
      <c r="A4605" s="2">
        <v>44667.979166666701</v>
      </c>
      <c r="B4605">
        <v>148761.9375</v>
      </c>
      <c r="C4605">
        <v>19683.923828125</v>
      </c>
      <c r="D4605">
        <v>3655.55615234375</v>
      </c>
      <c r="E4605">
        <v>4415.7880859375</v>
      </c>
      <c r="F4605">
        <v>11385.9384765625</v>
      </c>
      <c r="G4605">
        <v>-15.535554885864258</v>
      </c>
      <c r="H4605">
        <f>MAX(0,G4605)</f>
        <v>0</v>
      </c>
      <c r="I4605">
        <f t="shared" si="71"/>
        <v>11385.9384765625</v>
      </c>
      <c r="J4605">
        <f>SUM(B4605:F4605,H4605)</f>
        <v>187903.14404296875</v>
      </c>
      <c r="K4605">
        <v>187207.84375</v>
      </c>
      <c r="L4605">
        <v>3.4326941967010498</v>
      </c>
      <c r="M4605">
        <v>3.621985912322998</v>
      </c>
      <c r="N4605">
        <v>3.0961558818817139</v>
      </c>
      <c r="O4605">
        <v>1.7989459037780762</v>
      </c>
    </row>
    <row r="4606" spans="1:15" x14ac:dyDescent="0.25">
      <c r="A4606" s="2">
        <v>44667.982638888898</v>
      </c>
      <c r="B4606">
        <v>148774.109375</v>
      </c>
      <c r="C4606">
        <v>19047.12109375</v>
      </c>
      <c r="D4606">
        <v>3710.814697265625</v>
      </c>
      <c r="E4606">
        <v>4420.80517578125</v>
      </c>
      <c r="F4606">
        <v>11272.62890625</v>
      </c>
      <c r="G4606">
        <v>-15.694664001464844</v>
      </c>
      <c r="H4606">
        <f>MAX(0,G4606)</f>
        <v>0</v>
      </c>
      <c r="I4606">
        <f t="shared" si="71"/>
        <v>11272.62890625</v>
      </c>
      <c r="J4606">
        <f>SUM(B4606:F4606,H4606)</f>
        <v>187225.47924804688</v>
      </c>
      <c r="K4606">
        <v>186734.25</v>
      </c>
      <c r="L4606">
        <v>3.4112019538879395</v>
      </c>
      <c r="M4606">
        <v>3.621985912322998</v>
      </c>
      <c r="N4606">
        <v>3.0961558818817139</v>
      </c>
      <c r="O4606">
        <v>1.7989459037780762</v>
      </c>
    </row>
    <row r="4607" spans="1:15" x14ac:dyDescent="0.25">
      <c r="A4607" s="2">
        <v>44667.986111111102</v>
      </c>
      <c r="B4607">
        <v>148743.453125</v>
      </c>
      <c r="C4607">
        <v>18845.88671875</v>
      </c>
      <c r="D4607">
        <v>3621.3232421875</v>
      </c>
      <c r="E4607">
        <v>4432.21923828125</v>
      </c>
      <c r="F4607">
        <v>11196.2578125</v>
      </c>
      <c r="G4607">
        <v>-15.639126777648926</v>
      </c>
      <c r="H4607">
        <f>MAX(0,G4607)</f>
        <v>0</v>
      </c>
      <c r="I4607">
        <f t="shared" si="71"/>
        <v>11196.2578125</v>
      </c>
      <c r="J4607">
        <f>SUM(B4607:F4607,H4607)</f>
        <v>186839.14013671875</v>
      </c>
      <c r="K4607">
        <v>186445.25</v>
      </c>
      <c r="L4607">
        <v>3.4160401821136475</v>
      </c>
      <c r="M4607">
        <v>3.621985912322998</v>
      </c>
      <c r="N4607">
        <v>3.0961558818817139</v>
      </c>
      <c r="O4607">
        <v>1.7989459037780762</v>
      </c>
    </row>
    <row r="4608" spans="1:15" x14ac:dyDescent="0.25">
      <c r="A4608" s="2">
        <v>44667.989583333299</v>
      </c>
      <c r="B4608">
        <v>148488.609375</v>
      </c>
      <c r="C4608">
        <v>18746.68359375</v>
      </c>
      <c r="D4608">
        <v>3605.185302734375</v>
      </c>
      <c r="E4608">
        <v>4433.234375</v>
      </c>
      <c r="F4608">
        <v>10991.609375</v>
      </c>
      <c r="G4608">
        <v>-15.673178672790527</v>
      </c>
      <c r="H4608">
        <f>MAX(0,G4608)</f>
        <v>0</v>
      </c>
      <c r="I4608">
        <f t="shared" si="71"/>
        <v>10991.609375</v>
      </c>
      <c r="J4608">
        <f>SUM(B4608:F4608,H4608)</f>
        <v>186265.32202148438</v>
      </c>
      <c r="K4608">
        <v>185708.765625</v>
      </c>
      <c r="L4608">
        <v>3.4023091793060303</v>
      </c>
      <c r="M4608">
        <v>3.621985912322998</v>
      </c>
      <c r="N4608">
        <v>3.093095064163208</v>
      </c>
      <c r="O4608">
        <v>1.7989459037780762</v>
      </c>
    </row>
    <row r="4609" spans="1:15" x14ac:dyDescent="0.25">
      <c r="A4609" s="2">
        <v>44667.993055555598</v>
      </c>
      <c r="B4609">
        <v>148665.546875</v>
      </c>
      <c r="C4609">
        <v>18531.79296875</v>
      </c>
      <c r="D4609">
        <v>3665.603271484375</v>
      </c>
      <c r="E4609">
        <v>4435.6650390625</v>
      </c>
      <c r="F4609">
        <v>10871.693359375</v>
      </c>
      <c r="G4609">
        <v>-15.594345092773438</v>
      </c>
      <c r="H4609">
        <f>MAX(0,G4609)</f>
        <v>0</v>
      </c>
      <c r="I4609">
        <f t="shared" si="71"/>
        <v>10871.693359375</v>
      </c>
      <c r="J4609">
        <f>SUM(B4609:F4609,H4609)</f>
        <v>186170.30151367188</v>
      </c>
      <c r="K4609">
        <v>185561.59375</v>
      </c>
      <c r="L4609">
        <v>3.3885056972503662</v>
      </c>
      <c r="M4609">
        <v>3.621985912322998</v>
      </c>
      <c r="N4609">
        <v>3.093095064163208</v>
      </c>
      <c r="O4609">
        <v>1.7989459037780762</v>
      </c>
    </row>
    <row r="4610" spans="1:15" x14ac:dyDescent="0.25">
      <c r="A4610" s="2">
        <v>44667.996527777803</v>
      </c>
      <c r="B4610">
        <v>148750.0625</v>
      </c>
      <c r="C4610">
        <v>18593.28125</v>
      </c>
      <c r="D4610">
        <v>3611.890380859375</v>
      </c>
      <c r="E4610">
        <v>4429.45556640625</v>
      </c>
      <c r="F4610">
        <v>10666.919921875</v>
      </c>
      <c r="G4610">
        <v>-15.587787628173828</v>
      </c>
      <c r="H4610">
        <f>MAX(0,G4610)</f>
        <v>0</v>
      </c>
      <c r="I4610">
        <f t="shared" si="71"/>
        <v>10666.919921875</v>
      </c>
      <c r="J4610">
        <f>SUM(B4610:F4610,H4610)</f>
        <v>186051.60961914063</v>
      </c>
      <c r="K4610">
        <v>185421.671875</v>
      </c>
      <c r="L4610">
        <v>3.3885056972503662</v>
      </c>
      <c r="M4610">
        <v>3.621985912322998</v>
      </c>
      <c r="N4610">
        <v>3.093095064163208</v>
      </c>
      <c r="O4610">
        <v>1.7989459037780762</v>
      </c>
    </row>
    <row r="4611" spans="1:15" x14ac:dyDescent="0.25">
      <c r="A4611" s="2">
        <v>44668</v>
      </c>
      <c r="B4611">
        <v>148598.96875</v>
      </c>
      <c r="C4611">
        <v>18397.419921875</v>
      </c>
      <c r="D4611">
        <v>3552.868896484375</v>
      </c>
      <c r="E4611">
        <v>4423.10009765625</v>
      </c>
      <c r="F4611">
        <v>10468.3798828125</v>
      </c>
      <c r="G4611">
        <v>-15.498502731323242</v>
      </c>
      <c r="H4611">
        <f>MAX(0,G4611)</f>
        <v>0</v>
      </c>
      <c r="I4611">
        <f t="shared" si="71"/>
        <v>10468.3798828125</v>
      </c>
      <c r="J4611">
        <f>SUM(B4611:F4611,H4611)</f>
        <v>185440.73754882813</v>
      </c>
      <c r="K4611">
        <v>184772.78125</v>
      </c>
      <c r="L4611">
        <v>3.3885056972503662</v>
      </c>
      <c r="M4611">
        <v>3.621985912322998</v>
      </c>
      <c r="N4611">
        <v>3.093095064163208</v>
      </c>
      <c r="O4611">
        <v>1.7989459037780762</v>
      </c>
    </row>
    <row r="4612" spans="1:15" x14ac:dyDescent="0.25">
      <c r="A4612" s="2">
        <v>44668.003472222197</v>
      </c>
      <c r="B4612">
        <v>148419.28125</v>
      </c>
      <c r="C4612">
        <v>18051.78125</v>
      </c>
      <c r="D4612">
        <v>3614.021484375</v>
      </c>
      <c r="E4612">
        <v>4419.693359375</v>
      </c>
      <c r="F4612">
        <v>10289.41015625</v>
      </c>
      <c r="G4612">
        <v>-15.663015365600586</v>
      </c>
      <c r="H4612">
        <f>MAX(0,G4612)</f>
        <v>0</v>
      </c>
      <c r="I4612">
        <f t="shared" ref="I4612:I4675" si="72">SUM(F4612,H4612)</f>
        <v>10289.41015625</v>
      </c>
      <c r="J4612">
        <f>SUM(B4612:F4612,H4612)</f>
        <v>184794.1875</v>
      </c>
      <c r="K4612">
        <v>183892.640625</v>
      </c>
      <c r="L4612">
        <v>3.3885056972503662</v>
      </c>
      <c r="M4612">
        <v>3.621985912322998</v>
      </c>
      <c r="N4612">
        <v>3.093095064163208</v>
      </c>
      <c r="O4612">
        <v>1.7989459037780762</v>
      </c>
    </row>
    <row r="4613" spans="1:15" x14ac:dyDescent="0.25">
      <c r="A4613" s="2">
        <v>44668.006944444402</v>
      </c>
      <c r="B4613">
        <v>148437.78125</v>
      </c>
      <c r="C4613">
        <v>18250.4921875</v>
      </c>
      <c r="D4613">
        <v>3649.927734375</v>
      </c>
      <c r="E4613">
        <v>4418.1484375</v>
      </c>
      <c r="F4613">
        <v>10213.3095703125</v>
      </c>
      <c r="G4613">
        <v>-15.711453437805176</v>
      </c>
      <c r="H4613">
        <f>MAX(0,G4613)</f>
        <v>0</v>
      </c>
      <c r="I4613">
        <f t="shared" si="72"/>
        <v>10213.3095703125</v>
      </c>
      <c r="J4613">
        <f>SUM(B4613:F4613,H4613)</f>
        <v>184969.6591796875</v>
      </c>
      <c r="K4613">
        <v>184371.84375</v>
      </c>
      <c r="L4613">
        <v>3.2752220630645752</v>
      </c>
      <c r="M4613">
        <v>3.621985912322998</v>
      </c>
      <c r="N4613">
        <v>3.093095064163208</v>
      </c>
      <c r="O4613">
        <v>1.7989459037780762</v>
      </c>
    </row>
    <row r="4614" spans="1:15" x14ac:dyDescent="0.25">
      <c r="A4614" s="2">
        <v>44668.010416666701</v>
      </c>
      <c r="B4614">
        <v>148296.0625</v>
      </c>
      <c r="C4614">
        <v>18168.060546875</v>
      </c>
      <c r="D4614">
        <v>3730.680908203125</v>
      </c>
      <c r="E4614">
        <v>4416.0224609375</v>
      </c>
      <c r="F4614">
        <v>10159.494140625</v>
      </c>
      <c r="G4614">
        <v>-15.542011260986328</v>
      </c>
      <c r="H4614">
        <f>MAX(0,G4614)</f>
        <v>0</v>
      </c>
      <c r="I4614">
        <f t="shared" si="72"/>
        <v>10159.494140625</v>
      </c>
      <c r="J4614">
        <f>SUM(B4614:F4614,H4614)</f>
        <v>184770.32055664063</v>
      </c>
      <c r="K4614">
        <v>184042.65625</v>
      </c>
      <c r="L4614">
        <v>3.3800489902496338</v>
      </c>
      <c r="M4614">
        <v>3.621985912322998</v>
      </c>
      <c r="N4614">
        <v>2.9719140529632568</v>
      </c>
      <c r="O4614">
        <v>1.7989459037780762</v>
      </c>
    </row>
    <row r="4615" spans="1:15" x14ac:dyDescent="0.25">
      <c r="A4615" s="2">
        <v>44668.013888888898</v>
      </c>
      <c r="B4615">
        <v>148350.984375</v>
      </c>
      <c r="C4615">
        <v>18083.04296875</v>
      </c>
      <c r="D4615">
        <v>3701.233154296875</v>
      </c>
      <c r="E4615">
        <v>4416.224609375</v>
      </c>
      <c r="F4615">
        <v>10117.931640625</v>
      </c>
      <c r="G4615">
        <v>-15.642223358154297</v>
      </c>
      <c r="H4615">
        <f>MAX(0,G4615)</f>
        <v>0</v>
      </c>
      <c r="I4615">
        <f t="shared" si="72"/>
        <v>10117.931640625</v>
      </c>
      <c r="J4615">
        <f>SUM(B4615:F4615,H4615)</f>
        <v>184669.41674804688</v>
      </c>
      <c r="K4615">
        <v>183977.96875</v>
      </c>
      <c r="L4615">
        <v>3.3785467147827148</v>
      </c>
      <c r="M4615">
        <v>3.621985912322998</v>
      </c>
      <c r="N4615">
        <v>2.9719140529632568</v>
      </c>
      <c r="O4615">
        <v>1.7989459037780762</v>
      </c>
    </row>
    <row r="4616" spans="1:15" x14ac:dyDescent="0.25">
      <c r="A4616" s="2">
        <v>44668.017361111102</v>
      </c>
      <c r="B4616">
        <v>148342.734375</v>
      </c>
      <c r="C4616">
        <v>18033.05078125</v>
      </c>
      <c r="D4616">
        <v>3802.09814453125</v>
      </c>
      <c r="E4616">
        <v>4420.7587890625</v>
      </c>
      <c r="F4616">
        <v>10087.9384765625</v>
      </c>
      <c r="G4616">
        <v>-15.458889007568359</v>
      </c>
      <c r="H4616">
        <f>MAX(0,G4616)</f>
        <v>0</v>
      </c>
      <c r="I4616">
        <f t="shared" si="72"/>
        <v>10087.9384765625</v>
      </c>
      <c r="J4616">
        <f>SUM(B4616:F4616,H4616)</f>
        <v>184686.58056640625</v>
      </c>
      <c r="K4616">
        <v>183948.125</v>
      </c>
      <c r="L4616">
        <v>3.3745267391204834</v>
      </c>
      <c r="M4616">
        <v>3.621985912322998</v>
      </c>
      <c r="N4616">
        <v>2.9719140529632568</v>
      </c>
      <c r="O4616">
        <v>1.7989459037780762</v>
      </c>
    </row>
    <row r="4617" spans="1:15" x14ac:dyDescent="0.25">
      <c r="A4617" s="2">
        <v>44668.020833333299</v>
      </c>
      <c r="B4617">
        <v>148283.1875</v>
      </c>
      <c r="C4617">
        <v>18086.681640625</v>
      </c>
      <c r="D4617">
        <v>3800.4931640625</v>
      </c>
      <c r="E4617">
        <v>4422.509765625</v>
      </c>
      <c r="F4617">
        <v>10099.5</v>
      </c>
      <c r="G4617">
        <v>-15.723670959472656</v>
      </c>
      <c r="H4617">
        <f>MAX(0,G4617)</f>
        <v>0</v>
      </c>
      <c r="I4617">
        <f t="shared" si="72"/>
        <v>10099.5</v>
      </c>
      <c r="J4617">
        <f>SUM(B4617:F4617,H4617)</f>
        <v>184692.3720703125</v>
      </c>
      <c r="K4617">
        <v>183983.765625</v>
      </c>
      <c r="L4617">
        <v>3.3745267391204834</v>
      </c>
      <c r="M4617">
        <v>3.621985912322998</v>
      </c>
      <c r="N4617">
        <v>2.9719140529632568</v>
      </c>
      <c r="O4617">
        <v>1.7989459037780762</v>
      </c>
    </row>
    <row r="4618" spans="1:15" x14ac:dyDescent="0.25">
      <c r="A4618" s="2">
        <v>44668.024305555598</v>
      </c>
      <c r="B4618">
        <v>148223.875</v>
      </c>
      <c r="C4618">
        <v>17917.267578125</v>
      </c>
      <c r="D4618">
        <v>3827.983154296875</v>
      </c>
      <c r="E4618">
        <v>4428.9599609375</v>
      </c>
      <c r="F4618">
        <v>10043.4375</v>
      </c>
      <c r="G4618">
        <v>-15.656253814697266</v>
      </c>
      <c r="H4618">
        <f>MAX(0,G4618)</f>
        <v>0</v>
      </c>
      <c r="I4618">
        <f t="shared" si="72"/>
        <v>10043.4375</v>
      </c>
      <c r="J4618">
        <f>SUM(B4618:F4618,H4618)</f>
        <v>184441.52319335938</v>
      </c>
      <c r="K4618">
        <v>183593.125</v>
      </c>
      <c r="L4618">
        <v>3.3745267391204834</v>
      </c>
      <c r="M4618">
        <v>3.621985912322998</v>
      </c>
      <c r="N4618">
        <v>2.9719140529632568</v>
      </c>
      <c r="O4618">
        <v>1.7989459037780762</v>
      </c>
    </row>
    <row r="4619" spans="1:15" x14ac:dyDescent="0.25">
      <c r="A4619" s="2">
        <v>44668.027777777803</v>
      </c>
      <c r="B4619">
        <v>148139.125</v>
      </c>
      <c r="C4619">
        <v>17716.533203125</v>
      </c>
      <c r="D4619">
        <v>3832.748779296875</v>
      </c>
      <c r="E4619">
        <v>4430.744140625</v>
      </c>
      <c r="F4619">
        <v>10053.150390625</v>
      </c>
      <c r="G4619">
        <v>-15.615688323974609</v>
      </c>
      <c r="H4619">
        <f>MAX(0,G4619)</f>
        <v>0</v>
      </c>
      <c r="I4619">
        <f t="shared" si="72"/>
        <v>10053.150390625</v>
      </c>
      <c r="J4619">
        <f>SUM(B4619:F4619,H4619)</f>
        <v>184172.30151367188</v>
      </c>
      <c r="K4619">
        <v>183248.109375</v>
      </c>
      <c r="L4619">
        <v>3.3745267391204834</v>
      </c>
      <c r="M4619">
        <v>3.621985912322998</v>
      </c>
      <c r="N4619">
        <v>2.9719140529632568</v>
      </c>
      <c r="O4619">
        <v>1.7989459037780762</v>
      </c>
    </row>
    <row r="4620" spans="1:15" x14ac:dyDescent="0.25">
      <c r="A4620" s="2">
        <v>44668.03125</v>
      </c>
      <c r="B4620">
        <v>148019.96875</v>
      </c>
      <c r="C4620">
        <v>17418.740234375</v>
      </c>
      <c r="D4620">
        <v>3758.169677734375</v>
      </c>
      <c r="E4620">
        <v>4430.0263671875</v>
      </c>
      <c r="F4620">
        <v>10034.1181640625</v>
      </c>
      <c r="G4620">
        <v>-16.15928840637207</v>
      </c>
      <c r="H4620">
        <f>MAX(0,G4620)</f>
        <v>0</v>
      </c>
      <c r="I4620">
        <f t="shared" si="72"/>
        <v>10034.1181640625</v>
      </c>
      <c r="J4620">
        <f>SUM(B4620:F4620,H4620)</f>
        <v>183661.02319335938</v>
      </c>
      <c r="K4620">
        <v>182791.40625</v>
      </c>
      <c r="L4620">
        <v>3.3745267391204834</v>
      </c>
      <c r="M4620">
        <v>3.621985912322998</v>
      </c>
      <c r="N4620">
        <v>2.9469587802886963</v>
      </c>
      <c r="O4620">
        <v>1.7989459037780762</v>
      </c>
    </row>
    <row r="4621" spans="1:15" x14ac:dyDescent="0.25">
      <c r="A4621" s="2">
        <v>44668.034722222197</v>
      </c>
      <c r="B4621">
        <v>147878.59375</v>
      </c>
      <c r="C4621">
        <v>17110.255859375</v>
      </c>
      <c r="D4621">
        <v>3692.423828125</v>
      </c>
      <c r="E4621">
        <v>4423.640625</v>
      </c>
      <c r="F4621">
        <v>10017.443359375</v>
      </c>
      <c r="G4621">
        <v>-16.148162841796875</v>
      </c>
      <c r="H4621">
        <f>MAX(0,G4621)</f>
        <v>0</v>
      </c>
      <c r="I4621">
        <f t="shared" si="72"/>
        <v>10017.443359375</v>
      </c>
      <c r="J4621">
        <f>SUM(B4621:F4621,H4621)</f>
        <v>183122.357421875</v>
      </c>
      <c r="K4621">
        <v>182177.984375</v>
      </c>
      <c r="L4621">
        <v>3.3745267391204834</v>
      </c>
      <c r="M4621">
        <v>3.621985912322998</v>
      </c>
      <c r="N4621">
        <v>2.9469587802886963</v>
      </c>
      <c r="O4621">
        <v>1.7989459037780762</v>
      </c>
    </row>
    <row r="4622" spans="1:15" x14ac:dyDescent="0.25">
      <c r="A4622" s="2">
        <v>44668.038194444402</v>
      </c>
      <c r="B4622">
        <v>147602.0625</v>
      </c>
      <c r="C4622">
        <v>17098.646484375</v>
      </c>
      <c r="D4622">
        <v>3634.97998046875</v>
      </c>
      <c r="E4622">
        <v>4423.0068359375</v>
      </c>
      <c r="F4622">
        <v>10070.6572265625</v>
      </c>
      <c r="G4622">
        <v>-16.126438140869141</v>
      </c>
      <c r="H4622">
        <f>MAX(0,G4622)</f>
        <v>0</v>
      </c>
      <c r="I4622">
        <f t="shared" si="72"/>
        <v>10070.6572265625</v>
      </c>
      <c r="J4622">
        <f>SUM(B4622:F4622,H4622)</f>
        <v>182829.35302734375</v>
      </c>
      <c r="K4622">
        <v>181959.671875</v>
      </c>
      <c r="L4622">
        <v>3.3745267391204834</v>
      </c>
      <c r="M4622">
        <v>3.621985912322998</v>
      </c>
      <c r="N4622">
        <v>2.9469587802886963</v>
      </c>
      <c r="O4622">
        <v>1.7989459037780762</v>
      </c>
    </row>
    <row r="4623" spans="1:15" x14ac:dyDescent="0.25">
      <c r="A4623" s="2">
        <v>44668.041666666701</v>
      </c>
      <c r="B4623">
        <v>147428.109375</v>
      </c>
      <c r="C4623">
        <v>16820.640625</v>
      </c>
      <c r="D4623">
        <v>3656.7412109375</v>
      </c>
      <c r="E4623">
        <v>4431.14990234375</v>
      </c>
      <c r="F4623">
        <v>10142.8076171875</v>
      </c>
      <c r="G4623">
        <v>-16.136810302734375</v>
      </c>
      <c r="H4623">
        <f>MAX(0,G4623)</f>
        <v>0</v>
      </c>
      <c r="I4623">
        <f t="shared" si="72"/>
        <v>10142.8076171875</v>
      </c>
      <c r="J4623">
        <f>SUM(B4623:F4623,H4623)</f>
        <v>182479.44873046875</v>
      </c>
      <c r="K4623">
        <v>181674.9375</v>
      </c>
      <c r="L4623">
        <v>3.3745267391204834</v>
      </c>
      <c r="M4623">
        <v>3.621985912322998</v>
      </c>
      <c r="N4623">
        <v>2.9469587802886963</v>
      </c>
      <c r="O4623">
        <v>1.7989459037780762</v>
      </c>
    </row>
    <row r="4624" spans="1:15" x14ac:dyDescent="0.25">
      <c r="A4624" s="2">
        <v>44668.045138888898</v>
      </c>
      <c r="B4624">
        <v>147247.53125</v>
      </c>
      <c r="C4624">
        <v>16538.869140625</v>
      </c>
      <c r="D4624">
        <v>3636.990966796875</v>
      </c>
      <c r="E4624">
        <v>4437.36181640625</v>
      </c>
      <c r="F4624">
        <v>10167.2412109375</v>
      </c>
      <c r="G4624">
        <v>-16.206180572509766</v>
      </c>
      <c r="H4624">
        <f>MAX(0,G4624)</f>
        <v>0</v>
      </c>
      <c r="I4624">
        <f t="shared" si="72"/>
        <v>10167.2412109375</v>
      </c>
      <c r="J4624">
        <f>SUM(B4624:F4624,H4624)</f>
        <v>182027.99438476563</v>
      </c>
      <c r="K4624">
        <v>180895.515625</v>
      </c>
      <c r="L4624">
        <v>3.380734920501709</v>
      </c>
      <c r="M4624">
        <v>3.621985912322998</v>
      </c>
      <c r="N4624">
        <v>2.9469587802886963</v>
      </c>
      <c r="O4624">
        <v>1.7989459037780762</v>
      </c>
    </row>
    <row r="4625" spans="1:15" x14ac:dyDescent="0.25">
      <c r="A4625" s="2">
        <v>44668.048611111102</v>
      </c>
      <c r="B4625">
        <v>147203.875</v>
      </c>
      <c r="C4625">
        <v>16491.58984375</v>
      </c>
      <c r="D4625">
        <v>3681.836669921875</v>
      </c>
      <c r="E4625">
        <v>4439.51220703125</v>
      </c>
      <c r="F4625">
        <v>10166.8916015625</v>
      </c>
      <c r="G4625">
        <v>-16.230865478515625</v>
      </c>
      <c r="H4625">
        <f>MAX(0,G4625)</f>
        <v>0</v>
      </c>
      <c r="I4625">
        <f t="shared" si="72"/>
        <v>10166.8916015625</v>
      </c>
      <c r="J4625">
        <f>SUM(B4625:F4625,H4625)</f>
        <v>181983.70532226563</v>
      </c>
      <c r="K4625">
        <v>180946.328125</v>
      </c>
      <c r="L4625">
        <v>3.380734920501709</v>
      </c>
      <c r="M4625">
        <v>3.621985912322998</v>
      </c>
      <c r="N4625">
        <v>2.9469587802886963</v>
      </c>
      <c r="O4625">
        <v>1.7989459037780762</v>
      </c>
    </row>
    <row r="4626" spans="1:15" x14ac:dyDescent="0.25">
      <c r="A4626" s="2">
        <v>44668.052083333299</v>
      </c>
      <c r="B4626">
        <v>147168.625</v>
      </c>
      <c r="C4626">
        <v>16569.55078125</v>
      </c>
      <c r="D4626">
        <v>3643.03369140625</v>
      </c>
      <c r="E4626">
        <v>4427.46533203125</v>
      </c>
      <c r="F4626">
        <v>10158.9833984375</v>
      </c>
      <c r="G4626">
        <v>-16.230487823486328</v>
      </c>
      <c r="H4626">
        <f>MAX(0,G4626)</f>
        <v>0</v>
      </c>
      <c r="I4626">
        <f t="shared" si="72"/>
        <v>10158.9833984375</v>
      </c>
      <c r="J4626">
        <f>SUM(B4626:F4626,H4626)</f>
        <v>181967.658203125</v>
      </c>
      <c r="K4626">
        <v>180845.234375</v>
      </c>
      <c r="L4626">
        <v>3.380734920501709</v>
      </c>
      <c r="M4626">
        <v>3.621985912322998</v>
      </c>
      <c r="N4626">
        <v>2.9316270351409912</v>
      </c>
      <c r="O4626">
        <v>1.7989459037780762</v>
      </c>
    </row>
    <row r="4627" spans="1:15" x14ac:dyDescent="0.25">
      <c r="A4627" s="2">
        <v>44668.055555555598</v>
      </c>
      <c r="B4627">
        <v>146979.375</v>
      </c>
      <c r="C4627">
        <v>16446.6484375</v>
      </c>
      <c r="D4627">
        <v>3611.07421875</v>
      </c>
      <c r="E4627">
        <v>4423.53515625</v>
      </c>
      <c r="F4627">
        <v>10122.2646484375</v>
      </c>
      <c r="G4627">
        <v>-16.242919921875</v>
      </c>
      <c r="H4627">
        <f>MAX(0,G4627)</f>
        <v>0</v>
      </c>
      <c r="I4627">
        <f t="shared" si="72"/>
        <v>10122.2646484375</v>
      </c>
      <c r="J4627">
        <f>SUM(B4627:F4627,H4627)</f>
        <v>181582.8974609375</v>
      </c>
      <c r="K4627">
        <v>180518.328125</v>
      </c>
      <c r="L4627">
        <v>3.379356861114502</v>
      </c>
      <c r="M4627">
        <v>3.621985912322998</v>
      </c>
      <c r="N4627">
        <v>2.9316270351409912</v>
      </c>
      <c r="O4627">
        <v>1.7989459037780762</v>
      </c>
    </row>
    <row r="4628" spans="1:15" x14ac:dyDescent="0.25">
      <c r="A4628" s="2">
        <v>44668.059027777803</v>
      </c>
      <c r="B4628">
        <v>146824.5625</v>
      </c>
      <c r="C4628">
        <v>16098.9453125</v>
      </c>
      <c r="D4628">
        <v>3629.95556640625</v>
      </c>
      <c r="E4628">
        <v>4428.048828125</v>
      </c>
      <c r="F4628">
        <v>10126.087890625</v>
      </c>
      <c r="G4628">
        <v>-16.308147430419922</v>
      </c>
      <c r="H4628">
        <f>MAX(0,G4628)</f>
        <v>0</v>
      </c>
      <c r="I4628">
        <f t="shared" si="72"/>
        <v>10126.087890625</v>
      </c>
      <c r="J4628">
        <f>SUM(B4628:F4628,H4628)</f>
        <v>181107.60009765625</v>
      </c>
      <c r="K4628">
        <v>179970.15625</v>
      </c>
      <c r="L4628">
        <v>3.379356861114502</v>
      </c>
      <c r="M4628">
        <v>3.621985912322998</v>
      </c>
      <c r="N4628">
        <v>2.9316270351409912</v>
      </c>
      <c r="O4628">
        <v>1.7989459037780762</v>
      </c>
    </row>
    <row r="4629" spans="1:15" x14ac:dyDescent="0.25">
      <c r="A4629" s="2">
        <v>44668.0625</v>
      </c>
      <c r="B4629">
        <v>146717.1875</v>
      </c>
      <c r="C4629">
        <v>15809.0400390625</v>
      </c>
      <c r="D4629">
        <v>3599.95263671875</v>
      </c>
      <c r="E4629">
        <v>4425.6611328125</v>
      </c>
      <c r="F4629">
        <v>10171.5908203125</v>
      </c>
      <c r="G4629">
        <v>-16.267326354980469</v>
      </c>
      <c r="H4629">
        <f>MAX(0,G4629)</f>
        <v>0</v>
      </c>
      <c r="I4629">
        <f t="shared" si="72"/>
        <v>10171.5908203125</v>
      </c>
      <c r="J4629">
        <f>SUM(B4629:F4629,H4629)</f>
        <v>180723.43212890625</v>
      </c>
      <c r="K4629">
        <v>179675.6875</v>
      </c>
      <c r="L4629">
        <v>3.379356861114502</v>
      </c>
      <c r="M4629">
        <v>3.621985912322998</v>
      </c>
      <c r="N4629">
        <v>2.9316270351409912</v>
      </c>
      <c r="O4629">
        <v>1.7989459037780762</v>
      </c>
    </row>
    <row r="4630" spans="1:15" x14ac:dyDescent="0.25">
      <c r="A4630" s="2">
        <v>44668.065972222197</v>
      </c>
      <c r="B4630">
        <v>146522.28125</v>
      </c>
      <c r="C4630">
        <v>15669.0830078125</v>
      </c>
      <c r="D4630">
        <v>3612.1943359375</v>
      </c>
      <c r="E4630">
        <v>4419.1728515625</v>
      </c>
      <c r="F4630">
        <v>10188.73046875</v>
      </c>
      <c r="G4630">
        <v>-16.315017700195313</v>
      </c>
      <c r="H4630">
        <f>MAX(0,G4630)</f>
        <v>0</v>
      </c>
      <c r="I4630">
        <f t="shared" si="72"/>
        <v>10188.73046875</v>
      </c>
      <c r="J4630">
        <f>SUM(B4630:F4630,H4630)</f>
        <v>180411.4619140625</v>
      </c>
      <c r="K4630">
        <v>179378.140625</v>
      </c>
      <c r="L4630">
        <v>3.379356861114502</v>
      </c>
      <c r="M4630">
        <v>3.621985912322998</v>
      </c>
      <c r="N4630">
        <v>2.9316270351409912</v>
      </c>
      <c r="O4630">
        <v>1.7989459037780762</v>
      </c>
    </row>
    <row r="4631" spans="1:15" x14ac:dyDescent="0.25">
      <c r="A4631" s="2">
        <v>44668.069444444402</v>
      </c>
      <c r="B4631">
        <v>146368.171875</v>
      </c>
      <c r="C4631">
        <v>15660.689453125</v>
      </c>
      <c r="D4631">
        <v>3665.7587890625</v>
      </c>
      <c r="E4631">
        <v>4426.7529296875</v>
      </c>
      <c r="F4631">
        <v>10212.220703125</v>
      </c>
      <c r="G4631">
        <v>-16.132606506347656</v>
      </c>
      <c r="H4631">
        <f>MAX(0,G4631)</f>
        <v>0</v>
      </c>
      <c r="I4631">
        <f t="shared" si="72"/>
        <v>10212.220703125</v>
      </c>
      <c r="J4631">
        <f>SUM(B4631:F4631,H4631)</f>
        <v>180333.59375</v>
      </c>
      <c r="K4631">
        <v>179132.171875</v>
      </c>
      <c r="L4631">
        <v>3.379356861114502</v>
      </c>
      <c r="M4631">
        <v>3.621985912322998</v>
      </c>
      <c r="N4631">
        <v>2.9316270351409912</v>
      </c>
      <c r="O4631">
        <v>1.7989459037780762</v>
      </c>
    </row>
    <row r="4632" spans="1:15" x14ac:dyDescent="0.25">
      <c r="A4632" s="2">
        <v>44668.072916666701</v>
      </c>
      <c r="B4632">
        <v>146243.046875</v>
      </c>
      <c r="C4632">
        <v>15650.310546875</v>
      </c>
      <c r="D4632">
        <v>3558.390625</v>
      </c>
      <c r="E4632">
        <v>4433.36865234375</v>
      </c>
      <c r="F4632">
        <v>10259.9248046875</v>
      </c>
      <c r="G4632">
        <v>3.9490861892700195</v>
      </c>
      <c r="H4632">
        <f>MAX(0,G4632)</f>
        <v>3.9490861892700195</v>
      </c>
      <c r="I4632">
        <f t="shared" si="72"/>
        <v>10263.87389087677</v>
      </c>
      <c r="J4632">
        <f>SUM(B4632:F4632,H4632)</f>
        <v>180148.99059009552</v>
      </c>
      <c r="K4632">
        <v>179038.4375</v>
      </c>
      <c r="L4632">
        <v>3.379356861114502</v>
      </c>
      <c r="M4632">
        <v>3.621985912322998</v>
      </c>
      <c r="N4632">
        <v>2.9316270351409912</v>
      </c>
      <c r="O4632">
        <v>1.7989459037780762</v>
      </c>
    </row>
    <row r="4633" spans="1:15" x14ac:dyDescent="0.25">
      <c r="A4633" s="2">
        <v>44668.076388888898</v>
      </c>
      <c r="B4633">
        <v>146444.296875</v>
      </c>
      <c r="C4633">
        <v>15385.9599609375</v>
      </c>
      <c r="D4633">
        <v>3605.41845703125</v>
      </c>
      <c r="E4633">
        <v>4456.0107421875</v>
      </c>
      <c r="F4633">
        <v>10261.189453125</v>
      </c>
      <c r="G4633">
        <v>-16.106502532958984</v>
      </c>
      <c r="H4633">
        <f>MAX(0,G4633)</f>
        <v>0</v>
      </c>
      <c r="I4633">
        <f t="shared" si="72"/>
        <v>10261.189453125</v>
      </c>
      <c r="J4633">
        <f>SUM(B4633:F4633,H4633)</f>
        <v>180152.87548828125</v>
      </c>
      <c r="K4633">
        <v>178980.5</v>
      </c>
      <c r="L4633">
        <v>3.379356861114502</v>
      </c>
      <c r="M4633">
        <v>3.621985912322998</v>
      </c>
      <c r="N4633">
        <v>2.9316270351409912</v>
      </c>
      <c r="O4633">
        <v>1.7989459037780762</v>
      </c>
    </row>
    <row r="4634" spans="1:15" x14ac:dyDescent="0.25">
      <c r="A4634" s="2">
        <v>44668.079861111102</v>
      </c>
      <c r="B4634">
        <v>146689.03125</v>
      </c>
      <c r="C4634">
        <v>15253.2119140625</v>
      </c>
      <c r="D4634">
        <v>3646.143798828125</v>
      </c>
      <c r="E4634">
        <v>4442.2919921875</v>
      </c>
      <c r="F4634">
        <v>10254.1845703125</v>
      </c>
      <c r="G4634">
        <v>4.3509273529052734</v>
      </c>
      <c r="H4634">
        <f>MAX(0,G4634)</f>
        <v>4.3509273529052734</v>
      </c>
      <c r="I4634">
        <f t="shared" si="72"/>
        <v>10258.535497665405</v>
      </c>
      <c r="J4634">
        <f>SUM(B4634:F4634,H4634)</f>
        <v>180289.21445274353</v>
      </c>
      <c r="K4634">
        <v>179046.484375</v>
      </c>
      <c r="L4634">
        <v>3.3731248378753662</v>
      </c>
      <c r="M4634">
        <v>3.621985912322998</v>
      </c>
      <c r="N4634">
        <v>2.9316270351409912</v>
      </c>
      <c r="O4634">
        <v>1.7989459037780762</v>
      </c>
    </row>
    <row r="4635" spans="1:15" x14ac:dyDescent="0.25">
      <c r="A4635" s="2">
        <v>44668.083333333299</v>
      </c>
      <c r="B4635">
        <v>146475.8125</v>
      </c>
      <c r="C4635">
        <v>14720.92578125</v>
      </c>
      <c r="D4635">
        <v>3600.748046875</v>
      </c>
      <c r="E4635">
        <v>4426.9326171875</v>
      </c>
      <c r="F4635">
        <v>10261.291015625</v>
      </c>
      <c r="G4635">
        <v>-14.196195602416992</v>
      </c>
      <c r="H4635">
        <f>MAX(0,G4635)</f>
        <v>0</v>
      </c>
      <c r="I4635">
        <f t="shared" si="72"/>
        <v>10261.291015625</v>
      </c>
      <c r="J4635">
        <f>SUM(B4635:F4635,H4635)</f>
        <v>179485.7099609375</v>
      </c>
      <c r="K4635">
        <v>178402.46875</v>
      </c>
      <c r="L4635">
        <v>3.3795359134674072</v>
      </c>
      <c r="M4635">
        <v>3.621985912322998</v>
      </c>
      <c r="N4635">
        <v>2.9316270351409912</v>
      </c>
      <c r="O4635">
        <v>1.7989459037780762</v>
      </c>
    </row>
    <row r="4636" spans="1:15" x14ac:dyDescent="0.25">
      <c r="A4636" s="2">
        <v>44668.086805555598</v>
      </c>
      <c r="B4636">
        <v>146645.921875</v>
      </c>
      <c r="C4636">
        <v>14130.8232421875</v>
      </c>
      <c r="D4636">
        <v>3581.0380859375</v>
      </c>
      <c r="E4636">
        <v>4433.2490234375</v>
      </c>
      <c r="F4636">
        <v>10134.6025390625</v>
      </c>
      <c r="G4636">
        <v>-14.464028358459473</v>
      </c>
      <c r="H4636">
        <f>MAX(0,G4636)</f>
        <v>0</v>
      </c>
      <c r="I4636">
        <f t="shared" si="72"/>
        <v>10134.6025390625</v>
      </c>
      <c r="J4636">
        <f>SUM(B4636:F4636,H4636)</f>
        <v>178925.634765625</v>
      </c>
      <c r="K4636">
        <v>177889.859375</v>
      </c>
      <c r="L4636">
        <v>3.3795359134674072</v>
      </c>
      <c r="M4636">
        <v>3.621985912322998</v>
      </c>
      <c r="N4636">
        <v>2.9316270351409912</v>
      </c>
      <c r="O4636">
        <v>1.7989459037780762</v>
      </c>
    </row>
    <row r="4637" spans="1:15" x14ac:dyDescent="0.25">
      <c r="A4637" s="2">
        <v>44668.090277777803</v>
      </c>
      <c r="B4637">
        <v>146628.9375</v>
      </c>
      <c r="C4637">
        <v>13999.4775390625</v>
      </c>
      <c r="D4637">
        <v>3541.599365234375</v>
      </c>
      <c r="E4637">
        <v>4442.9091796875</v>
      </c>
      <c r="F4637">
        <v>10052.919921875</v>
      </c>
      <c r="G4637">
        <v>-16.131614685058594</v>
      </c>
      <c r="H4637">
        <f>MAX(0,G4637)</f>
        <v>0</v>
      </c>
      <c r="I4637">
        <f t="shared" si="72"/>
        <v>10052.919921875</v>
      </c>
      <c r="J4637">
        <f>SUM(B4637:F4637,H4637)</f>
        <v>178665.84350585938</v>
      </c>
      <c r="K4637">
        <v>177671.359375</v>
      </c>
      <c r="L4637">
        <v>3.3795359134674072</v>
      </c>
      <c r="M4637">
        <v>3.621985912322998</v>
      </c>
      <c r="N4637">
        <v>2.9316270351409912</v>
      </c>
      <c r="O4637">
        <v>1.7989459037780762</v>
      </c>
    </row>
    <row r="4638" spans="1:15" x14ac:dyDescent="0.25">
      <c r="A4638" s="2">
        <v>44668.09375</v>
      </c>
      <c r="B4638">
        <v>146626</v>
      </c>
      <c r="C4638">
        <v>13615.041015625</v>
      </c>
      <c r="D4638">
        <v>3571.51806640625</v>
      </c>
      <c r="E4638">
        <v>4432.03515625</v>
      </c>
      <c r="F4638">
        <v>10041.1611328125</v>
      </c>
      <c r="G4638">
        <v>4.1271791458129883</v>
      </c>
      <c r="H4638">
        <f>MAX(0,G4638)</f>
        <v>4.1271791458129883</v>
      </c>
      <c r="I4638">
        <f t="shared" si="72"/>
        <v>10045.288311958313</v>
      </c>
      <c r="J4638">
        <f>SUM(B4638:F4638,H4638)</f>
        <v>178289.88255023956</v>
      </c>
      <c r="K4638">
        <v>177255.640625</v>
      </c>
      <c r="L4638">
        <v>3.3739519119262695</v>
      </c>
      <c r="M4638">
        <v>3.621985912322998</v>
      </c>
      <c r="N4638">
        <v>2.9316270351409912</v>
      </c>
      <c r="O4638">
        <v>1.7989459037780762</v>
      </c>
    </row>
    <row r="4639" spans="1:15" x14ac:dyDescent="0.25">
      <c r="A4639" s="2">
        <v>44668.097222222197</v>
      </c>
      <c r="B4639">
        <v>146583.375</v>
      </c>
      <c r="C4639">
        <v>13149.662109375</v>
      </c>
      <c r="D4639">
        <v>3593.393310546875</v>
      </c>
      <c r="E4639">
        <v>4442.79248046875</v>
      </c>
      <c r="F4639">
        <v>9966.8544921875</v>
      </c>
      <c r="G4639">
        <v>-16.285833358764648</v>
      </c>
      <c r="H4639">
        <f>MAX(0,G4639)</f>
        <v>0</v>
      </c>
      <c r="I4639">
        <f t="shared" si="72"/>
        <v>9966.8544921875</v>
      </c>
      <c r="J4639">
        <f>SUM(B4639:F4639,H4639)</f>
        <v>177736.07739257813</v>
      </c>
      <c r="K4639">
        <v>176747.09375</v>
      </c>
      <c r="L4639">
        <v>3.3735449314117432</v>
      </c>
      <c r="M4639">
        <v>3.621985912322998</v>
      </c>
      <c r="N4639">
        <v>2.9316270351409912</v>
      </c>
      <c r="O4639">
        <v>1.7989459037780762</v>
      </c>
    </row>
    <row r="4640" spans="1:15" x14ac:dyDescent="0.25">
      <c r="A4640" s="2">
        <v>44668.100694444402</v>
      </c>
      <c r="B4640">
        <v>146574.703125</v>
      </c>
      <c r="C4640">
        <v>13101.2353515625</v>
      </c>
      <c r="D4640">
        <v>3662.89404296875</v>
      </c>
      <c r="E4640">
        <v>4438.16943359375</v>
      </c>
      <c r="F4640">
        <v>9872.1767578125</v>
      </c>
      <c r="G4640">
        <v>-16.14714241027832</v>
      </c>
      <c r="H4640">
        <f>MAX(0,G4640)</f>
        <v>0</v>
      </c>
      <c r="I4640">
        <f t="shared" si="72"/>
        <v>9872.1767578125</v>
      </c>
      <c r="J4640">
        <f>SUM(B4640:F4640,H4640)</f>
        <v>177649.1787109375</v>
      </c>
      <c r="K4640">
        <v>176803.203125</v>
      </c>
      <c r="L4640">
        <v>3.3704400062561035</v>
      </c>
      <c r="M4640">
        <v>3.621985912322998</v>
      </c>
      <c r="N4640">
        <v>2.9316270351409912</v>
      </c>
      <c r="O4640">
        <v>1.7989459037780762</v>
      </c>
    </row>
    <row r="4641" spans="1:15" x14ac:dyDescent="0.25">
      <c r="A4641" s="2">
        <v>44668.104166666701</v>
      </c>
      <c r="B4641">
        <v>146487.421875</v>
      </c>
      <c r="C4641">
        <v>13166.373046875</v>
      </c>
      <c r="D4641">
        <v>3633.2861328125</v>
      </c>
      <c r="E4641">
        <v>4439.041015625</v>
      </c>
      <c r="F4641">
        <v>9728.2529296875</v>
      </c>
      <c r="G4641">
        <v>-16.095083236694336</v>
      </c>
      <c r="H4641">
        <f>MAX(0,G4641)</f>
        <v>0</v>
      </c>
      <c r="I4641">
        <f t="shared" si="72"/>
        <v>9728.2529296875</v>
      </c>
      <c r="J4641">
        <f>SUM(B4641:F4641,H4641)</f>
        <v>177454.375</v>
      </c>
      <c r="K4641">
        <v>176372.328125</v>
      </c>
      <c r="L4641">
        <v>3.371074914932251</v>
      </c>
      <c r="M4641">
        <v>3.621985912322998</v>
      </c>
      <c r="N4641">
        <v>2.9316270351409912</v>
      </c>
      <c r="O4641">
        <v>1.7989459037780762</v>
      </c>
    </row>
    <row r="4642" spans="1:15" x14ac:dyDescent="0.25">
      <c r="A4642" s="2">
        <v>44668.107638888898</v>
      </c>
      <c r="B4642">
        <v>146515.5</v>
      </c>
      <c r="C4642">
        <v>12789.6533203125</v>
      </c>
      <c r="D4642">
        <v>3603.826416015625</v>
      </c>
      <c r="E4642">
        <v>4436.97265625</v>
      </c>
      <c r="F4642">
        <v>9658.48828125</v>
      </c>
      <c r="G4642">
        <v>-16.146533966064453</v>
      </c>
      <c r="H4642">
        <f>MAX(0,G4642)</f>
        <v>0</v>
      </c>
      <c r="I4642">
        <f t="shared" si="72"/>
        <v>9658.48828125</v>
      </c>
      <c r="J4642">
        <f>SUM(B4642:F4642,H4642)</f>
        <v>177004.44067382813</v>
      </c>
      <c r="K4642">
        <v>175966.5</v>
      </c>
      <c r="L4642">
        <v>3.3693690299987793</v>
      </c>
      <c r="M4642">
        <v>3.621985912322998</v>
      </c>
      <c r="N4642">
        <v>2.9316270351409912</v>
      </c>
      <c r="O4642">
        <v>1.7989459037780762</v>
      </c>
    </row>
    <row r="4643" spans="1:15" x14ac:dyDescent="0.25">
      <c r="A4643" s="2">
        <v>44668.111111111102</v>
      </c>
      <c r="B4643">
        <v>146367.609375</v>
      </c>
      <c r="C4643">
        <v>13009.4814453125</v>
      </c>
      <c r="D4643">
        <v>3582.2822265625</v>
      </c>
      <c r="E4643">
        <v>4429.552734375</v>
      </c>
      <c r="F4643">
        <v>9568.7392578125</v>
      </c>
      <c r="G4643">
        <v>-16.143573760986328</v>
      </c>
      <c r="H4643">
        <f>MAX(0,G4643)</f>
        <v>0</v>
      </c>
      <c r="I4643">
        <f t="shared" si="72"/>
        <v>9568.7392578125</v>
      </c>
      <c r="J4643">
        <f>SUM(B4643:F4643,H4643)</f>
        <v>176957.6650390625</v>
      </c>
      <c r="K4643">
        <v>175853.328125</v>
      </c>
      <c r="L4643">
        <v>3.3693690299987793</v>
      </c>
      <c r="M4643">
        <v>3.621985912322998</v>
      </c>
      <c r="N4643">
        <v>2.9316270351409912</v>
      </c>
      <c r="O4643">
        <v>1.7989459037780762</v>
      </c>
    </row>
    <row r="4644" spans="1:15" x14ac:dyDescent="0.25">
      <c r="A4644" s="2">
        <v>44668.114583333299</v>
      </c>
      <c r="B4644">
        <v>146417.953125</v>
      </c>
      <c r="C4644">
        <v>12992.8916015625</v>
      </c>
      <c r="D4644">
        <v>3675.86083984375</v>
      </c>
      <c r="E4644">
        <v>4432.66943359375</v>
      </c>
      <c r="F4644">
        <v>9498.9140625</v>
      </c>
      <c r="G4644">
        <v>-16.101776123046875</v>
      </c>
      <c r="H4644">
        <f>MAX(0,G4644)</f>
        <v>0</v>
      </c>
      <c r="I4644">
        <f t="shared" si="72"/>
        <v>9498.9140625</v>
      </c>
      <c r="J4644">
        <f>SUM(B4644:F4644,H4644)</f>
        <v>177018.2890625</v>
      </c>
      <c r="K4644">
        <v>175881.3125</v>
      </c>
      <c r="L4644">
        <v>3.3700029850006104</v>
      </c>
      <c r="M4644">
        <v>3.621985912322998</v>
      </c>
      <c r="N4644">
        <v>2.9316270351409912</v>
      </c>
      <c r="O4644">
        <v>1.7989459037780762</v>
      </c>
    </row>
    <row r="4645" spans="1:15" x14ac:dyDescent="0.25">
      <c r="A4645" s="2">
        <v>44668.118055555598</v>
      </c>
      <c r="B4645">
        <v>146287.859375</v>
      </c>
      <c r="C4645">
        <v>12965.552734375</v>
      </c>
      <c r="D4645">
        <v>3688.322998046875</v>
      </c>
      <c r="E4645">
        <v>4435.5517578125</v>
      </c>
      <c r="F4645">
        <v>9448.982421875</v>
      </c>
      <c r="G4645">
        <v>-16.11976432800293</v>
      </c>
      <c r="H4645">
        <f>MAX(0,G4645)</f>
        <v>0</v>
      </c>
      <c r="I4645">
        <f t="shared" si="72"/>
        <v>9448.982421875</v>
      </c>
      <c r="J4645">
        <f>SUM(B4645:F4645,H4645)</f>
        <v>176826.26928710938</v>
      </c>
      <c r="K4645">
        <v>175718.578125</v>
      </c>
      <c r="L4645">
        <v>3.3630750179290771</v>
      </c>
      <c r="M4645">
        <v>3.621985912322998</v>
      </c>
      <c r="N4645">
        <v>2.9316270351409912</v>
      </c>
      <c r="O4645">
        <v>1.7989459037780762</v>
      </c>
    </row>
    <row r="4646" spans="1:15" x14ac:dyDescent="0.25">
      <c r="A4646" s="2">
        <v>44668.121527777803</v>
      </c>
      <c r="B4646">
        <v>146068.578125</v>
      </c>
      <c r="C4646">
        <v>12856.5830078125</v>
      </c>
      <c r="D4646">
        <v>3682.025146484375</v>
      </c>
      <c r="E4646">
        <v>4441.96484375</v>
      </c>
      <c r="F4646">
        <v>9409.9912109375</v>
      </c>
      <c r="G4646">
        <v>-16.193794250488281</v>
      </c>
      <c r="H4646">
        <f>MAX(0,G4646)</f>
        <v>0</v>
      </c>
      <c r="I4646">
        <f t="shared" si="72"/>
        <v>9409.9912109375</v>
      </c>
      <c r="J4646">
        <f>SUM(B4646:F4646,H4646)</f>
        <v>176459.14233398438</v>
      </c>
      <c r="K4646">
        <v>175408.6875</v>
      </c>
      <c r="L4646">
        <v>3.3630750179290771</v>
      </c>
      <c r="M4646">
        <v>3.621985912322998</v>
      </c>
      <c r="N4646">
        <v>2.9316270351409912</v>
      </c>
      <c r="O4646">
        <v>1.7989459037780762</v>
      </c>
    </row>
    <row r="4647" spans="1:15" x14ac:dyDescent="0.25">
      <c r="A4647" s="2">
        <v>44668.125</v>
      </c>
      <c r="B4647">
        <v>145998.703125</v>
      </c>
      <c r="C4647">
        <v>12949.904296875</v>
      </c>
      <c r="D4647">
        <v>3692.9716796875</v>
      </c>
      <c r="E4647">
        <v>4430.35498046875</v>
      </c>
      <c r="F4647">
        <v>9266.5673828125</v>
      </c>
      <c r="G4647">
        <v>-16.280055999755859</v>
      </c>
      <c r="H4647">
        <f>MAX(0,G4647)</f>
        <v>0</v>
      </c>
      <c r="I4647">
        <f t="shared" si="72"/>
        <v>9266.5673828125</v>
      </c>
      <c r="J4647">
        <f>SUM(B4647:F4647,H4647)</f>
        <v>176338.50146484375</v>
      </c>
      <c r="K4647">
        <v>175125.03125</v>
      </c>
      <c r="L4647">
        <v>3.3630750179290771</v>
      </c>
      <c r="M4647">
        <v>3.621985912322998</v>
      </c>
      <c r="N4647">
        <v>2.9316270351409912</v>
      </c>
      <c r="O4647">
        <v>1.7989459037780762</v>
      </c>
    </row>
    <row r="4648" spans="1:15" x14ac:dyDescent="0.25">
      <c r="A4648" s="2">
        <v>44668.128472222197</v>
      </c>
      <c r="B4648">
        <v>146127.6875</v>
      </c>
      <c r="C4648">
        <v>12927.078125</v>
      </c>
      <c r="D4648">
        <v>3669.318359375</v>
      </c>
      <c r="E4648">
        <v>4438.865234375</v>
      </c>
      <c r="F4648">
        <v>9251.583984375</v>
      </c>
      <c r="G4648">
        <v>-16.425775527954102</v>
      </c>
      <c r="H4648">
        <f>MAX(0,G4648)</f>
        <v>0</v>
      </c>
      <c r="I4648">
        <f t="shared" si="72"/>
        <v>9251.583984375</v>
      </c>
      <c r="J4648">
        <f>SUM(B4648:F4648,H4648)</f>
        <v>176414.533203125</v>
      </c>
      <c r="K4648">
        <v>175390.71875</v>
      </c>
      <c r="L4648">
        <v>3.3630750179290771</v>
      </c>
      <c r="M4648">
        <v>3.621985912322998</v>
      </c>
      <c r="N4648">
        <v>2.9316270351409912</v>
      </c>
      <c r="O4648">
        <v>1.7989459037780762</v>
      </c>
    </row>
    <row r="4649" spans="1:15" x14ac:dyDescent="0.25">
      <c r="A4649" s="2">
        <v>44668.131944444402</v>
      </c>
      <c r="B4649">
        <v>146140.5625</v>
      </c>
      <c r="C4649">
        <v>12988.5830078125</v>
      </c>
      <c r="D4649">
        <v>3648.50830078125</v>
      </c>
      <c r="E4649">
        <v>4441.9052734375</v>
      </c>
      <c r="F4649">
        <v>9229.228515625</v>
      </c>
      <c r="G4649">
        <v>-16.316173553466797</v>
      </c>
      <c r="H4649">
        <f>MAX(0,G4649)</f>
        <v>0</v>
      </c>
      <c r="I4649">
        <f t="shared" si="72"/>
        <v>9229.228515625</v>
      </c>
      <c r="J4649">
        <f>SUM(B4649:F4649,H4649)</f>
        <v>176448.78759765625</v>
      </c>
      <c r="K4649">
        <v>175431.390625</v>
      </c>
      <c r="L4649">
        <v>3.3630750179290771</v>
      </c>
      <c r="M4649">
        <v>3.621985912322998</v>
      </c>
      <c r="N4649">
        <v>2.9316270351409912</v>
      </c>
      <c r="O4649">
        <v>1.7989459037780762</v>
      </c>
    </row>
    <row r="4650" spans="1:15" x14ac:dyDescent="0.25">
      <c r="A4650" s="2">
        <v>44668.135416666701</v>
      </c>
      <c r="B4650">
        <v>145936.953125</v>
      </c>
      <c r="C4650">
        <v>13002.5703125</v>
      </c>
      <c r="D4650">
        <v>3593.68359375</v>
      </c>
      <c r="E4650">
        <v>4434.95556640625</v>
      </c>
      <c r="F4650">
        <v>9184.2666015625</v>
      </c>
      <c r="G4650">
        <v>-16.304380416870117</v>
      </c>
      <c r="H4650">
        <f>MAX(0,G4650)</f>
        <v>0</v>
      </c>
      <c r="I4650">
        <f t="shared" si="72"/>
        <v>9184.2666015625</v>
      </c>
      <c r="J4650">
        <f>SUM(B4650:F4650,H4650)</f>
        <v>176152.42919921875</v>
      </c>
      <c r="K4650">
        <v>175013.3125</v>
      </c>
      <c r="L4650">
        <v>3.3630750179290771</v>
      </c>
      <c r="M4650">
        <v>3.621985912322998</v>
      </c>
      <c r="N4650">
        <v>2.9316270351409912</v>
      </c>
      <c r="O4650">
        <v>1.7989459037780762</v>
      </c>
    </row>
    <row r="4651" spans="1:15" x14ac:dyDescent="0.25">
      <c r="A4651" s="2">
        <v>44668.138888888898</v>
      </c>
      <c r="B4651">
        <v>145802.796875</v>
      </c>
      <c r="C4651">
        <v>12830.35546875</v>
      </c>
      <c r="D4651">
        <v>3643.578125</v>
      </c>
      <c r="E4651">
        <v>4434.2626953125</v>
      </c>
      <c r="F4651">
        <v>9120.6806640625</v>
      </c>
      <c r="G4651">
        <v>-16.225435256958008</v>
      </c>
      <c r="H4651">
        <f>MAX(0,G4651)</f>
        <v>0</v>
      </c>
      <c r="I4651">
        <f t="shared" si="72"/>
        <v>9120.6806640625</v>
      </c>
      <c r="J4651">
        <f>SUM(B4651:F4651,H4651)</f>
        <v>175831.673828125</v>
      </c>
      <c r="K4651">
        <v>174655.703125</v>
      </c>
      <c r="L4651">
        <v>3.3575999736785889</v>
      </c>
      <c r="M4651">
        <v>3.621985912322998</v>
      </c>
      <c r="N4651">
        <v>2.9316270351409912</v>
      </c>
      <c r="O4651">
        <v>1.7989459037780762</v>
      </c>
    </row>
    <row r="4652" spans="1:15" x14ac:dyDescent="0.25">
      <c r="A4652" s="2">
        <v>44668.142361111102</v>
      </c>
      <c r="B4652">
        <v>145919.6875</v>
      </c>
      <c r="C4652">
        <v>12932.7802734375</v>
      </c>
      <c r="D4652">
        <v>3617.50537109375</v>
      </c>
      <c r="E4652">
        <v>4426.17724609375</v>
      </c>
      <c r="F4652">
        <v>9151.7431640625</v>
      </c>
      <c r="G4652">
        <v>-16.155361175537109</v>
      </c>
      <c r="H4652">
        <f>MAX(0,G4652)</f>
        <v>0</v>
      </c>
      <c r="I4652">
        <f t="shared" si="72"/>
        <v>9151.7431640625</v>
      </c>
      <c r="J4652">
        <f>SUM(B4652:F4652,H4652)</f>
        <v>176047.8935546875</v>
      </c>
      <c r="K4652">
        <v>174824.75</v>
      </c>
      <c r="L4652">
        <v>3.3575999736785889</v>
      </c>
      <c r="M4652">
        <v>3.621985912322998</v>
      </c>
      <c r="N4652">
        <v>2.9316270351409912</v>
      </c>
      <c r="O4652">
        <v>1.7989459037780762</v>
      </c>
    </row>
    <row r="4653" spans="1:15" x14ac:dyDescent="0.25">
      <c r="A4653" s="2">
        <v>44668.145833333299</v>
      </c>
      <c r="B4653">
        <v>145847.953125</v>
      </c>
      <c r="C4653">
        <v>12791.244140625</v>
      </c>
      <c r="D4653">
        <v>3661.787353515625</v>
      </c>
      <c r="E4653">
        <v>4426.0224609375</v>
      </c>
      <c r="F4653">
        <v>9081.296875</v>
      </c>
      <c r="G4653">
        <v>-16.158390045166016</v>
      </c>
      <c r="H4653">
        <f>MAX(0,G4653)</f>
        <v>0</v>
      </c>
      <c r="I4653">
        <f t="shared" si="72"/>
        <v>9081.296875</v>
      </c>
      <c r="J4653">
        <f>SUM(B4653:F4653,H4653)</f>
        <v>175808.30395507813</v>
      </c>
      <c r="K4653">
        <v>174670.46875</v>
      </c>
      <c r="L4653">
        <v>3.3575999736785889</v>
      </c>
      <c r="M4653">
        <v>3.621985912322998</v>
      </c>
      <c r="N4653">
        <v>2.9316270351409912</v>
      </c>
      <c r="O4653">
        <v>1.7989459037780762</v>
      </c>
    </row>
    <row r="4654" spans="1:15" x14ac:dyDescent="0.25">
      <c r="A4654" s="2">
        <v>44668.149305555598</v>
      </c>
      <c r="B4654">
        <v>145888.515625</v>
      </c>
      <c r="C4654">
        <v>12528.3974609375</v>
      </c>
      <c r="D4654">
        <v>3648.953125</v>
      </c>
      <c r="E4654">
        <v>4430.0927734375</v>
      </c>
      <c r="F4654">
        <v>9046.4921875</v>
      </c>
      <c r="G4654">
        <v>-16.212692260742188</v>
      </c>
      <c r="H4654">
        <f>MAX(0,G4654)</f>
        <v>0</v>
      </c>
      <c r="I4654">
        <f t="shared" si="72"/>
        <v>9046.4921875</v>
      </c>
      <c r="J4654">
        <f>SUM(B4654:F4654,H4654)</f>
        <v>175542.451171875</v>
      </c>
      <c r="K4654">
        <v>174324.1875</v>
      </c>
      <c r="L4654">
        <v>3.3575999736785889</v>
      </c>
      <c r="M4654">
        <v>3.621985912322998</v>
      </c>
      <c r="N4654">
        <v>2.9316270351409912</v>
      </c>
      <c r="O4654">
        <v>1.7989459037780762</v>
      </c>
    </row>
    <row r="4655" spans="1:15" x14ac:dyDescent="0.25">
      <c r="A4655" s="2">
        <v>44668.152777777803</v>
      </c>
      <c r="B4655">
        <v>145877.75</v>
      </c>
      <c r="C4655">
        <v>12542.0576171875</v>
      </c>
      <c r="D4655">
        <v>3609.963134765625</v>
      </c>
      <c r="E4655">
        <v>4440.26171875</v>
      </c>
      <c r="F4655">
        <v>9010.154296875</v>
      </c>
      <c r="G4655">
        <v>-16.196006774902344</v>
      </c>
      <c r="H4655">
        <f>MAX(0,G4655)</f>
        <v>0</v>
      </c>
      <c r="I4655">
        <f t="shared" si="72"/>
        <v>9010.154296875</v>
      </c>
      <c r="J4655">
        <f>SUM(B4655:F4655,H4655)</f>
        <v>175480.18676757813</v>
      </c>
      <c r="K4655">
        <v>174439.1875</v>
      </c>
      <c r="L4655">
        <v>3.35931396484375</v>
      </c>
      <c r="M4655">
        <v>3.621985912322998</v>
      </c>
      <c r="N4655">
        <v>2.9316270351409912</v>
      </c>
      <c r="O4655">
        <v>1.7989459037780762</v>
      </c>
    </row>
    <row r="4656" spans="1:15" x14ac:dyDescent="0.25">
      <c r="A4656" s="2">
        <v>44668.15625</v>
      </c>
      <c r="B4656">
        <v>145680.921875</v>
      </c>
      <c r="C4656">
        <v>12721.7890625</v>
      </c>
      <c r="D4656">
        <v>3644.951416015625</v>
      </c>
      <c r="E4656">
        <v>4432.583984375</v>
      </c>
      <c r="F4656">
        <v>8960.794921875</v>
      </c>
      <c r="G4656">
        <v>-16.172189712524414</v>
      </c>
      <c r="H4656">
        <f>MAX(0,G4656)</f>
        <v>0</v>
      </c>
      <c r="I4656">
        <f t="shared" si="72"/>
        <v>8960.794921875</v>
      </c>
      <c r="J4656">
        <f>SUM(B4656:F4656,H4656)</f>
        <v>175441.04125976563</v>
      </c>
      <c r="K4656">
        <v>174223.1875</v>
      </c>
      <c r="L4656">
        <v>3.361095666885376</v>
      </c>
      <c r="M4656">
        <v>3.621985912322998</v>
      </c>
      <c r="N4656">
        <v>2.9316270351409912</v>
      </c>
      <c r="O4656">
        <v>1.7989459037780762</v>
      </c>
    </row>
    <row r="4657" spans="1:15" x14ac:dyDescent="0.25">
      <c r="A4657" s="2">
        <v>44668.159722222197</v>
      </c>
      <c r="B4657">
        <v>145777.4375</v>
      </c>
      <c r="C4657">
        <v>12798.701171875</v>
      </c>
      <c r="D4657">
        <v>3659.1630859375</v>
      </c>
      <c r="E4657">
        <v>4436.5458984375</v>
      </c>
      <c r="F4657">
        <v>8912.029296875</v>
      </c>
      <c r="G4657">
        <v>-16.013347625732422</v>
      </c>
      <c r="H4657">
        <f>MAX(0,G4657)</f>
        <v>0</v>
      </c>
      <c r="I4657">
        <f t="shared" si="72"/>
        <v>8912.029296875</v>
      </c>
      <c r="J4657">
        <f>SUM(B4657:F4657,H4657)</f>
        <v>175583.876953125</v>
      </c>
      <c r="K4657">
        <v>174471.4375</v>
      </c>
      <c r="L4657">
        <v>3.3627109527587891</v>
      </c>
      <c r="M4657">
        <v>3.621985912322998</v>
      </c>
      <c r="N4657">
        <v>2.9316270351409912</v>
      </c>
      <c r="O4657">
        <v>1.7989459037780762</v>
      </c>
    </row>
    <row r="4658" spans="1:15" x14ac:dyDescent="0.25">
      <c r="A4658" s="2">
        <v>44668.163194444402</v>
      </c>
      <c r="B4658">
        <v>145749.0625</v>
      </c>
      <c r="C4658">
        <v>12819.47265625</v>
      </c>
      <c r="D4658">
        <v>3673.550537109375</v>
      </c>
      <c r="E4658">
        <v>4441.7841796875</v>
      </c>
      <c r="F4658">
        <v>8830.1982421875</v>
      </c>
      <c r="G4658">
        <v>-16.071685791015625</v>
      </c>
      <c r="H4658">
        <f>MAX(0,G4658)</f>
        <v>0</v>
      </c>
      <c r="I4658">
        <f t="shared" si="72"/>
        <v>8830.1982421875</v>
      </c>
      <c r="J4658">
        <f>SUM(B4658:F4658,H4658)</f>
        <v>175514.06811523438</v>
      </c>
      <c r="K4658">
        <v>174116.859375</v>
      </c>
      <c r="L4658">
        <v>3.3643946647644043</v>
      </c>
      <c r="M4658">
        <v>3.621985912322998</v>
      </c>
      <c r="N4658">
        <v>2.9316270351409912</v>
      </c>
      <c r="O4658">
        <v>1.7989459037780762</v>
      </c>
    </row>
    <row r="4659" spans="1:15" x14ac:dyDescent="0.25">
      <c r="A4659" s="2">
        <v>44668.166666666701</v>
      </c>
      <c r="B4659">
        <v>145465.15625</v>
      </c>
      <c r="C4659">
        <v>13007.97265625</v>
      </c>
      <c r="D4659">
        <v>3721.404541015625</v>
      </c>
      <c r="E4659">
        <v>4453.56640625</v>
      </c>
      <c r="F4659">
        <v>8743.4404296875</v>
      </c>
      <c r="G4659">
        <v>-16.168117523193359</v>
      </c>
      <c r="H4659">
        <f>MAX(0,G4659)</f>
        <v>0</v>
      </c>
      <c r="I4659">
        <f t="shared" si="72"/>
        <v>8743.4404296875</v>
      </c>
      <c r="J4659">
        <f>SUM(B4659:F4659,H4659)</f>
        <v>175391.54028320313</v>
      </c>
      <c r="K4659">
        <v>174168.734375</v>
      </c>
      <c r="L4659">
        <v>3.3643946647644043</v>
      </c>
      <c r="M4659">
        <v>3.621985912322998</v>
      </c>
      <c r="N4659">
        <v>2.9316270351409912</v>
      </c>
      <c r="O4659">
        <v>1.7989459037780762</v>
      </c>
    </row>
    <row r="4660" spans="1:15" x14ac:dyDescent="0.25">
      <c r="A4660" s="2">
        <v>44668.170138888898</v>
      </c>
      <c r="B4660">
        <v>145660.078125</v>
      </c>
      <c r="C4660">
        <v>12872.939453125</v>
      </c>
      <c r="D4660">
        <v>3623.422119140625</v>
      </c>
      <c r="E4660">
        <v>4439.88232421875</v>
      </c>
      <c r="F4660">
        <v>8642.5185546875</v>
      </c>
      <c r="G4660">
        <v>-16.162254333496094</v>
      </c>
      <c r="H4660">
        <f>MAX(0,G4660)</f>
        <v>0</v>
      </c>
      <c r="I4660">
        <f t="shared" si="72"/>
        <v>8642.5185546875</v>
      </c>
      <c r="J4660">
        <f>SUM(B4660:F4660,H4660)</f>
        <v>175238.84057617188</v>
      </c>
      <c r="K4660">
        <v>174155.859375</v>
      </c>
      <c r="L4660">
        <v>3.3643946647644043</v>
      </c>
      <c r="M4660">
        <v>3.621985912322998</v>
      </c>
      <c r="N4660">
        <v>2.9316270351409912</v>
      </c>
      <c r="O4660">
        <v>1.7989459037780762</v>
      </c>
    </row>
    <row r="4661" spans="1:15" x14ac:dyDescent="0.25">
      <c r="A4661" s="2">
        <v>44668.173611111102</v>
      </c>
      <c r="B4661">
        <v>145830.359375</v>
      </c>
      <c r="C4661">
        <v>13023.0185546875</v>
      </c>
      <c r="D4661">
        <v>3738.566162109375</v>
      </c>
      <c r="E4661">
        <v>4440.6513671875</v>
      </c>
      <c r="F4661">
        <v>8544.2490234375</v>
      </c>
      <c r="G4661">
        <v>-16.055892944335938</v>
      </c>
      <c r="H4661">
        <f>MAX(0,G4661)</f>
        <v>0</v>
      </c>
      <c r="I4661">
        <f t="shared" si="72"/>
        <v>8544.2490234375</v>
      </c>
      <c r="J4661">
        <f>SUM(B4661:F4661,H4661)</f>
        <v>175576.84448242188</v>
      </c>
      <c r="K4661">
        <v>174372.859375</v>
      </c>
      <c r="L4661">
        <v>3.3643946647644043</v>
      </c>
      <c r="M4661">
        <v>3.621985912322998</v>
      </c>
      <c r="N4661">
        <v>2.9316270351409912</v>
      </c>
      <c r="O4661">
        <v>1.7989459037780762</v>
      </c>
    </row>
    <row r="4662" spans="1:15" x14ac:dyDescent="0.25">
      <c r="A4662" s="2">
        <v>44668.177083333299</v>
      </c>
      <c r="B4662">
        <v>145906.359375</v>
      </c>
      <c r="C4662">
        <v>13569.271484375</v>
      </c>
      <c r="D4662">
        <v>3652.22900390625</v>
      </c>
      <c r="E4662">
        <v>4424.17041015625</v>
      </c>
      <c r="F4662">
        <v>8444.5205078125</v>
      </c>
      <c r="G4662">
        <v>-15.897165298461914</v>
      </c>
      <c r="H4662">
        <f>MAX(0,G4662)</f>
        <v>0</v>
      </c>
      <c r="I4662">
        <f t="shared" si="72"/>
        <v>8444.5205078125</v>
      </c>
      <c r="J4662">
        <f>SUM(B4662:F4662,H4662)</f>
        <v>175996.55078125</v>
      </c>
      <c r="K4662">
        <v>174725.734375</v>
      </c>
      <c r="L4662">
        <v>3.3580338954925537</v>
      </c>
      <c r="M4662">
        <v>3.621985912322998</v>
      </c>
      <c r="N4662">
        <v>2.9316270351409912</v>
      </c>
      <c r="O4662">
        <v>1.7989459037780762</v>
      </c>
    </row>
    <row r="4663" spans="1:15" x14ac:dyDescent="0.25">
      <c r="A4663" s="2">
        <v>44668.180555555598</v>
      </c>
      <c r="B4663">
        <v>146126.1875</v>
      </c>
      <c r="C4663">
        <v>13735.015625</v>
      </c>
      <c r="D4663">
        <v>3641.7978515625</v>
      </c>
      <c r="E4663">
        <v>4426.83984375</v>
      </c>
      <c r="F4663">
        <v>8302.2802734375</v>
      </c>
      <c r="G4663">
        <v>-15.825984001159668</v>
      </c>
      <c r="H4663">
        <f>MAX(0,G4663)</f>
        <v>0</v>
      </c>
      <c r="I4663">
        <f t="shared" si="72"/>
        <v>8302.2802734375</v>
      </c>
      <c r="J4663">
        <f>SUM(B4663:F4663,H4663)</f>
        <v>176232.12109375</v>
      </c>
      <c r="K4663">
        <v>174899.71875</v>
      </c>
      <c r="L4663">
        <v>3.3718247413635254</v>
      </c>
      <c r="M4663">
        <v>3.621985912322998</v>
      </c>
      <c r="N4663">
        <v>2.9316270351409912</v>
      </c>
      <c r="O4663">
        <v>1.7989459037780762</v>
      </c>
    </row>
    <row r="4664" spans="1:15" x14ac:dyDescent="0.25">
      <c r="A4664" s="2">
        <v>44668.184027777803</v>
      </c>
      <c r="B4664">
        <v>145982.359375</v>
      </c>
      <c r="C4664">
        <v>13719.5712890625</v>
      </c>
      <c r="D4664">
        <v>3621.34326171875</v>
      </c>
      <c r="E4664">
        <v>4439.62158203125</v>
      </c>
      <c r="F4664">
        <v>8197.7646484375</v>
      </c>
      <c r="G4664">
        <v>-15.967428207397461</v>
      </c>
      <c r="H4664">
        <f>MAX(0,G4664)</f>
        <v>0</v>
      </c>
      <c r="I4664">
        <f t="shared" si="72"/>
        <v>8197.7646484375</v>
      </c>
      <c r="J4664">
        <f>SUM(B4664:F4664,H4664)</f>
        <v>175960.66015625</v>
      </c>
      <c r="K4664">
        <v>174541.5</v>
      </c>
      <c r="L4664">
        <v>3.3793289661407471</v>
      </c>
      <c r="M4664">
        <v>3.621985912322998</v>
      </c>
      <c r="N4664">
        <v>2.9316270351409912</v>
      </c>
      <c r="O4664">
        <v>1.7989459037780762</v>
      </c>
    </row>
    <row r="4665" spans="1:15" x14ac:dyDescent="0.25">
      <c r="A4665" s="2">
        <v>44668.1875</v>
      </c>
      <c r="B4665">
        <v>145933.4375</v>
      </c>
      <c r="C4665">
        <v>13907.0302734375</v>
      </c>
      <c r="D4665">
        <v>3659.44189453125</v>
      </c>
      <c r="E4665">
        <v>4450.7646484375</v>
      </c>
      <c r="F4665">
        <v>8102.4716796875</v>
      </c>
      <c r="G4665">
        <v>-16.025600433349609</v>
      </c>
      <c r="H4665">
        <f>MAX(0,G4665)</f>
        <v>0</v>
      </c>
      <c r="I4665">
        <f t="shared" si="72"/>
        <v>8102.4716796875</v>
      </c>
      <c r="J4665">
        <f>SUM(B4665:F4665,H4665)</f>
        <v>176053.14599609375</v>
      </c>
      <c r="K4665">
        <v>174450.515625</v>
      </c>
      <c r="L4665">
        <v>3.3786368370056152</v>
      </c>
      <c r="M4665">
        <v>3.621985912322998</v>
      </c>
      <c r="N4665">
        <v>2.9316270351409912</v>
      </c>
      <c r="O4665">
        <v>1.7989459037780762</v>
      </c>
    </row>
    <row r="4666" spans="1:15" x14ac:dyDescent="0.25">
      <c r="A4666" s="2">
        <v>44668.190972222197</v>
      </c>
      <c r="B4666">
        <v>145984.15625</v>
      </c>
      <c r="C4666">
        <v>14116.4091796875</v>
      </c>
      <c r="D4666">
        <v>3630.244140625</v>
      </c>
      <c r="E4666">
        <v>4443.87890625</v>
      </c>
      <c r="F4666">
        <v>8003.0703125</v>
      </c>
      <c r="G4666">
        <v>-16.047208786010742</v>
      </c>
      <c r="H4666">
        <f>MAX(0,G4666)</f>
        <v>0</v>
      </c>
      <c r="I4666">
        <f t="shared" si="72"/>
        <v>8003.0703125</v>
      </c>
      <c r="J4666">
        <f>SUM(B4666:F4666,H4666)</f>
        <v>176177.7587890625</v>
      </c>
      <c r="K4666">
        <v>174648.578125</v>
      </c>
      <c r="L4666">
        <v>3.3776390552520752</v>
      </c>
      <c r="M4666">
        <v>3.621985912322998</v>
      </c>
      <c r="N4666">
        <v>2.9316270351409912</v>
      </c>
      <c r="O4666">
        <v>1.7989459037780762</v>
      </c>
    </row>
    <row r="4667" spans="1:15" x14ac:dyDescent="0.25">
      <c r="A4667" s="2">
        <v>44668.194444444402</v>
      </c>
      <c r="B4667">
        <v>146016.6875</v>
      </c>
      <c r="C4667">
        <v>14396.44140625</v>
      </c>
      <c r="D4667">
        <v>3592.630126953125</v>
      </c>
      <c r="E4667">
        <v>4444.40478515625</v>
      </c>
      <c r="F4667">
        <v>7952.02392578125</v>
      </c>
      <c r="G4667">
        <v>-16.032779693603516</v>
      </c>
      <c r="H4667">
        <f>MAX(0,G4667)</f>
        <v>0</v>
      </c>
      <c r="I4667">
        <f t="shared" si="72"/>
        <v>7952.02392578125</v>
      </c>
      <c r="J4667">
        <f>SUM(B4667:F4667,H4667)</f>
        <v>176402.18774414063</v>
      </c>
      <c r="K4667">
        <v>174930.609375</v>
      </c>
      <c r="L4667">
        <v>3.3712780475616455</v>
      </c>
      <c r="M4667">
        <v>3.621985912322998</v>
      </c>
      <c r="N4667">
        <v>2.9316270351409912</v>
      </c>
      <c r="O4667">
        <v>1.7989459037780762</v>
      </c>
    </row>
    <row r="4668" spans="1:15" x14ac:dyDescent="0.25">
      <c r="A4668" s="2">
        <v>44668.197916666701</v>
      </c>
      <c r="B4668">
        <v>146104.09375</v>
      </c>
      <c r="C4668">
        <v>14394.35546875</v>
      </c>
      <c r="D4668">
        <v>3650.7236328125</v>
      </c>
      <c r="E4668">
        <v>4443.94970703125</v>
      </c>
      <c r="F4668">
        <v>7879.90380859375</v>
      </c>
      <c r="G4668">
        <v>-16.057243347167969</v>
      </c>
      <c r="H4668">
        <f>MAX(0,G4668)</f>
        <v>0</v>
      </c>
      <c r="I4668">
        <f t="shared" si="72"/>
        <v>7879.90380859375</v>
      </c>
      <c r="J4668">
        <f>SUM(B4668:F4668,H4668)</f>
        <v>176473.0263671875</v>
      </c>
      <c r="K4668">
        <v>175004.609375</v>
      </c>
      <c r="L4668">
        <v>3.3769631385803223</v>
      </c>
      <c r="M4668">
        <v>3.621985912322998</v>
      </c>
      <c r="N4668">
        <v>2.9316270351409912</v>
      </c>
      <c r="O4668">
        <v>1.7989459037780762</v>
      </c>
    </row>
    <row r="4669" spans="1:15" x14ac:dyDescent="0.25">
      <c r="A4669" s="2">
        <v>44668.201388888898</v>
      </c>
      <c r="B4669">
        <v>146043.390625</v>
      </c>
      <c r="C4669">
        <v>14431.7646484375</v>
      </c>
      <c r="D4669">
        <v>3634.156494140625</v>
      </c>
      <c r="E4669">
        <v>4451.87109375</v>
      </c>
      <c r="F4669">
        <v>7828.6328125</v>
      </c>
      <c r="G4669">
        <v>-16.050628662109375</v>
      </c>
      <c r="H4669">
        <f>MAX(0,G4669)</f>
        <v>0</v>
      </c>
      <c r="I4669">
        <f t="shared" si="72"/>
        <v>7828.6328125</v>
      </c>
      <c r="J4669">
        <f>SUM(B4669:F4669,H4669)</f>
        <v>176389.81567382813</v>
      </c>
      <c r="K4669">
        <v>175024.234375</v>
      </c>
      <c r="L4669">
        <v>3.3836231231689453</v>
      </c>
      <c r="M4669">
        <v>3.621985912322998</v>
      </c>
      <c r="N4669">
        <v>2.9316270351409912</v>
      </c>
      <c r="O4669">
        <v>1.7989459037780762</v>
      </c>
    </row>
    <row r="4670" spans="1:15" x14ac:dyDescent="0.25">
      <c r="A4670" s="2">
        <v>44668.204861111102</v>
      </c>
      <c r="B4670">
        <v>145994.90625</v>
      </c>
      <c r="C4670">
        <v>14507.0439453125</v>
      </c>
      <c r="D4670">
        <v>3670.24560546875</v>
      </c>
      <c r="E4670">
        <v>4435.93603515625</v>
      </c>
      <c r="F4670">
        <v>7792.28125</v>
      </c>
      <c r="G4670">
        <v>-15.863426208496094</v>
      </c>
      <c r="H4670">
        <f>MAX(0,G4670)</f>
        <v>0</v>
      </c>
      <c r="I4670">
        <f t="shared" si="72"/>
        <v>7792.28125</v>
      </c>
      <c r="J4670">
        <f>SUM(B4670:F4670,H4670)</f>
        <v>176400.4130859375</v>
      </c>
      <c r="K4670">
        <v>175053.640625</v>
      </c>
      <c r="L4670">
        <v>3.3866441249847412</v>
      </c>
      <c r="M4670">
        <v>3.621985912322998</v>
      </c>
      <c r="N4670">
        <v>2.9316270351409912</v>
      </c>
      <c r="O4670">
        <v>1.7989459037780762</v>
      </c>
    </row>
    <row r="4671" spans="1:15" x14ac:dyDescent="0.25">
      <c r="A4671" s="2">
        <v>44668.208333333299</v>
      </c>
      <c r="B4671">
        <v>145875.875</v>
      </c>
      <c r="C4671">
        <v>14834.3701171875</v>
      </c>
      <c r="D4671">
        <v>3552.5732421875</v>
      </c>
      <c r="E4671">
        <v>4430.302734375</v>
      </c>
      <c r="F4671">
        <v>7769.03857421875</v>
      </c>
      <c r="G4671">
        <v>-15.857617378234863</v>
      </c>
      <c r="H4671">
        <f>MAX(0,G4671)</f>
        <v>0</v>
      </c>
      <c r="I4671">
        <f t="shared" si="72"/>
        <v>7769.03857421875</v>
      </c>
      <c r="J4671">
        <f>SUM(B4671:F4671,H4671)</f>
        <v>176462.15966796875</v>
      </c>
      <c r="K4671">
        <v>175108.9375</v>
      </c>
      <c r="L4671">
        <v>3.3866441249847412</v>
      </c>
      <c r="M4671">
        <v>3.621985912322998</v>
      </c>
      <c r="N4671">
        <v>2.9316270351409912</v>
      </c>
      <c r="O4671">
        <v>1.7989459037780762</v>
      </c>
    </row>
    <row r="4672" spans="1:15" x14ac:dyDescent="0.25">
      <c r="A4672" s="2">
        <v>44668.211805555598</v>
      </c>
      <c r="B4672">
        <v>145470.234375</v>
      </c>
      <c r="C4672">
        <v>14957.7587890625</v>
      </c>
      <c r="D4672">
        <v>3520.111083984375</v>
      </c>
      <c r="E4672">
        <v>4456.1181640625</v>
      </c>
      <c r="F4672">
        <v>7584.62158203125</v>
      </c>
      <c r="G4672">
        <v>-15.828123092651367</v>
      </c>
      <c r="H4672">
        <f>MAX(0,G4672)</f>
        <v>0</v>
      </c>
      <c r="I4672">
        <f t="shared" si="72"/>
        <v>7584.62158203125</v>
      </c>
      <c r="J4672">
        <f>SUM(B4672:F4672,H4672)</f>
        <v>175988.84399414063</v>
      </c>
      <c r="K4672">
        <v>174616.96875</v>
      </c>
      <c r="L4672">
        <v>3.3866441249847412</v>
      </c>
      <c r="M4672">
        <v>3.621985912322998</v>
      </c>
      <c r="N4672">
        <v>2.9316270351409912</v>
      </c>
      <c r="O4672">
        <v>1.7989459037780762</v>
      </c>
    </row>
    <row r="4673" spans="1:15" x14ac:dyDescent="0.25">
      <c r="A4673" s="2">
        <v>44668.215277777803</v>
      </c>
      <c r="B4673">
        <v>145401.546875</v>
      </c>
      <c r="C4673">
        <v>15003.09765625</v>
      </c>
      <c r="D4673">
        <v>3544.2060546875</v>
      </c>
      <c r="E4673">
        <v>4450.29296875</v>
      </c>
      <c r="F4673">
        <v>7710.33349609375</v>
      </c>
      <c r="G4673">
        <v>-15.86784839630127</v>
      </c>
      <c r="H4673">
        <f>MAX(0,G4673)</f>
        <v>0</v>
      </c>
      <c r="I4673">
        <f t="shared" si="72"/>
        <v>7710.33349609375</v>
      </c>
      <c r="J4673">
        <f>SUM(B4673:F4673,H4673)</f>
        <v>176109.47705078125</v>
      </c>
      <c r="K4673">
        <v>174835.1875</v>
      </c>
      <c r="L4673">
        <v>3.3946099281311035</v>
      </c>
      <c r="M4673">
        <v>3.621985912322998</v>
      </c>
      <c r="N4673">
        <v>2.9316270351409912</v>
      </c>
      <c r="O4673">
        <v>1.7989459037780762</v>
      </c>
    </row>
    <row r="4674" spans="1:15" x14ac:dyDescent="0.25">
      <c r="A4674" s="2">
        <v>44668.21875</v>
      </c>
      <c r="B4674">
        <v>145429.890625</v>
      </c>
      <c r="C4674">
        <v>15299.712890625</v>
      </c>
      <c r="D4674">
        <v>3500.68310546875</v>
      </c>
      <c r="E4674">
        <v>4449.765625</v>
      </c>
      <c r="F4674">
        <v>7745.06298828125</v>
      </c>
      <c r="G4674">
        <v>-15.888051986694336</v>
      </c>
      <c r="H4674">
        <f>MAX(0,G4674)</f>
        <v>0</v>
      </c>
      <c r="I4674">
        <f t="shared" si="72"/>
        <v>7745.06298828125</v>
      </c>
      <c r="J4674">
        <f>SUM(B4674:F4674,H4674)</f>
        <v>176425.115234375</v>
      </c>
      <c r="K4674">
        <v>175082.65625</v>
      </c>
      <c r="L4674">
        <v>3.395576000213623</v>
      </c>
      <c r="M4674">
        <v>3.621985912322998</v>
      </c>
      <c r="N4674">
        <v>2.9316270351409912</v>
      </c>
      <c r="O4674">
        <v>1.7989459037780762</v>
      </c>
    </row>
    <row r="4675" spans="1:15" x14ac:dyDescent="0.25">
      <c r="A4675" s="2">
        <v>44668.222222222197</v>
      </c>
      <c r="B4675">
        <v>145622.265625</v>
      </c>
      <c r="C4675">
        <v>15074.3662109375</v>
      </c>
      <c r="D4675">
        <v>3494.1787109375</v>
      </c>
      <c r="E4675">
        <v>4436.34423828125</v>
      </c>
      <c r="F4675">
        <v>7749.1884765625</v>
      </c>
      <c r="G4675">
        <v>-15.899965286254883</v>
      </c>
      <c r="H4675">
        <f>MAX(0,G4675)</f>
        <v>0</v>
      </c>
      <c r="I4675">
        <f t="shared" si="72"/>
        <v>7749.1884765625</v>
      </c>
      <c r="J4675">
        <f>SUM(B4675:F4675,H4675)</f>
        <v>176376.34326171875</v>
      </c>
      <c r="K4675">
        <v>174710.890625</v>
      </c>
      <c r="L4675">
        <v>3.395576000213623</v>
      </c>
      <c r="M4675">
        <v>3.621985912322998</v>
      </c>
      <c r="N4675">
        <v>2.9316270351409912</v>
      </c>
      <c r="O4675">
        <v>1.7989459037780762</v>
      </c>
    </row>
    <row r="4676" spans="1:15" x14ac:dyDescent="0.25">
      <c r="A4676" s="2">
        <v>44668.225694444402</v>
      </c>
      <c r="B4676">
        <v>145742.515625</v>
      </c>
      <c r="C4676">
        <v>15197.71875</v>
      </c>
      <c r="D4676">
        <v>3419.872802734375</v>
      </c>
      <c r="E4676">
        <v>4438.72412109375</v>
      </c>
      <c r="F4676">
        <v>7717.783203125</v>
      </c>
      <c r="G4676">
        <v>-15.906776428222656</v>
      </c>
      <c r="H4676">
        <f>MAX(0,G4676)</f>
        <v>0</v>
      </c>
      <c r="I4676">
        <f t="shared" ref="I4676:I4739" si="73">SUM(F4676,H4676)</f>
        <v>7717.783203125</v>
      </c>
      <c r="J4676">
        <f>SUM(B4676:F4676,H4676)</f>
        <v>176516.61450195313</v>
      </c>
      <c r="K4676">
        <v>174990.03125</v>
      </c>
      <c r="L4676">
        <v>3.403386116027832</v>
      </c>
      <c r="M4676">
        <v>3.621985912322998</v>
      </c>
      <c r="N4676">
        <v>2.9316270351409912</v>
      </c>
      <c r="O4676">
        <v>1.7989459037780762</v>
      </c>
    </row>
    <row r="4677" spans="1:15" x14ac:dyDescent="0.25">
      <c r="A4677" s="2">
        <v>44668.229166666701</v>
      </c>
      <c r="B4677">
        <v>145704.953125</v>
      </c>
      <c r="C4677">
        <v>15643.083984375</v>
      </c>
      <c r="D4677">
        <v>3484.1484375</v>
      </c>
      <c r="E4677">
        <v>4423.142578125</v>
      </c>
      <c r="F4677">
        <v>7731.73388671875</v>
      </c>
      <c r="G4677">
        <v>-15.911962509155273</v>
      </c>
      <c r="H4677">
        <f>MAX(0,G4677)</f>
        <v>0</v>
      </c>
      <c r="I4677">
        <f t="shared" si="73"/>
        <v>7731.73388671875</v>
      </c>
      <c r="J4677">
        <f>SUM(B4677:F4677,H4677)</f>
        <v>176987.06201171875</v>
      </c>
      <c r="K4677">
        <v>175418.109375</v>
      </c>
      <c r="L4677">
        <v>3.403386116027832</v>
      </c>
      <c r="M4677">
        <v>3.621985912322998</v>
      </c>
      <c r="N4677">
        <v>2.9316270351409912</v>
      </c>
      <c r="O4677">
        <v>1.7989459037780762</v>
      </c>
    </row>
    <row r="4678" spans="1:15" x14ac:dyDescent="0.25">
      <c r="A4678" s="2">
        <v>44668.232638888898</v>
      </c>
      <c r="B4678">
        <v>145623.828125</v>
      </c>
      <c r="C4678">
        <v>15781.9541015625</v>
      </c>
      <c r="D4678">
        <v>3497.8701171875</v>
      </c>
      <c r="E4678">
        <v>4450.919921875</v>
      </c>
      <c r="F4678">
        <v>7735.9140625</v>
      </c>
      <c r="G4678">
        <v>-15.978925704956055</v>
      </c>
      <c r="H4678">
        <f>MAX(0,G4678)</f>
        <v>0</v>
      </c>
      <c r="I4678">
        <f t="shared" si="73"/>
        <v>7735.9140625</v>
      </c>
      <c r="J4678">
        <f>SUM(B4678:F4678,H4678)</f>
        <v>177090.486328125</v>
      </c>
      <c r="K4678">
        <v>175716.640625</v>
      </c>
      <c r="L4678">
        <v>3.3993449211120605</v>
      </c>
      <c r="M4678">
        <v>3.621985912322998</v>
      </c>
      <c r="N4678">
        <v>2.9316270351409912</v>
      </c>
      <c r="O4678">
        <v>1.7989459037780762</v>
      </c>
    </row>
    <row r="4679" spans="1:15" x14ac:dyDescent="0.25">
      <c r="A4679" s="2">
        <v>44668.236111111102</v>
      </c>
      <c r="B4679">
        <v>145468.984375</v>
      </c>
      <c r="C4679">
        <v>15890.8447265625</v>
      </c>
      <c r="D4679">
        <v>3468.97314453125</v>
      </c>
      <c r="E4679">
        <v>4449.65869140625</v>
      </c>
      <c r="F4679">
        <v>7769.60302734375</v>
      </c>
      <c r="G4679">
        <v>-11.224882125854492</v>
      </c>
      <c r="H4679">
        <f>MAX(0,G4679)</f>
        <v>0</v>
      </c>
      <c r="I4679">
        <f t="shared" si="73"/>
        <v>7769.60302734375</v>
      </c>
      <c r="J4679">
        <f>SUM(B4679:F4679,H4679)</f>
        <v>177048.06396484375</v>
      </c>
      <c r="K4679">
        <v>175579.09375</v>
      </c>
      <c r="L4679">
        <v>3.4001390933990479</v>
      </c>
      <c r="M4679">
        <v>3.621985912322998</v>
      </c>
      <c r="N4679">
        <v>2.9316270351409912</v>
      </c>
      <c r="O4679">
        <v>1.7989459037780762</v>
      </c>
    </row>
    <row r="4680" spans="1:15" x14ac:dyDescent="0.25">
      <c r="A4680" s="2">
        <v>44668.239583333299</v>
      </c>
      <c r="B4680">
        <v>145254.625</v>
      </c>
      <c r="C4680">
        <v>16085.1943359375</v>
      </c>
      <c r="D4680">
        <v>3444.9072265625</v>
      </c>
      <c r="E4680">
        <v>4441.99658203125</v>
      </c>
      <c r="F4680">
        <v>7831.0146484375</v>
      </c>
      <c r="G4680">
        <v>-10.19500732421875</v>
      </c>
      <c r="H4680">
        <f>MAX(0,G4680)</f>
        <v>0</v>
      </c>
      <c r="I4680">
        <f t="shared" si="73"/>
        <v>7831.0146484375</v>
      </c>
      <c r="J4680">
        <f>SUM(B4680:F4680,H4680)</f>
        <v>177057.73779296875</v>
      </c>
      <c r="K4680">
        <v>175526.453125</v>
      </c>
      <c r="L4680">
        <v>3.3993480205535889</v>
      </c>
      <c r="M4680">
        <v>3.621985912322998</v>
      </c>
      <c r="N4680">
        <v>2.9316270351409912</v>
      </c>
      <c r="O4680">
        <v>1.7989459037780762</v>
      </c>
    </row>
    <row r="4681" spans="1:15" x14ac:dyDescent="0.25">
      <c r="A4681" s="2">
        <v>44668.243055555598</v>
      </c>
      <c r="B4681">
        <v>145163.96875</v>
      </c>
      <c r="C4681">
        <v>15780.552734375</v>
      </c>
      <c r="D4681">
        <v>3488.412353515625</v>
      </c>
      <c r="E4681">
        <v>4446.99609375</v>
      </c>
      <c r="F4681">
        <v>7897.88525390625</v>
      </c>
      <c r="G4681">
        <v>-12.70072078704834</v>
      </c>
      <c r="H4681">
        <f>MAX(0,G4681)</f>
        <v>0</v>
      </c>
      <c r="I4681">
        <f t="shared" si="73"/>
        <v>7897.88525390625</v>
      </c>
      <c r="J4681">
        <f>SUM(B4681:F4681,H4681)</f>
        <v>176777.81518554688</v>
      </c>
      <c r="K4681">
        <v>175420.484375</v>
      </c>
      <c r="L4681">
        <v>3.3993480205535889</v>
      </c>
      <c r="M4681">
        <v>3.621985912322998</v>
      </c>
      <c r="N4681">
        <v>2.9316270351409912</v>
      </c>
      <c r="O4681">
        <v>1.7989459037780762</v>
      </c>
    </row>
    <row r="4682" spans="1:15" x14ac:dyDescent="0.25">
      <c r="A4682" s="2">
        <v>44668.246527777803</v>
      </c>
      <c r="B4682">
        <v>145497.796875</v>
      </c>
      <c r="C4682">
        <v>15534.1015625</v>
      </c>
      <c r="D4682">
        <v>3446.731689453125</v>
      </c>
      <c r="E4682">
        <v>4449.9140625</v>
      </c>
      <c r="F4682">
        <v>7957.587890625</v>
      </c>
      <c r="G4682">
        <v>-9.5065717697143555</v>
      </c>
      <c r="H4682">
        <f>MAX(0,G4682)</f>
        <v>0</v>
      </c>
      <c r="I4682">
        <f t="shared" si="73"/>
        <v>7957.587890625</v>
      </c>
      <c r="J4682">
        <f>SUM(B4682:F4682,H4682)</f>
        <v>176886.13208007813</v>
      </c>
      <c r="K4682">
        <v>175486.953125</v>
      </c>
      <c r="L4682">
        <v>3.3998289108276367</v>
      </c>
      <c r="M4682">
        <v>3.621985912322998</v>
      </c>
      <c r="N4682">
        <v>3.1045835018157959</v>
      </c>
      <c r="O4682">
        <v>1.7989459037780762</v>
      </c>
    </row>
    <row r="4683" spans="1:15" x14ac:dyDescent="0.25">
      <c r="A4683" s="2">
        <v>44668.25</v>
      </c>
      <c r="B4683">
        <v>144996</v>
      </c>
      <c r="C4683">
        <v>15481.177734375</v>
      </c>
      <c r="D4683">
        <v>3472.73681640625</v>
      </c>
      <c r="E4683">
        <v>4449.7431640625</v>
      </c>
      <c r="F4683">
        <v>8168.5</v>
      </c>
      <c r="G4683">
        <v>-4.4589786529541016</v>
      </c>
      <c r="H4683">
        <f>MAX(0,G4683)</f>
        <v>0</v>
      </c>
      <c r="I4683">
        <f t="shared" si="73"/>
        <v>8168.5</v>
      </c>
      <c r="J4683">
        <f>SUM(B4683:F4683,H4683)</f>
        <v>176568.15771484375</v>
      </c>
      <c r="K4683">
        <v>175192.625</v>
      </c>
      <c r="L4683">
        <v>3.3998289108276367</v>
      </c>
      <c r="M4683">
        <v>3.621985912322998</v>
      </c>
      <c r="N4683">
        <v>3.1045835018157959</v>
      </c>
      <c r="O4683">
        <v>1.7989459037780762</v>
      </c>
    </row>
    <row r="4684" spans="1:15" x14ac:dyDescent="0.25">
      <c r="A4684" s="2">
        <v>44668.253472222197</v>
      </c>
      <c r="B4684">
        <v>144193.671875</v>
      </c>
      <c r="C4684">
        <v>15511.7255859375</v>
      </c>
      <c r="D4684">
        <v>3394.27392578125</v>
      </c>
      <c r="E4684">
        <v>4457.0458984375</v>
      </c>
      <c r="F4684">
        <v>8232.408203125</v>
      </c>
      <c r="G4684">
        <v>3.3821830749511719</v>
      </c>
      <c r="H4684">
        <f>MAX(0,G4684)</f>
        <v>3.3821830749511719</v>
      </c>
      <c r="I4684">
        <f t="shared" si="73"/>
        <v>8235.7903861999512</v>
      </c>
      <c r="J4684">
        <f>SUM(B4684:F4684,H4684)</f>
        <v>175792.5076713562</v>
      </c>
      <c r="K4684">
        <v>174663.171875</v>
      </c>
      <c r="L4684">
        <v>3.3985207080841064</v>
      </c>
      <c r="M4684">
        <v>3.621985912322998</v>
      </c>
      <c r="N4684">
        <v>3.1045835018157959</v>
      </c>
      <c r="O4684">
        <v>1.7989459037780762</v>
      </c>
    </row>
    <row r="4685" spans="1:15" x14ac:dyDescent="0.25">
      <c r="A4685" s="2">
        <v>44668.256944444402</v>
      </c>
      <c r="B4685">
        <v>143971.328125</v>
      </c>
      <c r="C4685">
        <v>15888.9326171875</v>
      </c>
      <c r="D4685">
        <v>3431.9599609375</v>
      </c>
      <c r="E4685">
        <v>4452.1611328125</v>
      </c>
      <c r="F4685">
        <v>8309.63671875</v>
      </c>
      <c r="G4685">
        <v>20.358467102050781</v>
      </c>
      <c r="H4685">
        <f>MAX(0,G4685)</f>
        <v>20.358467102050781</v>
      </c>
      <c r="I4685">
        <f t="shared" si="73"/>
        <v>8329.9951858520508</v>
      </c>
      <c r="J4685">
        <f>SUM(B4685:F4685,H4685)</f>
        <v>176074.37702178955</v>
      </c>
      <c r="K4685">
        <v>174904.46875</v>
      </c>
      <c r="L4685">
        <v>3.3985207080841064</v>
      </c>
      <c r="M4685">
        <v>3.621985912322998</v>
      </c>
      <c r="N4685">
        <v>3.1045835018157959</v>
      </c>
      <c r="O4685">
        <v>1.7989459037780762</v>
      </c>
    </row>
    <row r="4686" spans="1:15" x14ac:dyDescent="0.25">
      <c r="A4686" s="2">
        <v>44668.260416666701</v>
      </c>
      <c r="B4686">
        <v>144117.359375</v>
      </c>
      <c r="C4686">
        <v>15893.2294921875</v>
      </c>
      <c r="D4686">
        <v>3352.66015625</v>
      </c>
      <c r="E4686">
        <v>4437.0390625</v>
      </c>
      <c r="F4686">
        <v>8382.7890625</v>
      </c>
      <c r="G4686">
        <v>51.060653686523438</v>
      </c>
      <c r="H4686">
        <f>MAX(0,G4686)</f>
        <v>51.060653686523438</v>
      </c>
      <c r="I4686">
        <f t="shared" si="73"/>
        <v>8433.8497161865234</v>
      </c>
      <c r="J4686">
        <f>SUM(B4686:F4686,H4686)</f>
        <v>176234.13780212402</v>
      </c>
      <c r="K4686">
        <v>175220.46875</v>
      </c>
      <c r="L4686">
        <v>3.3972067832946777</v>
      </c>
      <c r="M4686">
        <v>3.621985912322998</v>
      </c>
      <c r="N4686">
        <v>3.1224429607391357</v>
      </c>
      <c r="O4686">
        <v>1.7989459037780762</v>
      </c>
    </row>
    <row r="4687" spans="1:15" x14ac:dyDescent="0.25">
      <c r="A4687" s="2">
        <v>44668.263888888898</v>
      </c>
      <c r="B4687">
        <v>143947.1875</v>
      </c>
      <c r="C4687">
        <v>15589.2119140625</v>
      </c>
      <c r="D4687">
        <v>3395.9306640625</v>
      </c>
      <c r="E4687">
        <v>4450.21875</v>
      </c>
      <c r="F4687">
        <v>8355.701171875</v>
      </c>
      <c r="G4687">
        <v>105.19723510742188</v>
      </c>
      <c r="H4687">
        <f>MAX(0,G4687)</f>
        <v>105.19723510742188</v>
      </c>
      <c r="I4687">
        <f t="shared" si="73"/>
        <v>8460.8984069824219</v>
      </c>
      <c r="J4687">
        <f>SUM(B4687:F4687,H4687)</f>
        <v>175843.44723510742</v>
      </c>
      <c r="K4687">
        <v>174640.765625</v>
      </c>
      <c r="L4687">
        <v>3.3962359428405762</v>
      </c>
      <c r="M4687">
        <v>3.621985912322998</v>
      </c>
      <c r="N4687">
        <v>3.1224429607391357</v>
      </c>
      <c r="O4687">
        <v>1.7989459037780762</v>
      </c>
    </row>
    <row r="4688" spans="1:15" x14ac:dyDescent="0.25">
      <c r="A4688" s="2">
        <v>44668.267361111102</v>
      </c>
      <c r="B4688">
        <v>143524.203125</v>
      </c>
      <c r="C4688">
        <v>15718.8974609375</v>
      </c>
      <c r="D4688">
        <v>3429.992919921875</v>
      </c>
      <c r="E4688">
        <v>4460.26416015625</v>
      </c>
      <c r="F4688">
        <v>8355.7705078125</v>
      </c>
      <c r="G4688">
        <v>224.38217163085938</v>
      </c>
      <c r="H4688">
        <f>MAX(0,G4688)</f>
        <v>224.38217163085938</v>
      </c>
      <c r="I4688">
        <f t="shared" si="73"/>
        <v>8580.1526794433594</v>
      </c>
      <c r="J4688">
        <f>SUM(B4688:F4688,H4688)</f>
        <v>175713.51034545898</v>
      </c>
      <c r="K4688">
        <v>174628.03125</v>
      </c>
      <c r="L4688">
        <v>3.3962359428405762</v>
      </c>
      <c r="M4688">
        <v>3.621985912322998</v>
      </c>
      <c r="N4688">
        <v>3.1224429607391357</v>
      </c>
      <c r="O4688">
        <v>1.7989459037780762</v>
      </c>
    </row>
    <row r="4689" spans="1:15" x14ac:dyDescent="0.25">
      <c r="A4689" s="2">
        <v>44668.270833333299</v>
      </c>
      <c r="B4689">
        <v>143295.9375</v>
      </c>
      <c r="C4689">
        <v>15949.0283203125</v>
      </c>
      <c r="D4689">
        <v>3393.4169921875</v>
      </c>
      <c r="E4689">
        <v>4468.22265625</v>
      </c>
      <c r="F4689">
        <v>8386.375</v>
      </c>
      <c r="G4689">
        <v>371.5863037109375</v>
      </c>
      <c r="H4689">
        <f>MAX(0,G4689)</f>
        <v>371.5863037109375</v>
      </c>
      <c r="I4689">
        <f t="shared" si="73"/>
        <v>8757.9613037109375</v>
      </c>
      <c r="J4689">
        <f>SUM(B4689:F4689,H4689)</f>
        <v>175864.56677246094</v>
      </c>
      <c r="K4689">
        <v>174521.71875</v>
      </c>
      <c r="L4689">
        <v>3.4001400470733643</v>
      </c>
      <c r="M4689">
        <v>3.621985912322998</v>
      </c>
      <c r="N4689">
        <v>3.1224429607391357</v>
      </c>
      <c r="O4689">
        <v>1.7989459037780762</v>
      </c>
    </row>
    <row r="4690" spans="1:15" x14ac:dyDescent="0.25">
      <c r="A4690" s="2">
        <v>44668.274305555598</v>
      </c>
      <c r="B4690">
        <v>143098.328125</v>
      </c>
      <c r="C4690">
        <v>15463.9970703125</v>
      </c>
      <c r="D4690">
        <v>3416.27294921875</v>
      </c>
      <c r="E4690">
        <v>4447.67431640625</v>
      </c>
      <c r="F4690">
        <v>8176.396484375</v>
      </c>
      <c r="G4690">
        <v>735.60809326171875</v>
      </c>
      <c r="H4690">
        <f>MAX(0,G4690)</f>
        <v>735.60809326171875</v>
      </c>
      <c r="I4690">
        <f t="shared" si="73"/>
        <v>8912.0045776367188</v>
      </c>
      <c r="J4690">
        <f>SUM(B4690:F4690,H4690)</f>
        <v>175338.27703857422</v>
      </c>
      <c r="K4690">
        <v>174232.59375</v>
      </c>
      <c r="L4690">
        <v>3.3923130035400391</v>
      </c>
      <c r="M4690">
        <v>3.621985912322998</v>
      </c>
      <c r="N4690">
        <v>3.1224429607391357</v>
      </c>
      <c r="O4690">
        <v>1.7989459037780762</v>
      </c>
    </row>
    <row r="4691" spans="1:15" x14ac:dyDescent="0.25">
      <c r="A4691" s="2">
        <v>44668.277777777803</v>
      </c>
      <c r="B4691">
        <v>143093.109375</v>
      </c>
      <c r="C4691">
        <v>15157.1142578125</v>
      </c>
      <c r="D4691">
        <v>3464.625732421875</v>
      </c>
      <c r="E4691">
        <v>4454.5419921875</v>
      </c>
      <c r="F4691">
        <v>8388.693359375</v>
      </c>
      <c r="G4691">
        <v>1010.7635498046875</v>
      </c>
      <c r="H4691">
        <f>MAX(0,G4691)</f>
        <v>1010.7635498046875</v>
      </c>
      <c r="I4691">
        <f t="shared" si="73"/>
        <v>9399.4569091796875</v>
      </c>
      <c r="J4691">
        <f>SUM(B4691:F4691,H4691)</f>
        <v>175568.84826660156</v>
      </c>
      <c r="K4691">
        <v>174520.25</v>
      </c>
      <c r="L4691">
        <v>3.3923130035400391</v>
      </c>
      <c r="M4691">
        <v>3.621985912322998</v>
      </c>
      <c r="N4691">
        <v>3.1314725875854492</v>
      </c>
      <c r="O4691">
        <v>1.7989459037780762</v>
      </c>
    </row>
    <row r="4692" spans="1:15" x14ac:dyDescent="0.25">
      <c r="A4692" s="2">
        <v>44668.28125</v>
      </c>
      <c r="B4692">
        <v>142816.53125</v>
      </c>
      <c r="C4692">
        <v>14476.548828125</v>
      </c>
      <c r="D4692">
        <v>3389.40625</v>
      </c>
      <c r="E4692">
        <v>4458.23583984375</v>
      </c>
      <c r="F4692">
        <v>8421.58203125</v>
      </c>
      <c r="G4692">
        <v>1314.5694580078125</v>
      </c>
      <c r="H4692">
        <f>MAX(0,G4692)</f>
        <v>1314.5694580078125</v>
      </c>
      <c r="I4692">
        <f t="shared" si="73"/>
        <v>9736.1514892578125</v>
      </c>
      <c r="J4692">
        <f>SUM(B4692:F4692,H4692)</f>
        <v>174876.87365722656</v>
      </c>
      <c r="K4692">
        <v>173940.828125</v>
      </c>
      <c r="L4692">
        <v>3.3962359428405762</v>
      </c>
      <c r="M4692">
        <v>3.621985912322998</v>
      </c>
      <c r="N4692">
        <v>3.1314725875854492</v>
      </c>
      <c r="O4692">
        <v>1.7989459037780762</v>
      </c>
    </row>
    <row r="4693" spans="1:15" x14ac:dyDescent="0.25">
      <c r="A4693" s="2">
        <v>44668.284722222197</v>
      </c>
      <c r="B4693">
        <v>142858.109375</v>
      </c>
      <c r="C4693">
        <v>14101.1708984375</v>
      </c>
      <c r="D4693">
        <v>3279.92529296875</v>
      </c>
      <c r="E4693">
        <v>4460.5927734375</v>
      </c>
      <c r="F4693">
        <v>8398.71484375</v>
      </c>
      <c r="G4693">
        <v>1662.4302978515625</v>
      </c>
      <c r="H4693">
        <f>MAX(0,G4693)</f>
        <v>1662.4302978515625</v>
      </c>
      <c r="I4693">
        <f t="shared" si="73"/>
        <v>10061.145141601563</v>
      </c>
      <c r="J4693">
        <f>SUM(B4693:F4693,H4693)</f>
        <v>174760.94348144531</v>
      </c>
      <c r="K4693">
        <v>173444.609375</v>
      </c>
      <c r="L4693">
        <v>3.3933079242706299</v>
      </c>
      <c r="M4693">
        <v>3.621985912322998</v>
      </c>
      <c r="N4693">
        <v>3.1314725875854492</v>
      </c>
      <c r="O4693">
        <v>1.7989459037780762</v>
      </c>
    </row>
    <row r="4694" spans="1:15" x14ac:dyDescent="0.25">
      <c r="A4694" s="2">
        <v>44668.288194444402</v>
      </c>
      <c r="B4694">
        <v>142827.0625</v>
      </c>
      <c r="C4694">
        <v>13614.791015625</v>
      </c>
      <c r="D4694">
        <v>3355.753662109375</v>
      </c>
      <c r="E4694">
        <v>4460.771484375</v>
      </c>
      <c r="F4694">
        <v>8381.107421875</v>
      </c>
      <c r="G4694">
        <v>2099.443359375</v>
      </c>
      <c r="H4694">
        <f>MAX(0,G4694)</f>
        <v>2099.443359375</v>
      </c>
      <c r="I4694">
        <f t="shared" si="73"/>
        <v>10480.55078125</v>
      </c>
      <c r="J4694">
        <f>SUM(B4694:F4694,H4694)</f>
        <v>174738.92944335938</v>
      </c>
      <c r="K4694">
        <v>173661.515625</v>
      </c>
      <c r="L4694">
        <v>3.3853938579559326</v>
      </c>
      <c r="M4694">
        <v>3.621985912322998</v>
      </c>
      <c r="N4694">
        <v>3.1314725875854492</v>
      </c>
      <c r="O4694">
        <v>1.7989459037780762</v>
      </c>
    </row>
    <row r="4695" spans="1:15" x14ac:dyDescent="0.25">
      <c r="A4695" s="2">
        <v>44668.291666666701</v>
      </c>
      <c r="B4695">
        <v>142625.796875</v>
      </c>
      <c r="C4695">
        <v>13089.5556640625</v>
      </c>
      <c r="D4695">
        <v>3359.154052734375</v>
      </c>
      <c r="E4695">
        <v>4459.23681640625</v>
      </c>
      <c r="F4695">
        <v>8313.009765625</v>
      </c>
      <c r="G4695">
        <v>2527.140380859375</v>
      </c>
      <c r="H4695">
        <f>MAX(0,G4695)</f>
        <v>2527.140380859375</v>
      </c>
      <c r="I4695">
        <f t="shared" si="73"/>
        <v>10840.150146484375</v>
      </c>
      <c r="J4695">
        <f>SUM(B4695:F4695,H4695)</f>
        <v>174373.8935546875</v>
      </c>
      <c r="K4695">
        <v>173313.75</v>
      </c>
      <c r="L4695">
        <v>3.3861088752746582</v>
      </c>
      <c r="M4695">
        <v>3.621985912322998</v>
      </c>
      <c r="N4695">
        <v>3.1314725875854492</v>
      </c>
      <c r="O4695">
        <v>1.7989459037780762</v>
      </c>
    </row>
    <row r="4696" spans="1:15" x14ac:dyDescent="0.25">
      <c r="A4696" s="2">
        <v>44668.295138888898</v>
      </c>
      <c r="B4696">
        <v>142753.71875</v>
      </c>
      <c r="C4696">
        <v>11680.6748046875</v>
      </c>
      <c r="D4696">
        <v>3412.15234375</v>
      </c>
      <c r="E4696">
        <v>4459.43408203125</v>
      </c>
      <c r="F4696">
        <v>8223.9638671875</v>
      </c>
      <c r="G4696">
        <v>2986.64599609375</v>
      </c>
      <c r="H4696">
        <f>MAX(0,G4696)</f>
        <v>2986.64599609375</v>
      </c>
      <c r="I4696">
        <f t="shared" si="73"/>
        <v>11210.60986328125</v>
      </c>
      <c r="J4696">
        <f>SUM(B4696:F4696,H4696)</f>
        <v>173516.58984375</v>
      </c>
      <c r="K4696">
        <v>172514.359375</v>
      </c>
      <c r="L4696">
        <v>3.3861088752746582</v>
      </c>
      <c r="M4696">
        <v>3.621985912322998</v>
      </c>
      <c r="N4696">
        <v>3.1314725875854492</v>
      </c>
      <c r="O4696">
        <v>1.7989459037780762</v>
      </c>
    </row>
    <row r="4697" spans="1:15" x14ac:dyDescent="0.25">
      <c r="A4697" s="2">
        <v>44668.298611111102</v>
      </c>
      <c r="B4697">
        <v>142409.359375</v>
      </c>
      <c r="C4697">
        <v>11374.2529296875</v>
      </c>
      <c r="D4697">
        <v>3423.44482421875</v>
      </c>
      <c r="E4697">
        <v>4458.61474609375</v>
      </c>
      <c r="F4697">
        <v>8107.42822265625</v>
      </c>
      <c r="G4697">
        <v>3529.94775390625</v>
      </c>
      <c r="H4697">
        <f>MAX(0,G4697)</f>
        <v>3529.94775390625</v>
      </c>
      <c r="I4697">
        <f t="shared" si="73"/>
        <v>11637.3759765625</v>
      </c>
      <c r="J4697">
        <f>SUM(B4697:F4697,H4697)</f>
        <v>173303.0478515625</v>
      </c>
      <c r="K4697">
        <v>172237.234375</v>
      </c>
      <c r="L4697">
        <v>3.3830897808074951</v>
      </c>
      <c r="M4697">
        <v>3.621985912322998</v>
      </c>
      <c r="N4697">
        <v>3.1314725875854492</v>
      </c>
      <c r="O4697">
        <v>1.7989459037780762</v>
      </c>
    </row>
    <row r="4698" spans="1:15" x14ac:dyDescent="0.25">
      <c r="A4698" s="2">
        <v>44668.302083333299</v>
      </c>
      <c r="B4698">
        <v>142185.46875</v>
      </c>
      <c r="C4698">
        <v>11288.4296875</v>
      </c>
      <c r="D4698">
        <v>3357.795166015625</v>
      </c>
      <c r="E4698">
        <v>4453.50048828125</v>
      </c>
      <c r="F4698">
        <v>8035.05078125</v>
      </c>
      <c r="G4698">
        <v>4011.494384765625</v>
      </c>
      <c r="H4698">
        <f>MAX(0,G4698)</f>
        <v>4011.494384765625</v>
      </c>
      <c r="I4698">
        <f t="shared" si="73"/>
        <v>12046.545166015625</v>
      </c>
      <c r="J4698">
        <f>SUM(B4698:F4698,H4698)</f>
        <v>173331.7392578125</v>
      </c>
      <c r="K4698">
        <v>172272.09375</v>
      </c>
      <c r="L4698">
        <v>3.383131742477417</v>
      </c>
      <c r="M4698">
        <v>3.621985912322998</v>
      </c>
      <c r="N4698">
        <v>3.1314725875854492</v>
      </c>
      <c r="O4698">
        <v>1.7989459037780762</v>
      </c>
    </row>
    <row r="4699" spans="1:15" x14ac:dyDescent="0.25">
      <c r="A4699" s="2">
        <v>44668.305555555598</v>
      </c>
      <c r="B4699">
        <v>142329.484375</v>
      </c>
      <c r="C4699">
        <v>10540.8583984375</v>
      </c>
      <c r="D4699">
        <v>3408.184326171875</v>
      </c>
      <c r="E4699">
        <v>4446.3515625</v>
      </c>
      <c r="F4699">
        <v>7943.572265625</v>
      </c>
      <c r="G4699">
        <v>4682.62060546875</v>
      </c>
      <c r="H4699">
        <f>MAX(0,G4699)</f>
        <v>4682.62060546875</v>
      </c>
      <c r="I4699">
        <f t="shared" si="73"/>
        <v>12626.19287109375</v>
      </c>
      <c r="J4699">
        <f>SUM(B4699:F4699,H4699)</f>
        <v>173351.07153320313</v>
      </c>
      <c r="K4699">
        <v>172317.078125</v>
      </c>
      <c r="L4699">
        <v>3.3764169216156006</v>
      </c>
      <c r="M4699">
        <v>3.621985912322998</v>
      </c>
      <c r="N4699">
        <v>3.1314725875854492</v>
      </c>
      <c r="O4699">
        <v>1.7989459037780762</v>
      </c>
    </row>
    <row r="4700" spans="1:15" x14ac:dyDescent="0.25">
      <c r="A4700" s="2">
        <v>44668.309027777803</v>
      </c>
      <c r="B4700">
        <v>142277.4375</v>
      </c>
      <c r="C4700">
        <v>10275.671875</v>
      </c>
      <c r="D4700">
        <v>3400.6435546875</v>
      </c>
      <c r="E4700">
        <v>4450.580078125</v>
      </c>
      <c r="F4700">
        <v>7794.06396484375</v>
      </c>
      <c r="G4700">
        <v>5273.76025390625</v>
      </c>
      <c r="H4700">
        <f>MAX(0,G4700)</f>
        <v>5273.76025390625</v>
      </c>
      <c r="I4700">
        <f t="shared" si="73"/>
        <v>13067.82421875</v>
      </c>
      <c r="J4700">
        <f>SUM(B4700:F4700,H4700)</f>
        <v>173472.1572265625</v>
      </c>
      <c r="K4700">
        <v>172138.546875</v>
      </c>
      <c r="L4700">
        <v>3.3764169216156006</v>
      </c>
      <c r="M4700">
        <v>3.621985912322998</v>
      </c>
      <c r="N4700">
        <v>3.1314725875854492</v>
      </c>
      <c r="O4700">
        <v>1.7989459037780762</v>
      </c>
    </row>
    <row r="4701" spans="1:15" x14ac:dyDescent="0.25">
      <c r="A4701" s="2">
        <v>44668.3125</v>
      </c>
      <c r="B4701">
        <v>142020.3125</v>
      </c>
      <c r="C4701">
        <v>9757.2373046875</v>
      </c>
      <c r="D4701">
        <v>3335.90771484375</v>
      </c>
      <c r="E4701">
        <v>4458.64794921875</v>
      </c>
      <c r="F4701">
        <v>7726.67138671875</v>
      </c>
      <c r="G4701">
        <v>5904.9951171875</v>
      </c>
      <c r="H4701">
        <f>MAX(0,G4701)</f>
        <v>5904.9951171875</v>
      </c>
      <c r="I4701">
        <f t="shared" si="73"/>
        <v>13631.66650390625</v>
      </c>
      <c r="J4701">
        <f>SUM(B4701:F4701,H4701)</f>
        <v>173203.77197265625</v>
      </c>
      <c r="K4701">
        <v>172174.796875</v>
      </c>
      <c r="L4701">
        <v>3.3764169216156006</v>
      </c>
      <c r="M4701">
        <v>3.621985912322998</v>
      </c>
      <c r="N4701">
        <v>3.1314725875854492</v>
      </c>
      <c r="O4701">
        <v>1.7989459037780762</v>
      </c>
    </row>
    <row r="4702" spans="1:15" x14ac:dyDescent="0.25">
      <c r="A4702" s="2">
        <v>44668.315972222197</v>
      </c>
      <c r="B4702">
        <v>141698.21875</v>
      </c>
      <c r="C4702">
        <v>9917.7294921875</v>
      </c>
      <c r="D4702">
        <v>3133.91162109375</v>
      </c>
      <c r="E4702">
        <v>4452.73974609375</v>
      </c>
      <c r="F4702">
        <v>7634.5439453125</v>
      </c>
      <c r="G4702">
        <v>6627.67529296875</v>
      </c>
      <c r="H4702">
        <f>MAX(0,G4702)</f>
        <v>6627.67529296875</v>
      </c>
      <c r="I4702">
        <f t="shared" si="73"/>
        <v>14262.21923828125</v>
      </c>
      <c r="J4702">
        <f>SUM(B4702:F4702,H4702)</f>
        <v>173464.81884765625</v>
      </c>
      <c r="K4702">
        <v>172544.515625</v>
      </c>
      <c r="L4702">
        <v>3.3702330589294434</v>
      </c>
      <c r="M4702">
        <v>3.621985912322998</v>
      </c>
      <c r="N4702">
        <v>3.1314725875854492</v>
      </c>
      <c r="O4702">
        <v>1.7989459037780762</v>
      </c>
    </row>
    <row r="4703" spans="1:15" x14ac:dyDescent="0.25">
      <c r="A4703" s="2">
        <v>44668.319444444402</v>
      </c>
      <c r="B4703">
        <v>141497.015625</v>
      </c>
      <c r="C4703">
        <v>9711.5009765625</v>
      </c>
      <c r="D4703">
        <v>3056.4765625</v>
      </c>
      <c r="E4703">
        <v>4452.2333984375</v>
      </c>
      <c r="F4703">
        <v>7532.8720703125</v>
      </c>
      <c r="G4703">
        <v>7357.45556640625</v>
      </c>
      <c r="H4703">
        <f>MAX(0,G4703)</f>
        <v>7357.45556640625</v>
      </c>
      <c r="I4703">
        <f t="shared" si="73"/>
        <v>14890.32763671875</v>
      </c>
      <c r="J4703">
        <f>SUM(B4703:F4703,H4703)</f>
        <v>173607.55419921875</v>
      </c>
      <c r="K4703">
        <v>172629</v>
      </c>
      <c r="L4703">
        <v>3.3702330589294434</v>
      </c>
      <c r="M4703">
        <v>3.621985912322998</v>
      </c>
      <c r="N4703">
        <v>3.1314725875854492</v>
      </c>
      <c r="O4703">
        <v>1.7989459037780762</v>
      </c>
    </row>
    <row r="4704" spans="1:15" x14ac:dyDescent="0.25">
      <c r="A4704" s="2">
        <v>44668.322916666701</v>
      </c>
      <c r="B4704">
        <v>140911.171875</v>
      </c>
      <c r="C4704">
        <v>9387.6298828125</v>
      </c>
      <c r="D4704">
        <v>2979.84619140625</v>
      </c>
      <c r="E4704">
        <v>4455.7646484375</v>
      </c>
      <c r="F4704">
        <v>5777.30615234375</v>
      </c>
      <c r="G4704">
        <v>8084.7734375</v>
      </c>
      <c r="H4704">
        <f>MAX(0,G4704)</f>
        <v>8084.7734375</v>
      </c>
      <c r="I4704">
        <f t="shared" si="73"/>
        <v>13862.07958984375</v>
      </c>
      <c r="J4704">
        <f>SUM(B4704:F4704,H4704)</f>
        <v>171596.4921875</v>
      </c>
      <c r="K4704">
        <v>170451.625</v>
      </c>
      <c r="L4704">
        <v>3.3708798885345459</v>
      </c>
      <c r="M4704">
        <v>3.621985912322998</v>
      </c>
      <c r="N4704">
        <v>3.1314725875854492</v>
      </c>
      <c r="O4704">
        <v>1.7989459037780762</v>
      </c>
    </row>
    <row r="4705" spans="1:15" x14ac:dyDescent="0.25">
      <c r="A4705" s="2">
        <v>44668.326388888898</v>
      </c>
      <c r="B4705">
        <v>140952.828125</v>
      </c>
      <c r="C4705">
        <v>9377.826171875</v>
      </c>
      <c r="D4705">
        <v>3055.158203125</v>
      </c>
      <c r="E4705">
        <v>4445.33349609375</v>
      </c>
      <c r="F4705">
        <v>5683.83154296875</v>
      </c>
      <c r="G4705">
        <v>8492.45703125</v>
      </c>
      <c r="H4705">
        <f>MAX(0,G4705)</f>
        <v>8492.45703125</v>
      </c>
      <c r="I4705">
        <f t="shared" si="73"/>
        <v>14176.28857421875</v>
      </c>
      <c r="J4705">
        <f>SUM(B4705:F4705,H4705)</f>
        <v>172007.4345703125</v>
      </c>
      <c r="K4705">
        <v>170847.734375</v>
      </c>
      <c r="L4705">
        <v>3.3723418712615967</v>
      </c>
      <c r="M4705">
        <v>3.621985912322998</v>
      </c>
      <c r="N4705">
        <v>3.1314725875854492</v>
      </c>
      <c r="O4705">
        <v>1.7989459037780762</v>
      </c>
    </row>
    <row r="4706" spans="1:15" x14ac:dyDescent="0.25">
      <c r="A4706" s="2">
        <v>44668.329861111102</v>
      </c>
      <c r="B4706">
        <v>140387.640625</v>
      </c>
      <c r="C4706">
        <v>9072.47265625</v>
      </c>
      <c r="D4706">
        <v>3050.16357421875</v>
      </c>
      <c r="E4706">
        <v>4453.9599609375</v>
      </c>
      <c r="F4706">
        <v>6737.43994140625</v>
      </c>
      <c r="G4706">
        <v>10222.529296875</v>
      </c>
      <c r="H4706">
        <f>MAX(0,G4706)</f>
        <v>10222.529296875</v>
      </c>
      <c r="I4706">
        <f t="shared" si="73"/>
        <v>16959.96923828125</v>
      </c>
      <c r="J4706">
        <f>SUM(B4706:F4706,H4706)</f>
        <v>173924.2060546875</v>
      </c>
      <c r="K4706">
        <v>172644.78125</v>
      </c>
      <c r="L4706">
        <v>3.3723418712615967</v>
      </c>
      <c r="M4706">
        <v>3.621985912322998</v>
      </c>
      <c r="N4706">
        <v>3.1314725875854492</v>
      </c>
      <c r="O4706">
        <v>1.7989459037780762</v>
      </c>
    </row>
    <row r="4707" spans="1:15" x14ac:dyDescent="0.25">
      <c r="A4707" s="2">
        <v>44668.333333333299</v>
      </c>
      <c r="B4707">
        <v>139579.09375</v>
      </c>
      <c r="C4707">
        <v>8927.8896484375</v>
      </c>
      <c r="D4707">
        <v>3093.845703125</v>
      </c>
      <c r="E4707">
        <v>4444.3994140625</v>
      </c>
      <c r="F4707">
        <v>6419.96533203125</v>
      </c>
      <c r="G4707">
        <v>11116.3046875</v>
      </c>
      <c r="H4707">
        <f>MAX(0,G4707)</f>
        <v>11116.3046875</v>
      </c>
      <c r="I4707">
        <f t="shared" si="73"/>
        <v>17536.27001953125</v>
      </c>
      <c r="J4707">
        <f>SUM(B4707:F4707,H4707)</f>
        <v>173581.49853515625</v>
      </c>
      <c r="K4707">
        <v>172329.921875</v>
      </c>
      <c r="L4707">
        <v>3.3723418712615967</v>
      </c>
      <c r="M4707">
        <v>3.621985912322998</v>
      </c>
      <c r="N4707">
        <v>3.1314725875854492</v>
      </c>
      <c r="O4707">
        <v>1.7989459037780762</v>
      </c>
    </row>
    <row r="4708" spans="1:15" x14ac:dyDescent="0.25">
      <c r="A4708" s="2">
        <v>44668.336805555598</v>
      </c>
      <c r="B4708">
        <v>138549.328125</v>
      </c>
      <c r="C4708">
        <v>8632.0029296875</v>
      </c>
      <c r="D4708">
        <v>3077.814208984375</v>
      </c>
      <c r="E4708">
        <v>4456.50048828125</v>
      </c>
      <c r="F4708">
        <v>6202.3271484375</v>
      </c>
      <c r="G4708">
        <v>11936.2548828125</v>
      </c>
      <c r="H4708">
        <f>MAX(0,G4708)</f>
        <v>11936.2548828125</v>
      </c>
      <c r="I4708">
        <f t="shared" si="73"/>
        <v>18138.58203125</v>
      </c>
      <c r="J4708">
        <f>SUM(B4708:F4708,H4708)</f>
        <v>172854.22778320313</v>
      </c>
      <c r="K4708">
        <v>171644.671875</v>
      </c>
      <c r="L4708">
        <v>3.3717780113220215</v>
      </c>
      <c r="M4708">
        <v>3.621985912322998</v>
      </c>
      <c r="N4708">
        <v>3.1314725875854492</v>
      </c>
      <c r="O4708">
        <v>1.7989459037780762</v>
      </c>
    </row>
    <row r="4709" spans="1:15" x14ac:dyDescent="0.25">
      <c r="A4709" s="2">
        <v>44668.340277777803</v>
      </c>
      <c r="B4709">
        <v>138328.796875</v>
      </c>
      <c r="C4709">
        <v>8561.818359375</v>
      </c>
      <c r="D4709">
        <v>3069.85888671875</v>
      </c>
      <c r="E4709">
        <v>4456.65234375</v>
      </c>
      <c r="F4709">
        <v>5912.5791015625</v>
      </c>
      <c r="G4709">
        <v>12772.86328125</v>
      </c>
      <c r="H4709">
        <f>MAX(0,G4709)</f>
        <v>12772.86328125</v>
      </c>
      <c r="I4709">
        <f t="shared" si="73"/>
        <v>18685.4423828125</v>
      </c>
      <c r="J4709">
        <f>SUM(B4709:F4709,H4709)</f>
        <v>173102.56884765625</v>
      </c>
      <c r="K4709">
        <v>172055.71875</v>
      </c>
      <c r="L4709">
        <v>3.3717780113220215</v>
      </c>
      <c r="M4709">
        <v>3.621985912322998</v>
      </c>
      <c r="N4709">
        <v>3.1314725875854492</v>
      </c>
      <c r="O4709">
        <v>1.7989459037780762</v>
      </c>
    </row>
    <row r="4710" spans="1:15" x14ac:dyDescent="0.25">
      <c r="A4710" s="2">
        <v>44668.34375</v>
      </c>
      <c r="B4710">
        <v>138075.21875</v>
      </c>
      <c r="C4710">
        <v>8714.71484375</v>
      </c>
      <c r="D4710">
        <v>3038.171875</v>
      </c>
      <c r="E4710">
        <v>4458.2587890625</v>
      </c>
      <c r="F4710">
        <v>5724.2568359375</v>
      </c>
      <c r="G4710">
        <v>13672.640625</v>
      </c>
      <c r="H4710">
        <f>MAX(0,G4710)</f>
        <v>13672.640625</v>
      </c>
      <c r="I4710">
        <f t="shared" si="73"/>
        <v>19396.8974609375</v>
      </c>
      <c r="J4710">
        <f>SUM(B4710:F4710,H4710)</f>
        <v>173683.26171875</v>
      </c>
      <c r="K4710">
        <v>172670.390625</v>
      </c>
      <c r="L4710">
        <v>3.3629219532012939</v>
      </c>
      <c r="M4710">
        <v>3.621985912322998</v>
      </c>
      <c r="N4710">
        <v>3.1314725875854492</v>
      </c>
      <c r="O4710">
        <v>1.7989459037780762</v>
      </c>
    </row>
    <row r="4711" spans="1:15" x14ac:dyDescent="0.25">
      <c r="A4711" s="2">
        <v>44668.347222222197</v>
      </c>
      <c r="B4711">
        <v>137662.046875</v>
      </c>
      <c r="C4711">
        <v>9069.369140625</v>
      </c>
      <c r="D4711">
        <v>3065.9765625</v>
      </c>
      <c r="E4711">
        <v>4453.57763671875</v>
      </c>
      <c r="F4711">
        <v>5502.484375</v>
      </c>
      <c r="G4711">
        <v>14378.724609375</v>
      </c>
      <c r="H4711">
        <f>MAX(0,G4711)</f>
        <v>14378.724609375</v>
      </c>
      <c r="I4711">
        <f t="shared" si="73"/>
        <v>19881.208984375</v>
      </c>
      <c r="J4711">
        <f>SUM(B4711:F4711,H4711)</f>
        <v>174132.17919921875</v>
      </c>
      <c r="K4711">
        <v>173390.140625</v>
      </c>
      <c r="L4711">
        <v>3.3629219532012939</v>
      </c>
      <c r="M4711">
        <v>3.621985912322998</v>
      </c>
      <c r="N4711">
        <v>3.1314725875854492</v>
      </c>
      <c r="O4711">
        <v>1.7989459037780762</v>
      </c>
    </row>
    <row r="4712" spans="1:15" x14ac:dyDescent="0.25">
      <c r="A4712" s="2">
        <v>44668.350694444402</v>
      </c>
      <c r="B4712">
        <v>137659.984375</v>
      </c>
      <c r="C4712">
        <v>9206.1181640625</v>
      </c>
      <c r="D4712">
        <v>3206.770751953125</v>
      </c>
      <c r="E4712">
        <v>4442.18017578125</v>
      </c>
      <c r="F4712">
        <v>5377.32666015625</v>
      </c>
      <c r="G4712">
        <v>15032.5234375</v>
      </c>
      <c r="H4712">
        <f>MAX(0,G4712)</f>
        <v>15032.5234375</v>
      </c>
      <c r="I4712">
        <f t="shared" si="73"/>
        <v>20409.85009765625</v>
      </c>
      <c r="J4712">
        <f>SUM(B4712:F4712,H4712)</f>
        <v>174924.90356445313</v>
      </c>
      <c r="K4712">
        <v>174296.3125</v>
      </c>
      <c r="L4712">
        <v>3.3629219532012939</v>
      </c>
      <c r="M4712">
        <v>3.621985912322998</v>
      </c>
      <c r="N4712">
        <v>3.1314725875854492</v>
      </c>
      <c r="O4712">
        <v>1.7989459037780762</v>
      </c>
    </row>
    <row r="4713" spans="1:15" x14ac:dyDescent="0.25">
      <c r="A4713" s="2">
        <v>44668.354166666701</v>
      </c>
      <c r="B4713">
        <v>137259.9375</v>
      </c>
      <c r="C4713">
        <v>9379.3798828125</v>
      </c>
      <c r="D4713">
        <v>3171.33154296875</v>
      </c>
      <c r="E4713">
        <v>4453.54541015625</v>
      </c>
      <c r="F4713">
        <v>5182.380859375</v>
      </c>
      <c r="G4713">
        <v>15960.556640625</v>
      </c>
      <c r="H4713">
        <f>MAX(0,G4713)</f>
        <v>15960.556640625</v>
      </c>
      <c r="I4713">
        <f t="shared" si="73"/>
        <v>21142.9375</v>
      </c>
      <c r="J4713">
        <f>SUM(B4713:F4713,H4713)</f>
        <v>175407.1318359375</v>
      </c>
      <c r="K4713">
        <v>174994.625</v>
      </c>
      <c r="L4713">
        <v>3.3629219532012939</v>
      </c>
      <c r="M4713">
        <v>3.621985912322998</v>
      </c>
      <c r="N4713">
        <v>3.1314725875854492</v>
      </c>
      <c r="O4713">
        <v>1.7989459037780762</v>
      </c>
    </row>
    <row r="4714" spans="1:15" x14ac:dyDescent="0.25">
      <c r="A4714" s="2">
        <v>44668.357638888898</v>
      </c>
      <c r="B4714">
        <v>137010.046875</v>
      </c>
      <c r="C4714">
        <v>9136.6396484375</v>
      </c>
      <c r="D4714">
        <v>3185.036865234375</v>
      </c>
      <c r="E4714">
        <v>4452.609375</v>
      </c>
      <c r="F4714">
        <v>5040.72705078125</v>
      </c>
      <c r="G4714">
        <v>16755.029296875</v>
      </c>
      <c r="H4714">
        <f>MAX(0,G4714)</f>
        <v>16755.029296875</v>
      </c>
      <c r="I4714">
        <f t="shared" si="73"/>
        <v>21795.75634765625</v>
      </c>
      <c r="J4714">
        <f>SUM(B4714:F4714,H4714)</f>
        <v>175580.08911132813</v>
      </c>
      <c r="K4714">
        <v>174724.015625</v>
      </c>
      <c r="L4714">
        <v>3.3629219532012939</v>
      </c>
      <c r="M4714">
        <v>3.621985912322998</v>
      </c>
      <c r="N4714">
        <v>3.1314725875854492</v>
      </c>
      <c r="O4714">
        <v>1.7989459037780762</v>
      </c>
    </row>
    <row r="4715" spans="1:15" x14ac:dyDescent="0.25">
      <c r="A4715" s="2">
        <v>44668.361111111102</v>
      </c>
      <c r="B4715">
        <v>136651.40625</v>
      </c>
      <c r="C4715">
        <v>9055.4501953125</v>
      </c>
      <c r="D4715">
        <v>3236.192626953125</v>
      </c>
      <c r="E4715">
        <v>4453.7158203125</v>
      </c>
      <c r="F4715">
        <v>4907.85888671875</v>
      </c>
      <c r="G4715">
        <v>17573.61328125</v>
      </c>
      <c r="H4715">
        <f>MAX(0,G4715)</f>
        <v>17573.61328125</v>
      </c>
      <c r="I4715">
        <f t="shared" si="73"/>
        <v>22481.47216796875</v>
      </c>
      <c r="J4715">
        <f>SUM(B4715:F4715,H4715)</f>
        <v>175878.23706054688</v>
      </c>
      <c r="K4715">
        <v>175028.546875</v>
      </c>
      <c r="L4715">
        <v>3.3629219532012939</v>
      </c>
      <c r="M4715">
        <v>3.621985912322998</v>
      </c>
      <c r="N4715">
        <v>3.1314725875854492</v>
      </c>
      <c r="O4715">
        <v>1.7989459037780762</v>
      </c>
    </row>
    <row r="4716" spans="1:15" x14ac:dyDescent="0.25">
      <c r="A4716" s="2">
        <v>44668.364583333299</v>
      </c>
      <c r="B4716">
        <v>136587.453125</v>
      </c>
      <c r="C4716">
        <v>9025.0009765625</v>
      </c>
      <c r="D4716">
        <v>3255.146728515625</v>
      </c>
      <c r="E4716">
        <v>4454.44580078125</v>
      </c>
      <c r="F4716">
        <v>4782.501953125</v>
      </c>
      <c r="G4716">
        <v>18232.0859375</v>
      </c>
      <c r="H4716">
        <f>MAX(0,G4716)</f>
        <v>18232.0859375</v>
      </c>
      <c r="I4716">
        <f t="shared" si="73"/>
        <v>23014.587890625</v>
      </c>
      <c r="J4716">
        <f>SUM(B4716:F4716,H4716)</f>
        <v>176336.63452148438</v>
      </c>
      <c r="K4716">
        <v>175852.078125</v>
      </c>
      <c r="L4716">
        <v>3.3629219532012939</v>
      </c>
      <c r="M4716">
        <v>3.621985912322998</v>
      </c>
      <c r="N4716">
        <v>3.1193416118621826</v>
      </c>
      <c r="O4716">
        <v>1.7989459037780762</v>
      </c>
    </row>
    <row r="4717" spans="1:15" x14ac:dyDescent="0.25">
      <c r="A4717" s="2">
        <v>44668.368055555598</v>
      </c>
      <c r="B4717">
        <v>136360.078125</v>
      </c>
      <c r="C4717">
        <v>8743.6494140625</v>
      </c>
      <c r="D4717">
        <v>3257.51806640625</v>
      </c>
      <c r="E4717">
        <v>4458.46923828125</v>
      </c>
      <c r="F4717">
        <v>4597.068359375</v>
      </c>
      <c r="G4717">
        <v>18963.98828125</v>
      </c>
      <c r="H4717">
        <f>MAX(0,G4717)</f>
        <v>18963.98828125</v>
      </c>
      <c r="I4717">
        <f t="shared" si="73"/>
        <v>23561.056640625</v>
      </c>
      <c r="J4717">
        <f>SUM(B4717:F4717,H4717)</f>
        <v>176380.771484375</v>
      </c>
      <c r="K4717">
        <v>175884.34375</v>
      </c>
      <c r="L4717">
        <v>3.3629219532012939</v>
      </c>
      <c r="M4717">
        <v>3.621985912322998</v>
      </c>
      <c r="N4717">
        <v>3.1193416118621826</v>
      </c>
      <c r="O4717">
        <v>1.7989459037780762</v>
      </c>
    </row>
    <row r="4718" spans="1:15" x14ac:dyDescent="0.25">
      <c r="A4718" s="2">
        <v>44668.371527777803</v>
      </c>
      <c r="B4718">
        <v>135543.390625</v>
      </c>
      <c r="C4718">
        <v>8719.01171875</v>
      </c>
      <c r="D4718">
        <v>3288.6416015625</v>
      </c>
      <c r="E4718">
        <v>4455.2919921875</v>
      </c>
      <c r="F4718">
        <v>4426.19482421875</v>
      </c>
      <c r="G4718">
        <v>19653.697265625</v>
      </c>
      <c r="H4718">
        <f>MAX(0,G4718)</f>
        <v>19653.697265625</v>
      </c>
      <c r="I4718">
        <f t="shared" si="73"/>
        <v>24079.89208984375</v>
      </c>
      <c r="J4718">
        <f>SUM(B4718:F4718,H4718)</f>
        <v>176086.22802734375</v>
      </c>
      <c r="K4718">
        <v>175572.953125</v>
      </c>
      <c r="L4718">
        <v>3.3629219532012939</v>
      </c>
      <c r="M4718">
        <v>3.621985912322998</v>
      </c>
      <c r="N4718">
        <v>3.1193416118621826</v>
      </c>
      <c r="O4718">
        <v>1.7989459037780762</v>
      </c>
    </row>
    <row r="4719" spans="1:15" x14ac:dyDescent="0.25">
      <c r="A4719" s="2">
        <v>44668.375</v>
      </c>
      <c r="B4719">
        <v>135065.609375</v>
      </c>
      <c r="C4719">
        <v>8823.353515625</v>
      </c>
      <c r="D4719">
        <v>3242.890869140625</v>
      </c>
      <c r="E4719">
        <v>4442.11328125</v>
      </c>
      <c r="F4719">
        <v>4315.65185546875</v>
      </c>
      <c r="G4719">
        <v>20380.099609375</v>
      </c>
      <c r="H4719">
        <f>MAX(0,G4719)</f>
        <v>20380.099609375</v>
      </c>
      <c r="I4719">
        <f t="shared" si="73"/>
        <v>24695.75146484375</v>
      </c>
      <c r="J4719">
        <f>SUM(B4719:F4719,H4719)</f>
        <v>176269.71850585938</v>
      </c>
      <c r="K4719">
        <v>175864.515625</v>
      </c>
      <c r="L4719">
        <v>3.3629219532012939</v>
      </c>
      <c r="M4719">
        <v>3.621985912322998</v>
      </c>
      <c r="N4719">
        <v>3.1193416118621826</v>
      </c>
      <c r="O4719">
        <v>1.7989459037780762</v>
      </c>
    </row>
    <row r="4720" spans="1:15" x14ac:dyDescent="0.25">
      <c r="A4720" s="2">
        <v>44668.378472222197</v>
      </c>
      <c r="B4720">
        <v>135048.59375</v>
      </c>
      <c r="C4720">
        <v>8861.7705078125</v>
      </c>
      <c r="D4720">
        <v>3216.32373046875</v>
      </c>
      <c r="E4720">
        <v>4441.54248046875</v>
      </c>
      <c r="F4720">
        <v>4325.71533203125</v>
      </c>
      <c r="G4720">
        <v>21194.546875</v>
      </c>
      <c r="H4720">
        <f>MAX(0,G4720)</f>
        <v>21194.546875</v>
      </c>
      <c r="I4720">
        <f t="shared" si="73"/>
        <v>25520.26220703125</v>
      </c>
      <c r="J4720">
        <f>SUM(B4720:F4720,H4720)</f>
        <v>177088.49267578125</v>
      </c>
      <c r="K4720">
        <v>176518.578125</v>
      </c>
      <c r="L4720">
        <v>3.3629219532012939</v>
      </c>
      <c r="M4720">
        <v>3.621985912322998</v>
      </c>
      <c r="N4720">
        <v>3.1193416118621826</v>
      </c>
      <c r="O4720">
        <v>1.7989459037780762</v>
      </c>
    </row>
    <row r="4721" spans="1:15" x14ac:dyDescent="0.25">
      <c r="A4721" s="2">
        <v>44668.381944444402</v>
      </c>
      <c r="B4721">
        <v>135423.546875</v>
      </c>
      <c r="C4721">
        <v>8806.7470703125</v>
      </c>
      <c r="D4721">
        <v>3183.992431640625</v>
      </c>
      <c r="E4721">
        <v>4445.14013671875</v>
      </c>
      <c r="F4721">
        <v>4262.259765625</v>
      </c>
      <c r="G4721">
        <v>21779.0546875</v>
      </c>
      <c r="H4721">
        <f>MAX(0,G4721)</f>
        <v>21779.0546875</v>
      </c>
      <c r="I4721">
        <f t="shared" si="73"/>
        <v>26041.314453125</v>
      </c>
      <c r="J4721">
        <f>SUM(B4721:F4721,H4721)</f>
        <v>177900.74096679688</v>
      </c>
      <c r="K4721">
        <v>177313.109375</v>
      </c>
      <c r="L4721">
        <v>3.3629219532012939</v>
      </c>
      <c r="M4721">
        <v>3.621985912322998</v>
      </c>
      <c r="N4721">
        <v>3.1003150939941406</v>
      </c>
      <c r="O4721">
        <v>1.7989459037780762</v>
      </c>
    </row>
    <row r="4722" spans="1:15" x14ac:dyDescent="0.25">
      <c r="A4722" s="2">
        <v>44668.385416666701</v>
      </c>
      <c r="B4722">
        <v>135812.8125</v>
      </c>
      <c r="C4722">
        <v>8697.4423828125</v>
      </c>
      <c r="D4722">
        <v>3199.449951171875</v>
      </c>
      <c r="E4722">
        <v>4454.798828125</v>
      </c>
      <c r="F4722">
        <v>4245.86279296875</v>
      </c>
      <c r="G4722">
        <v>22487.072265625</v>
      </c>
      <c r="H4722">
        <f>MAX(0,G4722)</f>
        <v>22487.072265625</v>
      </c>
      <c r="I4722">
        <f t="shared" si="73"/>
        <v>26732.93505859375</v>
      </c>
      <c r="J4722">
        <f>SUM(B4722:F4722,H4722)</f>
        <v>178897.43872070313</v>
      </c>
      <c r="K4722">
        <v>178202.125</v>
      </c>
      <c r="L4722">
        <v>3.3634250164031982</v>
      </c>
      <c r="M4722">
        <v>3.621985912322998</v>
      </c>
      <c r="N4722">
        <v>3.1003150939941406</v>
      </c>
      <c r="O4722">
        <v>1.7989459037780762</v>
      </c>
    </row>
    <row r="4723" spans="1:15" x14ac:dyDescent="0.25">
      <c r="A4723" s="2">
        <v>44668.388888888898</v>
      </c>
      <c r="B4723">
        <v>135365.328125</v>
      </c>
      <c r="C4723">
        <v>8429.71875</v>
      </c>
      <c r="D4723">
        <v>3185.365966796875</v>
      </c>
      <c r="E4723">
        <v>4445.775390625</v>
      </c>
      <c r="F4723">
        <v>4230.615234375</v>
      </c>
      <c r="G4723">
        <v>23292.45703125</v>
      </c>
      <c r="H4723">
        <f>MAX(0,G4723)</f>
        <v>23292.45703125</v>
      </c>
      <c r="I4723">
        <f t="shared" si="73"/>
        <v>27523.072265625</v>
      </c>
      <c r="J4723">
        <f>SUM(B4723:F4723,H4723)</f>
        <v>178949.26049804688</v>
      </c>
      <c r="K4723">
        <v>178291.046875</v>
      </c>
      <c r="L4723">
        <v>3.3634250164031982</v>
      </c>
      <c r="M4723">
        <v>3.621985912322998</v>
      </c>
      <c r="N4723">
        <v>3.1003150939941406</v>
      </c>
      <c r="O4723">
        <v>1.7989459037780762</v>
      </c>
    </row>
    <row r="4724" spans="1:15" x14ac:dyDescent="0.25">
      <c r="A4724" s="2">
        <v>44668.392361111102</v>
      </c>
      <c r="B4724">
        <v>135167.578125</v>
      </c>
      <c r="C4724">
        <v>8414.6806640625</v>
      </c>
      <c r="D4724">
        <v>3245.157958984375</v>
      </c>
      <c r="E4724">
        <v>4441.26416015625</v>
      </c>
      <c r="F4724">
        <v>4220.5400390625</v>
      </c>
      <c r="G4724">
        <v>23887.716796875</v>
      </c>
      <c r="H4724">
        <f>MAX(0,G4724)</f>
        <v>23887.716796875</v>
      </c>
      <c r="I4724">
        <f t="shared" si="73"/>
        <v>28108.2568359375</v>
      </c>
      <c r="J4724">
        <f>SUM(B4724:F4724,H4724)</f>
        <v>179376.93774414063</v>
      </c>
      <c r="K4724">
        <v>178483.484375</v>
      </c>
      <c r="L4724">
        <v>3.3634250164031982</v>
      </c>
      <c r="M4724">
        <v>3.621985912322998</v>
      </c>
      <c r="N4724">
        <v>3.1003150939941406</v>
      </c>
      <c r="O4724">
        <v>1.7989459037780762</v>
      </c>
    </row>
    <row r="4725" spans="1:15" x14ac:dyDescent="0.25">
      <c r="A4725" s="2">
        <v>44668.395833333299</v>
      </c>
      <c r="B4725">
        <v>134999.265625</v>
      </c>
      <c r="C4725">
        <v>8275.0947265625</v>
      </c>
      <c r="D4725">
        <v>3242.50341796875</v>
      </c>
      <c r="E4725">
        <v>4438.74267578125</v>
      </c>
      <c r="F4725">
        <v>4224.84326171875</v>
      </c>
      <c r="G4725">
        <v>24408.427734375</v>
      </c>
      <c r="H4725">
        <f>MAX(0,G4725)</f>
        <v>24408.427734375</v>
      </c>
      <c r="I4725">
        <f t="shared" si="73"/>
        <v>28633.27099609375</v>
      </c>
      <c r="J4725">
        <f>SUM(B4725:F4725,H4725)</f>
        <v>179588.87744140625</v>
      </c>
      <c r="K4725">
        <v>178821.34375</v>
      </c>
      <c r="L4725">
        <v>3.3634250164031982</v>
      </c>
      <c r="M4725">
        <v>3.621985912322998</v>
      </c>
      <c r="N4725">
        <v>3.1003150939941406</v>
      </c>
      <c r="O4725">
        <v>1.7989459037780762</v>
      </c>
    </row>
    <row r="4726" spans="1:15" x14ac:dyDescent="0.25">
      <c r="A4726" s="2">
        <v>44668.399305555598</v>
      </c>
      <c r="B4726">
        <v>135003.390625</v>
      </c>
      <c r="C4726">
        <v>7906.14990234375</v>
      </c>
      <c r="D4726">
        <v>3173.028564453125</v>
      </c>
      <c r="E4726">
        <v>4441.5810546875</v>
      </c>
      <c r="F4726">
        <v>4198.861328125</v>
      </c>
      <c r="G4726">
        <v>24853.578125</v>
      </c>
      <c r="H4726">
        <f>MAX(0,G4726)</f>
        <v>24853.578125</v>
      </c>
      <c r="I4726">
        <f t="shared" si="73"/>
        <v>29052.439453125</v>
      </c>
      <c r="J4726">
        <f>SUM(B4726:F4726,H4726)</f>
        <v>179576.58959960938</v>
      </c>
      <c r="K4726">
        <v>178897.5</v>
      </c>
      <c r="L4726">
        <v>3.3634250164031982</v>
      </c>
      <c r="M4726">
        <v>3.621985912322998</v>
      </c>
      <c r="N4726">
        <v>3.1003150939941406</v>
      </c>
      <c r="O4726">
        <v>1.7989459037780762</v>
      </c>
    </row>
    <row r="4727" spans="1:15" x14ac:dyDescent="0.25">
      <c r="A4727" s="2">
        <v>44668.402777777803</v>
      </c>
      <c r="B4727">
        <v>134700.421875</v>
      </c>
      <c r="C4727">
        <v>7857.13037109375</v>
      </c>
      <c r="D4727">
        <v>3186.517822265625</v>
      </c>
      <c r="E4727">
        <v>4437.4306640625</v>
      </c>
      <c r="F4727">
        <v>4146.7607421875</v>
      </c>
      <c r="G4727">
        <v>25221.8828125</v>
      </c>
      <c r="H4727">
        <f>MAX(0,G4727)</f>
        <v>25221.8828125</v>
      </c>
      <c r="I4727">
        <f t="shared" si="73"/>
        <v>29368.6435546875</v>
      </c>
      <c r="J4727">
        <f>SUM(B4727:F4727,H4727)</f>
        <v>179550.14428710938</v>
      </c>
      <c r="K4727">
        <v>178683.015625</v>
      </c>
      <c r="L4727">
        <v>3.3634250164031982</v>
      </c>
      <c r="M4727">
        <v>3.621985912322998</v>
      </c>
      <c r="N4727">
        <v>3.1003150939941406</v>
      </c>
      <c r="O4727">
        <v>1.7989459037780762</v>
      </c>
    </row>
    <row r="4728" spans="1:15" x14ac:dyDescent="0.25">
      <c r="A4728" s="2">
        <v>44668.40625</v>
      </c>
      <c r="B4728">
        <v>134750.53125</v>
      </c>
      <c r="C4728">
        <v>7778.69189453125</v>
      </c>
      <c r="D4728">
        <v>3144.565185546875</v>
      </c>
      <c r="E4728">
        <v>4452.4453125</v>
      </c>
      <c r="F4728">
        <v>4116.66259765625</v>
      </c>
      <c r="G4728">
        <v>25755.265625</v>
      </c>
      <c r="H4728">
        <f>MAX(0,G4728)</f>
        <v>25755.265625</v>
      </c>
      <c r="I4728">
        <f t="shared" si="73"/>
        <v>29871.92822265625</v>
      </c>
      <c r="J4728">
        <f>SUM(B4728:F4728,H4728)</f>
        <v>179998.16186523438</v>
      </c>
      <c r="K4728">
        <v>179018.3125</v>
      </c>
      <c r="L4728">
        <v>3.3634250164031982</v>
      </c>
      <c r="M4728">
        <v>3.621985912322998</v>
      </c>
      <c r="N4728">
        <v>3.1003150939941406</v>
      </c>
      <c r="O4728">
        <v>1.7989459037780762</v>
      </c>
    </row>
    <row r="4729" spans="1:15" x14ac:dyDescent="0.25">
      <c r="A4729" s="2">
        <v>44668.409722222197</v>
      </c>
      <c r="B4729">
        <v>134595.75</v>
      </c>
      <c r="C4729">
        <v>7887.861328125</v>
      </c>
      <c r="D4729">
        <v>3122.01806640625</v>
      </c>
      <c r="E4729">
        <v>4444.23291015625</v>
      </c>
      <c r="F4729">
        <v>4104.1142578125</v>
      </c>
      <c r="G4729">
        <v>26000.97265625</v>
      </c>
      <c r="H4729">
        <f>MAX(0,G4729)</f>
        <v>26000.97265625</v>
      </c>
      <c r="I4729">
        <f t="shared" si="73"/>
        <v>30105.0869140625</v>
      </c>
      <c r="J4729">
        <f>SUM(B4729:F4729,H4729)</f>
        <v>180154.94921875</v>
      </c>
      <c r="K4729">
        <v>179035.046875</v>
      </c>
      <c r="L4729">
        <v>3.3574130535125732</v>
      </c>
      <c r="M4729">
        <v>3.621985912322998</v>
      </c>
      <c r="N4729">
        <v>3.1003150939941406</v>
      </c>
      <c r="O4729">
        <v>1.7989459037780762</v>
      </c>
    </row>
    <row r="4730" spans="1:15" x14ac:dyDescent="0.25">
      <c r="A4730" s="2">
        <v>44668.413194444402</v>
      </c>
      <c r="B4730">
        <v>134273.984375</v>
      </c>
      <c r="C4730">
        <v>7890.82421875</v>
      </c>
      <c r="D4730">
        <v>3132.7734375</v>
      </c>
      <c r="E4730">
        <v>4440.1552734375</v>
      </c>
      <c r="F4730">
        <v>4136.35888671875</v>
      </c>
      <c r="G4730">
        <v>26580.732421875</v>
      </c>
      <c r="H4730">
        <f>MAX(0,G4730)</f>
        <v>26580.732421875</v>
      </c>
      <c r="I4730">
        <f t="shared" si="73"/>
        <v>30717.09130859375</v>
      </c>
      <c r="J4730">
        <f>SUM(B4730:F4730,H4730)</f>
        <v>180454.82861328125</v>
      </c>
      <c r="K4730">
        <v>179380.140625</v>
      </c>
      <c r="L4730">
        <v>3.3574130535125732</v>
      </c>
      <c r="M4730">
        <v>3.621985912322998</v>
      </c>
      <c r="N4730">
        <v>3.1003150939941406</v>
      </c>
      <c r="O4730">
        <v>1.7989459037780762</v>
      </c>
    </row>
    <row r="4731" spans="1:15" x14ac:dyDescent="0.25">
      <c r="A4731" s="2">
        <v>44668.416666666701</v>
      </c>
      <c r="B4731">
        <v>133763.453125</v>
      </c>
      <c r="C4731">
        <v>7590.90380859375</v>
      </c>
      <c r="D4731">
        <v>3152.085693359375</v>
      </c>
      <c r="E4731">
        <v>4431.43310546875</v>
      </c>
      <c r="F4731">
        <v>4146.8173828125</v>
      </c>
      <c r="G4731">
        <v>27015.33203125</v>
      </c>
      <c r="H4731">
        <f>MAX(0,G4731)</f>
        <v>27015.33203125</v>
      </c>
      <c r="I4731">
        <f t="shared" si="73"/>
        <v>31162.1494140625</v>
      </c>
      <c r="J4731">
        <f>SUM(B4731:F4731,H4731)</f>
        <v>180100.02514648438</v>
      </c>
      <c r="K4731">
        <v>179466.0625</v>
      </c>
      <c r="L4731">
        <v>3.3574130535125732</v>
      </c>
      <c r="M4731">
        <v>3.621985912322998</v>
      </c>
      <c r="N4731">
        <v>3.1003150939941406</v>
      </c>
      <c r="O4731">
        <v>1.7989459037780762</v>
      </c>
    </row>
    <row r="4732" spans="1:15" x14ac:dyDescent="0.25">
      <c r="A4732" s="2">
        <v>44668.420138888898</v>
      </c>
      <c r="B4732">
        <v>133275.046875</v>
      </c>
      <c r="C4732">
        <v>7374.509765625</v>
      </c>
      <c r="D4732">
        <v>3105.713134765625</v>
      </c>
      <c r="E4732">
        <v>4441.96240234375</v>
      </c>
      <c r="F4732">
        <v>4188.013671875</v>
      </c>
      <c r="G4732">
        <v>27447.41015625</v>
      </c>
      <c r="H4732">
        <f>MAX(0,G4732)</f>
        <v>27447.41015625</v>
      </c>
      <c r="I4732">
        <f t="shared" si="73"/>
        <v>31635.423828125</v>
      </c>
      <c r="J4732">
        <f>SUM(B4732:F4732,H4732)</f>
        <v>179832.65600585938</v>
      </c>
      <c r="K4732">
        <v>179125.609375</v>
      </c>
      <c r="L4732">
        <v>3.3574130535125732</v>
      </c>
      <c r="M4732">
        <v>3.621985912322998</v>
      </c>
      <c r="N4732">
        <v>3.1003150939941406</v>
      </c>
      <c r="O4732">
        <v>1.7989459037780762</v>
      </c>
    </row>
    <row r="4733" spans="1:15" x14ac:dyDescent="0.25">
      <c r="A4733" s="2">
        <v>44668.423611111102</v>
      </c>
      <c r="B4733">
        <v>133250.578125</v>
      </c>
      <c r="C4733">
        <v>7600.48046875</v>
      </c>
      <c r="D4733">
        <v>3109.3544921875</v>
      </c>
      <c r="E4733">
        <v>4443.15185546875</v>
      </c>
      <c r="F4733">
        <v>4218.623046875</v>
      </c>
      <c r="G4733">
        <v>27735.80078125</v>
      </c>
      <c r="H4733">
        <f>MAX(0,G4733)</f>
        <v>27735.80078125</v>
      </c>
      <c r="I4733">
        <f t="shared" si="73"/>
        <v>31954.423828125</v>
      </c>
      <c r="J4733">
        <f>SUM(B4733:F4733,H4733)</f>
        <v>180357.98876953125</v>
      </c>
      <c r="K4733">
        <v>179381.546875</v>
      </c>
      <c r="L4733">
        <v>3.3574130535125732</v>
      </c>
      <c r="M4733">
        <v>3.621985912322998</v>
      </c>
      <c r="N4733">
        <v>3.1003150939941406</v>
      </c>
      <c r="O4733">
        <v>1.7989459037780762</v>
      </c>
    </row>
    <row r="4734" spans="1:15" x14ac:dyDescent="0.25">
      <c r="A4734" s="2">
        <v>44668.427083333299</v>
      </c>
      <c r="B4734">
        <v>132961.921875</v>
      </c>
      <c r="C4734">
        <v>7786.1875</v>
      </c>
      <c r="D4734">
        <v>3066.983642578125</v>
      </c>
      <c r="E4734">
        <v>4437.00537109375</v>
      </c>
      <c r="F4734">
        <v>4218.7314453125</v>
      </c>
      <c r="G4734">
        <v>27868.54296875</v>
      </c>
      <c r="H4734">
        <f>MAX(0,G4734)</f>
        <v>27868.54296875</v>
      </c>
      <c r="I4734">
        <f t="shared" si="73"/>
        <v>32087.2744140625</v>
      </c>
      <c r="J4734">
        <f>SUM(B4734:F4734,H4734)</f>
        <v>180339.37280273438</v>
      </c>
      <c r="K4734">
        <v>179497.671875</v>
      </c>
      <c r="L4734">
        <v>3.3644731044769287</v>
      </c>
      <c r="M4734">
        <v>3.621985912322998</v>
      </c>
      <c r="N4734">
        <v>3.1003150939941406</v>
      </c>
      <c r="O4734">
        <v>1.7989459037780762</v>
      </c>
    </row>
    <row r="4735" spans="1:15" x14ac:dyDescent="0.25">
      <c r="A4735" s="2">
        <v>44668.430555555598</v>
      </c>
      <c r="B4735">
        <v>132752.5</v>
      </c>
      <c r="C4735">
        <v>7882.90576171875</v>
      </c>
      <c r="D4735">
        <v>3115.548828125</v>
      </c>
      <c r="E4735">
        <v>4441.458984375</v>
      </c>
      <c r="F4735">
        <v>4187.6728515625</v>
      </c>
      <c r="G4735">
        <v>28323.193359375</v>
      </c>
      <c r="H4735">
        <f>MAX(0,G4735)</f>
        <v>28323.193359375</v>
      </c>
      <c r="I4735">
        <f t="shared" si="73"/>
        <v>32510.8662109375</v>
      </c>
      <c r="J4735">
        <f>SUM(B4735:F4735,H4735)</f>
        <v>180703.27978515625</v>
      </c>
      <c r="K4735">
        <v>179615.96875</v>
      </c>
      <c r="L4735">
        <v>3.3644731044769287</v>
      </c>
      <c r="M4735">
        <v>3.621985912322998</v>
      </c>
      <c r="N4735">
        <v>2.977635383605957</v>
      </c>
      <c r="O4735">
        <v>1.7989459037780762</v>
      </c>
    </row>
    <row r="4736" spans="1:15" x14ac:dyDescent="0.25">
      <c r="A4736" s="2">
        <v>44668.434027777803</v>
      </c>
      <c r="B4736">
        <v>132629.015625</v>
      </c>
      <c r="C4736">
        <v>7892.8466796875</v>
      </c>
      <c r="D4736">
        <v>3114.35986328125</v>
      </c>
      <c r="E4736">
        <v>4444.01806640625</v>
      </c>
      <c r="F4736">
        <v>4246.43701171875</v>
      </c>
      <c r="G4736">
        <v>29002.75</v>
      </c>
      <c r="H4736">
        <f>MAX(0,G4736)</f>
        <v>29002.75</v>
      </c>
      <c r="I4736">
        <f t="shared" si="73"/>
        <v>33249.18701171875</v>
      </c>
      <c r="J4736">
        <f>SUM(B4736:F4736,H4736)</f>
        <v>181329.42724609375</v>
      </c>
      <c r="K4736">
        <v>180230.3125</v>
      </c>
      <c r="L4736">
        <v>3.3644731044769287</v>
      </c>
      <c r="M4736">
        <v>3.621985912322998</v>
      </c>
      <c r="N4736">
        <v>2.9819130897521973</v>
      </c>
      <c r="O4736">
        <v>1.7989459037780762</v>
      </c>
    </row>
    <row r="4737" spans="1:15" x14ac:dyDescent="0.25">
      <c r="A4737" s="2">
        <v>44668.4375</v>
      </c>
      <c r="B4737">
        <v>132344.515625</v>
      </c>
      <c r="C4737">
        <v>7818.8037109375</v>
      </c>
      <c r="D4737">
        <v>3042.93798828125</v>
      </c>
      <c r="E4737">
        <v>4438.56591796875</v>
      </c>
      <c r="F4737">
        <v>4101.3564453125</v>
      </c>
      <c r="G4737">
        <v>29444.146484375</v>
      </c>
      <c r="H4737">
        <f>MAX(0,G4737)</f>
        <v>29444.146484375</v>
      </c>
      <c r="I4737">
        <f t="shared" si="73"/>
        <v>33545.5029296875</v>
      </c>
      <c r="J4737">
        <f>SUM(B4737:F4737,H4737)</f>
        <v>181190.326171875</v>
      </c>
      <c r="K4737">
        <v>180251.21875</v>
      </c>
      <c r="L4737">
        <v>3.3644731044769287</v>
      </c>
      <c r="M4737">
        <v>3.621985912322998</v>
      </c>
      <c r="N4737">
        <v>2.9585628509521484</v>
      </c>
      <c r="O4737">
        <v>1.7989459037780762</v>
      </c>
    </row>
    <row r="4738" spans="1:15" x14ac:dyDescent="0.25">
      <c r="A4738" s="2">
        <v>44668.440972222197</v>
      </c>
      <c r="B4738">
        <v>132055.234375</v>
      </c>
      <c r="C4738">
        <v>7774.66943359375</v>
      </c>
      <c r="D4738">
        <v>3052.767822265625</v>
      </c>
      <c r="E4738">
        <v>4434.0830078125</v>
      </c>
      <c r="F4738">
        <v>4007.88525390625</v>
      </c>
      <c r="G4738">
        <v>29675.599609375</v>
      </c>
      <c r="H4738">
        <f>MAX(0,G4738)</f>
        <v>29675.599609375</v>
      </c>
      <c r="I4738">
        <f t="shared" si="73"/>
        <v>33683.48486328125</v>
      </c>
      <c r="J4738">
        <f>SUM(B4738:F4738,H4738)</f>
        <v>181000.23950195313</v>
      </c>
      <c r="K4738">
        <v>180175.859375</v>
      </c>
      <c r="L4738">
        <v>3.3644731044769287</v>
      </c>
      <c r="M4738">
        <v>3.621985912322998</v>
      </c>
      <c r="N4738">
        <v>2.9585628509521484</v>
      </c>
      <c r="O4738">
        <v>1.7989459037780762</v>
      </c>
    </row>
    <row r="4739" spans="1:15" x14ac:dyDescent="0.25">
      <c r="A4739" s="2">
        <v>44668.444444444402</v>
      </c>
      <c r="B4739">
        <v>132031.921875</v>
      </c>
      <c r="C4739">
        <v>7960.07763671875</v>
      </c>
      <c r="D4739">
        <v>3052.808349609375</v>
      </c>
      <c r="E4739">
        <v>4440.8701171875</v>
      </c>
      <c r="F4739">
        <v>3924.1875</v>
      </c>
      <c r="G4739">
        <v>30009.701171875</v>
      </c>
      <c r="H4739">
        <f>MAX(0,G4739)</f>
        <v>30009.701171875</v>
      </c>
      <c r="I4739">
        <f t="shared" si="73"/>
        <v>33933.888671875</v>
      </c>
      <c r="J4739">
        <f>SUM(B4739:F4739,H4739)</f>
        <v>181419.56665039063</v>
      </c>
      <c r="K4739">
        <v>180680.453125</v>
      </c>
      <c r="L4739">
        <v>3.3644731044769287</v>
      </c>
      <c r="M4739">
        <v>3.621985912322998</v>
      </c>
      <c r="N4739">
        <v>2.9539785385131836</v>
      </c>
      <c r="O4739">
        <v>1.7989459037780762</v>
      </c>
    </row>
    <row r="4740" spans="1:15" x14ac:dyDescent="0.25">
      <c r="A4740" s="2">
        <v>44668.447916666701</v>
      </c>
      <c r="B4740">
        <v>131953.6875</v>
      </c>
      <c r="C4740">
        <v>8010.60595703125</v>
      </c>
      <c r="D4740">
        <v>2964.47509765625</v>
      </c>
      <c r="E4740">
        <v>4446.0859375</v>
      </c>
      <c r="F4740">
        <v>3698.149658203125</v>
      </c>
      <c r="G4740">
        <v>30525.140625</v>
      </c>
      <c r="H4740">
        <f>MAX(0,G4740)</f>
        <v>30525.140625</v>
      </c>
      <c r="I4740">
        <f t="shared" ref="I4740:I4803" si="74">SUM(F4740,H4740)</f>
        <v>34223.290283203125</v>
      </c>
      <c r="J4740">
        <f>SUM(B4740:F4740,H4740)</f>
        <v>181598.14477539063</v>
      </c>
      <c r="K4740">
        <v>180771.53125</v>
      </c>
      <c r="L4740">
        <v>3.3644731044769287</v>
      </c>
      <c r="M4740">
        <v>3.621985912322998</v>
      </c>
      <c r="N4740">
        <v>2.9539785385131836</v>
      </c>
      <c r="O4740">
        <v>1.7989459037780762</v>
      </c>
    </row>
    <row r="4741" spans="1:15" x14ac:dyDescent="0.25">
      <c r="A4741" s="2">
        <v>44668.451388888898</v>
      </c>
      <c r="B4741">
        <v>131809.453125</v>
      </c>
      <c r="C4741">
        <v>8071.50439453125</v>
      </c>
      <c r="D4741">
        <v>3049.685791015625</v>
      </c>
      <c r="E4741">
        <v>4436.43701171875</v>
      </c>
      <c r="F4741">
        <v>3703.78076171875</v>
      </c>
      <c r="G4741">
        <v>30922.494140625</v>
      </c>
      <c r="H4741">
        <f>MAX(0,G4741)</f>
        <v>30922.494140625</v>
      </c>
      <c r="I4741">
        <f t="shared" si="74"/>
        <v>34626.27490234375</v>
      </c>
      <c r="J4741">
        <f>SUM(B4741:F4741,H4741)</f>
        <v>181993.35522460938</v>
      </c>
      <c r="K4741">
        <v>181189.9375</v>
      </c>
      <c r="L4741">
        <v>3.3644731044769287</v>
      </c>
      <c r="M4741">
        <v>3.621985912322998</v>
      </c>
      <c r="N4741">
        <v>2.9539785385131836</v>
      </c>
      <c r="O4741">
        <v>1.7989459037780762</v>
      </c>
    </row>
    <row r="4742" spans="1:15" x14ac:dyDescent="0.25">
      <c r="A4742" s="2">
        <v>44668.454861111102</v>
      </c>
      <c r="B4742">
        <v>131600.40625</v>
      </c>
      <c r="C4742">
        <v>8156.4736328125</v>
      </c>
      <c r="D4742">
        <v>3003.391357421875</v>
      </c>
      <c r="E4742">
        <v>4443.8974609375</v>
      </c>
      <c r="F4742">
        <v>3705.004638671875</v>
      </c>
      <c r="G4742">
        <v>31243.224609375</v>
      </c>
      <c r="H4742">
        <f>MAX(0,G4742)</f>
        <v>31243.224609375</v>
      </c>
      <c r="I4742">
        <f t="shared" si="74"/>
        <v>34948.229248046875</v>
      </c>
      <c r="J4742">
        <f>SUM(B4742:F4742,H4742)</f>
        <v>182152.39794921875</v>
      </c>
      <c r="K4742">
        <v>181343.4375</v>
      </c>
      <c r="L4742">
        <v>3.3644731044769287</v>
      </c>
      <c r="M4742">
        <v>3.621985912322998</v>
      </c>
      <c r="N4742">
        <v>2.9539785385131836</v>
      </c>
      <c r="O4742">
        <v>1.7989459037780762</v>
      </c>
    </row>
    <row r="4743" spans="1:15" x14ac:dyDescent="0.25">
      <c r="A4743" s="2">
        <v>44668.458333333299</v>
      </c>
      <c r="B4743">
        <v>131384.640625</v>
      </c>
      <c r="C4743">
        <v>8373.0390625</v>
      </c>
      <c r="D4743">
        <v>2951.529541015625</v>
      </c>
      <c r="E4743">
        <v>4445.5390625</v>
      </c>
      <c r="F4743">
        <v>3750.858154296875</v>
      </c>
      <c r="G4743">
        <v>31444.55078125</v>
      </c>
      <c r="H4743">
        <f>MAX(0,G4743)</f>
        <v>31444.55078125</v>
      </c>
      <c r="I4743">
        <f t="shared" si="74"/>
        <v>35195.408935546875</v>
      </c>
      <c r="J4743">
        <f>SUM(B4743:F4743,H4743)</f>
        <v>182350.1572265625</v>
      </c>
      <c r="K4743">
        <v>181414.359375</v>
      </c>
      <c r="L4743">
        <v>3.3644731044769287</v>
      </c>
      <c r="M4743">
        <v>3.621985912322998</v>
      </c>
      <c r="N4743">
        <v>2.9539785385131836</v>
      </c>
      <c r="O4743">
        <v>1.7989459037780762</v>
      </c>
    </row>
    <row r="4744" spans="1:15" x14ac:dyDescent="0.25">
      <c r="A4744" s="2">
        <v>44668.461805555598</v>
      </c>
      <c r="B4744">
        <v>131193.96875</v>
      </c>
      <c r="C4744">
        <v>8067.8203125</v>
      </c>
      <c r="D4744">
        <v>2916.6103515625</v>
      </c>
      <c r="E4744">
        <v>4442.69873046875</v>
      </c>
      <c r="F4744">
        <v>3826.5146484375</v>
      </c>
      <c r="G4744">
        <v>31625.90234375</v>
      </c>
      <c r="H4744">
        <f>MAX(0,G4744)</f>
        <v>31625.90234375</v>
      </c>
      <c r="I4744">
        <f t="shared" si="74"/>
        <v>35452.4169921875</v>
      </c>
      <c r="J4744">
        <f>SUM(B4744:F4744,H4744)</f>
        <v>182073.51513671875</v>
      </c>
      <c r="K4744">
        <v>181123.28125</v>
      </c>
      <c r="L4744">
        <v>3.3644731044769287</v>
      </c>
      <c r="M4744">
        <v>3.621985912322998</v>
      </c>
      <c r="N4744">
        <v>2.9539785385131836</v>
      </c>
      <c r="O4744">
        <v>1.7989459037780762</v>
      </c>
    </row>
    <row r="4745" spans="1:15" x14ac:dyDescent="0.25">
      <c r="A4745" s="2">
        <v>44668.465277777803</v>
      </c>
      <c r="B4745">
        <v>131195.671875</v>
      </c>
      <c r="C4745">
        <v>8202.21875</v>
      </c>
      <c r="D4745">
        <v>2934.90478515625</v>
      </c>
      <c r="E4745">
        <v>4443.2392578125</v>
      </c>
      <c r="F4745">
        <v>3809.274658203125</v>
      </c>
      <c r="G4745">
        <v>31569.330078125</v>
      </c>
      <c r="H4745">
        <f>MAX(0,G4745)</f>
        <v>31569.330078125</v>
      </c>
      <c r="I4745">
        <f t="shared" si="74"/>
        <v>35378.604736328125</v>
      </c>
      <c r="J4745">
        <f>SUM(B4745:F4745,H4745)</f>
        <v>182154.63940429688</v>
      </c>
      <c r="K4745">
        <v>181170.890625</v>
      </c>
      <c r="L4745">
        <v>3.3644731044769287</v>
      </c>
      <c r="M4745">
        <v>3.621985912322998</v>
      </c>
      <c r="N4745">
        <v>2.9539785385131836</v>
      </c>
      <c r="O4745">
        <v>1.7989459037780762</v>
      </c>
    </row>
    <row r="4746" spans="1:15" x14ac:dyDescent="0.25">
      <c r="A4746" s="2">
        <v>44668.46875</v>
      </c>
      <c r="B4746">
        <v>131379.953125</v>
      </c>
      <c r="C4746">
        <v>8169.9140625</v>
      </c>
      <c r="D4746">
        <v>2971.4462890625</v>
      </c>
      <c r="E4746">
        <v>4426.21240234375</v>
      </c>
      <c r="F4746">
        <v>3824.896484375</v>
      </c>
      <c r="G4746">
        <v>31559.802734375</v>
      </c>
      <c r="H4746">
        <f>MAX(0,G4746)</f>
        <v>31559.802734375</v>
      </c>
      <c r="I4746">
        <f t="shared" si="74"/>
        <v>35384.69921875</v>
      </c>
      <c r="J4746">
        <f>SUM(B4746:F4746,H4746)</f>
        <v>182332.22509765625</v>
      </c>
      <c r="K4746">
        <v>181271.546875</v>
      </c>
      <c r="L4746">
        <v>3.3644731044769287</v>
      </c>
      <c r="M4746">
        <v>3.621985912322998</v>
      </c>
      <c r="N4746">
        <v>2.9539785385131836</v>
      </c>
      <c r="O4746">
        <v>1.7989459037780762</v>
      </c>
    </row>
    <row r="4747" spans="1:15" x14ac:dyDescent="0.25">
      <c r="A4747" s="2">
        <v>44668.472222222197</v>
      </c>
      <c r="B4747">
        <v>131125.390625</v>
      </c>
      <c r="C4747">
        <v>8251.7060546875</v>
      </c>
      <c r="D4747">
        <v>2990.308349609375</v>
      </c>
      <c r="E4747">
        <v>4430.703125</v>
      </c>
      <c r="F4747">
        <v>3817.65869140625</v>
      </c>
      <c r="G4747">
        <v>31791.37890625</v>
      </c>
      <c r="H4747">
        <f>MAX(0,G4747)</f>
        <v>31791.37890625</v>
      </c>
      <c r="I4747">
        <f t="shared" si="74"/>
        <v>35609.03759765625</v>
      </c>
      <c r="J4747">
        <f>SUM(B4747:F4747,H4747)</f>
        <v>182407.14575195313</v>
      </c>
      <c r="K4747">
        <v>181286.265625</v>
      </c>
      <c r="L4747">
        <v>3.3644731044769287</v>
      </c>
      <c r="M4747">
        <v>3.621985912322998</v>
      </c>
      <c r="N4747">
        <v>2.9539785385131836</v>
      </c>
      <c r="O4747">
        <v>1.7989459037780762</v>
      </c>
    </row>
    <row r="4748" spans="1:15" x14ac:dyDescent="0.25">
      <c r="A4748" s="2">
        <v>44668.475694444402</v>
      </c>
      <c r="B4748">
        <v>131505.375</v>
      </c>
      <c r="C4748">
        <v>8327.1435546875</v>
      </c>
      <c r="D4748">
        <v>2970.87548828125</v>
      </c>
      <c r="E4748">
        <v>4424.87841796875</v>
      </c>
      <c r="F4748">
        <v>3990.63671875</v>
      </c>
      <c r="G4748">
        <v>31923.9375</v>
      </c>
      <c r="H4748">
        <f>MAX(0,G4748)</f>
        <v>31923.9375</v>
      </c>
      <c r="I4748">
        <f t="shared" si="74"/>
        <v>35914.57421875</v>
      </c>
      <c r="J4748">
        <f>SUM(B4748:F4748,H4748)</f>
        <v>183142.8466796875</v>
      </c>
      <c r="K4748">
        <v>182091.5</v>
      </c>
      <c r="L4748">
        <v>3.3644731044769287</v>
      </c>
      <c r="M4748">
        <v>3.621985912322998</v>
      </c>
      <c r="N4748">
        <v>2.9539785385131836</v>
      </c>
      <c r="O4748">
        <v>1.7989459037780762</v>
      </c>
    </row>
    <row r="4749" spans="1:15" x14ac:dyDescent="0.25">
      <c r="A4749" s="2">
        <v>44668.479166666701</v>
      </c>
      <c r="B4749">
        <v>131335.34375</v>
      </c>
      <c r="C4749">
        <v>8221.8671875</v>
      </c>
      <c r="D4749">
        <v>2957.543212890625</v>
      </c>
      <c r="E4749">
        <v>4440.376953125</v>
      </c>
      <c r="F4749">
        <v>4065.888671875</v>
      </c>
      <c r="G4749">
        <v>32170.267578125</v>
      </c>
      <c r="H4749">
        <f>MAX(0,G4749)</f>
        <v>32170.267578125</v>
      </c>
      <c r="I4749">
        <f t="shared" si="74"/>
        <v>36236.15625</v>
      </c>
      <c r="J4749">
        <f>SUM(B4749:F4749,H4749)</f>
        <v>183191.28735351563</v>
      </c>
      <c r="K4749">
        <v>181984.765625</v>
      </c>
      <c r="L4749">
        <v>3.3644731044769287</v>
      </c>
      <c r="M4749">
        <v>3.621985912322998</v>
      </c>
      <c r="N4749">
        <v>2.9493112564086914</v>
      </c>
      <c r="O4749">
        <v>1.7989459037780762</v>
      </c>
    </row>
    <row r="4750" spans="1:15" x14ac:dyDescent="0.25">
      <c r="A4750" s="2">
        <v>44668.482638888898</v>
      </c>
      <c r="B4750">
        <v>130932</v>
      </c>
      <c r="C4750">
        <v>8167.08056640625</v>
      </c>
      <c r="D4750">
        <v>3000.111572265625</v>
      </c>
      <c r="E4750">
        <v>4433.26806640625</v>
      </c>
      <c r="F4750">
        <v>4085.260009765625</v>
      </c>
      <c r="G4750">
        <v>32438.71484375</v>
      </c>
      <c r="H4750">
        <f>MAX(0,G4750)</f>
        <v>32438.71484375</v>
      </c>
      <c r="I4750">
        <f t="shared" si="74"/>
        <v>36523.974853515625</v>
      </c>
      <c r="J4750">
        <f>SUM(B4750:F4750,H4750)</f>
        <v>183056.43505859375</v>
      </c>
      <c r="K4750">
        <v>181842.4375</v>
      </c>
      <c r="L4750">
        <v>3.3644731044769287</v>
      </c>
      <c r="M4750">
        <v>3.621985912322998</v>
      </c>
      <c r="N4750">
        <v>2.9493112564086914</v>
      </c>
      <c r="O4750">
        <v>1.7989459037780762</v>
      </c>
    </row>
    <row r="4751" spans="1:15" x14ac:dyDescent="0.25">
      <c r="A4751" s="2">
        <v>44668.486111111102</v>
      </c>
      <c r="B4751">
        <v>130890.7109375</v>
      </c>
      <c r="C4751">
        <v>8294.396484375</v>
      </c>
      <c r="D4751">
        <v>2934.1220703125</v>
      </c>
      <c r="E4751">
        <v>4424.0341796875</v>
      </c>
      <c r="F4751">
        <v>4098.33740234375</v>
      </c>
      <c r="G4751">
        <v>32565.095703125</v>
      </c>
      <c r="H4751">
        <f>MAX(0,G4751)</f>
        <v>32565.095703125</v>
      </c>
      <c r="I4751">
        <f t="shared" si="74"/>
        <v>36663.43310546875</v>
      </c>
      <c r="J4751">
        <f>SUM(B4751:F4751,H4751)</f>
        <v>183206.69677734375</v>
      </c>
      <c r="K4751">
        <v>182024.4375</v>
      </c>
      <c r="L4751">
        <v>3.3644731044769287</v>
      </c>
      <c r="M4751">
        <v>3.621985912322998</v>
      </c>
      <c r="N4751">
        <v>2.9539785385131836</v>
      </c>
      <c r="O4751">
        <v>1.7989459037780762</v>
      </c>
    </row>
    <row r="4752" spans="1:15" x14ac:dyDescent="0.25">
      <c r="A4752" s="2">
        <v>44668.489583333299</v>
      </c>
      <c r="B4752">
        <v>131021.3984375</v>
      </c>
      <c r="C4752">
        <v>8585.140625</v>
      </c>
      <c r="D4752">
        <v>2889.532958984375</v>
      </c>
      <c r="E4752">
        <v>4430.44580078125</v>
      </c>
      <c r="F4752">
        <v>4108.7392578125</v>
      </c>
      <c r="G4752">
        <v>32476.0625</v>
      </c>
      <c r="H4752">
        <f>MAX(0,G4752)</f>
        <v>32476.0625</v>
      </c>
      <c r="I4752">
        <f t="shared" si="74"/>
        <v>36584.8017578125</v>
      </c>
      <c r="J4752">
        <f>SUM(B4752:F4752,H4752)</f>
        <v>183511.31958007813</v>
      </c>
      <c r="K4752">
        <v>181607.359375</v>
      </c>
      <c r="L4752">
        <v>3.3635258674621582</v>
      </c>
      <c r="M4752">
        <v>3.621985912322998</v>
      </c>
      <c r="N4752">
        <v>2.9539785385131836</v>
      </c>
      <c r="O4752">
        <v>1.7989459037780762</v>
      </c>
    </row>
    <row r="4753" spans="1:15" x14ac:dyDescent="0.25">
      <c r="A4753" s="2">
        <v>44668.493055555598</v>
      </c>
      <c r="B4753">
        <v>130710.515625</v>
      </c>
      <c r="C4753">
        <v>8435.3212890625</v>
      </c>
      <c r="D4753">
        <v>2898.201171875</v>
      </c>
      <c r="E4753">
        <v>4419.4091796875</v>
      </c>
      <c r="F4753">
        <v>4138.17138671875</v>
      </c>
      <c r="G4753">
        <v>32392.515625</v>
      </c>
      <c r="H4753">
        <f>MAX(0,G4753)</f>
        <v>32392.515625</v>
      </c>
      <c r="I4753">
        <f t="shared" si="74"/>
        <v>36530.68701171875</v>
      </c>
      <c r="J4753">
        <f>SUM(B4753:F4753,H4753)</f>
        <v>182994.13427734375</v>
      </c>
      <c r="K4753">
        <v>181323.078125</v>
      </c>
      <c r="L4753">
        <v>3.3635258674621582</v>
      </c>
      <c r="M4753">
        <v>3.621985912322998</v>
      </c>
      <c r="N4753">
        <v>2.9539785385131836</v>
      </c>
      <c r="O4753">
        <v>1.7989459037780762</v>
      </c>
    </row>
    <row r="4754" spans="1:15" x14ac:dyDescent="0.25">
      <c r="A4754" s="2">
        <v>44668.496527777803</v>
      </c>
      <c r="B4754">
        <v>130446.671875</v>
      </c>
      <c r="C4754">
        <v>8435.056640625</v>
      </c>
      <c r="D4754">
        <v>2852.4921875</v>
      </c>
      <c r="E4754">
        <v>4430.8212890625</v>
      </c>
      <c r="F4754">
        <v>4280.6162109375</v>
      </c>
      <c r="G4754">
        <v>32582.42578125</v>
      </c>
      <c r="H4754">
        <f>MAX(0,G4754)</f>
        <v>32582.42578125</v>
      </c>
      <c r="I4754">
        <f t="shared" si="74"/>
        <v>36863.0419921875</v>
      </c>
      <c r="J4754">
        <f>SUM(B4754:F4754,H4754)</f>
        <v>183028.083984375</v>
      </c>
      <c r="K4754">
        <v>182058.53125</v>
      </c>
      <c r="L4754">
        <v>3.3635258674621582</v>
      </c>
      <c r="M4754">
        <v>3.621985912322998</v>
      </c>
      <c r="N4754">
        <v>2.9539785385131836</v>
      </c>
      <c r="O4754">
        <v>1.7989459037780762</v>
      </c>
    </row>
    <row r="4755" spans="1:15" x14ac:dyDescent="0.25">
      <c r="A4755" s="2">
        <v>44668.5</v>
      </c>
      <c r="B4755">
        <v>129835.7578125</v>
      </c>
      <c r="C4755">
        <v>8432.44140625</v>
      </c>
      <c r="D4755">
        <v>2815.794921875</v>
      </c>
      <c r="E4755">
        <v>4423.3720703125</v>
      </c>
      <c r="F4755">
        <v>4441.6220703125</v>
      </c>
      <c r="G4755">
        <v>32778.8515625</v>
      </c>
      <c r="H4755">
        <f>MAX(0,G4755)</f>
        <v>32778.8515625</v>
      </c>
      <c r="I4755">
        <f t="shared" si="74"/>
        <v>37220.4736328125</v>
      </c>
      <c r="J4755">
        <f>SUM(B4755:F4755,H4755)</f>
        <v>182727.83984375</v>
      </c>
      <c r="K4755">
        <v>181767.671875</v>
      </c>
      <c r="L4755">
        <v>3.3635258674621582</v>
      </c>
      <c r="M4755">
        <v>3.621985912322998</v>
      </c>
      <c r="N4755">
        <v>2.9539785385131836</v>
      </c>
      <c r="O4755">
        <v>1.7989459037780762</v>
      </c>
    </row>
    <row r="4756" spans="1:15" x14ac:dyDescent="0.25">
      <c r="A4756" s="2">
        <v>44668.503472222197</v>
      </c>
      <c r="B4756">
        <v>129130</v>
      </c>
      <c r="C4756">
        <v>7571.0302734375</v>
      </c>
      <c r="D4756">
        <v>2870.417236328125</v>
      </c>
      <c r="E4756">
        <v>4430.6865234375</v>
      </c>
      <c r="F4756">
        <v>4806.6591796875</v>
      </c>
      <c r="G4756">
        <v>32949.3046875</v>
      </c>
      <c r="H4756">
        <f>MAX(0,G4756)</f>
        <v>32949.3046875</v>
      </c>
      <c r="I4756">
        <f t="shared" si="74"/>
        <v>37755.9638671875</v>
      </c>
      <c r="J4756">
        <f>SUM(B4756:F4756,H4756)</f>
        <v>181758.09790039063</v>
      </c>
      <c r="K4756">
        <v>180440.203125</v>
      </c>
      <c r="L4756">
        <v>3.3635258674621582</v>
      </c>
      <c r="M4756">
        <v>3.621985912322998</v>
      </c>
      <c r="N4756">
        <v>2.9539785385131836</v>
      </c>
      <c r="O4756">
        <v>1.7989459037780762</v>
      </c>
    </row>
    <row r="4757" spans="1:15" x14ac:dyDescent="0.25">
      <c r="A4757" s="2">
        <v>44668.506944444402</v>
      </c>
      <c r="B4757">
        <v>129013.5703125</v>
      </c>
      <c r="C4757">
        <v>7430.2392578125</v>
      </c>
      <c r="D4757">
        <v>2855.207275390625</v>
      </c>
      <c r="E4757">
        <v>4428.09765625</v>
      </c>
      <c r="F4757">
        <v>4857.177734375</v>
      </c>
      <c r="G4757">
        <v>32868.87890625</v>
      </c>
      <c r="H4757">
        <f>MAX(0,G4757)</f>
        <v>32868.87890625</v>
      </c>
      <c r="I4757">
        <f t="shared" si="74"/>
        <v>37726.056640625</v>
      </c>
      <c r="J4757">
        <f>SUM(B4757:F4757,H4757)</f>
        <v>181453.17114257813</v>
      </c>
      <c r="K4757">
        <v>180242.203125</v>
      </c>
      <c r="L4757">
        <v>3.3635258674621582</v>
      </c>
      <c r="M4757">
        <v>3.621985912322998</v>
      </c>
      <c r="N4757">
        <v>2.9539785385131836</v>
      </c>
      <c r="O4757">
        <v>1.7989459037780762</v>
      </c>
    </row>
    <row r="4758" spans="1:15" x14ac:dyDescent="0.25">
      <c r="A4758" s="2">
        <v>44668.510416666701</v>
      </c>
      <c r="B4758">
        <v>129094.140625</v>
      </c>
      <c r="C4758">
        <v>7448.25146484375</v>
      </c>
      <c r="D4758">
        <v>2844.899658203125</v>
      </c>
      <c r="E4758">
        <v>4426.064453125</v>
      </c>
      <c r="F4758">
        <v>4877.240234375</v>
      </c>
      <c r="G4758">
        <v>32927.375</v>
      </c>
      <c r="H4758">
        <f>MAX(0,G4758)</f>
        <v>32927.375</v>
      </c>
      <c r="I4758">
        <f t="shared" si="74"/>
        <v>37804.615234375</v>
      </c>
      <c r="J4758">
        <f>SUM(B4758:F4758,H4758)</f>
        <v>181617.97143554688</v>
      </c>
      <c r="K4758">
        <v>180248.375</v>
      </c>
      <c r="L4758">
        <v>3.3635258674621582</v>
      </c>
      <c r="M4758">
        <v>3.621985912322998</v>
      </c>
      <c r="N4758">
        <v>2.9539785385131836</v>
      </c>
      <c r="O4758">
        <v>1.7989459037780762</v>
      </c>
    </row>
    <row r="4759" spans="1:15" x14ac:dyDescent="0.25">
      <c r="A4759" s="2">
        <v>44668.513888888898</v>
      </c>
      <c r="B4759">
        <v>129096.640625</v>
      </c>
      <c r="C4759">
        <v>7532.66455078125</v>
      </c>
      <c r="D4759">
        <v>2839.255615234375</v>
      </c>
      <c r="E4759">
        <v>4402.6513671875</v>
      </c>
      <c r="F4759">
        <v>5007.6171875</v>
      </c>
      <c r="G4759">
        <v>32827.21875</v>
      </c>
      <c r="H4759">
        <f>MAX(0,G4759)</f>
        <v>32827.21875</v>
      </c>
      <c r="I4759">
        <f t="shared" si="74"/>
        <v>37834.8359375</v>
      </c>
      <c r="J4759">
        <f>SUM(B4759:F4759,H4759)</f>
        <v>181706.04809570313</v>
      </c>
      <c r="K4759">
        <v>180627.6875</v>
      </c>
      <c r="L4759">
        <v>3.3609731197357178</v>
      </c>
      <c r="M4759">
        <v>3.621985912322998</v>
      </c>
      <c r="N4759">
        <v>2.9539785385131836</v>
      </c>
      <c r="O4759">
        <v>1.7989459037780762</v>
      </c>
    </row>
    <row r="4760" spans="1:15" x14ac:dyDescent="0.25">
      <c r="A4760" s="2">
        <v>44668.517361111102</v>
      </c>
      <c r="B4760">
        <v>128996.734375</v>
      </c>
      <c r="C4760">
        <v>7723.65283203125</v>
      </c>
      <c r="D4760">
        <v>2779.5244140625</v>
      </c>
      <c r="E4760">
        <v>4415.58544921875</v>
      </c>
      <c r="F4760">
        <v>5067.58544921875</v>
      </c>
      <c r="G4760">
        <v>32550.37109375</v>
      </c>
      <c r="H4760">
        <f>MAX(0,G4760)</f>
        <v>32550.37109375</v>
      </c>
      <c r="I4760">
        <f t="shared" si="74"/>
        <v>37617.95654296875</v>
      </c>
      <c r="J4760">
        <f>SUM(B4760:F4760,H4760)</f>
        <v>181533.45361328125</v>
      </c>
      <c r="K4760">
        <v>180525.34375</v>
      </c>
      <c r="L4760">
        <v>3.3609731197357178</v>
      </c>
      <c r="M4760">
        <v>3.621985912322998</v>
      </c>
      <c r="N4760">
        <v>2.9539785385131836</v>
      </c>
      <c r="O4760">
        <v>1.7989459037780762</v>
      </c>
    </row>
    <row r="4761" spans="1:15" x14ac:dyDescent="0.25">
      <c r="A4761" s="2">
        <v>44668.520833333299</v>
      </c>
      <c r="B4761">
        <v>128732.9296875</v>
      </c>
      <c r="C4761">
        <v>8027.9150390625</v>
      </c>
      <c r="D4761">
        <v>2802.237060546875</v>
      </c>
      <c r="E4761">
        <v>4423.736328125</v>
      </c>
      <c r="F4761">
        <v>5087.02001953125</v>
      </c>
      <c r="G4761">
        <v>32450.6015625</v>
      </c>
      <c r="H4761">
        <f>MAX(0,G4761)</f>
        <v>32450.6015625</v>
      </c>
      <c r="I4761">
        <f t="shared" si="74"/>
        <v>37537.62158203125</v>
      </c>
      <c r="J4761">
        <f>SUM(B4761:F4761,H4761)</f>
        <v>181524.43969726563</v>
      </c>
      <c r="K4761">
        <v>180258.46875</v>
      </c>
      <c r="L4761">
        <v>3.3609731197357178</v>
      </c>
      <c r="M4761">
        <v>3.621985912322998</v>
      </c>
      <c r="N4761">
        <v>2.9450902938842773</v>
      </c>
      <c r="O4761">
        <v>1.7989459037780762</v>
      </c>
    </row>
    <row r="4762" spans="1:15" x14ac:dyDescent="0.25">
      <c r="A4762" s="2">
        <v>44668.524305555598</v>
      </c>
      <c r="B4762">
        <v>128541.828125</v>
      </c>
      <c r="C4762">
        <v>7638.57177734375</v>
      </c>
      <c r="D4762">
        <v>2807.50341796875</v>
      </c>
      <c r="E4762">
        <v>4412.802734375</v>
      </c>
      <c r="F4762">
        <v>5119.85595703125</v>
      </c>
      <c r="G4762">
        <v>32637.1875</v>
      </c>
      <c r="H4762">
        <f>MAX(0,G4762)</f>
        <v>32637.1875</v>
      </c>
      <c r="I4762">
        <f t="shared" si="74"/>
        <v>37757.04345703125</v>
      </c>
      <c r="J4762">
        <f>SUM(B4762:F4762,H4762)</f>
        <v>181157.74951171875</v>
      </c>
      <c r="K4762">
        <v>179866.359375</v>
      </c>
      <c r="L4762">
        <v>3.3609731197357178</v>
      </c>
      <c r="M4762">
        <v>3.621985912322998</v>
      </c>
      <c r="N4762">
        <v>2.9450902938842773</v>
      </c>
      <c r="O4762">
        <v>1.7989459037780762</v>
      </c>
    </row>
    <row r="4763" spans="1:15" x14ac:dyDescent="0.25">
      <c r="A4763" s="2">
        <v>44668.527777777803</v>
      </c>
      <c r="B4763">
        <v>128317.28125</v>
      </c>
      <c r="C4763">
        <v>7608.05078125</v>
      </c>
      <c r="D4763">
        <v>2862.21044921875</v>
      </c>
      <c r="E4763">
        <v>4417.73583984375</v>
      </c>
      <c r="F4763">
        <v>5100.64013671875</v>
      </c>
      <c r="G4763">
        <v>32731.75</v>
      </c>
      <c r="H4763">
        <f>MAX(0,G4763)</f>
        <v>32731.75</v>
      </c>
      <c r="I4763">
        <f t="shared" si="74"/>
        <v>37832.39013671875</v>
      </c>
      <c r="J4763">
        <f>SUM(B4763:F4763,H4763)</f>
        <v>181037.66845703125</v>
      </c>
      <c r="K4763">
        <v>179507</v>
      </c>
      <c r="L4763">
        <v>3.3609731197357178</v>
      </c>
      <c r="M4763">
        <v>3.621985912322998</v>
      </c>
      <c r="N4763">
        <v>2.9362716674804688</v>
      </c>
      <c r="O4763">
        <v>1.7989459037780762</v>
      </c>
    </row>
    <row r="4764" spans="1:15" x14ac:dyDescent="0.25">
      <c r="A4764" s="2">
        <v>44668.53125</v>
      </c>
      <c r="B4764">
        <v>128579.765625</v>
      </c>
      <c r="C4764">
        <v>7615.7802734375</v>
      </c>
      <c r="D4764">
        <v>2848.69677734375</v>
      </c>
      <c r="E4764">
        <v>4399.66162109375</v>
      </c>
      <c r="F4764">
        <v>5139.76953125</v>
      </c>
      <c r="G4764">
        <v>32802.12890625</v>
      </c>
      <c r="H4764">
        <f>MAX(0,G4764)</f>
        <v>32802.12890625</v>
      </c>
      <c r="I4764">
        <f t="shared" si="74"/>
        <v>37941.8984375</v>
      </c>
      <c r="J4764">
        <f>SUM(B4764:F4764,H4764)</f>
        <v>181385.802734375</v>
      </c>
      <c r="K4764">
        <v>179723.984375</v>
      </c>
      <c r="L4764">
        <v>3.3680448532104492</v>
      </c>
      <c r="M4764">
        <v>3.621985912322998</v>
      </c>
      <c r="N4764">
        <v>2.9362716674804688</v>
      </c>
      <c r="O4764">
        <v>1.7989459037780762</v>
      </c>
    </row>
    <row r="4765" spans="1:15" x14ac:dyDescent="0.25">
      <c r="A4765" s="2">
        <v>44668.534722222197</v>
      </c>
      <c r="B4765">
        <v>128125.921875</v>
      </c>
      <c r="C4765">
        <v>7790.330078125</v>
      </c>
      <c r="D4765">
        <v>2813.025390625</v>
      </c>
      <c r="E4765">
        <v>4402.5771484375</v>
      </c>
      <c r="F4765">
        <v>5156.80224609375</v>
      </c>
      <c r="G4765">
        <v>32557.24609375</v>
      </c>
      <c r="H4765">
        <f>MAX(0,G4765)</f>
        <v>32557.24609375</v>
      </c>
      <c r="I4765">
        <f t="shared" si="74"/>
        <v>37714.04833984375</v>
      </c>
      <c r="J4765">
        <f>SUM(B4765:F4765,H4765)</f>
        <v>180845.90283203125</v>
      </c>
      <c r="K4765">
        <v>179513.28125</v>
      </c>
      <c r="L4765">
        <v>3.3680448532104492</v>
      </c>
      <c r="M4765">
        <v>3.621985912322998</v>
      </c>
      <c r="N4765">
        <v>2.9362716674804688</v>
      </c>
      <c r="O4765">
        <v>1.7989459037780762</v>
      </c>
    </row>
    <row r="4766" spans="1:15" x14ac:dyDescent="0.25">
      <c r="A4766" s="2">
        <v>44668.538194444402</v>
      </c>
      <c r="B4766">
        <v>127804.90625</v>
      </c>
      <c r="C4766">
        <v>7583.560546875</v>
      </c>
      <c r="D4766">
        <v>2827.82080078125</v>
      </c>
      <c r="E4766">
        <v>4395.5263671875</v>
      </c>
      <c r="F4766">
        <v>5159.12255859375</v>
      </c>
      <c r="G4766">
        <v>32417.375</v>
      </c>
      <c r="H4766">
        <f>MAX(0,G4766)</f>
        <v>32417.375</v>
      </c>
      <c r="I4766">
        <f t="shared" si="74"/>
        <v>37576.49755859375</v>
      </c>
      <c r="J4766">
        <f>SUM(B4766:F4766,H4766)</f>
        <v>180188.3115234375</v>
      </c>
      <c r="K4766">
        <v>178889.03125</v>
      </c>
      <c r="L4766">
        <v>3.3680448532104492</v>
      </c>
      <c r="M4766">
        <v>3.621985912322998</v>
      </c>
      <c r="N4766">
        <v>2.9362716674804688</v>
      </c>
      <c r="O4766">
        <v>1.7989459037780762</v>
      </c>
    </row>
    <row r="4767" spans="1:15" x14ac:dyDescent="0.25">
      <c r="A4767" s="2">
        <v>44668.541666666701</v>
      </c>
      <c r="B4767">
        <v>127328.6484375</v>
      </c>
      <c r="C4767">
        <v>7552.79736328125</v>
      </c>
      <c r="D4767">
        <v>2860.822265625</v>
      </c>
      <c r="E4767">
        <v>4398.189453125</v>
      </c>
      <c r="F4767">
        <v>5144.5107421875</v>
      </c>
      <c r="G4767">
        <v>32282.1875</v>
      </c>
      <c r="H4767">
        <f>MAX(0,G4767)</f>
        <v>32282.1875</v>
      </c>
      <c r="I4767">
        <f t="shared" si="74"/>
        <v>37426.6982421875</v>
      </c>
      <c r="J4767">
        <f>SUM(B4767:F4767,H4767)</f>
        <v>179567.15576171875</v>
      </c>
      <c r="K4767">
        <v>178245.203125</v>
      </c>
      <c r="L4767">
        <v>3.3680448532104492</v>
      </c>
      <c r="M4767">
        <v>3.621985912322998</v>
      </c>
      <c r="N4767">
        <v>2.9362716674804688</v>
      </c>
      <c r="O4767">
        <v>1.7989459037780762</v>
      </c>
    </row>
    <row r="4768" spans="1:15" x14ac:dyDescent="0.25">
      <c r="A4768" s="2">
        <v>44668.545138888898</v>
      </c>
      <c r="B4768">
        <v>126966.5390625</v>
      </c>
      <c r="C4768">
        <v>7265.02587890625</v>
      </c>
      <c r="D4768">
        <v>2888.149169921875</v>
      </c>
      <c r="E4768">
        <v>4385.408203125</v>
      </c>
      <c r="F4768">
        <v>5184.97265625</v>
      </c>
      <c r="G4768">
        <v>32370.431640625</v>
      </c>
      <c r="H4768">
        <f>MAX(0,G4768)</f>
        <v>32370.431640625</v>
      </c>
      <c r="I4768">
        <f t="shared" si="74"/>
        <v>37555.404296875</v>
      </c>
      <c r="J4768">
        <f>SUM(B4768:F4768,H4768)</f>
        <v>179060.52661132813</v>
      </c>
      <c r="K4768">
        <v>177491.5</v>
      </c>
      <c r="L4768">
        <v>3.3680448532104492</v>
      </c>
      <c r="M4768">
        <v>3.621985912322998</v>
      </c>
      <c r="N4768">
        <v>2.9275224208831787</v>
      </c>
      <c r="O4768">
        <v>1.7989459037780762</v>
      </c>
    </row>
    <row r="4769" spans="1:15" x14ac:dyDescent="0.25">
      <c r="A4769" s="2">
        <v>44668.548611111102</v>
      </c>
      <c r="B4769">
        <v>126647.078125</v>
      </c>
      <c r="C4769">
        <v>7159.13134765625</v>
      </c>
      <c r="D4769">
        <v>2956.0244140625</v>
      </c>
      <c r="E4769">
        <v>4410.62646484375</v>
      </c>
      <c r="F4769">
        <v>5376.81494140625</v>
      </c>
      <c r="G4769">
        <v>32246.0546875</v>
      </c>
      <c r="H4769">
        <f>MAX(0,G4769)</f>
        <v>32246.0546875</v>
      </c>
      <c r="I4769">
        <f t="shared" si="74"/>
        <v>37622.86962890625</v>
      </c>
      <c r="J4769">
        <f>SUM(B4769:F4769,H4769)</f>
        <v>178795.72998046875</v>
      </c>
      <c r="K4769">
        <v>177249.90625</v>
      </c>
      <c r="L4769">
        <v>3.3680448532104492</v>
      </c>
      <c r="M4769">
        <v>3.621985912322998</v>
      </c>
      <c r="N4769">
        <v>2.9275224208831787</v>
      </c>
      <c r="O4769">
        <v>1.7989459037780762</v>
      </c>
    </row>
    <row r="4770" spans="1:15" x14ac:dyDescent="0.25">
      <c r="A4770" s="2">
        <v>44668.552083333299</v>
      </c>
      <c r="B4770">
        <v>126566.4765625</v>
      </c>
      <c r="C4770">
        <v>7287.8251953125</v>
      </c>
      <c r="D4770">
        <v>2940.763671875</v>
      </c>
      <c r="E4770">
        <v>4402.1650390625</v>
      </c>
      <c r="F4770">
        <v>5409.76171875</v>
      </c>
      <c r="G4770">
        <v>32422.53515625</v>
      </c>
      <c r="H4770">
        <f>MAX(0,G4770)</f>
        <v>32422.53515625</v>
      </c>
      <c r="I4770">
        <f t="shared" si="74"/>
        <v>37832.296875</v>
      </c>
      <c r="J4770">
        <f>SUM(B4770:F4770,H4770)</f>
        <v>179029.52734375</v>
      </c>
      <c r="K4770">
        <v>177600.8125</v>
      </c>
      <c r="L4770">
        <v>3.3680448532104492</v>
      </c>
      <c r="M4770">
        <v>3.621985912322998</v>
      </c>
      <c r="N4770">
        <v>2.9275224208831787</v>
      </c>
      <c r="O4770">
        <v>1.7989459037780762</v>
      </c>
    </row>
    <row r="4771" spans="1:15" x14ac:dyDescent="0.25">
      <c r="A4771" s="2">
        <v>44668.555555555598</v>
      </c>
      <c r="B4771">
        <v>126757.8671875</v>
      </c>
      <c r="C4771">
        <v>7402.59521484375</v>
      </c>
      <c r="D4771">
        <v>2922.10302734375</v>
      </c>
      <c r="E4771">
        <v>4400.8095703125</v>
      </c>
      <c r="F4771">
        <v>5439.69384765625</v>
      </c>
      <c r="G4771">
        <v>32292.65234375</v>
      </c>
      <c r="H4771">
        <f>MAX(0,G4771)</f>
        <v>32292.65234375</v>
      </c>
      <c r="I4771">
        <f t="shared" si="74"/>
        <v>37732.34619140625</v>
      </c>
      <c r="J4771">
        <f>SUM(B4771:F4771,H4771)</f>
        <v>179215.72119140625</v>
      </c>
      <c r="K4771">
        <v>177734.359375</v>
      </c>
      <c r="L4771">
        <v>3.3680448532104492</v>
      </c>
      <c r="M4771">
        <v>3.621985912322998</v>
      </c>
      <c r="N4771">
        <v>2.9275224208831787</v>
      </c>
      <c r="O4771">
        <v>1.7989459037780762</v>
      </c>
    </row>
    <row r="4772" spans="1:15" x14ac:dyDescent="0.25">
      <c r="A4772" s="2">
        <v>44668.559027777803</v>
      </c>
      <c r="B4772">
        <v>126298.8515625</v>
      </c>
      <c r="C4772">
        <v>7473.73681640625</v>
      </c>
      <c r="D4772">
        <v>2879.64208984375</v>
      </c>
      <c r="E4772">
        <v>4390.92724609375</v>
      </c>
      <c r="F4772">
        <v>5452.4736328125</v>
      </c>
      <c r="G4772">
        <v>32130.775390625</v>
      </c>
      <c r="H4772">
        <f>MAX(0,G4772)</f>
        <v>32130.775390625</v>
      </c>
      <c r="I4772">
        <f t="shared" si="74"/>
        <v>37583.2490234375</v>
      </c>
      <c r="J4772">
        <f>SUM(B4772:F4772,H4772)</f>
        <v>178626.40673828125</v>
      </c>
      <c r="K4772">
        <v>177090.28125</v>
      </c>
      <c r="L4772">
        <v>3.3680448532104492</v>
      </c>
      <c r="M4772">
        <v>3.621985912322998</v>
      </c>
      <c r="N4772">
        <v>2.9364962577819824</v>
      </c>
      <c r="O4772">
        <v>1.7989459037780762</v>
      </c>
    </row>
    <row r="4773" spans="1:15" x14ac:dyDescent="0.25">
      <c r="A4773" s="2">
        <v>44668.5625</v>
      </c>
      <c r="B4773">
        <v>126331.46875</v>
      </c>
      <c r="C4773">
        <v>7710.52685546875</v>
      </c>
      <c r="D4773">
        <v>2913.582275390625</v>
      </c>
      <c r="E4773">
        <v>4400.322265625</v>
      </c>
      <c r="F4773">
        <v>5790.5654296875</v>
      </c>
      <c r="G4773">
        <v>32151.63671875</v>
      </c>
      <c r="H4773">
        <f>MAX(0,G4773)</f>
        <v>32151.63671875</v>
      </c>
      <c r="I4773">
        <f t="shared" si="74"/>
        <v>37942.2021484375</v>
      </c>
      <c r="J4773">
        <f>SUM(B4773:F4773,H4773)</f>
        <v>179298.10229492188</v>
      </c>
      <c r="K4773">
        <v>177709.96875</v>
      </c>
      <c r="L4773">
        <v>3.3699760437011719</v>
      </c>
      <c r="M4773">
        <v>3.621985912322998</v>
      </c>
      <c r="N4773">
        <v>2.9364962577819824</v>
      </c>
      <c r="O4773">
        <v>1.7989459037780762</v>
      </c>
    </row>
    <row r="4774" spans="1:15" x14ac:dyDescent="0.25">
      <c r="A4774" s="2">
        <v>44668.565972222197</v>
      </c>
      <c r="B4774">
        <v>126044.40625</v>
      </c>
      <c r="C4774">
        <v>8161.83056640625</v>
      </c>
      <c r="D4774">
        <v>2912.337646484375</v>
      </c>
      <c r="E4774">
        <v>4395.2822265625</v>
      </c>
      <c r="F4774">
        <v>6012.21337890625</v>
      </c>
      <c r="G4774">
        <v>32177.99609375</v>
      </c>
      <c r="H4774">
        <f>MAX(0,G4774)</f>
        <v>32177.99609375</v>
      </c>
      <c r="I4774">
        <f t="shared" si="74"/>
        <v>38190.20947265625</v>
      </c>
      <c r="J4774">
        <f>SUM(B4774:F4774,H4774)</f>
        <v>179704.06616210938</v>
      </c>
      <c r="K4774">
        <v>178113.28125</v>
      </c>
      <c r="L4774">
        <v>3.3699760437011719</v>
      </c>
      <c r="M4774">
        <v>3.621985912322998</v>
      </c>
      <c r="N4774">
        <v>2.9364962577819824</v>
      </c>
      <c r="O4774">
        <v>1.7989459037780762</v>
      </c>
    </row>
    <row r="4775" spans="1:15" x14ac:dyDescent="0.25">
      <c r="A4775" s="2">
        <v>44668.569444444402</v>
      </c>
      <c r="B4775">
        <v>126228.8828125</v>
      </c>
      <c r="C4775">
        <v>8404.146484375</v>
      </c>
      <c r="D4775">
        <v>2825.158447265625</v>
      </c>
      <c r="E4775">
        <v>4397.4150390625</v>
      </c>
      <c r="F4775">
        <v>6108.2119140625</v>
      </c>
      <c r="G4775">
        <v>31986.01953125</v>
      </c>
      <c r="H4775">
        <f>MAX(0,G4775)</f>
        <v>31986.01953125</v>
      </c>
      <c r="I4775">
        <f t="shared" si="74"/>
        <v>38094.2314453125</v>
      </c>
      <c r="J4775">
        <f>SUM(B4775:F4775,H4775)</f>
        <v>179949.83422851563</v>
      </c>
      <c r="K4775">
        <v>178515.984375</v>
      </c>
      <c r="L4775">
        <v>3.3699760437011719</v>
      </c>
      <c r="M4775">
        <v>3.621985912322998</v>
      </c>
      <c r="N4775">
        <v>2.9364962577819824</v>
      </c>
      <c r="O4775">
        <v>1.7989459037780762</v>
      </c>
    </row>
    <row r="4776" spans="1:15" x14ac:dyDescent="0.25">
      <c r="A4776" s="2">
        <v>44668.572916666701</v>
      </c>
      <c r="B4776">
        <v>126356.7890625</v>
      </c>
      <c r="C4776">
        <v>8492.205078125</v>
      </c>
      <c r="D4776">
        <v>2862.28662109375</v>
      </c>
      <c r="E4776">
        <v>4391.46875</v>
      </c>
      <c r="F4776">
        <v>6192.15576171875</v>
      </c>
      <c r="G4776">
        <v>31630.6015625</v>
      </c>
      <c r="H4776">
        <f>MAX(0,G4776)</f>
        <v>31630.6015625</v>
      </c>
      <c r="I4776">
        <f t="shared" si="74"/>
        <v>37822.75732421875</v>
      </c>
      <c r="J4776">
        <f>SUM(B4776:F4776,H4776)</f>
        <v>179925.5068359375</v>
      </c>
      <c r="K4776">
        <v>178668.578125</v>
      </c>
      <c r="L4776">
        <v>3.3686897754669189</v>
      </c>
      <c r="M4776">
        <v>3.621985912322998</v>
      </c>
      <c r="N4776">
        <v>2.9364962577819824</v>
      </c>
      <c r="O4776">
        <v>1.7989459037780762</v>
      </c>
    </row>
    <row r="4777" spans="1:15" x14ac:dyDescent="0.25">
      <c r="A4777" s="2">
        <v>44668.576388888898</v>
      </c>
      <c r="B4777">
        <v>126789.3515625</v>
      </c>
      <c r="C4777">
        <v>8986.5927734375</v>
      </c>
      <c r="D4777">
        <v>2953.599609375</v>
      </c>
      <c r="E4777">
        <v>4391.14794921875</v>
      </c>
      <c r="F4777">
        <v>6335.103515625</v>
      </c>
      <c r="G4777">
        <v>31233.8046875</v>
      </c>
      <c r="H4777">
        <f>MAX(0,G4777)</f>
        <v>31233.8046875</v>
      </c>
      <c r="I4777">
        <f t="shared" si="74"/>
        <v>37568.908203125</v>
      </c>
      <c r="J4777">
        <f>SUM(B4777:F4777,H4777)</f>
        <v>180689.60009765625</v>
      </c>
      <c r="K4777">
        <v>179310.734375</v>
      </c>
      <c r="L4777">
        <v>3.3686897754669189</v>
      </c>
      <c r="M4777">
        <v>3.621985912322998</v>
      </c>
      <c r="N4777">
        <v>2.9364962577819824</v>
      </c>
      <c r="O4777">
        <v>1.7989459037780762</v>
      </c>
    </row>
    <row r="4778" spans="1:15" x14ac:dyDescent="0.25">
      <c r="A4778" s="2">
        <v>44668.579861111102</v>
      </c>
      <c r="B4778">
        <v>126992.296875</v>
      </c>
      <c r="C4778">
        <v>9016.5595703125</v>
      </c>
      <c r="D4778">
        <v>2939.63330078125</v>
      </c>
      <c r="E4778">
        <v>4393.90380859375</v>
      </c>
      <c r="F4778">
        <v>6391.35009765625</v>
      </c>
      <c r="G4778">
        <v>30674.8125</v>
      </c>
      <c r="H4778">
        <f>MAX(0,G4778)</f>
        <v>30674.8125</v>
      </c>
      <c r="I4778">
        <f t="shared" si="74"/>
        <v>37066.16259765625</v>
      </c>
      <c r="J4778">
        <f>SUM(B4778:F4778,H4778)</f>
        <v>180408.55615234375</v>
      </c>
      <c r="K4778">
        <v>179042.234375</v>
      </c>
      <c r="L4778">
        <v>3.3755769729614258</v>
      </c>
      <c r="M4778">
        <v>3.621985912322998</v>
      </c>
      <c r="N4778">
        <v>2.9364962577819824</v>
      </c>
      <c r="O4778">
        <v>1.7989459037780762</v>
      </c>
    </row>
    <row r="4779" spans="1:15" x14ac:dyDescent="0.25">
      <c r="A4779" s="2">
        <v>44668.583333333299</v>
      </c>
      <c r="B4779">
        <v>127143.2890625</v>
      </c>
      <c r="C4779">
        <v>9051.7265625</v>
      </c>
      <c r="D4779">
        <v>2927.2548828125</v>
      </c>
      <c r="E4779">
        <v>4392.02099609375</v>
      </c>
      <c r="F4779">
        <v>6275.16552734375</v>
      </c>
      <c r="G4779">
        <v>30550.263671875</v>
      </c>
      <c r="H4779">
        <f>MAX(0,G4779)</f>
        <v>30550.263671875</v>
      </c>
      <c r="I4779">
        <f t="shared" si="74"/>
        <v>36825.42919921875</v>
      </c>
      <c r="J4779">
        <f>SUM(B4779:F4779,H4779)</f>
        <v>180339.720703125</v>
      </c>
      <c r="K4779">
        <v>178893.5625</v>
      </c>
      <c r="L4779">
        <v>3.3755769729614258</v>
      </c>
      <c r="M4779">
        <v>3.621985912322998</v>
      </c>
      <c r="N4779">
        <v>2.9364962577819824</v>
      </c>
      <c r="O4779">
        <v>1.7989459037780762</v>
      </c>
    </row>
    <row r="4780" spans="1:15" x14ac:dyDescent="0.25">
      <c r="A4780" s="2">
        <v>44668.586805555598</v>
      </c>
      <c r="B4780">
        <v>127250.8203125</v>
      </c>
      <c r="C4780">
        <v>8831.2607421875</v>
      </c>
      <c r="D4780">
        <v>2872.52099609375</v>
      </c>
      <c r="E4780">
        <v>4402.43994140625</v>
      </c>
      <c r="F4780">
        <v>6414.0439453125</v>
      </c>
      <c r="G4780">
        <v>30215.84375</v>
      </c>
      <c r="H4780">
        <f>MAX(0,G4780)</f>
        <v>30215.84375</v>
      </c>
      <c r="I4780">
        <f t="shared" si="74"/>
        <v>36629.8876953125</v>
      </c>
      <c r="J4780">
        <f>SUM(B4780:F4780,H4780)</f>
        <v>179986.9296875</v>
      </c>
      <c r="K4780">
        <v>178609.375</v>
      </c>
      <c r="L4780">
        <v>3.3787057399749756</v>
      </c>
      <c r="M4780">
        <v>3.621985912322998</v>
      </c>
      <c r="N4780">
        <v>2.9364962577819824</v>
      </c>
      <c r="O4780">
        <v>1.7989459037780762</v>
      </c>
    </row>
    <row r="4781" spans="1:15" x14ac:dyDescent="0.25">
      <c r="A4781" s="2">
        <v>44668.590277777803</v>
      </c>
      <c r="B4781">
        <v>127591.3125</v>
      </c>
      <c r="C4781">
        <v>8811.748046875</v>
      </c>
      <c r="D4781">
        <v>2932.9326171875</v>
      </c>
      <c r="E4781">
        <v>4389.5390625</v>
      </c>
      <c r="F4781">
        <v>6470.7265625</v>
      </c>
      <c r="G4781">
        <v>29972.05078125</v>
      </c>
      <c r="H4781">
        <f>MAX(0,G4781)</f>
        <v>29972.05078125</v>
      </c>
      <c r="I4781">
        <f t="shared" si="74"/>
        <v>36442.77734375</v>
      </c>
      <c r="J4781">
        <f>SUM(B4781:F4781,H4781)</f>
        <v>180168.3095703125</v>
      </c>
      <c r="K4781">
        <v>178776.46875</v>
      </c>
      <c r="L4781">
        <v>3.3787057399749756</v>
      </c>
      <c r="M4781">
        <v>3.621985912322998</v>
      </c>
      <c r="N4781">
        <v>2.9364962577819824</v>
      </c>
      <c r="O4781">
        <v>1.7989459037780762</v>
      </c>
    </row>
    <row r="4782" spans="1:15" x14ac:dyDescent="0.25">
      <c r="A4782" s="2">
        <v>44668.59375</v>
      </c>
      <c r="B4782">
        <v>128190.890625</v>
      </c>
      <c r="C4782">
        <v>9088.1044921875</v>
      </c>
      <c r="D4782">
        <v>2931.59326171875</v>
      </c>
      <c r="E4782">
        <v>4396.59521484375</v>
      </c>
      <c r="F4782">
        <v>6575.69287109375</v>
      </c>
      <c r="G4782">
        <v>29560.8984375</v>
      </c>
      <c r="H4782">
        <f>MAX(0,G4782)</f>
        <v>29560.8984375</v>
      </c>
      <c r="I4782">
        <f t="shared" si="74"/>
        <v>36136.59130859375</v>
      </c>
      <c r="J4782">
        <f>SUM(B4782:F4782,H4782)</f>
        <v>180743.77490234375</v>
      </c>
      <c r="K4782">
        <v>179273.375</v>
      </c>
      <c r="L4782">
        <v>3.3780198097229004</v>
      </c>
      <c r="M4782">
        <v>3.621985912322998</v>
      </c>
      <c r="N4782">
        <v>2.9364962577819824</v>
      </c>
      <c r="O4782">
        <v>1.7989459037780762</v>
      </c>
    </row>
    <row r="4783" spans="1:15" x14ac:dyDescent="0.25">
      <c r="A4783" s="2">
        <v>44668.597222222197</v>
      </c>
      <c r="B4783">
        <v>128570.78125</v>
      </c>
      <c r="C4783">
        <v>9256.4423828125</v>
      </c>
      <c r="D4783">
        <v>2922.7548828125</v>
      </c>
      <c r="E4783">
        <v>4401.26123046875</v>
      </c>
      <c r="F4783">
        <v>6686.6171875</v>
      </c>
      <c r="G4783">
        <v>29023.1328125</v>
      </c>
      <c r="H4783">
        <f>MAX(0,G4783)</f>
        <v>29023.1328125</v>
      </c>
      <c r="I4783">
        <f t="shared" si="74"/>
        <v>35709.75</v>
      </c>
      <c r="J4783">
        <f>SUM(B4783:F4783,H4783)</f>
        <v>180860.98974609375</v>
      </c>
      <c r="K4783">
        <v>179544.40625</v>
      </c>
      <c r="L4783">
        <v>3.3780198097229004</v>
      </c>
      <c r="M4783">
        <v>3.621985912322998</v>
      </c>
      <c r="N4783">
        <v>2.9364962577819824</v>
      </c>
      <c r="O4783">
        <v>1.7989459037780762</v>
      </c>
    </row>
    <row r="4784" spans="1:15" x14ac:dyDescent="0.25">
      <c r="A4784" s="2">
        <v>44668.600694444402</v>
      </c>
      <c r="B4784">
        <v>128655.109375</v>
      </c>
      <c r="C4784">
        <v>9367.85546875</v>
      </c>
      <c r="D4784">
        <v>2974.578857421875</v>
      </c>
      <c r="E4784">
        <v>4402.3408203125</v>
      </c>
      <c r="F4784">
        <v>6757.3505859375</v>
      </c>
      <c r="G4784">
        <v>28912.595703125</v>
      </c>
      <c r="H4784">
        <f>MAX(0,G4784)</f>
        <v>28912.595703125</v>
      </c>
      <c r="I4784">
        <f t="shared" si="74"/>
        <v>35669.9462890625</v>
      </c>
      <c r="J4784">
        <f>SUM(B4784:F4784,H4784)</f>
        <v>181069.83081054688</v>
      </c>
      <c r="K4784">
        <v>179570.609375</v>
      </c>
      <c r="L4784">
        <v>3.3780198097229004</v>
      </c>
      <c r="M4784">
        <v>3.621985912322998</v>
      </c>
      <c r="N4784">
        <v>2.9364962577819824</v>
      </c>
      <c r="O4784">
        <v>1.7989459037780762</v>
      </c>
    </row>
    <row r="4785" spans="1:15" x14ac:dyDescent="0.25">
      <c r="A4785" s="2">
        <v>44668.604166666701</v>
      </c>
      <c r="B4785">
        <v>129105.09375</v>
      </c>
      <c r="C4785">
        <v>9386.7646484375</v>
      </c>
      <c r="D4785">
        <v>2957.60791015625</v>
      </c>
      <c r="E4785">
        <v>4391.4296875</v>
      </c>
      <c r="F4785">
        <v>6873.08642578125</v>
      </c>
      <c r="G4785">
        <v>28582.875</v>
      </c>
      <c r="H4785">
        <f>MAX(0,G4785)</f>
        <v>28582.875</v>
      </c>
      <c r="I4785">
        <f t="shared" si="74"/>
        <v>35455.96142578125</v>
      </c>
      <c r="J4785">
        <f>SUM(B4785:F4785,H4785)</f>
        <v>181296.857421875</v>
      </c>
      <c r="K4785">
        <v>179963.65625</v>
      </c>
      <c r="L4785">
        <v>3.3773429393768311</v>
      </c>
      <c r="M4785">
        <v>3.621985912322998</v>
      </c>
      <c r="N4785">
        <v>2.9364962577819824</v>
      </c>
      <c r="O4785">
        <v>1.7989459037780762</v>
      </c>
    </row>
    <row r="4786" spans="1:15" x14ac:dyDescent="0.25">
      <c r="A4786" s="2">
        <v>44668.607638888898</v>
      </c>
      <c r="B4786">
        <v>129883.5703125</v>
      </c>
      <c r="C4786">
        <v>9816.5732421875</v>
      </c>
      <c r="D4786">
        <v>2961.314453125</v>
      </c>
      <c r="E4786">
        <v>4396.5166015625</v>
      </c>
      <c r="F4786">
        <v>7005.4892578125</v>
      </c>
      <c r="G4786">
        <v>28314.359375</v>
      </c>
      <c r="H4786">
        <f>MAX(0,G4786)</f>
        <v>28314.359375</v>
      </c>
      <c r="I4786">
        <f t="shared" si="74"/>
        <v>35319.8486328125</v>
      </c>
      <c r="J4786">
        <f>SUM(B4786:F4786,H4786)</f>
        <v>182377.8232421875</v>
      </c>
      <c r="K4786">
        <v>181103.171875</v>
      </c>
      <c r="L4786">
        <v>3.3759331703186035</v>
      </c>
      <c r="M4786">
        <v>3.621985912322998</v>
      </c>
      <c r="N4786">
        <v>2.9364962577819824</v>
      </c>
      <c r="O4786">
        <v>1.7989459037780762</v>
      </c>
    </row>
    <row r="4787" spans="1:15" x14ac:dyDescent="0.25">
      <c r="A4787" s="2">
        <v>44668.611111111102</v>
      </c>
      <c r="B4787">
        <v>130101.8046875</v>
      </c>
      <c r="C4787">
        <v>9816.0380859375</v>
      </c>
      <c r="D4787">
        <v>2952.4423828125</v>
      </c>
      <c r="E4787">
        <v>4409.69921875</v>
      </c>
      <c r="F4787">
        <v>7075.328125</v>
      </c>
      <c r="G4787">
        <v>27963.357421875</v>
      </c>
      <c r="H4787">
        <f>MAX(0,G4787)</f>
        <v>27963.357421875</v>
      </c>
      <c r="I4787">
        <f t="shared" si="74"/>
        <v>35038.685546875</v>
      </c>
      <c r="J4787">
        <f>SUM(B4787:F4787,H4787)</f>
        <v>182318.669921875</v>
      </c>
      <c r="K4787">
        <v>180922.109375</v>
      </c>
      <c r="L4787">
        <v>3.3759331703186035</v>
      </c>
      <c r="M4787">
        <v>3.621985912322998</v>
      </c>
      <c r="N4787">
        <v>2.9364962577819824</v>
      </c>
      <c r="O4787">
        <v>1.7989459037780762</v>
      </c>
    </row>
    <row r="4788" spans="1:15" x14ac:dyDescent="0.25">
      <c r="A4788" s="2">
        <v>44668.614583333299</v>
      </c>
      <c r="B4788">
        <v>130324.8515625</v>
      </c>
      <c r="C4788">
        <v>10149.6767578125</v>
      </c>
      <c r="D4788">
        <v>3002.48779296875</v>
      </c>
      <c r="E4788">
        <v>4402.462890625</v>
      </c>
      <c r="F4788">
        <v>7194.94384765625</v>
      </c>
      <c r="G4788">
        <v>27379.771484375</v>
      </c>
      <c r="H4788">
        <f>MAX(0,G4788)</f>
        <v>27379.771484375</v>
      </c>
      <c r="I4788">
        <f t="shared" si="74"/>
        <v>34574.71533203125</v>
      </c>
      <c r="J4788">
        <f>SUM(B4788:F4788,H4788)</f>
        <v>182454.1943359375</v>
      </c>
      <c r="K4788">
        <v>180983.5</v>
      </c>
      <c r="L4788">
        <v>3.38260817527771</v>
      </c>
      <c r="M4788">
        <v>3.621985912322998</v>
      </c>
      <c r="N4788">
        <v>2.9364962577819824</v>
      </c>
      <c r="O4788">
        <v>1.7989459037780762</v>
      </c>
    </row>
    <row r="4789" spans="1:15" x14ac:dyDescent="0.25">
      <c r="A4789" s="2">
        <v>44668.618055555598</v>
      </c>
      <c r="B4789">
        <v>130771.125</v>
      </c>
      <c r="C4789">
        <v>10170.5966796875</v>
      </c>
      <c r="D4789">
        <v>2981.3447265625</v>
      </c>
      <c r="E4789">
        <v>4397.001953125</v>
      </c>
      <c r="F4789">
        <v>7341.7412109375</v>
      </c>
      <c r="G4789">
        <v>27032.025390625</v>
      </c>
      <c r="H4789">
        <f>MAX(0,G4789)</f>
        <v>27032.025390625</v>
      </c>
      <c r="I4789">
        <f t="shared" si="74"/>
        <v>34373.7666015625</v>
      </c>
      <c r="J4789">
        <f>SUM(B4789:F4789,H4789)</f>
        <v>182693.8349609375</v>
      </c>
      <c r="K4789">
        <v>181267.203125</v>
      </c>
      <c r="L4789">
        <v>3.3856360912322998</v>
      </c>
      <c r="M4789">
        <v>3.621985912322998</v>
      </c>
      <c r="N4789">
        <v>2.9364962577819824</v>
      </c>
      <c r="O4789">
        <v>1.7989459037780762</v>
      </c>
    </row>
    <row r="4790" spans="1:15" x14ac:dyDescent="0.25">
      <c r="A4790" s="2">
        <v>44668.621527777803</v>
      </c>
      <c r="B4790">
        <v>130872.484375</v>
      </c>
      <c r="C4790">
        <v>10279.2119140625</v>
      </c>
      <c r="D4790">
        <v>2997.019287109375</v>
      </c>
      <c r="E4790">
        <v>4387.3515625</v>
      </c>
      <c r="F4790">
        <v>7550.046875</v>
      </c>
      <c r="G4790">
        <v>26544.517578125</v>
      </c>
      <c r="H4790">
        <f>MAX(0,G4790)</f>
        <v>26544.517578125</v>
      </c>
      <c r="I4790">
        <f t="shared" si="74"/>
        <v>34094.564453125</v>
      </c>
      <c r="J4790">
        <f>SUM(B4790:F4790,H4790)</f>
        <v>182630.63159179688</v>
      </c>
      <c r="K4790">
        <v>181214.109375</v>
      </c>
      <c r="L4790">
        <v>3.3856360912322998</v>
      </c>
      <c r="M4790">
        <v>3.621985912322998</v>
      </c>
      <c r="N4790">
        <v>2.9364962577819824</v>
      </c>
      <c r="O4790">
        <v>1.7989459037780762</v>
      </c>
    </row>
    <row r="4791" spans="1:15" x14ac:dyDescent="0.25">
      <c r="A4791" s="2">
        <v>44668.625</v>
      </c>
      <c r="B4791">
        <v>131268.453125</v>
      </c>
      <c r="C4791">
        <v>10399.41796875</v>
      </c>
      <c r="D4791">
        <v>2988.8251953125</v>
      </c>
      <c r="E4791">
        <v>4379.15673828125</v>
      </c>
      <c r="F4791">
        <v>7666.20068359375</v>
      </c>
      <c r="G4791">
        <v>26176.61328125</v>
      </c>
      <c r="H4791">
        <f>MAX(0,G4791)</f>
        <v>26176.61328125</v>
      </c>
      <c r="I4791">
        <f t="shared" si="74"/>
        <v>33842.81396484375</v>
      </c>
      <c r="J4791">
        <f>SUM(B4791:F4791,H4791)</f>
        <v>182878.6669921875</v>
      </c>
      <c r="K4791">
        <v>181522.3125</v>
      </c>
      <c r="L4791">
        <v>3.386152982711792</v>
      </c>
      <c r="M4791">
        <v>3.621985912322998</v>
      </c>
      <c r="N4791">
        <v>2.9316270351409912</v>
      </c>
      <c r="O4791">
        <v>1.7989459037780762</v>
      </c>
    </row>
    <row r="4792" spans="1:15" x14ac:dyDescent="0.25">
      <c r="A4792" s="2">
        <v>44668.628472222197</v>
      </c>
      <c r="B4792">
        <v>131225.765625</v>
      </c>
      <c r="C4792">
        <v>10138.916015625</v>
      </c>
      <c r="D4792">
        <v>2960.619140625</v>
      </c>
      <c r="E4792">
        <v>4392.61328125</v>
      </c>
      <c r="F4792">
        <v>7757.85302734375</v>
      </c>
      <c r="G4792">
        <v>25741.4921875</v>
      </c>
      <c r="H4792">
        <f>MAX(0,G4792)</f>
        <v>25741.4921875</v>
      </c>
      <c r="I4792">
        <f t="shared" si="74"/>
        <v>33499.34521484375</v>
      </c>
      <c r="J4792">
        <f>SUM(B4792:F4792,H4792)</f>
        <v>182217.25927734375</v>
      </c>
      <c r="K4792">
        <v>180878.09375</v>
      </c>
      <c r="L4792">
        <v>3.386152982711792</v>
      </c>
      <c r="M4792">
        <v>3.621985912322998</v>
      </c>
      <c r="N4792">
        <v>2.9316270351409912</v>
      </c>
      <c r="O4792">
        <v>1.7989459037780762</v>
      </c>
    </row>
    <row r="4793" spans="1:15" x14ac:dyDescent="0.25">
      <c r="A4793" s="2">
        <v>44668.631944444402</v>
      </c>
      <c r="B4793">
        <v>131704.46875</v>
      </c>
      <c r="C4793">
        <v>10175.865234375</v>
      </c>
      <c r="D4793">
        <v>2943.40185546875</v>
      </c>
      <c r="E4793">
        <v>4386.3896484375</v>
      </c>
      <c r="F4793">
        <v>7757.20166015625</v>
      </c>
      <c r="G4793">
        <v>25002.21484375</v>
      </c>
      <c r="H4793">
        <f>MAX(0,G4793)</f>
        <v>25002.21484375</v>
      </c>
      <c r="I4793">
        <f t="shared" si="74"/>
        <v>32759.41650390625</v>
      </c>
      <c r="J4793">
        <f>SUM(B4793:F4793,H4793)</f>
        <v>181969.5419921875</v>
      </c>
      <c r="K4793">
        <v>180619.40625</v>
      </c>
      <c r="L4793">
        <v>3.386152982711792</v>
      </c>
      <c r="M4793">
        <v>3.621985912322998</v>
      </c>
      <c r="N4793">
        <v>2.9316270351409912</v>
      </c>
      <c r="O4793">
        <v>1.7989459037780762</v>
      </c>
    </row>
    <row r="4794" spans="1:15" x14ac:dyDescent="0.25">
      <c r="A4794" s="2">
        <v>44668.635416666701</v>
      </c>
      <c r="B4794">
        <v>132161.8125</v>
      </c>
      <c r="C4794">
        <v>10269.3388671875</v>
      </c>
      <c r="D4794">
        <v>2956.222412109375</v>
      </c>
      <c r="E4794">
        <v>4389.37158203125</v>
      </c>
      <c r="F4794">
        <v>7808.36181640625</v>
      </c>
      <c r="G4794">
        <v>24405.884765625</v>
      </c>
      <c r="H4794">
        <f>MAX(0,G4794)</f>
        <v>24405.884765625</v>
      </c>
      <c r="I4794">
        <f t="shared" si="74"/>
        <v>32214.24658203125</v>
      </c>
      <c r="J4794">
        <f>SUM(B4794:F4794,H4794)</f>
        <v>181990.99194335938</v>
      </c>
      <c r="K4794">
        <v>180421.8125</v>
      </c>
      <c r="L4794">
        <v>3.3868029117584229</v>
      </c>
      <c r="M4794">
        <v>3.621985912322998</v>
      </c>
      <c r="N4794">
        <v>2.9316270351409912</v>
      </c>
      <c r="O4794">
        <v>1.7989459037780762</v>
      </c>
    </row>
    <row r="4795" spans="1:15" x14ac:dyDescent="0.25">
      <c r="A4795" s="2">
        <v>44668.638888888898</v>
      </c>
      <c r="B4795">
        <v>132594.546875</v>
      </c>
      <c r="C4795">
        <v>10750.5986328125</v>
      </c>
      <c r="D4795">
        <v>2935.76025390625</v>
      </c>
      <c r="E4795">
        <v>4386.01513671875</v>
      </c>
      <c r="F4795">
        <v>7784.287109375</v>
      </c>
      <c r="G4795">
        <v>24108.861328125</v>
      </c>
      <c r="H4795">
        <f>MAX(0,G4795)</f>
        <v>24108.861328125</v>
      </c>
      <c r="I4795">
        <f t="shared" si="74"/>
        <v>31893.1484375</v>
      </c>
      <c r="J4795">
        <f>SUM(B4795:F4795,H4795)</f>
        <v>182560.0693359375</v>
      </c>
      <c r="K4795">
        <v>181106.1875</v>
      </c>
      <c r="L4795">
        <v>3.3868029117584229</v>
      </c>
      <c r="M4795">
        <v>3.621985912322998</v>
      </c>
      <c r="N4795">
        <v>2.9316270351409912</v>
      </c>
      <c r="O4795">
        <v>1.7989459037780762</v>
      </c>
    </row>
    <row r="4796" spans="1:15" x14ac:dyDescent="0.25">
      <c r="A4796" s="2">
        <v>44668.642361111102</v>
      </c>
      <c r="B4796">
        <v>132698.734375</v>
      </c>
      <c r="C4796">
        <v>10688.5302734375</v>
      </c>
      <c r="D4796">
        <v>2982.7021484375</v>
      </c>
      <c r="E4796">
        <v>4390.37548828125</v>
      </c>
      <c r="F4796">
        <v>7892.91064453125</v>
      </c>
      <c r="G4796">
        <v>23606.365234375</v>
      </c>
      <c r="H4796">
        <f>MAX(0,G4796)</f>
        <v>23606.365234375</v>
      </c>
      <c r="I4796">
        <f t="shared" si="74"/>
        <v>31499.27587890625</v>
      </c>
      <c r="J4796">
        <f>SUM(B4796:F4796,H4796)</f>
        <v>182259.6181640625</v>
      </c>
      <c r="K4796">
        <v>180888.71875</v>
      </c>
      <c r="L4796">
        <v>3.3868029117584229</v>
      </c>
      <c r="M4796">
        <v>3.621985912322998</v>
      </c>
      <c r="N4796">
        <v>2.9166412353515625</v>
      </c>
      <c r="O4796">
        <v>1.7989459037780762</v>
      </c>
    </row>
    <row r="4797" spans="1:15" x14ac:dyDescent="0.25">
      <c r="A4797" s="2">
        <v>44668.645833333299</v>
      </c>
      <c r="B4797">
        <v>132967.375</v>
      </c>
      <c r="C4797">
        <v>10742.2109375</v>
      </c>
      <c r="D4797">
        <v>2896.53173828125</v>
      </c>
      <c r="E4797">
        <v>4379.7099609375</v>
      </c>
      <c r="F4797">
        <v>8116.42919921875</v>
      </c>
      <c r="G4797">
        <v>23110.654296875</v>
      </c>
      <c r="H4797">
        <f>MAX(0,G4797)</f>
        <v>23110.654296875</v>
      </c>
      <c r="I4797">
        <f t="shared" si="74"/>
        <v>31227.08349609375</v>
      </c>
      <c r="J4797">
        <f>SUM(B4797:F4797,H4797)</f>
        <v>182212.9111328125</v>
      </c>
      <c r="K4797">
        <v>180776.65625</v>
      </c>
      <c r="L4797">
        <v>3.3868029117584229</v>
      </c>
      <c r="M4797">
        <v>3.621985912322998</v>
      </c>
      <c r="N4797">
        <v>2.9166412353515625</v>
      </c>
      <c r="O4797">
        <v>1.7989459037780762</v>
      </c>
    </row>
    <row r="4798" spans="1:15" x14ac:dyDescent="0.25">
      <c r="A4798" s="2">
        <v>44668.649305555598</v>
      </c>
      <c r="B4798">
        <v>133481.75</v>
      </c>
      <c r="C4798">
        <v>10969.0390625</v>
      </c>
      <c r="D4798">
        <v>2972.535888671875</v>
      </c>
      <c r="E4798">
        <v>4394.0966796875</v>
      </c>
      <c r="F4798">
        <v>8135.85986328125</v>
      </c>
      <c r="G4798">
        <v>22647.189453125</v>
      </c>
      <c r="H4798">
        <f>MAX(0,G4798)</f>
        <v>22647.189453125</v>
      </c>
      <c r="I4798">
        <f t="shared" si="74"/>
        <v>30783.04931640625</v>
      </c>
      <c r="J4798">
        <f>SUM(B4798:F4798,H4798)</f>
        <v>182600.47094726563</v>
      </c>
      <c r="K4798">
        <v>180981.109375</v>
      </c>
      <c r="L4798">
        <v>3.3907818794250488</v>
      </c>
      <c r="M4798">
        <v>3.621985912322998</v>
      </c>
      <c r="N4798">
        <v>2.9166412353515625</v>
      </c>
      <c r="O4798">
        <v>1.7989459037780762</v>
      </c>
    </row>
    <row r="4799" spans="1:15" x14ac:dyDescent="0.25">
      <c r="A4799" s="2">
        <v>44668.652777777803</v>
      </c>
      <c r="B4799">
        <v>133560.34375</v>
      </c>
      <c r="C4799">
        <v>11128.125</v>
      </c>
      <c r="D4799">
        <v>2956.87255859375</v>
      </c>
      <c r="E4799">
        <v>4383.38330078125</v>
      </c>
      <c r="F4799">
        <v>8232.41015625</v>
      </c>
      <c r="G4799">
        <v>22007.138671875</v>
      </c>
      <c r="H4799">
        <f>MAX(0,G4799)</f>
        <v>22007.138671875</v>
      </c>
      <c r="I4799">
        <f t="shared" si="74"/>
        <v>30239.548828125</v>
      </c>
      <c r="J4799">
        <f>SUM(B4799:F4799,H4799)</f>
        <v>182268.2734375</v>
      </c>
      <c r="K4799">
        <v>180681.609375</v>
      </c>
      <c r="L4799">
        <v>3.3907818794250488</v>
      </c>
      <c r="M4799">
        <v>3.621985912322998</v>
      </c>
      <c r="N4799">
        <v>2.9412429332733154</v>
      </c>
      <c r="O4799">
        <v>1.7989459037780762</v>
      </c>
    </row>
    <row r="4800" spans="1:15" x14ac:dyDescent="0.25">
      <c r="A4800" s="2">
        <v>44668.65625</v>
      </c>
      <c r="B4800">
        <v>133986.765625</v>
      </c>
      <c r="C4800">
        <v>11175.0400390625</v>
      </c>
      <c r="D4800">
        <v>2986.393798828125</v>
      </c>
      <c r="E4800">
        <v>4382.8076171875</v>
      </c>
      <c r="F4800">
        <v>8152.34326171875</v>
      </c>
      <c r="G4800">
        <v>21545.384765625</v>
      </c>
      <c r="H4800">
        <f>MAX(0,G4800)</f>
        <v>21545.384765625</v>
      </c>
      <c r="I4800">
        <f t="shared" si="74"/>
        <v>29697.72802734375</v>
      </c>
      <c r="J4800">
        <f>SUM(B4800:F4800,H4800)</f>
        <v>182228.73510742188</v>
      </c>
      <c r="K4800">
        <v>180640.546875</v>
      </c>
      <c r="L4800">
        <v>3.3907818794250488</v>
      </c>
      <c r="M4800">
        <v>3.621985912322998</v>
      </c>
      <c r="N4800">
        <v>2.9412429332733154</v>
      </c>
      <c r="O4800">
        <v>1.7989459037780762</v>
      </c>
    </row>
    <row r="4801" spans="1:15" x14ac:dyDescent="0.25">
      <c r="A4801" s="2">
        <v>44668.659722222197</v>
      </c>
      <c r="B4801">
        <v>134308.859375</v>
      </c>
      <c r="C4801">
        <v>11068.4619140625</v>
      </c>
      <c r="D4801">
        <v>2980.286865234375</v>
      </c>
      <c r="E4801">
        <v>4371.77880859375</v>
      </c>
      <c r="F4801">
        <v>8261.4716796875</v>
      </c>
      <c r="G4801">
        <v>21176.337890625</v>
      </c>
      <c r="H4801">
        <f>MAX(0,G4801)</f>
        <v>21176.337890625</v>
      </c>
      <c r="I4801">
        <f t="shared" si="74"/>
        <v>29437.8095703125</v>
      </c>
      <c r="J4801">
        <f>SUM(B4801:F4801,H4801)</f>
        <v>182167.19653320313</v>
      </c>
      <c r="K4801">
        <v>180604.75</v>
      </c>
      <c r="L4801">
        <v>3.3907818794250488</v>
      </c>
      <c r="M4801">
        <v>3.621985912322998</v>
      </c>
      <c r="N4801">
        <v>2.9412429332733154</v>
      </c>
      <c r="O4801">
        <v>1.7989459037780762</v>
      </c>
    </row>
    <row r="4802" spans="1:15" x14ac:dyDescent="0.25">
      <c r="A4802" s="2">
        <v>44668.663194444402</v>
      </c>
      <c r="B4802">
        <v>134350.46875</v>
      </c>
      <c r="C4802">
        <v>11177.8291015625</v>
      </c>
      <c r="D4802">
        <v>2903.838134765625</v>
      </c>
      <c r="E4802">
        <v>4389.0673828125</v>
      </c>
      <c r="F4802">
        <v>8379.8447265625</v>
      </c>
      <c r="G4802">
        <v>20630.259765625</v>
      </c>
      <c r="H4802">
        <f>MAX(0,G4802)</f>
        <v>20630.259765625</v>
      </c>
      <c r="I4802">
        <f t="shared" si="74"/>
        <v>29010.1044921875</v>
      </c>
      <c r="J4802">
        <f>SUM(B4802:F4802,H4802)</f>
        <v>181831.30786132813</v>
      </c>
      <c r="K4802">
        <v>180069.5625</v>
      </c>
      <c r="L4802">
        <v>3.3907818794250488</v>
      </c>
      <c r="M4802">
        <v>3.621985912322998</v>
      </c>
      <c r="N4802">
        <v>2.9412429332733154</v>
      </c>
      <c r="O4802">
        <v>1.7989459037780762</v>
      </c>
    </row>
    <row r="4803" spans="1:15" x14ac:dyDescent="0.25">
      <c r="A4803" s="2">
        <v>44668.666666666701</v>
      </c>
      <c r="B4803">
        <v>134566.359375</v>
      </c>
      <c r="C4803">
        <v>11211.9072265625</v>
      </c>
      <c r="D4803">
        <v>2938.689208984375</v>
      </c>
      <c r="E4803">
        <v>4377.32666015625</v>
      </c>
      <c r="F4803">
        <v>8342.6162109375</v>
      </c>
      <c r="G4803">
        <v>19978.15625</v>
      </c>
      <c r="H4803">
        <f>MAX(0,G4803)</f>
        <v>19978.15625</v>
      </c>
      <c r="I4803">
        <f t="shared" si="74"/>
        <v>28320.7724609375</v>
      </c>
      <c r="J4803">
        <f>SUM(B4803:F4803,H4803)</f>
        <v>181415.05493164063</v>
      </c>
      <c r="K4803">
        <v>179719</v>
      </c>
      <c r="L4803">
        <v>3.3907818794250488</v>
      </c>
      <c r="M4803">
        <v>3.621985912322998</v>
      </c>
      <c r="N4803">
        <v>2.9412429332733154</v>
      </c>
      <c r="O4803">
        <v>1.7989459037780762</v>
      </c>
    </row>
    <row r="4804" spans="1:15" x14ac:dyDescent="0.25">
      <c r="A4804" s="2">
        <v>44668.670138888898</v>
      </c>
      <c r="B4804">
        <v>134427.359375</v>
      </c>
      <c r="C4804">
        <v>10832.091796875</v>
      </c>
      <c r="D4804">
        <v>2993.3330078125</v>
      </c>
      <c r="E4804">
        <v>4386.359375</v>
      </c>
      <c r="F4804">
        <v>8298.9072265625</v>
      </c>
      <c r="G4804">
        <v>19228.51953125</v>
      </c>
      <c r="H4804">
        <f>MAX(0,G4804)</f>
        <v>19228.51953125</v>
      </c>
      <c r="I4804">
        <f t="shared" ref="I4804:I4867" si="75">SUM(F4804,H4804)</f>
        <v>27527.4267578125</v>
      </c>
      <c r="J4804">
        <f>SUM(B4804:F4804,H4804)</f>
        <v>180166.5703125</v>
      </c>
      <c r="K4804">
        <v>178634.65625</v>
      </c>
      <c r="L4804">
        <v>3.3907818794250488</v>
      </c>
      <c r="M4804">
        <v>3.621985912322998</v>
      </c>
      <c r="N4804">
        <v>2.9412429332733154</v>
      </c>
      <c r="O4804">
        <v>1.7989459037780762</v>
      </c>
    </row>
    <row r="4805" spans="1:15" x14ac:dyDescent="0.25">
      <c r="A4805" s="2">
        <v>44668.673611111102</v>
      </c>
      <c r="B4805">
        <v>134289.5</v>
      </c>
      <c r="C4805">
        <v>10996.5654296875</v>
      </c>
      <c r="D4805">
        <v>2995.375</v>
      </c>
      <c r="E4805">
        <v>4390.63671875</v>
      </c>
      <c r="F4805">
        <v>8259.6494140625</v>
      </c>
      <c r="G4805">
        <v>18698.1796875</v>
      </c>
      <c r="H4805">
        <f>MAX(0,G4805)</f>
        <v>18698.1796875</v>
      </c>
      <c r="I4805">
        <f t="shared" si="75"/>
        <v>26957.8291015625</v>
      </c>
      <c r="J4805">
        <f>SUM(B4805:F4805,H4805)</f>
        <v>179629.90625</v>
      </c>
      <c r="K4805">
        <v>178088.390625</v>
      </c>
      <c r="L4805">
        <v>3.3902740478515625</v>
      </c>
      <c r="M4805">
        <v>3.621985912322998</v>
      </c>
      <c r="N4805">
        <v>3.0663588047027588</v>
      </c>
      <c r="O4805">
        <v>1.7989459037780762</v>
      </c>
    </row>
    <row r="4806" spans="1:15" x14ac:dyDescent="0.25">
      <c r="A4806" s="2">
        <v>44668.677083333299</v>
      </c>
      <c r="B4806">
        <v>134580.984375</v>
      </c>
      <c r="C4806">
        <v>11119.0712890625</v>
      </c>
      <c r="D4806">
        <v>2973.52880859375</v>
      </c>
      <c r="E4806">
        <v>4380.49560546875</v>
      </c>
      <c r="F4806">
        <v>8243.97265625</v>
      </c>
      <c r="G4806">
        <v>17977.984375</v>
      </c>
      <c r="H4806">
        <f>MAX(0,G4806)</f>
        <v>17977.984375</v>
      </c>
      <c r="I4806">
        <f t="shared" si="75"/>
        <v>26221.95703125</v>
      </c>
      <c r="J4806">
        <f>SUM(B4806:F4806,H4806)</f>
        <v>179276.037109375</v>
      </c>
      <c r="K4806">
        <v>177975.171875</v>
      </c>
      <c r="L4806">
        <v>3.3902740478515625</v>
      </c>
      <c r="M4806">
        <v>3.621985912322998</v>
      </c>
      <c r="N4806">
        <v>3.0663588047027588</v>
      </c>
      <c r="O4806">
        <v>1.7989459037780762</v>
      </c>
    </row>
    <row r="4807" spans="1:15" x14ac:dyDescent="0.25">
      <c r="A4807" s="2">
        <v>44668.680555555598</v>
      </c>
      <c r="B4807">
        <v>134780.625</v>
      </c>
      <c r="C4807">
        <v>11219.63671875</v>
      </c>
      <c r="D4807">
        <v>2966.1611328125</v>
      </c>
      <c r="E4807">
        <v>4379.04296875</v>
      </c>
      <c r="F4807">
        <v>8288.6484375</v>
      </c>
      <c r="G4807">
        <v>17300.3984375</v>
      </c>
      <c r="H4807">
        <f>MAX(0,G4807)</f>
        <v>17300.3984375</v>
      </c>
      <c r="I4807">
        <f t="shared" si="75"/>
        <v>25589.046875</v>
      </c>
      <c r="J4807">
        <f>SUM(B4807:F4807,H4807)</f>
        <v>178934.5126953125</v>
      </c>
      <c r="K4807">
        <v>177677.78125</v>
      </c>
      <c r="L4807">
        <v>3.3902740478515625</v>
      </c>
      <c r="M4807">
        <v>3.621985912322998</v>
      </c>
      <c r="N4807">
        <v>3.0663588047027588</v>
      </c>
      <c r="O4807">
        <v>1.7989459037780762</v>
      </c>
    </row>
    <row r="4808" spans="1:15" x14ac:dyDescent="0.25">
      <c r="A4808" s="2">
        <v>44668.684027777803</v>
      </c>
      <c r="B4808">
        <v>135045.890625</v>
      </c>
      <c r="C4808">
        <v>11331.2734375</v>
      </c>
      <c r="D4808">
        <v>3068.839599609375</v>
      </c>
      <c r="E4808">
        <v>4377.95361328125</v>
      </c>
      <c r="F4808">
        <v>8467.5205078125</v>
      </c>
      <c r="G4808">
        <v>16640.138671875</v>
      </c>
      <c r="H4808">
        <f>MAX(0,G4808)</f>
        <v>16640.138671875</v>
      </c>
      <c r="I4808">
        <f t="shared" si="75"/>
        <v>25107.6591796875</v>
      </c>
      <c r="J4808">
        <f>SUM(B4808:F4808,H4808)</f>
        <v>178931.61645507813</v>
      </c>
      <c r="K4808">
        <v>177167.78125</v>
      </c>
      <c r="L4808">
        <v>3.3902740478515625</v>
      </c>
      <c r="M4808">
        <v>3.621985912322998</v>
      </c>
      <c r="N4808">
        <v>3.0663588047027588</v>
      </c>
      <c r="O4808">
        <v>1.7989459037780762</v>
      </c>
    </row>
    <row r="4809" spans="1:15" x14ac:dyDescent="0.25">
      <c r="A4809" s="2">
        <v>44668.6875</v>
      </c>
      <c r="B4809">
        <v>135486.8125</v>
      </c>
      <c r="C4809">
        <v>11365.3291015625</v>
      </c>
      <c r="D4809">
        <v>3004.149658203125</v>
      </c>
      <c r="E4809">
        <v>4387.171875</v>
      </c>
      <c r="F4809">
        <v>8443.1650390625</v>
      </c>
      <c r="G4809">
        <v>15858.044921875</v>
      </c>
      <c r="H4809">
        <f>MAX(0,G4809)</f>
        <v>15858.044921875</v>
      </c>
      <c r="I4809">
        <f t="shared" si="75"/>
        <v>24301.2099609375</v>
      </c>
      <c r="J4809">
        <f>SUM(B4809:F4809,H4809)</f>
        <v>178544.67309570313</v>
      </c>
      <c r="K4809">
        <v>177064.390625</v>
      </c>
      <c r="L4809">
        <v>3.3902740478515625</v>
      </c>
      <c r="M4809">
        <v>3.621985912322998</v>
      </c>
      <c r="N4809">
        <v>3.0860834121704102</v>
      </c>
      <c r="O4809">
        <v>1.7989459037780762</v>
      </c>
    </row>
    <row r="4810" spans="1:15" x14ac:dyDescent="0.25">
      <c r="A4810" s="2">
        <v>44668.690972222197</v>
      </c>
      <c r="B4810">
        <v>135102.671875</v>
      </c>
      <c r="C4810">
        <v>11835.3447265625</v>
      </c>
      <c r="D4810">
        <v>2997.174560546875</v>
      </c>
      <c r="E4810">
        <v>4391.25341796875</v>
      </c>
      <c r="F4810">
        <v>8396.0546875</v>
      </c>
      <c r="G4810">
        <v>15099.919921875</v>
      </c>
      <c r="H4810">
        <f>MAX(0,G4810)</f>
        <v>15099.919921875</v>
      </c>
      <c r="I4810">
        <f t="shared" si="75"/>
        <v>23495.974609375</v>
      </c>
      <c r="J4810">
        <f>SUM(B4810:F4810,H4810)</f>
        <v>177822.41918945313</v>
      </c>
      <c r="K4810">
        <v>176590.0625</v>
      </c>
      <c r="L4810">
        <v>3.3902740478515625</v>
      </c>
      <c r="M4810">
        <v>3.621985912322998</v>
      </c>
      <c r="N4810">
        <v>3.0860834121704102</v>
      </c>
      <c r="O4810">
        <v>1.7989459037780762</v>
      </c>
    </row>
    <row r="4811" spans="1:15" x14ac:dyDescent="0.25">
      <c r="A4811" s="2">
        <v>44668.694444444402</v>
      </c>
      <c r="B4811">
        <v>135200.3125</v>
      </c>
      <c r="C4811">
        <v>11843.7802734375</v>
      </c>
      <c r="D4811">
        <v>3001.91015625</v>
      </c>
      <c r="E4811">
        <v>4385.49755859375</v>
      </c>
      <c r="F4811">
        <v>8430.140625</v>
      </c>
      <c r="G4811">
        <v>14133.5966796875</v>
      </c>
      <c r="H4811">
        <f>MAX(0,G4811)</f>
        <v>14133.5966796875</v>
      </c>
      <c r="I4811">
        <f t="shared" si="75"/>
        <v>22563.7373046875</v>
      </c>
      <c r="J4811">
        <f>SUM(B4811:F4811,H4811)</f>
        <v>176995.23779296875</v>
      </c>
      <c r="K4811">
        <v>175757.90625</v>
      </c>
      <c r="L4811">
        <v>3.3902740478515625</v>
      </c>
      <c r="M4811">
        <v>3.621985912322998</v>
      </c>
      <c r="N4811">
        <v>3.1356701850891113</v>
      </c>
      <c r="O4811">
        <v>1.7989459037780762</v>
      </c>
    </row>
    <row r="4812" spans="1:15" x14ac:dyDescent="0.25">
      <c r="A4812" s="2">
        <v>44668.697916666701</v>
      </c>
      <c r="B4812">
        <v>135660.75</v>
      </c>
      <c r="C4812">
        <v>12118.2275390625</v>
      </c>
      <c r="D4812">
        <v>2988.71240234375</v>
      </c>
      <c r="E4812">
        <v>4388.298828125</v>
      </c>
      <c r="F4812">
        <v>8393.9267578125</v>
      </c>
      <c r="G4812">
        <v>13413.9306640625</v>
      </c>
      <c r="H4812">
        <f>MAX(0,G4812)</f>
        <v>13413.9306640625</v>
      </c>
      <c r="I4812">
        <f t="shared" si="75"/>
        <v>21807.857421875</v>
      </c>
      <c r="J4812">
        <f>SUM(B4812:F4812,H4812)</f>
        <v>176963.84619140625</v>
      </c>
      <c r="K4812">
        <v>175686.03125</v>
      </c>
      <c r="L4812">
        <v>3.3902740478515625</v>
      </c>
      <c r="M4812">
        <v>3.621985912322998</v>
      </c>
      <c r="N4812">
        <v>3.1356701850891113</v>
      </c>
      <c r="O4812">
        <v>1.7989459037780762</v>
      </c>
    </row>
    <row r="4813" spans="1:15" x14ac:dyDescent="0.25">
      <c r="A4813" s="2">
        <v>44668.701388888898</v>
      </c>
      <c r="B4813">
        <v>136002.890625</v>
      </c>
      <c r="C4813">
        <v>12154.4326171875</v>
      </c>
      <c r="D4813">
        <v>3008.951904296875</v>
      </c>
      <c r="E4813">
        <v>4387.908203125</v>
      </c>
      <c r="F4813">
        <v>8307.5830078125</v>
      </c>
      <c r="G4813">
        <v>12798.3955078125</v>
      </c>
      <c r="H4813">
        <f>MAX(0,G4813)</f>
        <v>12798.3955078125</v>
      </c>
      <c r="I4813">
        <f t="shared" si="75"/>
        <v>21105.978515625</v>
      </c>
      <c r="J4813">
        <f>SUM(B4813:F4813,H4813)</f>
        <v>176660.16186523438</v>
      </c>
      <c r="K4813">
        <v>175500.671875</v>
      </c>
      <c r="L4813">
        <v>3.3902740478515625</v>
      </c>
      <c r="M4813">
        <v>3.621985912322998</v>
      </c>
      <c r="N4813">
        <v>3.1356701850891113</v>
      </c>
      <c r="O4813">
        <v>1.7989459037780762</v>
      </c>
    </row>
    <row r="4814" spans="1:15" x14ac:dyDescent="0.25">
      <c r="A4814" s="2">
        <v>44668.704861111102</v>
      </c>
      <c r="B4814">
        <v>135636.28125</v>
      </c>
      <c r="C4814">
        <v>12383.6923828125</v>
      </c>
      <c r="D4814">
        <v>2930.203857421875</v>
      </c>
      <c r="E4814">
        <v>4382.34423828125</v>
      </c>
      <c r="F4814">
        <v>8299.041015625</v>
      </c>
      <c r="G4814">
        <v>12013.9990234375</v>
      </c>
      <c r="H4814">
        <f>MAX(0,G4814)</f>
        <v>12013.9990234375</v>
      </c>
      <c r="I4814">
        <f t="shared" si="75"/>
        <v>20313.0400390625</v>
      </c>
      <c r="J4814">
        <f>SUM(B4814:F4814,H4814)</f>
        <v>175645.56176757813</v>
      </c>
      <c r="K4814">
        <v>174503.4375</v>
      </c>
      <c r="L4814">
        <v>3.3902740478515625</v>
      </c>
      <c r="M4814">
        <v>3.621985912322998</v>
      </c>
      <c r="N4814">
        <v>3.1356701850891113</v>
      </c>
      <c r="O4814">
        <v>1.7989459037780762</v>
      </c>
    </row>
    <row r="4815" spans="1:15" x14ac:dyDescent="0.25">
      <c r="A4815" s="2">
        <v>44668.708333333299</v>
      </c>
      <c r="B4815">
        <v>135480.9375</v>
      </c>
      <c r="C4815">
        <v>12273.5</v>
      </c>
      <c r="D4815">
        <v>2942.85595703125</v>
      </c>
      <c r="E4815">
        <v>4381.89453125</v>
      </c>
      <c r="F4815">
        <v>8335.423828125</v>
      </c>
      <c r="G4815">
        <v>11310.8974609375</v>
      </c>
      <c r="H4815">
        <f>MAX(0,G4815)</f>
        <v>11310.8974609375</v>
      </c>
      <c r="I4815">
        <f t="shared" si="75"/>
        <v>19646.3212890625</v>
      </c>
      <c r="J4815">
        <f>SUM(B4815:F4815,H4815)</f>
        <v>174725.50927734375</v>
      </c>
      <c r="K4815">
        <v>173342.46875</v>
      </c>
      <c r="L4815">
        <v>3.3902740478515625</v>
      </c>
      <c r="M4815">
        <v>3.621985912322998</v>
      </c>
      <c r="N4815">
        <v>3.1219418048858643</v>
      </c>
      <c r="O4815">
        <v>1.7989459037780762</v>
      </c>
    </row>
    <row r="4816" spans="1:15" x14ac:dyDescent="0.25">
      <c r="A4816" s="2">
        <v>44668.711805555598</v>
      </c>
      <c r="B4816">
        <v>135211.5</v>
      </c>
      <c r="C4816">
        <v>11604.6611328125</v>
      </c>
      <c r="D4816">
        <v>2926.453125</v>
      </c>
      <c r="E4816">
        <v>4392.5498046875</v>
      </c>
      <c r="F4816">
        <v>8386.3330078125</v>
      </c>
      <c r="G4816">
        <v>10624.4892578125</v>
      </c>
      <c r="H4816">
        <f>MAX(0,G4816)</f>
        <v>10624.4892578125</v>
      </c>
      <c r="I4816">
        <f t="shared" si="75"/>
        <v>19010.822265625</v>
      </c>
      <c r="J4816">
        <f>SUM(B4816:F4816,H4816)</f>
        <v>173145.986328125</v>
      </c>
      <c r="K4816">
        <v>171981.890625</v>
      </c>
      <c r="L4816">
        <v>3.3872897624969482</v>
      </c>
      <c r="M4816">
        <v>3.621985912322998</v>
      </c>
      <c r="N4816">
        <v>3.1219418048858643</v>
      </c>
      <c r="O4816">
        <v>1.7989459037780762</v>
      </c>
    </row>
    <row r="4817" spans="1:15" x14ac:dyDescent="0.25">
      <c r="A4817" s="2">
        <v>44668.715277777803</v>
      </c>
      <c r="B4817">
        <v>135686.015625</v>
      </c>
      <c r="C4817">
        <v>11244.0068359375</v>
      </c>
      <c r="D4817">
        <v>2880.678955078125</v>
      </c>
      <c r="E4817">
        <v>4385.69580078125</v>
      </c>
      <c r="F4817">
        <v>8339.6171875</v>
      </c>
      <c r="G4817">
        <v>9857.134765625</v>
      </c>
      <c r="H4817">
        <f>MAX(0,G4817)</f>
        <v>9857.134765625</v>
      </c>
      <c r="I4817">
        <f t="shared" si="75"/>
        <v>18196.751953125</v>
      </c>
      <c r="J4817">
        <f>SUM(B4817:F4817,H4817)</f>
        <v>172393.14916992188</v>
      </c>
      <c r="K4817">
        <v>171422.484375</v>
      </c>
      <c r="L4817">
        <v>3.3872897624969482</v>
      </c>
      <c r="M4817">
        <v>3.621985912322998</v>
      </c>
      <c r="N4817">
        <v>3.1642525196075439</v>
      </c>
      <c r="O4817">
        <v>1.7989459037780762</v>
      </c>
    </row>
    <row r="4818" spans="1:15" x14ac:dyDescent="0.25">
      <c r="A4818" s="2">
        <v>44668.71875</v>
      </c>
      <c r="B4818">
        <v>136231.078125</v>
      </c>
      <c r="C4818">
        <v>11303.4560546875</v>
      </c>
      <c r="D4818">
        <v>2895.529296875</v>
      </c>
      <c r="E4818">
        <v>4381.81640625</v>
      </c>
      <c r="F4818">
        <v>8244.3564453125</v>
      </c>
      <c r="G4818">
        <v>9175.3125</v>
      </c>
      <c r="H4818">
        <f>MAX(0,G4818)</f>
        <v>9175.3125</v>
      </c>
      <c r="I4818">
        <f t="shared" si="75"/>
        <v>17419.6689453125</v>
      </c>
      <c r="J4818">
        <f>SUM(B4818:F4818,H4818)</f>
        <v>172231.548828125</v>
      </c>
      <c r="K4818">
        <v>170992.546875</v>
      </c>
      <c r="L4818">
        <v>3.3872897624969482</v>
      </c>
      <c r="M4818">
        <v>3.621985912322998</v>
      </c>
      <c r="N4818">
        <v>3.1642525196075439</v>
      </c>
      <c r="O4818">
        <v>1.7989459037780762</v>
      </c>
    </row>
    <row r="4819" spans="1:15" x14ac:dyDescent="0.25">
      <c r="A4819" s="2">
        <v>44668.722222222197</v>
      </c>
      <c r="B4819">
        <v>136329.765625</v>
      </c>
      <c r="C4819">
        <v>11265.8779296875</v>
      </c>
      <c r="D4819">
        <v>2967.719970703125</v>
      </c>
      <c r="E4819">
        <v>4385.2822265625</v>
      </c>
      <c r="F4819">
        <v>8272.87890625</v>
      </c>
      <c r="G4819">
        <v>8550.220703125</v>
      </c>
      <c r="H4819">
        <f>MAX(0,G4819)</f>
        <v>8550.220703125</v>
      </c>
      <c r="I4819">
        <f t="shared" si="75"/>
        <v>16823.099609375</v>
      </c>
      <c r="J4819">
        <f>SUM(B4819:F4819,H4819)</f>
        <v>171771.74536132813</v>
      </c>
      <c r="K4819">
        <v>170714.25</v>
      </c>
      <c r="L4819">
        <v>3.3872897624969482</v>
      </c>
      <c r="M4819">
        <v>3.621985912322998</v>
      </c>
      <c r="N4819">
        <v>3.1642525196075439</v>
      </c>
      <c r="O4819">
        <v>1.7989459037780762</v>
      </c>
    </row>
    <row r="4820" spans="1:15" x14ac:dyDescent="0.25">
      <c r="A4820" s="2">
        <v>44668.725694444402</v>
      </c>
      <c r="B4820">
        <v>136531.96875</v>
      </c>
      <c r="C4820">
        <v>11441.169921875</v>
      </c>
      <c r="D4820">
        <v>2982.982177734375</v>
      </c>
      <c r="E4820">
        <v>4383.66162109375</v>
      </c>
      <c r="F4820">
        <v>8223.845703125</v>
      </c>
      <c r="G4820">
        <v>7886.44482421875</v>
      </c>
      <c r="H4820">
        <f>MAX(0,G4820)</f>
        <v>7886.44482421875</v>
      </c>
      <c r="I4820">
        <f t="shared" si="75"/>
        <v>16110.29052734375</v>
      </c>
      <c r="J4820">
        <f>SUM(B4820:F4820,H4820)</f>
        <v>171450.07299804688</v>
      </c>
      <c r="K4820">
        <v>170436.25</v>
      </c>
      <c r="L4820">
        <v>3.3872897624969482</v>
      </c>
      <c r="M4820">
        <v>3.621985912322998</v>
      </c>
      <c r="N4820">
        <v>3.2715377807617188</v>
      </c>
      <c r="O4820">
        <v>1.7989459037780762</v>
      </c>
    </row>
    <row r="4821" spans="1:15" x14ac:dyDescent="0.25">
      <c r="A4821" s="2">
        <v>44668.729166666701</v>
      </c>
      <c r="B4821">
        <v>136092.78125</v>
      </c>
      <c r="C4821">
        <v>11568.66015625</v>
      </c>
      <c r="D4821">
        <v>3001.90478515625</v>
      </c>
      <c r="E4821">
        <v>4388.4443359375</v>
      </c>
      <c r="F4821">
        <v>8157.11669921875</v>
      </c>
      <c r="G4821">
        <v>7127.314453125</v>
      </c>
      <c r="H4821">
        <f>MAX(0,G4821)</f>
        <v>7127.314453125</v>
      </c>
      <c r="I4821">
        <f t="shared" si="75"/>
        <v>15284.43115234375</v>
      </c>
      <c r="J4821">
        <f>SUM(B4821:F4821,H4821)</f>
        <v>170336.2216796875</v>
      </c>
      <c r="K4821">
        <v>169311.953125</v>
      </c>
      <c r="L4821">
        <v>3.3872897624969482</v>
      </c>
      <c r="M4821">
        <v>3.621985912322998</v>
      </c>
      <c r="N4821">
        <v>3.2715377807617188</v>
      </c>
      <c r="O4821">
        <v>1.7989459037780762</v>
      </c>
    </row>
    <row r="4822" spans="1:15" x14ac:dyDescent="0.25">
      <c r="A4822" s="2">
        <v>44668.732638888898</v>
      </c>
      <c r="B4822">
        <v>136085.640625</v>
      </c>
      <c r="C4822">
        <v>11822.4228515625</v>
      </c>
      <c r="D4822">
        <v>2950.80322265625</v>
      </c>
      <c r="E4822">
        <v>4369.88525390625</v>
      </c>
      <c r="F4822">
        <v>8246.0458984375</v>
      </c>
      <c r="G4822">
        <v>6287.20458984375</v>
      </c>
      <c r="H4822">
        <f>MAX(0,G4822)</f>
        <v>6287.20458984375</v>
      </c>
      <c r="I4822">
        <f t="shared" si="75"/>
        <v>14533.25048828125</v>
      </c>
      <c r="J4822">
        <f>SUM(B4822:F4822,H4822)</f>
        <v>169762.00244140625</v>
      </c>
      <c r="K4822">
        <v>168654.734375</v>
      </c>
      <c r="L4822">
        <v>3.3872897624969482</v>
      </c>
      <c r="M4822">
        <v>3.621985912322998</v>
      </c>
      <c r="N4822">
        <v>3.3579115867614746</v>
      </c>
      <c r="O4822">
        <v>1.7989459037780762</v>
      </c>
    </row>
    <row r="4823" spans="1:15" x14ac:dyDescent="0.25">
      <c r="A4823" s="2">
        <v>44668.736111111102</v>
      </c>
      <c r="B4823">
        <v>136044.953125</v>
      </c>
      <c r="C4823">
        <v>12062.8505859375</v>
      </c>
      <c r="D4823">
        <v>3068.29931640625</v>
      </c>
      <c r="E4823">
        <v>4379.19287109375</v>
      </c>
      <c r="F4823">
        <v>8293.990234375</v>
      </c>
      <c r="G4823">
        <v>5782.52783203125</v>
      </c>
      <c r="H4823">
        <f>MAX(0,G4823)</f>
        <v>5782.52783203125</v>
      </c>
      <c r="I4823">
        <f t="shared" si="75"/>
        <v>14076.51806640625</v>
      </c>
      <c r="J4823">
        <f>SUM(B4823:F4823,H4823)</f>
        <v>169631.81396484375</v>
      </c>
      <c r="K4823">
        <v>168367.421875</v>
      </c>
      <c r="L4823">
        <v>3.3872897624969482</v>
      </c>
      <c r="M4823">
        <v>3.621985912322998</v>
      </c>
      <c r="N4823">
        <v>3.3579115867614746</v>
      </c>
      <c r="O4823">
        <v>1.7989459037780762</v>
      </c>
    </row>
    <row r="4824" spans="1:15" x14ac:dyDescent="0.25">
      <c r="A4824" s="2">
        <v>44668.739583333299</v>
      </c>
      <c r="B4824">
        <v>135982.1875</v>
      </c>
      <c r="C4824">
        <v>12279.416015625</v>
      </c>
      <c r="D4824">
        <v>3043.01318359375</v>
      </c>
      <c r="E4824">
        <v>4361.2490234375</v>
      </c>
      <c r="F4824">
        <v>8360.611328125</v>
      </c>
      <c r="G4824">
        <v>5167.42529296875</v>
      </c>
      <c r="H4824">
        <f>MAX(0,G4824)</f>
        <v>5167.42529296875</v>
      </c>
      <c r="I4824">
        <f t="shared" si="75"/>
        <v>13528.03662109375</v>
      </c>
      <c r="J4824">
        <f>SUM(B4824:F4824,H4824)</f>
        <v>169193.90234375</v>
      </c>
      <c r="K4824">
        <v>168154.625</v>
      </c>
      <c r="L4824">
        <v>3.3893280029296875</v>
      </c>
      <c r="M4824">
        <v>3.621985912322998</v>
      </c>
      <c r="N4824">
        <v>3.3579115867614746</v>
      </c>
      <c r="O4824">
        <v>1.7989459037780762</v>
      </c>
    </row>
    <row r="4825" spans="1:15" x14ac:dyDescent="0.25">
      <c r="A4825" s="2">
        <v>44668.743055555598</v>
      </c>
      <c r="B4825">
        <v>135864.140625</v>
      </c>
      <c r="C4825">
        <v>12370.5576171875</v>
      </c>
      <c r="D4825">
        <v>3079.72021484375</v>
      </c>
      <c r="E4825">
        <v>4378.87255859375</v>
      </c>
      <c r="F4825">
        <v>8536.6171875</v>
      </c>
      <c r="G4825">
        <v>4581.8935546875</v>
      </c>
      <c r="H4825">
        <f>MAX(0,G4825)</f>
        <v>4581.8935546875</v>
      </c>
      <c r="I4825">
        <f t="shared" si="75"/>
        <v>13118.5107421875</v>
      </c>
      <c r="J4825">
        <f>SUM(B4825:F4825,H4825)</f>
        <v>168811.8017578125</v>
      </c>
      <c r="K4825">
        <v>167667.625</v>
      </c>
      <c r="L4825">
        <v>3.3893280029296875</v>
      </c>
      <c r="M4825">
        <v>3.621985912322998</v>
      </c>
      <c r="N4825">
        <v>3.3579115867614746</v>
      </c>
      <c r="O4825">
        <v>1.7989459037780762</v>
      </c>
    </row>
    <row r="4826" spans="1:15" x14ac:dyDescent="0.25">
      <c r="A4826" s="2">
        <v>44668.746527777803</v>
      </c>
      <c r="B4826">
        <v>135738.828125</v>
      </c>
      <c r="C4826">
        <v>12548.986328125</v>
      </c>
      <c r="D4826">
        <v>3046.9873046875</v>
      </c>
      <c r="E4826">
        <v>4378.2412109375</v>
      </c>
      <c r="F4826">
        <v>8583.1630859375</v>
      </c>
      <c r="G4826">
        <v>4146.01708984375</v>
      </c>
      <c r="H4826">
        <f>MAX(0,G4826)</f>
        <v>4146.01708984375</v>
      </c>
      <c r="I4826">
        <f t="shared" si="75"/>
        <v>12729.18017578125</v>
      </c>
      <c r="J4826">
        <f>SUM(B4826:F4826,H4826)</f>
        <v>168442.22314453125</v>
      </c>
      <c r="K4826">
        <v>167024.875</v>
      </c>
      <c r="L4826">
        <v>3.3893280029296875</v>
      </c>
      <c r="M4826">
        <v>3.621985912322998</v>
      </c>
      <c r="N4826">
        <v>3.3742048740386963</v>
      </c>
      <c r="O4826">
        <v>1.7989459037780762</v>
      </c>
    </row>
    <row r="4827" spans="1:15" x14ac:dyDescent="0.25">
      <c r="A4827" s="2">
        <v>44668.75</v>
      </c>
      <c r="B4827">
        <v>135299.3125</v>
      </c>
      <c r="C4827">
        <v>12914.595703125</v>
      </c>
      <c r="D4827">
        <v>3024.526123046875</v>
      </c>
      <c r="E4827">
        <v>4369.7314453125</v>
      </c>
      <c r="F4827">
        <v>8799.830078125</v>
      </c>
      <c r="G4827">
        <v>3655.305419921875</v>
      </c>
      <c r="H4827">
        <f>MAX(0,G4827)</f>
        <v>3655.305419921875</v>
      </c>
      <c r="I4827">
        <f t="shared" si="75"/>
        <v>12455.135498046875</v>
      </c>
      <c r="J4827">
        <f>SUM(B4827:F4827,H4827)</f>
        <v>168063.30126953125</v>
      </c>
      <c r="K4827">
        <v>166631.640625</v>
      </c>
      <c r="L4827">
        <v>3.3893280029296875</v>
      </c>
      <c r="M4827">
        <v>3.621985912322998</v>
      </c>
      <c r="N4827">
        <v>3.3742048740386963</v>
      </c>
      <c r="O4827">
        <v>1.7989459037780762</v>
      </c>
    </row>
    <row r="4828" spans="1:15" x14ac:dyDescent="0.25">
      <c r="A4828" s="2">
        <v>44668.753472222197</v>
      </c>
      <c r="B4828">
        <v>135158.75</v>
      </c>
      <c r="C4828">
        <v>12416.2802734375</v>
      </c>
      <c r="D4828">
        <v>3115.328125</v>
      </c>
      <c r="E4828">
        <v>4386.34521484375</v>
      </c>
      <c r="F4828">
        <v>8842.1220703125</v>
      </c>
      <c r="G4828">
        <v>3069.50830078125</v>
      </c>
      <c r="H4828">
        <f>MAX(0,G4828)</f>
        <v>3069.50830078125</v>
      </c>
      <c r="I4828">
        <f t="shared" si="75"/>
        <v>11911.63037109375</v>
      </c>
      <c r="J4828">
        <f>SUM(B4828:F4828,H4828)</f>
        <v>166988.333984375</v>
      </c>
      <c r="K4828">
        <v>165797.59375</v>
      </c>
      <c r="L4828">
        <v>3.3893280029296875</v>
      </c>
      <c r="M4828">
        <v>3.621985912322998</v>
      </c>
      <c r="N4828">
        <v>3.3742048740386963</v>
      </c>
      <c r="O4828">
        <v>1.7989459037780762</v>
      </c>
    </row>
    <row r="4829" spans="1:15" x14ac:dyDescent="0.25">
      <c r="A4829" s="2">
        <v>44668.756944444402</v>
      </c>
      <c r="B4829">
        <v>135083.5</v>
      </c>
      <c r="C4829">
        <v>12431.5537109375</v>
      </c>
      <c r="D4829">
        <v>3152.35986328125</v>
      </c>
      <c r="E4829">
        <v>4392.82373046875</v>
      </c>
      <c r="F4829">
        <v>8854.05078125</v>
      </c>
      <c r="G4829">
        <v>2698.258544921875</v>
      </c>
      <c r="H4829">
        <f>MAX(0,G4829)</f>
        <v>2698.258544921875</v>
      </c>
      <c r="I4829">
        <f t="shared" si="75"/>
        <v>11552.309326171875</v>
      </c>
      <c r="J4829">
        <f>SUM(B4829:F4829,H4829)</f>
        <v>166612.54663085938</v>
      </c>
      <c r="K4829">
        <v>165163.859375</v>
      </c>
      <c r="L4829">
        <v>3.3935649394989014</v>
      </c>
      <c r="M4829">
        <v>3.621985912322998</v>
      </c>
      <c r="N4829">
        <v>3.3742048740386963</v>
      </c>
      <c r="O4829">
        <v>1.7989459037780762</v>
      </c>
    </row>
    <row r="4830" spans="1:15" x14ac:dyDescent="0.25">
      <c r="A4830" s="2">
        <v>44668.760416666701</v>
      </c>
      <c r="B4830">
        <v>135415.53125</v>
      </c>
      <c r="C4830">
        <v>12620.4248046875</v>
      </c>
      <c r="D4830">
        <v>3115.12646484375</v>
      </c>
      <c r="E4830">
        <v>4376.11474609375</v>
      </c>
      <c r="F4830">
        <v>8912.70703125</v>
      </c>
      <c r="G4830">
        <v>2212.644287109375</v>
      </c>
      <c r="H4830">
        <f>MAX(0,G4830)</f>
        <v>2212.644287109375</v>
      </c>
      <c r="I4830">
        <f t="shared" si="75"/>
        <v>11125.351318359375</v>
      </c>
      <c r="J4830">
        <f>SUM(B4830:F4830,H4830)</f>
        <v>166652.54858398438</v>
      </c>
      <c r="K4830">
        <v>165324.578125</v>
      </c>
      <c r="L4830">
        <v>3.3967108726501465</v>
      </c>
      <c r="M4830">
        <v>3.621985912322998</v>
      </c>
      <c r="N4830">
        <v>3.3742048740386963</v>
      </c>
      <c r="O4830">
        <v>1.7989459037780762</v>
      </c>
    </row>
    <row r="4831" spans="1:15" x14ac:dyDescent="0.25">
      <c r="A4831" s="2">
        <v>44668.763888888898</v>
      </c>
      <c r="B4831">
        <v>135956.140625</v>
      </c>
      <c r="C4831">
        <v>13205.572265625</v>
      </c>
      <c r="D4831">
        <v>2986.5048828125</v>
      </c>
      <c r="E4831">
        <v>4387.9970703125</v>
      </c>
      <c r="F4831">
        <v>8945.625</v>
      </c>
      <c r="G4831">
        <v>1919.5169677734375</v>
      </c>
      <c r="H4831">
        <f>MAX(0,G4831)</f>
        <v>1919.5169677734375</v>
      </c>
      <c r="I4831">
        <f t="shared" si="75"/>
        <v>10865.141967773438</v>
      </c>
      <c r="J4831">
        <f>SUM(B4831:F4831,H4831)</f>
        <v>167401.35681152344</v>
      </c>
      <c r="K4831">
        <v>166151.8125</v>
      </c>
      <c r="L4831">
        <v>3.398026704788208</v>
      </c>
      <c r="M4831">
        <v>3.621985912322998</v>
      </c>
      <c r="N4831">
        <v>3.3742048740386963</v>
      </c>
      <c r="O4831">
        <v>1.7989459037780762</v>
      </c>
    </row>
    <row r="4832" spans="1:15" x14ac:dyDescent="0.25">
      <c r="A4832" s="2">
        <v>44668.767361111102</v>
      </c>
      <c r="B4832">
        <v>135922.65625</v>
      </c>
      <c r="C4832">
        <v>13608.197265625</v>
      </c>
      <c r="D4832">
        <v>3093.920654296875</v>
      </c>
      <c r="E4832">
        <v>4381.02197265625</v>
      </c>
      <c r="F4832">
        <v>8901.2421875</v>
      </c>
      <c r="G4832">
        <v>1638.2567138671875</v>
      </c>
      <c r="H4832">
        <f>MAX(0,G4832)</f>
        <v>1638.2567138671875</v>
      </c>
      <c r="I4832">
        <f t="shared" si="75"/>
        <v>10539.498901367188</v>
      </c>
      <c r="J4832">
        <f>SUM(B4832:F4832,H4832)</f>
        <v>167545.29504394531</v>
      </c>
      <c r="K4832">
        <v>166848.71875</v>
      </c>
      <c r="L4832">
        <v>3.398026704788208</v>
      </c>
      <c r="M4832">
        <v>3.621985912322998</v>
      </c>
      <c r="N4832">
        <v>3.3742048740386963</v>
      </c>
      <c r="O4832">
        <v>1.7989459037780762</v>
      </c>
    </row>
    <row r="4833" spans="1:15" x14ac:dyDescent="0.25">
      <c r="A4833" s="2">
        <v>44668.770833333299</v>
      </c>
      <c r="B4833">
        <v>136587.90625</v>
      </c>
      <c r="C4833">
        <v>14297.2568359375</v>
      </c>
      <c r="D4833">
        <v>3040.53564453125</v>
      </c>
      <c r="E4833">
        <v>4385.66552734375</v>
      </c>
      <c r="F4833">
        <v>8929.7294921875</v>
      </c>
      <c r="G4833">
        <v>1414.8978271484375</v>
      </c>
      <c r="H4833">
        <f>MAX(0,G4833)</f>
        <v>1414.8978271484375</v>
      </c>
      <c r="I4833">
        <f t="shared" si="75"/>
        <v>10344.627319335938</v>
      </c>
      <c r="J4833">
        <f>SUM(B4833:F4833,H4833)</f>
        <v>168655.99157714844</v>
      </c>
      <c r="K4833">
        <v>167698.875</v>
      </c>
      <c r="L4833">
        <v>3.40860915184021</v>
      </c>
      <c r="M4833">
        <v>3.621985912322998</v>
      </c>
      <c r="N4833">
        <v>3.3742048740386963</v>
      </c>
      <c r="O4833">
        <v>1.7989459037780762</v>
      </c>
    </row>
    <row r="4834" spans="1:15" x14ac:dyDescent="0.25">
      <c r="A4834" s="2">
        <v>44668.774305555598</v>
      </c>
      <c r="B4834">
        <v>136506.609375</v>
      </c>
      <c r="C4834">
        <v>14858.6416015625</v>
      </c>
      <c r="D4834">
        <v>3087.19091796875</v>
      </c>
      <c r="E4834">
        <v>4388.5244140625</v>
      </c>
      <c r="F4834">
        <v>9014.1552734375</v>
      </c>
      <c r="G4834">
        <v>1147.802001953125</v>
      </c>
      <c r="H4834">
        <f>MAX(0,G4834)</f>
        <v>1147.802001953125</v>
      </c>
      <c r="I4834">
        <f t="shared" si="75"/>
        <v>10161.957275390625</v>
      </c>
      <c r="J4834">
        <f>SUM(B4834:F4834,H4834)</f>
        <v>169002.92358398438</v>
      </c>
      <c r="K4834">
        <v>168039.859375</v>
      </c>
      <c r="L4834">
        <v>3.4052813053131104</v>
      </c>
      <c r="M4834">
        <v>3.621985912322998</v>
      </c>
      <c r="N4834">
        <v>3.3742048740386963</v>
      </c>
      <c r="O4834">
        <v>1.7989459037780762</v>
      </c>
    </row>
    <row r="4835" spans="1:15" x14ac:dyDescent="0.25">
      <c r="A4835" s="2">
        <v>44668.777777777803</v>
      </c>
      <c r="B4835">
        <v>137351.03125</v>
      </c>
      <c r="C4835">
        <v>15406.8427734375</v>
      </c>
      <c r="D4835">
        <v>3091.084228515625</v>
      </c>
      <c r="E4835">
        <v>4379.30810546875</v>
      </c>
      <c r="F4835">
        <v>9163.958984375</v>
      </c>
      <c r="G4835">
        <v>1012.994140625</v>
      </c>
      <c r="H4835">
        <f>MAX(0,G4835)</f>
        <v>1012.994140625</v>
      </c>
      <c r="I4835">
        <f t="shared" si="75"/>
        <v>10176.953125</v>
      </c>
      <c r="J4835">
        <f>SUM(B4835:F4835,H4835)</f>
        <v>170405.21948242188</v>
      </c>
      <c r="K4835">
        <v>169540.796875</v>
      </c>
      <c r="L4835">
        <v>3.41988205909729</v>
      </c>
      <c r="M4835">
        <v>3.621985912322998</v>
      </c>
      <c r="N4835">
        <v>3.3742048740386963</v>
      </c>
      <c r="O4835">
        <v>1.7989459037780762</v>
      </c>
    </row>
    <row r="4836" spans="1:15" x14ac:dyDescent="0.25">
      <c r="A4836" s="2">
        <v>44668.78125</v>
      </c>
      <c r="B4836">
        <v>138078.796875</v>
      </c>
      <c r="C4836">
        <v>16416.353515625</v>
      </c>
      <c r="D4836">
        <v>2973.74951171875</v>
      </c>
      <c r="E4836">
        <v>4369.5087890625</v>
      </c>
      <c r="F4836">
        <v>9242.3662109375</v>
      </c>
      <c r="G4836">
        <v>869.40045166015625</v>
      </c>
      <c r="H4836">
        <f>MAX(0,G4836)</f>
        <v>869.40045166015625</v>
      </c>
      <c r="I4836">
        <f t="shared" si="75"/>
        <v>10111.766662597656</v>
      </c>
      <c r="J4836">
        <f>SUM(B4836:F4836,H4836)</f>
        <v>171950.17535400391</v>
      </c>
      <c r="K4836">
        <v>171008.4375</v>
      </c>
      <c r="L4836">
        <v>3.4170851707458496</v>
      </c>
      <c r="M4836">
        <v>3.621985912322998</v>
      </c>
      <c r="N4836">
        <v>3.3742048740386963</v>
      </c>
      <c r="O4836">
        <v>1.7989459037780762</v>
      </c>
    </row>
    <row r="4837" spans="1:15" x14ac:dyDescent="0.25">
      <c r="A4837" s="2">
        <v>44668.784722222197</v>
      </c>
      <c r="B4837">
        <v>138390.609375</v>
      </c>
      <c r="C4837">
        <v>17481.38671875</v>
      </c>
      <c r="D4837">
        <v>3034.367431640625</v>
      </c>
      <c r="E4837">
        <v>4377.98486328125</v>
      </c>
      <c r="F4837">
        <v>9341.599609375</v>
      </c>
      <c r="G4837">
        <v>726.5318603515625</v>
      </c>
      <c r="H4837">
        <f>MAX(0,G4837)</f>
        <v>726.5318603515625</v>
      </c>
      <c r="I4837">
        <f t="shared" si="75"/>
        <v>10068.131469726563</v>
      </c>
      <c r="J4837">
        <f>SUM(B4837:F4837,H4837)</f>
        <v>173352.47985839844</v>
      </c>
      <c r="K4837">
        <v>172445.359375</v>
      </c>
      <c r="L4837">
        <v>3.4246242046356201</v>
      </c>
      <c r="M4837">
        <v>3.621985912322998</v>
      </c>
      <c r="N4837">
        <v>3.3742048740386963</v>
      </c>
      <c r="O4837">
        <v>1.7989459037780762</v>
      </c>
    </row>
    <row r="4838" spans="1:15" x14ac:dyDescent="0.25">
      <c r="A4838" s="2">
        <v>44668.788194444402</v>
      </c>
      <c r="B4838">
        <v>138669.21875</v>
      </c>
      <c r="C4838">
        <v>17619.59375</v>
      </c>
      <c r="D4838">
        <v>2977.73779296875</v>
      </c>
      <c r="E4838">
        <v>4387.7490234375</v>
      </c>
      <c r="F4838">
        <v>9412.134765625</v>
      </c>
      <c r="G4838">
        <v>619.53900146484375</v>
      </c>
      <c r="H4838">
        <f>MAX(0,G4838)</f>
        <v>619.53900146484375</v>
      </c>
      <c r="I4838">
        <f t="shared" si="75"/>
        <v>10031.673767089844</v>
      </c>
      <c r="J4838">
        <f>SUM(B4838:F4838,H4838)</f>
        <v>173685.97308349609</v>
      </c>
      <c r="K4838">
        <v>172854.953125</v>
      </c>
      <c r="L4838">
        <v>3.4271590709686279</v>
      </c>
      <c r="M4838">
        <v>3.621985912322998</v>
      </c>
      <c r="N4838">
        <v>3.3742048740386963</v>
      </c>
      <c r="O4838">
        <v>1.7989459037780762</v>
      </c>
    </row>
    <row r="4839" spans="1:15" x14ac:dyDescent="0.25">
      <c r="A4839" s="2">
        <v>44668.791666666701</v>
      </c>
      <c r="B4839">
        <v>139151.921875</v>
      </c>
      <c r="C4839">
        <v>19779.40625</v>
      </c>
      <c r="D4839">
        <v>2944.20361328125</v>
      </c>
      <c r="E4839">
        <v>4376.8359375</v>
      </c>
      <c r="F4839">
        <v>9407.2890625</v>
      </c>
      <c r="G4839">
        <v>563.1671142578125</v>
      </c>
      <c r="H4839">
        <f>MAX(0,G4839)</f>
        <v>563.1671142578125</v>
      </c>
      <c r="I4839">
        <f t="shared" si="75"/>
        <v>9970.4561767578125</v>
      </c>
      <c r="J4839">
        <f>SUM(B4839:F4839,H4839)</f>
        <v>176222.82385253906</v>
      </c>
      <c r="K4839">
        <v>174868.65625</v>
      </c>
      <c r="L4839">
        <v>3.4402742385864258</v>
      </c>
      <c r="M4839">
        <v>3.621985912322998</v>
      </c>
      <c r="N4839">
        <v>3.3742048740386963</v>
      </c>
      <c r="O4839">
        <v>1.7989459037780762</v>
      </c>
    </row>
    <row r="4840" spans="1:15" x14ac:dyDescent="0.25">
      <c r="A4840" s="2">
        <v>44668.795138888898</v>
      </c>
      <c r="B4840">
        <v>139279.625</v>
      </c>
      <c r="C4840">
        <v>20378.81640625</v>
      </c>
      <c r="D4840">
        <v>3080.748779296875</v>
      </c>
      <c r="E4840">
        <v>4389.0380859375</v>
      </c>
      <c r="F4840">
        <v>9298.1728515625</v>
      </c>
      <c r="G4840">
        <v>523.24456787109375</v>
      </c>
      <c r="H4840">
        <f>MAX(0,G4840)</f>
        <v>523.24456787109375</v>
      </c>
      <c r="I4840">
        <f t="shared" si="75"/>
        <v>9821.4174194335938</v>
      </c>
      <c r="J4840">
        <f>SUM(B4840:F4840,H4840)</f>
        <v>176949.64569091797</v>
      </c>
      <c r="K4840">
        <v>175908.328125</v>
      </c>
      <c r="L4840">
        <v>3.4479732513427734</v>
      </c>
      <c r="M4840">
        <v>3.621985912322998</v>
      </c>
      <c r="N4840">
        <v>3.3742048740386963</v>
      </c>
      <c r="O4840">
        <v>1.7989459037780762</v>
      </c>
    </row>
    <row r="4841" spans="1:15" x14ac:dyDescent="0.25">
      <c r="A4841" s="2">
        <v>44668.798611111102</v>
      </c>
      <c r="B4841">
        <v>140090.859375</v>
      </c>
      <c r="C4841">
        <v>20379.3984375</v>
      </c>
      <c r="D4841">
        <v>3088.9228515625</v>
      </c>
      <c r="E4841">
        <v>4380.36962890625</v>
      </c>
      <c r="F4841">
        <v>9344.064453125</v>
      </c>
      <c r="G4841">
        <v>418.775390625</v>
      </c>
      <c r="H4841">
        <f>MAX(0,G4841)</f>
        <v>418.775390625</v>
      </c>
      <c r="I4841">
        <f t="shared" si="75"/>
        <v>9762.83984375</v>
      </c>
      <c r="J4841">
        <f>SUM(B4841:F4841,H4841)</f>
        <v>177702.39013671875</v>
      </c>
      <c r="K4841">
        <v>176441.1875</v>
      </c>
      <c r="L4841">
        <v>3.4542460441589355</v>
      </c>
      <c r="M4841">
        <v>3.621985912322998</v>
      </c>
      <c r="N4841">
        <v>3.3585155010223389</v>
      </c>
      <c r="O4841">
        <v>1.7989459037780762</v>
      </c>
    </row>
    <row r="4842" spans="1:15" x14ac:dyDescent="0.25">
      <c r="A4842" s="2">
        <v>44668.802083333299</v>
      </c>
      <c r="B4842">
        <v>140779.203125</v>
      </c>
      <c r="C4842">
        <v>20754.91015625</v>
      </c>
      <c r="D4842">
        <v>2986.68115234375</v>
      </c>
      <c r="E4842">
        <v>4381.4677734375</v>
      </c>
      <c r="F4842">
        <v>9242.8515625</v>
      </c>
      <c r="G4842">
        <v>406.19692993164063</v>
      </c>
      <c r="H4842">
        <f>MAX(0,G4842)</f>
        <v>406.19692993164063</v>
      </c>
      <c r="I4842">
        <f t="shared" si="75"/>
        <v>9649.0484924316406</v>
      </c>
      <c r="J4842">
        <f>SUM(B4842:F4842,H4842)</f>
        <v>178551.31069946289</v>
      </c>
      <c r="K4842">
        <v>177303.953125</v>
      </c>
      <c r="L4842">
        <v>3.4686470031738281</v>
      </c>
      <c r="M4842">
        <v>3.621985912322998</v>
      </c>
      <c r="N4842">
        <v>3.3585155010223389</v>
      </c>
      <c r="O4842">
        <v>1.7989459037780762</v>
      </c>
    </row>
    <row r="4843" spans="1:15" x14ac:dyDescent="0.25">
      <c r="A4843" s="2">
        <v>44668.805555555598</v>
      </c>
      <c r="B4843">
        <v>141102.46875</v>
      </c>
      <c r="C4843">
        <v>21548.439453125</v>
      </c>
      <c r="D4843">
        <v>2962.421875</v>
      </c>
      <c r="E4843">
        <v>4380.20654296875</v>
      </c>
      <c r="F4843">
        <v>9140.6826171875</v>
      </c>
      <c r="G4843">
        <v>404.678466796875</v>
      </c>
      <c r="H4843">
        <f>MAX(0,G4843)</f>
        <v>404.678466796875</v>
      </c>
      <c r="I4843">
        <f t="shared" si="75"/>
        <v>9545.361083984375</v>
      </c>
      <c r="J4843">
        <f>SUM(B4843:F4843,H4843)</f>
        <v>179538.89770507813</v>
      </c>
      <c r="K4843">
        <v>178251.140625</v>
      </c>
      <c r="L4843">
        <v>3.4686470031738281</v>
      </c>
      <c r="M4843">
        <v>3.621985912322998</v>
      </c>
      <c r="N4843">
        <v>3.3353233337402344</v>
      </c>
      <c r="O4843">
        <v>1.7989459037780762</v>
      </c>
    </row>
    <row r="4844" spans="1:15" x14ac:dyDescent="0.25">
      <c r="A4844" s="2">
        <v>44668.809027777803</v>
      </c>
      <c r="B4844">
        <v>141427.03125</v>
      </c>
      <c r="C4844">
        <v>21690.849609375</v>
      </c>
      <c r="D4844">
        <v>3016.44189453125</v>
      </c>
      <c r="E4844">
        <v>4383.6123046875</v>
      </c>
      <c r="F4844">
        <v>9159.470703125</v>
      </c>
      <c r="G4844">
        <v>406.91778564453125</v>
      </c>
      <c r="H4844">
        <f>MAX(0,G4844)</f>
        <v>406.91778564453125</v>
      </c>
      <c r="I4844">
        <f t="shared" si="75"/>
        <v>9566.3884887695313</v>
      </c>
      <c r="J4844">
        <f>SUM(B4844:F4844,H4844)</f>
        <v>180084.32354736328</v>
      </c>
      <c r="K4844">
        <v>178805</v>
      </c>
      <c r="L4844">
        <v>3.4698269367218018</v>
      </c>
      <c r="M4844">
        <v>3.621985912322998</v>
      </c>
      <c r="N4844">
        <v>3.3353233337402344</v>
      </c>
      <c r="O4844">
        <v>1.7989459037780762</v>
      </c>
    </row>
    <row r="4845" spans="1:15" x14ac:dyDescent="0.25">
      <c r="A4845" s="2">
        <v>44668.8125</v>
      </c>
      <c r="B4845">
        <v>141542.71875</v>
      </c>
      <c r="C4845">
        <v>21972.3984375</v>
      </c>
      <c r="D4845">
        <v>2997.02587890625</v>
      </c>
      <c r="E4845">
        <v>4373.68310546875</v>
      </c>
      <c r="F4845">
        <v>9113.396484375</v>
      </c>
      <c r="G4845">
        <v>393.45748901367188</v>
      </c>
      <c r="H4845">
        <f>MAX(0,G4845)</f>
        <v>393.45748901367188</v>
      </c>
      <c r="I4845">
        <f t="shared" si="75"/>
        <v>9506.8539733886719</v>
      </c>
      <c r="J4845">
        <f>SUM(B4845:F4845,H4845)</f>
        <v>180392.68014526367</v>
      </c>
      <c r="K4845">
        <v>179137.03125</v>
      </c>
      <c r="L4845">
        <v>3.4687409400939941</v>
      </c>
      <c r="M4845">
        <v>3.621985912322998</v>
      </c>
      <c r="N4845">
        <v>3.3585155010223389</v>
      </c>
      <c r="O4845">
        <v>1.7989459037780762</v>
      </c>
    </row>
    <row r="4846" spans="1:15" x14ac:dyDescent="0.25">
      <c r="A4846" s="2">
        <v>44668.815972222197</v>
      </c>
      <c r="B4846">
        <v>141618.421875</v>
      </c>
      <c r="C4846">
        <v>22802.744140625</v>
      </c>
      <c r="D4846">
        <v>2997.78515625</v>
      </c>
      <c r="E4846">
        <v>4375.849609375</v>
      </c>
      <c r="F4846">
        <v>9104.849609375</v>
      </c>
      <c r="G4846">
        <v>408.3148193359375</v>
      </c>
      <c r="H4846">
        <f>MAX(0,G4846)</f>
        <v>408.3148193359375</v>
      </c>
      <c r="I4846">
        <f t="shared" si="75"/>
        <v>9513.1644287109375</v>
      </c>
      <c r="J4846">
        <f>SUM(B4846:F4846,H4846)</f>
        <v>181307.96520996094</v>
      </c>
      <c r="K4846">
        <v>180124.625</v>
      </c>
      <c r="L4846">
        <v>3.4687409400939941</v>
      </c>
      <c r="M4846">
        <v>3.621985912322998</v>
      </c>
      <c r="N4846">
        <v>3.3585155010223389</v>
      </c>
      <c r="O4846">
        <v>1.7989459037780762</v>
      </c>
    </row>
    <row r="4847" spans="1:15" x14ac:dyDescent="0.25">
      <c r="A4847" s="2">
        <v>44668.819444444402</v>
      </c>
      <c r="B4847">
        <v>141925.53125</v>
      </c>
      <c r="C4847">
        <v>22874.455078125</v>
      </c>
      <c r="D4847">
        <v>3010.1904296875</v>
      </c>
      <c r="E4847">
        <v>4384.75439453125</v>
      </c>
      <c r="F4847">
        <v>9184.3486328125</v>
      </c>
      <c r="G4847">
        <v>408.49652099609375</v>
      </c>
      <c r="H4847">
        <f>MAX(0,G4847)</f>
        <v>408.49652099609375</v>
      </c>
      <c r="I4847">
        <f t="shared" si="75"/>
        <v>9592.8451538085938</v>
      </c>
      <c r="J4847">
        <f>SUM(B4847:F4847,H4847)</f>
        <v>181787.77630615234</v>
      </c>
      <c r="K4847">
        <v>180582.15625</v>
      </c>
      <c r="L4847">
        <v>3.4687409400939941</v>
      </c>
      <c r="M4847">
        <v>3.621985912322998</v>
      </c>
      <c r="N4847">
        <v>3.3585155010223389</v>
      </c>
      <c r="O4847">
        <v>1.7989459037780762</v>
      </c>
    </row>
    <row r="4848" spans="1:15" x14ac:dyDescent="0.25">
      <c r="A4848" s="2">
        <v>44668.822916666701</v>
      </c>
      <c r="B4848">
        <v>142049.59375</v>
      </c>
      <c r="C4848">
        <v>22606.01953125</v>
      </c>
      <c r="D4848">
        <v>3052.722412109375</v>
      </c>
      <c r="E4848">
        <v>4371.7783203125</v>
      </c>
      <c r="F4848">
        <v>9260.3173828125</v>
      </c>
      <c r="G4848">
        <v>409.79635620117188</v>
      </c>
      <c r="H4848">
        <f>MAX(0,G4848)</f>
        <v>409.79635620117188</v>
      </c>
      <c r="I4848">
        <f t="shared" si="75"/>
        <v>9670.1137390136719</v>
      </c>
      <c r="J4848">
        <f>SUM(B4848:F4848,H4848)</f>
        <v>181750.22775268555</v>
      </c>
      <c r="K4848">
        <v>180411.875</v>
      </c>
      <c r="L4848">
        <v>3.4687409400939941</v>
      </c>
      <c r="M4848">
        <v>3.621985912322998</v>
      </c>
      <c r="N4848">
        <v>3.3585155010223389</v>
      </c>
      <c r="O4848">
        <v>1.7989459037780762</v>
      </c>
    </row>
    <row r="4849" spans="1:15" x14ac:dyDescent="0.25">
      <c r="A4849" s="2">
        <v>44668.826388888898</v>
      </c>
      <c r="B4849">
        <v>141752.234375</v>
      </c>
      <c r="C4849">
        <v>22613.435546875</v>
      </c>
      <c r="D4849">
        <v>3043.385498046875</v>
      </c>
      <c r="E4849">
        <v>4399.7890625</v>
      </c>
      <c r="F4849">
        <v>9366.75390625</v>
      </c>
      <c r="G4849">
        <v>410.05679321289063</v>
      </c>
      <c r="H4849">
        <f>MAX(0,G4849)</f>
        <v>410.05679321289063</v>
      </c>
      <c r="I4849">
        <f t="shared" si="75"/>
        <v>9776.8106994628906</v>
      </c>
      <c r="J4849">
        <f>SUM(B4849:F4849,H4849)</f>
        <v>181585.65518188477</v>
      </c>
      <c r="K4849">
        <v>180519.421875</v>
      </c>
      <c r="L4849">
        <v>3.4687409400939941</v>
      </c>
      <c r="M4849">
        <v>3.621985912322998</v>
      </c>
      <c r="N4849">
        <v>3.3585155010223389</v>
      </c>
      <c r="O4849">
        <v>1.7989459037780762</v>
      </c>
    </row>
    <row r="4850" spans="1:15" x14ac:dyDescent="0.25">
      <c r="A4850" s="2">
        <v>44668.829861111102</v>
      </c>
      <c r="B4850">
        <v>141338.859375</v>
      </c>
      <c r="C4850">
        <v>22624.974609375</v>
      </c>
      <c r="D4850">
        <v>3025.1748046875</v>
      </c>
      <c r="E4850">
        <v>4386.798828125</v>
      </c>
      <c r="F4850">
        <v>9440.8388671875</v>
      </c>
      <c r="G4850">
        <v>410.11300659179688</v>
      </c>
      <c r="H4850">
        <f>MAX(0,G4850)</f>
        <v>410.11300659179688</v>
      </c>
      <c r="I4850">
        <f t="shared" si="75"/>
        <v>9850.9518737792969</v>
      </c>
      <c r="J4850">
        <f>SUM(B4850:F4850,H4850)</f>
        <v>181226.7594909668</v>
      </c>
      <c r="K4850">
        <v>180153.734375</v>
      </c>
      <c r="L4850">
        <v>3.4687409400939941</v>
      </c>
      <c r="M4850">
        <v>3.621985912322998</v>
      </c>
      <c r="N4850">
        <v>3.3585155010223389</v>
      </c>
      <c r="O4850">
        <v>1.7989459037780762</v>
      </c>
    </row>
    <row r="4851" spans="1:15" x14ac:dyDescent="0.25">
      <c r="A4851" s="2">
        <v>44668.833333333299</v>
      </c>
      <c r="B4851">
        <v>141292.71875</v>
      </c>
      <c r="C4851">
        <v>22833.017578125</v>
      </c>
      <c r="D4851">
        <v>2976.59033203125</v>
      </c>
      <c r="E4851">
        <v>4392.4189453125</v>
      </c>
      <c r="F4851">
        <v>9539.3779296875</v>
      </c>
      <c r="G4851">
        <v>410.92254638671875</v>
      </c>
      <c r="H4851">
        <f>MAX(0,G4851)</f>
        <v>410.92254638671875</v>
      </c>
      <c r="I4851">
        <f t="shared" si="75"/>
        <v>9950.3004760742188</v>
      </c>
      <c r="J4851">
        <f>SUM(B4851:F4851,H4851)</f>
        <v>181445.04608154297</v>
      </c>
      <c r="K4851">
        <v>180271.390625</v>
      </c>
      <c r="L4851">
        <v>3.4687409400939941</v>
      </c>
      <c r="M4851">
        <v>3.621985912322998</v>
      </c>
      <c r="N4851">
        <v>3.3507394790649414</v>
      </c>
      <c r="O4851">
        <v>1.7989459037780762</v>
      </c>
    </row>
    <row r="4852" spans="1:15" x14ac:dyDescent="0.25">
      <c r="A4852" s="2">
        <v>44668.836805555598</v>
      </c>
      <c r="B4852">
        <v>141003.59375</v>
      </c>
      <c r="C4852">
        <v>22652.546875</v>
      </c>
      <c r="D4852">
        <v>2980.5341796875</v>
      </c>
      <c r="E4852">
        <v>4406.3623046875</v>
      </c>
      <c r="F4852">
        <v>9480.298828125</v>
      </c>
      <c r="G4852">
        <v>-14.021236419677734</v>
      </c>
      <c r="H4852">
        <f>MAX(0,G4852)</f>
        <v>0</v>
      </c>
      <c r="I4852">
        <f t="shared" si="75"/>
        <v>9480.298828125</v>
      </c>
      <c r="J4852">
        <f>SUM(B4852:F4852,H4852)</f>
        <v>180523.3359375</v>
      </c>
      <c r="K4852">
        <v>179353.96875</v>
      </c>
      <c r="L4852">
        <v>3.4687409400939941</v>
      </c>
      <c r="M4852">
        <v>3.621985912322998</v>
      </c>
      <c r="N4852">
        <v>3.3507394790649414</v>
      </c>
      <c r="O4852">
        <v>1.7989459037780762</v>
      </c>
    </row>
    <row r="4853" spans="1:15" x14ac:dyDescent="0.25">
      <c r="A4853" s="2">
        <v>44668.840277777803</v>
      </c>
      <c r="B4853">
        <v>141073.921875</v>
      </c>
      <c r="C4853">
        <v>22352.5703125</v>
      </c>
      <c r="D4853">
        <v>3121.517578125</v>
      </c>
      <c r="E4853">
        <v>4401.0693359375</v>
      </c>
      <c r="F4853">
        <v>9447.3056640625</v>
      </c>
      <c r="G4853">
        <v>-16.592823028564453</v>
      </c>
      <c r="H4853">
        <f>MAX(0,G4853)</f>
        <v>0</v>
      </c>
      <c r="I4853">
        <f t="shared" si="75"/>
        <v>9447.3056640625</v>
      </c>
      <c r="J4853">
        <f>SUM(B4853:F4853,H4853)</f>
        <v>180396.384765625</v>
      </c>
      <c r="K4853">
        <v>179376.75</v>
      </c>
      <c r="L4853">
        <v>3.4687409400939941</v>
      </c>
      <c r="M4853">
        <v>3.621985912322998</v>
      </c>
      <c r="N4853">
        <v>3.3507394790649414</v>
      </c>
      <c r="O4853">
        <v>1.7989459037780762</v>
      </c>
    </row>
    <row r="4854" spans="1:15" x14ac:dyDescent="0.25">
      <c r="A4854" s="2">
        <v>44668.84375</v>
      </c>
      <c r="B4854">
        <v>141125.84375</v>
      </c>
      <c r="C4854">
        <v>22150.810546875</v>
      </c>
      <c r="D4854">
        <v>3081.892333984375</v>
      </c>
      <c r="E4854">
        <v>4394.2724609375</v>
      </c>
      <c r="F4854">
        <v>9507.0341796875</v>
      </c>
      <c r="G4854">
        <v>-16.720428466796875</v>
      </c>
      <c r="H4854">
        <f>MAX(0,G4854)</f>
        <v>0</v>
      </c>
      <c r="I4854">
        <f t="shared" si="75"/>
        <v>9507.0341796875</v>
      </c>
      <c r="J4854">
        <f>SUM(B4854:F4854,H4854)</f>
        <v>180259.85327148438</v>
      </c>
      <c r="K4854">
        <v>179114.828125</v>
      </c>
      <c r="L4854">
        <v>3.4687409400939941</v>
      </c>
      <c r="M4854">
        <v>3.621985912322998</v>
      </c>
      <c r="N4854">
        <v>3.3507394790649414</v>
      </c>
      <c r="O4854">
        <v>1.7989459037780762</v>
      </c>
    </row>
    <row r="4855" spans="1:15" x14ac:dyDescent="0.25">
      <c r="A4855" s="2">
        <v>44668.847222222197</v>
      </c>
      <c r="B4855">
        <v>140809.515625</v>
      </c>
      <c r="C4855">
        <v>22354.0703125</v>
      </c>
      <c r="D4855">
        <v>2975.81982421875</v>
      </c>
      <c r="E4855">
        <v>4394.7138671875</v>
      </c>
      <c r="F4855">
        <v>9554.7041015625</v>
      </c>
      <c r="G4855">
        <v>-16.473812103271484</v>
      </c>
      <c r="H4855">
        <f>MAX(0,G4855)</f>
        <v>0</v>
      </c>
      <c r="I4855">
        <f t="shared" si="75"/>
        <v>9554.7041015625</v>
      </c>
      <c r="J4855">
        <f>SUM(B4855:F4855,H4855)</f>
        <v>180088.82373046875</v>
      </c>
      <c r="K4855">
        <v>178990.46875</v>
      </c>
      <c r="L4855">
        <v>3.4687409400939941</v>
      </c>
      <c r="M4855">
        <v>3.621985912322998</v>
      </c>
      <c r="N4855">
        <v>3.3507394790649414</v>
      </c>
      <c r="O4855">
        <v>1.7989459037780762</v>
      </c>
    </row>
    <row r="4856" spans="1:15" x14ac:dyDescent="0.25">
      <c r="A4856" s="2">
        <v>44668.850694444402</v>
      </c>
      <c r="B4856">
        <v>140997.9375</v>
      </c>
      <c r="C4856">
        <v>22162.7578125</v>
      </c>
      <c r="D4856">
        <v>2988.149658203125</v>
      </c>
      <c r="E4856">
        <v>4393.8623046875</v>
      </c>
      <c r="F4856">
        <v>9648.17578125</v>
      </c>
      <c r="G4856">
        <v>-16.788784027099609</v>
      </c>
      <c r="H4856">
        <f>MAX(0,G4856)</f>
        <v>0</v>
      </c>
      <c r="I4856">
        <f t="shared" si="75"/>
        <v>9648.17578125</v>
      </c>
      <c r="J4856">
        <f>SUM(B4856:F4856,H4856)</f>
        <v>180190.88305664063</v>
      </c>
      <c r="K4856">
        <v>179069.625</v>
      </c>
      <c r="L4856">
        <v>3.4698269367218018</v>
      </c>
      <c r="M4856">
        <v>3.621985912322998</v>
      </c>
      <c r="N4856">
        <v>3.3430089950561523</v>
      </c>
      <c r="O4856">
        <v>1.7989459037780762</v>
      </c>
    </row>
    <row r="4857" spans="1:15" x14ac:dyDescent="0.25">
      <c r="A4857" s="2">
        <v>44668.854166666701</v>
      </c>
      <c r="B4857">
        <v>140886.390625</v>
      </c>
      <c r="C4857">
        <v>22231.634765625</v>
      </c>
      <c r="D4857">
        <v>3051.482666015625</v>
      </c>
      <c r="E4857">
        <v>4398.455078125</v>
      </c>
      <c r="F4857">
        <v>9665.5302734375</v>
      </c>
      <c r="G4857">
        <v>-16.634227752685547</v>
      </c>
      <c r="H4857">
        <f>MAX(0,G4857)</f>
        <v>0</v>
      </c>
      <c r="I4857">
        <f t="shared" si="75"/>
        <v>9665.5302734375</v>
      </c>
      <c r="J4857">
        <f>SUM(B4857:F4857,H4857)</f>
        <v>180233.49340820313</v>
      </c>
      <c r="K4857">
        <v>179145.078125</v>
      </c>
      <c r="L4857">
        <v>3.4695110321044922</v>
      </c>
      <c r="M4857">
        <v>3.621985912322998</v>
      </c>
      <c r="N4857">
        <v>3.3430089950561523</v>
      </c>
      <c r="O4857">
        <v>1.7989459037780762</v>
      </c>
    </row>
    <row r="4858" spans="1:15" x14ac:dyDescent="0.25">
      <c r="A4858" s="2">
        <v>44668.857638888898</v>
      </c>
      <c r="B4858">
        <v>141052.5</v>
      </c>
      <c r="C4858">
        <v>21648.96875</v>
      </c>
      <c r="D4858">
        <v>3076.00439453125</v>
      </c>
      <c r="E4858">
        <v>4404.60791015625</v>
      </c>
      <c r="F4858">
        <v>9690.9453125</v>
      </c>
      <c r="G4858">
        <v>-16.768198013305664</v>
      </c>
      <c r="H4858">
        <f>MAX(0,G4858)</f>
        <v>0</v>
      </c>
      <c r="I4858">
        <f t="shared" si="75"/>
        <v>9690.9453125</v>
      </c>
      <c r="J4858">
        <f>SUM(B4858:F4858,H4858)</f>
        <v>179873.0263671875</v>
      </c>
      <c r="K4858">
        <v>178715.875</v>
      </c>
      <c r="L4858">
        <v>3.4695110321044922</v>
      </c>
      <c r="M4858">
        <v>3.621985912322998</v>
      </c>
      <c r="N4858">
        <v>3.3430089950561523</v>
      </c>
      <c r="O4858">
        <v>1.7989459037780762</v>
      </c>
    </row>
    <row r="4859" spans="1:15" x14ac:dyDescent="0.25">
      <c r="A4859" s="2">
        <v>44668.861111111102</v>
      </c>
      <c r="B4859">
        <v>141577.9375</v>
      </c>
      <c r="C4859">
        <v>21643.30859375</v>
      </c>
      <c r="D4859">
        <v>3089.262939453125</v>
      </c>
      <c r="E4859">
        <v>4400.6474609375</v>
      </c>
      <c r="F4859">
        <v>9712.5087890625</v>
      </c>
      <c r="G4859">
        <v>-16.676910400390625</v>
      </c>
      <c r="H4859">
        <f>MAX(0,G4859)</f>
        <v>0</v>
      </c>
      <c r="I4859">
        <f t="shared" si="75"/>
        <v>9712.5087890625</v>
      </c>
      <c r="J4859">
        <f>SUM(B4859:F4859,H4859)</f>
        <v>180423.66528320313</v>
      </c>
      <c r="K4859">
        <v>179073.96875</v>
      </c>
      <c r="L4859">
        <v>3.4695110321044922</v>
      </c>
      <c r="M4859">
        <v>3.621985912322998</v>
      </c>
      <c r="N4859">
        <v>3.3430089950561523</v>
      </c>
      <c r="O4859">
        <v>1.7989459037780762</v>
      </c>
    </row>
    <row r="4860" spans="1:15" x14ac:dyDescent="0.25">
      <c r="A4860" s="2">
        <v>44668.864583333299</v>
      </c>
      <c r="B4860">
        <v>141154.328125</v>
      </c>
      <c r="C4860">
        <v>21577.8125</v>
      </c>
      <c r="D4860">
        <v>3128.798828125</v>
      </c>
      <c r="E4860">
        <v>4409.31103515625</v>
      </c>
      <c r="F4860">
        <v>9764.236328125</v>
      </c>
      <c r="G4860">
        <v>-16.658658981323242</v>
      </c>
      <c r="H4860">
        <f>MAX(0,G4860)</f>
        <v>0</v>
      </c>
      <c r="I4860">
        <f t="shared" si="75"/>
        <v>9764.236328125</v>
      </c>
      <c r="J4860">
        <f>SUM(B4860:F4860,H4860)</f>
        <v>180034.48681640625</v>
      </c>
      <c r="K4860">
        <v>178833.921875</v>
      </c>
      <c r="L4860">
        <v>3.4695110321044922</v>
      </c>
      <c r="M4860">
        <v>3.621985912322998</v>
      </c>
      <c r="N4860">
        <v>3.3482275009155273</v>
      </c>
      <c r="O4860">
        <v>1.7989459037780762</v>
      </c>
    </row>
    <row r="4861" spans="1:15" x14ac:dyDescent="0.25">
      <c r="A4861" s="2">
        <v>44668.868055555598</v>
      </c>
      <c r="B4861">
        <v>140903.140625</v>
      </c>
      <c r="C4861">
        <v>21223.412109375</v>
      </c>
      <c r="D4861">
        <v>3067.18310546875</v>
      </c>
      <c r="E4861">
        <v>4411.93603515625</v>
      </c>
      <c r="F4861">
        <v>9759.3271484375</v>
      </c>
      <c r="G4861">
        <v>-16.886163711547852</v>
      </c>
      <c r="H4861">
        <f>MAX(0,G4861)</f>
        <v>0</v>
      </c>
      <c r="I4861">
        <f t="shared" si="75"/>
        <v>9759.3271484375</v>
      </c>
      <c r="J4861">
        <f>SUM(B4861:F4861,H4861)</f>
        <v>179364.9990234375</v>
      </c>
      <c r="K4861">
        <v>178334.796875</v>
      </c>
      <c r="L4861">
        <v>3.4695110321044922</v>
      </c>
      <c r="M4861">
        <v>3.621985912322998</v>
      </c>
      <c r="N4861">
        <v>3.3482275009155273</v>
      </c>
      <c r="O4861">
        <v>1.7989459037780762</v>
      </c>
    </row>
    <row r="4862" spans="1:15" x14ac:dyDescent="0.25">
      <c r="A4862" s="2">
        <v>44668.871527777803</v>
      </c>
      <c r="B4862">
        <v>141381.8125</v>
      </c>
      <c r="C4862">
        <v>20912.69140625</v>
      </c>
      <c r="D4862">
        <v>3014.16552734375</v>
      </c>
      <c r="E4862">
        <v>4402.302734375</v>
      </c>
      <c r="F4862">
        <v>9851.71875</v>
      </c>
      <c r="G4862">
        <v>-16.729213714599609</v>
      </c>
      <c r="H4862">
        <f>MAX(0,G4862)</f>
        <v>0</v>
      </c>
      <c r="I4862">
        <f t="shared" si="75"/>
        <v>9851.71875</v>
      </c>
      <c r="J4862">
        <f>SUM(B4862:F4862,H4862)</f>
        <v>179562.69091796875</v>
      </c>
      <c r="K4862">
        <v>178351.875</v>
      </c>
      <c r="L4862">
        <v>3.4684250354766846</v>
      </c>
      <c r="M4862">
        <v>3.621985912322998</v>
      </c>
      <c r="N4862">
        <v>3.3482275009155273</v>
      </c>
      <c r="O4862">
        <v>1.7989459037780762</v>
      </c>
    </row>
    <row r="4863" spans="1:15" x14ac:dyDescent="0.25">
      <c r="A4863" s="2">
        <v>44668.875</v>
      </c>
      <c r="B4863">
        <v>141064.84375</v>
      </c>
      <c r="C4863">
        <v>20751.859375</v>
      </c>
      <c r="D4863">
        <v>3100.134521484375</v>
      </c>
      <c r="E4863">
        <v>4422.43994140625</v>
      </c>
      <c r="F4863">
        <v>9856.16796875</v>
      </c>
      <c r="G4863">
        <v>-16.811618804931641</v>
      </c>
      <c r="H4863">
        <f>MAX(0,G4863)</f>
        <v>0</v>
      </c>
      <c r="I4863">
        <f t="shared" si="75"/>
        <v>9856.16796875</v>
      </c>
      <c r="J4863">
        <f>SUM(B4863:F4863,H4863)</f>
        <v>179195.44555664063</v>
      </c>
      <c r="K4863">
        <v>178076.640625</v>
      </c>
      <c r="L4863">
        <v>3.4671399593353271</v>
      </c>
      <c r="M4863">
        <v>3.621985912322998</v>
      </c>
      <c r="N4863">
        <v>3.3482275009155273</v>
      </c>
      <c r="O4863">
        <v>1.7989459037780762</v>
      </c>
    </row>
    <row r="4864" spans="1:15" x14ac:dyDescent="0.25">
      <c r="A4864" s="2">
        <v>44668.878472222197</v>
      </c>
      <c r="B4864">
        <v>141688.84375</v>
      </c>
      <c r="C4864">
        <v>19604.21875</v>
      </c>
      <c r="D4864">
        <v>3110.32275390625</v>
      </c>
      <c r="E4864">
        <v>4415.40869140625</v>
      </c>
      <c r="F4864">
        <v>9793.62890625</v>
      </c>
      <c r="G4864">
        <v>-16.699724197387695</v>
      </c>
      <c r="H4864">
        <f>MAX(0,G4864)</f>
        <v>0</v>
      </c>
      <c r="I4864">
        <f t="shared" si="75"/>
        <v>9793.62890625</v>
      </c>
      <c r="J4864">
        <f>SUM(B4864:F4864,H4864)</f>
        <v>178612.4228515625</v>
      </c>
      <c r="K4864">
        <v>177468.640625</v>
      </c>
      <c r="L4864">
        <v>3.4671399593353271</v>
      </c>
      <c r="M4864">
        <v>3.621985912322998</v>
      </c>
      <c r="N4864">
        <v>3.3482275009155273</v>
      </c>
      <c r="O4864">
        <v>1.7989459037780762</v>
      </c>
    </row>
    <row r="4865" spans="1:15" x14ac:dyDescent="0.25">
      <c r="A4865" s="2">
        <v>44668.881944444402</v>
      </c>
      <c r="B4865">
        <v>142137.1875</v>
      </c>
      <c r="C4865">
        <v>19529.72265625</v>
      </c>
      <c r="D4865">
        <v>3014.0400390625</v>
      </c>
      <c r="E4865">
        <v>4409.435546875</v>
      </c>
      <c r="F4865">
        <v>9771.8603515625</v>
      </c>
      <c r="G4865">
        <v>-16.528465270996094</v>
      </c>
      <c r="H4865">
        <f>MAX(0,G4865)</f>
        <v>0</v>
      </c>
      <c r="I4865">
        <f t="shared" si="75"/>
        <v>9771.8603515625</v>
      </c>
      <c r="J4865">
        <f>SUM(B4865:F4865,H4865)</f>
        <v>178862.24609375</v>
      </c>
      <c r="K4865">
        <v>177861.234375</v>
      </c>
      <c r="L4865">
        <v>3.4671399593353271</v>
      </c>
      <c r="M4865">
        <v>3.621985912322998</v>
      </c>
      <c r="N4865">
        <v>3.3746533393859863</v>
      </c>
      <c r="O4865">
        <v>1.7989459037780762</v>
      </c>
    </row>
    <row r="4866" spans="1:15" x14ac:dyDescent="0.25">
      <c r="A4866" s="2">
        <v>44668.885416666701</v>
      </c>
      <c r="B4866">
        <v>142291.84375</v>
      </c>
      <c r="C4866">
        <v>19606.10546875</v>
      </c>
      <c r="D4866">
        <v>3026.58935546875</v>
      </c>
      <c r="E4866">
        <v>4396.275390625</v>
      </c>
      <c r="F4866">
        <v>9784.609375</v>
      </c>
      <c r="G4866">
        <v>-15.31993293762207</v>
      </c>
      <c r="H4866">
        <f>MAX(0,G4866)</f>
        <v>0</v>
      </c>
      <c r="I4866">
        <f t="shared" si="75"/>
        <v>9784.609375</v>
      </c>
      <c r="J4866">
        <f>SUM(B4866:F4866,H4866)</f>
        <v>179105.42333984375</v>
      </c>
      <c r="K4866">
        <v>177872.34375</v>
      </c>
      <c r="L4866">
        <v>3.4647440910339355</v>
      </c>
      <c r="M4866">
        <v>3.621985912322998</v>
      </c>
      <c r="N4866">
        <v>3.3746533393859863</v>
      </c>
      <c r="O4866">
        <v>1.7989459037780762</v>
      </c>
    </row>
    <row r="4867" spans="1:15" x14ac:dyDescent="0.25">
      <c r="A4867" s="2">
        <v>44668.888888888898</v>
      </c>
      <c r="B4867">
        <v>142485.28125</v>
      </c>
      <c r="C4867">
        <v>19754.861328125</v>
      </c>
      <c r="D4867">
        <v>3025.94384765625</v>
      </c>
      <c r="E4867">
        <v>4411.13720703125</v>
      </c>
      <c r="F4867">
        <v>9818.376953125</v>
      </c>
      <c r="G4867">
        <v>-16.373249053955078</v>
      </c>
      <c r="H4867">
        <f>MAX(0,G4867)</f>
        <v>0</v>
      </c>
      <c r="I4867">
        <f t="shared" si="75"/>
        <v>9818.376953125</v>
      </c>
      <c r="J4867">
        <f>SUM(B4867:F4867,H4867)</f>
        <v>179495.6005859375</v>
      </c>
      <c r="K4867">
        <v>178364.015625</v>
      </c>
      <c r="L4867">
        <v>3.4617199897766113</v>
      </c>
      <c r="M4867">
        <v>3.621985912322998</v>
      </c>
      <c r="N4867">
        <v>3.3746533393859863</v>
      </c>
      <c r="O4867">
        <v>1.7989459037780762</v>
      </c>
    </row>
    <row r="4868" spans="1:15" x14ac:dyDescent="0.25">
      <c r="A4868" s="2">
        <v>44668.892361111102</v>
      </c>
      <c r="B4868">
        <v>142362.625</v>
      </c>
      <c r="C4868">
        <v>19726.640625</v>
      </c>
      <c r="D4868">
        <v>3126.269287109375</v>
      </c>
      <c r="E4868">
        <v>4405.01171875</v>
      </c>
      <c r="F4868">
        <v>9884.53515625</v>
      </c>
      <c r="G4868">
        <v>-16.490627288818359</v>
      </c>
      <c r="H4868">
        <f>MAX(0,G4868)</f>
        <v>0</v>
      </c>
      <c r="I4868">
        <f t="shared" ref="I4868:I4931" si="76">SUM(F4868,H4868)</f>
        <v>9884.53515625</v>
      </c>
      <c r="J4868">
        <f>SUM(B4868:F4868,H4868)</f>
        <v>179505.08178710938</v>
      </c>
      <c r="K4868">
        <v>178330.203125</v>
      </c>
      <c r="L4868">
        <v>3.4617199897766113</v>
      </c>
      <c r="M4868">
        <v>3.621985912322998</v>
      </c>
      <c r="N4868">
        <v>3.3731505870819092</v>
      </c>
      <c r="O4868">
        <v>1.7989459037780762</v>
      </c>
    </row>
    <row r="4869" spans="1:15" x14ac:dyDescent="0.25">
      <c r="A4869" s="2">
        <v>44668.895833333299</v>
      </c>
      <c r="B4869">
        <v>142271.96875</v>
      </c>
      <c r="C4869">
        <v>19619.0078125</v>
      </c>
      <c r="D4869">
        <v>3123.54833984375</v>
      </c>
      <c r="E4869">
        <v>4401.77734375</v>
      </c>
      <c r="F4869">
        <v>9874.7734375</v>
      </c>
      <c r="G4869">
        <v>-16.400367736816406</v>
      </c>
      <c r="H4869">
        <f>MAX(0,G4869)</f>
        <v>0</v>
      </c>
      <c r="I4869">
        <f t="shared" si="76"/>
        <v>9874.7734375</v>
      </c>
      <c r="J4869">
        <f>SUM(B4869:F4869,H4869)</f>
        <v>179291.07568359375</v>
      </c>
      <c r="K4869">
        <v>178174.734375</v>
      </c>
      <c r="L4869">
        <v>3.4617199897766113</v>
      </c>
      <c r="M4869">
        <v>3.621985912322998</v>
      </c>
      <c r="N4869">
        <v>3.3731505870819092</v>
      </c>
      <c r="O4869">
        <v>1.7989459037780762</v>
      </c>
    </row>
    <row r="4870" spans="1:15" x14ac:dyDescent="0.25">
      <c r="A4870" s="2">
        <v>44668.899305555598</v>
      </c>
      <c r="B4870">
        <v>142039.890625</v>
      </c>
      <c r="C4870">
        <v>19684.00390625</v>
      </c>
      <c r="D4870">
        <v>3286.1025390625</v>
      </c>
      <c r="E4870">
        <v>4395.92333984375</v>
      </c>
      <c r="F4870">
        <v>10047.873046875</v>
      </c>
      <c r="G4870">
        <v>-16.291614532470703</v>
      </c>
      <c r="H4870">
        <f>MAX(0,G4870)</f>
        <v>0</v>
      </c>
      <c r="I4870">
        <f t="shared" si="76"/>
        <v>10047.873046875</v>
      </c>
      <c r="J4870">
        <f>SUM(B4870:F4870,H4870)</f>
        <v>179453.79345703125</v>
      </c>
      <c r="K4870">
        <v>178421.765625</v>
      </c>
      <c r="L4870">
        <v>3.4617199897766113</v>
      </c>
      <c r="M4870">
        <v>3.621985912322998</v>
      </c>
      <c r="N4870">
        <v>3.3731505870819092</v>
      </c>
      <c r="O4870">
        <v>1.7989459037780762</v>
      </c>
    </row>
    <row r="4871" spans="1:15" x14ac:dyDescent="0.25">
      <c r="A4871" s="2">
        <v>44668.902777777803</v>
      </c>
      <c r="B4871">
        <v>141626.1875</v>
      </c>
      <c r="C4871">
        <v>19651.0546875</v>
      </c>
      <c r="D4871">
        <v>3164.123779296875</v>
      </c>
      <c r="E4871">
        <v>4403.16845703125</v>
      </c>
      <c r="F4871">
        <v>10216.748046875</v>
      </c>
      <c r="G4871">
        <v>-16.293455123901367</v>
      </c>
      <c r="H4871">
        <f>MAX(0,G4871)</f>
        <v>0</v>
      </c>
      <c r="I4871">
        <f t="shared" si="76"/>
        <v>10216.748046875</v>
      </c>
      <c r="J4871">
        <f>SUM(B4871:F4871,H4871)</f>
        <v>179061.28247070313</v>
      </c>
      <c r="K4871">
        <v>178299.234375</v>
      </c>
      <c r="L4871">
        <v>3.461195707321167</v>
      </c>
      <c r="M4871">
        <v>3.621985912322998</v>
      </c>
      <c r="N4871">
        <v>3.3562183380126953</v>
      </c>
      <c r="O4871">
        <v>1.7989459037780762</v>
      </c>
    </row>
    <row r="4872" spans="1:15" x14ac:dyDescent="0.25">
      <c r="A4872" s="2">
        <v>44668.90625</v>
      </c>
      <c r="B4872">
        <v>141571.46875</v>
      </c>
      <c r="C4872">
        <v>19671.814453125</v>
      </c>
      <c r="D4872">
        <v>3136.302978515625</v>
      </c>
      <c r="E4872">
        <v>4405.8046875</v>
      </c>
      <c r="F4872">
        <v>10323.9296875</v>
      </c>
      <c r="G4872">
        <v>-17.520114898681641</v>
      </c>
      <c r="H4872">
        <f>MAX(0,G4872)</f>
        <v>0</v>
      </c>
      <c r="I4872">
        <f t="shared" si="76"/>
        <v>10323.9296875</v>
      </c>
      <c r="J4872">
        <f>SUM(B4872:F4872,H4872)</f>
        <v>179109.32055664063</v>
      </c>
      <c r="K4872">
        <v>178465.296875</v>
      </c>
      <c r="L4872">
        <v>3.461195707321167</v>
      </c>
      <c r="M4872">
        <v>3.621985912322998</v>
      </c>
      <c r="N4872">
        <v>3.3562183380126953</v>
      </c>
      <c r="O4872">
        <v>1.7989459037780762</v>
      </c>
    </row>
    <row r="4873" spans="1:15" x14ac:dyDescent="0.25">
      <c r="A4873" s="2">
        <v>44668.909722222197</v>
      </c>
      <c r="B4873">
        <v>141848.296875</v>
      </c>
      <c r="C4873">
        <v>19699.583984375</v>
      </c>
      <c r="D4873">
        <v>3182.36767578125</v>
      </c>
      <c r="E4873">
        <v>4407.6865234375</v>
      </c>
      <c r="F4873">
        <v>10322.6611328125</v>
      </c>
      <c r="G4873">
        <v>-17.49530029296875</v>
      </c>
      <c r="H4873">
        <f>MAX(0,G4873)</f>
        <v>0</v>
      </c>
      <c r="I4873">
        <f t="shared" si="76"/>
        <v>10322.6611328125</v>
      </c>
      <c r="J4873">
        <f>SUM(B4873:F4873,H4873)</f>
        <v>179460.59619140625</v>
      </c>
      <c r="K4873">
        <v>178761.0625</v>
      </c>
      <c r="L4873">
        <v>3.461195707321167</v>
      </c>
      <c r="M4873">
        <v>3.621985912322998</v>
      </c>
      <c r="N4873">
        <v>3.3562183380126953</v>
      </c>
      <c r="O4873">
        <v>1.7989459037780762</v>
      </c>
    </row>
    <row r="4874" spans="1:15" x14ac:dyDescent="0.25">
      <c r="A4874" s="2">
        <v>44668.913194444402</v>
      </c>
      <c r="B4874">
        <v>142211.28125</v>
      </c>
      <c r="C4874">
        <v>19395.095703125</v>
      </c>
      <c r="D4874">
        <v>3225.695068359375</v>
      </c>
      <c r="E4874">
        <v>4396.88671875</v>
      </c>
      <c r="F4874">
        <v>10269.9296875</v>
      </c>
      <c r="G4874">
        <v>-16.410459518432617</v>
      </c>
      <c r="H4874">
        <f>MAX(0,G4874)</f>
        <v>0</v>
      </c>
      <c r="I4874">
        <f t="shared" si="76"/>
        <v>10269.9296875</v>
      </c>
      <c r="J4874">
        <f>SUM(B4874:F4874,H4874)</f>
        <v>179498.88842773438</v>
      </c>
      <c r="K4874">
        <v>178836.578125</v>
      </c>
      <c r="L4874">
        <v>3.461195707321167</v>
      </c>
      <c r="M4874">
        <v>3.621985912322998</v>
      </c>
      <c r="N4874">
        <v>3.3562183380126953</v>
      </c>
      <c r="O4874">
        <v>1.7989459037780762</v>
      </c>
    </row>
    <row r="4875" spans="1:15" x14ac:dyDescent="0.25">
      <c r="A4875" s="2">
        <v>44668.916666666701</v>
      </c>
      <c r="B4875">
        <v>142136.484375</v>
      </c>
      <c r="C4875">
        <v>19490.814453125</v>
      </c>
      <c r="D4875">
        <v>3252.31103515625</v>
      </c>
      <c r="E4875">
        <v>4402.69140625</v>
      </c>
      <c r="F4875">
        <v>10460.91015625</v>
      </c>
      <c r="G4875">
        <v>-16.296298980712891</v>
      </c>
      <c r="H4875">
        <f>MAX(0,G4875)</f>
        <v>0</v>
      </c>
      <c r="I4875">
        <f t="shared" si="76"/>
        <v>10460.91015625</v>
      </c>
      <c r="J4875">
        <f>SUM(B4875:F4875,H4875)</f>
        <v>179743.21142578125</v>
      </c>
      <c r="K4875">
        <v>179049.65625</v>
      </c>
      <c r="L4875">
        <v>3.461195707321167</v>
      </c>
      <c r="M4875">
        <v>3.621985912322998</v>
      </c>
      <c r="N4875">
        <v>3.3562183380126953</v>
      </c>
      <c r="O4875">
        <v>1.7989459037780762</v>
      </c>
    </row>
    <row r="4876" spans="1:15" x14ac:dyDescent="0.25">
      <c r="A4876" s="2">
        <v>44668.920138888898</v>
      </c>
      <c r="B4876">
        <v>142357.703125</v>
      </c>
      <c r="C4876">
        <v>20295.017578125</v>
      </c>
      <c r="D4876">
        <v>3207.204345703125</v>
      </c>
      <c r="E4876">
        <v>4419.939453125</v>
      </c>
      <c r="F4876">
        <v>10544.5625</v>
      </c>
      <c r="G4876">
        <v>-14.865621566772461</v>
      </c>
      <c r="H4876">
        <f>MAX(0,G4876)</f>
        <v>0</v>
      </c>
      <c r="I4876">
        <f t="shared" si="76"/>
        <v>10544.5625</v>
      </c>
      <c r="J4876">
        <f>SUM(B4876:F4876,H4876)</f>
        <v>180824.42700195313</v>
      </c>
      <c r="K4876">
        <v>179954.890625</v>
      </c>
      <c r="L4876">
        <v>3.461195707321167</v>
      </c>
      <c r="M4876">
        <v>3.621985912322998</v>
      </c>
      <c r="N4876">
        <v>3.3480188846588135</v>
      </c>
      <c r="O4876">
        <v>1.7989459037780762</v>
      </c>
    </row>
    <row r="4877" spans="1:15" x14ac:dyDescent="0.25">
      <c r="A4877" s="2">
        <v>44668.923611111102</v>
      </c>
      <c r="B4877">
        <v>142475.96875</v>
      </c>
      <c r="C4877">
        <v>20591.62109375</v>
      </c>
      <c r="D4877">
        <v>3246.270751953125</v>
      </c>
      <c r="E4877">
        <v>4414.9521484375</v>
      </c>
      <c r="F4877">
        <v>10586.646484375</v>
      </c>
      <c r="G4877">
        <v>-15.908873558044434</v>
      </c>
      <c r="H4877">
        <f>MAX(0,G4877)</f>
        <v>0</v>
      </c>
      <c r="I4877">
        <f t="shared" si="76"/>
        <v>10586.646484375</v>
      </c>
      <c r="J4877">
        <f>SUM(B4877:F4877,H4877)</f>
        <v>181315.45922851563</v>
      </c>
      <c r="K4877">
        <v>180441.625</v>
      </c>
      <c r="L4877">
        <v>3.4622652530670166</v>
      </c>
      <c r="M4877">
        <v>3.621985912322998</v>
      </c>
      <c r="N4877">
        <v>3.3480188846588135</v>
      </c>
      <c r="O4877">
        <v>1.7989459037780762</v>
      </c>
    </row>
    <row r="4878" spans="1:15" x14ac:dyDescent="0.25">
      <c r="A4878" s="2">
        <v>44668.927083333299</v>
      </c>
      <c r="B4878">
        <v>143089.90625</v>
      </c>
      <c r="C4878">
        <v>20902.673828125</v>
      </c>
      <c r="D4878">
        <v>3232.356201171875</v>
      </c>
      <c r="E4878">
        <v>4404.28857421875</v>
      </c>
      <c r="F4878">
        <v>10671.0322265625</v>
      </c>
      <c r="G4878">
        <v>-15.740642547607422</v>
      </c>
      <c r="H4878">
        <f>MAX(0,G4878)</f>
        <v>0</v>
      </c>
      <c r="I4878">
        <f t="shared" si="76"/>
        <v>10671.0322265625</v>
      </c>
      <c r="J4878">
        <f>SUM(B4878:F4878,H4878)</f>
        <v>182300.25708007813</v>
      </c>
      <c r="K4878">
        <v>181555.8125</v>
      </c>
      <c r="L4878">
        <v>3.4638619422912598</v>
      </c>
      <c r="M4878">
        <v>3.621985912322998</v>
      </c>
      <c r="N4878">
        <v>3.3389139175415039</v>
      </c>
      <c r="O4878">
        <v>1.7989459037780762</v>
      </c>
    </row>
    <row r="4879" spans="1:15" x14ac:dyDescent="0.25">
      <c r="A4879" s="2">
        <v>44668.930555555598</v>
      </c>
      <c r="B4879">
        <v>143494.65625</v>
      </c>
      <c r="C4879">
        <v>20809.294921875</v>
      </c>
      <c r="D4879">
        <v>3223.541748046875</v>
      </c>
      <c r="E4879">
        <v>4401.48486328125</v>
      </c>
      <c r="F4879">
        <v>10799.087890625</v>
      </c>
      <c r="G4879">
        <v>-15.75250244140625</v>
      </c>
      <c r="H4879">
        <f>MAX(0,G4879)</f>
        <v>0</v>
      </c>
      <c r="I4879">
        <f t="shared" si="76"/>
        <v>10799.087890625</v>
      </c>
      <c r="J4879">
        <f>SUM(B4879:F4879,H4879)</f>
        <v>182728.06567382813</v>
      </c>
      <c r="K4879">
        <v>182039.546875</v>
      </c>
      <c r="L4879">
        <v>3.4638619422912598</v>
      </c>
      <c r="M4879">
        <v>3.621985912322998</v>
      </c>
      <c r="N4879">
        <v>3.3389139175415039</v>
      </c>
      <c r="O4879">
        <v>1.7989459037780762</v>
      </c>
    </row>
    <row r="4880" spans="1:15" x14ac:dyDescent="0.25">
      <c r="A4880" s="2">
        <v>44668.934027777803</v>
      </c>
      <c r="B4880">
        <v>143036.375</v>
      </c>
      <c r="C4880">
        <v>21028.630859375</v>
      </c>
      <c r="D4880">
        <v>3283.84326171875</v>
      </c>
      <c r="E4880">
        <v>4411.99951171875</v>
      </c>
      <c r="F4880">
        <v>10784.609375</v>
      </c>
      <c r="G4880">
        <v>-15.706119537353516</v>
      </c>
      <c r="H4880">
        <f>MAX(0,G4880)</f>
        <v>0</v>
      </c>
      <c r="I4880">
        <f t="shared" si="76"/>
        <v>10784.609375</v>
      </c>
      <c r="J4880">
        <f>SUM(B4880:F4880,H4880)</f>
        <v>182545.4580078125</v>
      </c>
      <c r="K4880">
        <v>181861.15625</v>
      </c>
      <c r="L4880">
        <v>3.4638619422912598</v>
      </c>
      <c r="M4880">
        <v>3.621985912322998</v>
      </c>
      <c r="N4880">
        <v>3.3389139175415039</v>
      </c>
      <c r="O4880">
        <v>1.7989459037780762</v>
      </c>
    </row>
    <row r="4881" spans="1:15" x14ac:dyDescent="0.25">
      <c r="A4881" s="2">
        <v>44668.9375</v>
      </c>
      <c r="B4881">
        <v>143412.984375</v>
      </c>
      <c r="C4881">
        <v>21146.552734375</v>
      </c>
      <c r="D4881">
        <v>3230.875</v>
      </c>
      <c r="E4881">
        <v>4405.47021484375</v>
      </c>
      <c r="F4881">
        <v>10731.4990234375</v>
      </c>
      <c r="G4881">
        <v>-15.77458381652832</v>
      </c>
      <c r="H4881">
        <f>MAX(0,G4881)</f>
        <v>0</v>
      </c>
      <c r="I4881">
        <f t="shared" si="76"/>
        <v>10731.4990234375</v>
      </c>
      <c r="J4881">
        <f>SUM(B4881:F4881,H4881)</f>
        <v>182927.38134765625</v>
      </c>
      <c r="K4881">
        <v>182212.21875</v>
      </c>
      <c r="L4881">
        <v>3.4627950191497803</v>
      </c>
      <c r="M4881">
        <v>3.621985912322998</v>
      </c>
      <c r="N4881">
        <v>3.3389139175415039</v>
      </c>
      <c r="O4881">
        <v>1.7989459037780762</v>
      </c>
    </row>
    <row r="4882" spans="1:15" x14ac:dyDescent="0.25">
      <c r="A4882" s="2">
        <v>44668.940972222197</v>
      </c>
      <c r="B4882">
        <v>143704.109375</v>
      </c>
      <c r="C4882">
        <v>21145.099609375</v>
      </c>
      <c r="D4882">
        <v>3184.248046875</v>
      </c>
      <c r="E4882">
        <v>4407.8779296875</v>
      </c>
      <c r="F4882">
        <v>10707.44921875</v>
      </c>
      <c r="G4882">
        <v>-15.674551963806152</v>
      </c>
      <c r="H4882">
        <f>MAX(0,G4882)</f>
        <v>0</v>
      </c>
      <c r="I4882">
        <f t="shared" si="76"/>
        <v>10707.44921875</v>
      </c>
      <c r="J4882">
        <f>SUM(B4882:F4882,H4882)</f>
        <v>183148.7841796875</v>
      </c>
      <c r="K4882">
        <v>182357.5</v>
      </c>
      <c r="L4882">
        <v>3.4627950191497803</v>
      </c>
      <c r="M4882">
        <v>3.621985912322998</v>
      </c>
      <c r="N4882">
        <v>3.3389139175415039</v>
      </c>
      <c r="O4882">
        <v>1.7989459037780762</v>
      </c>
    </row>
    <row r="4883" spans="1:15" x14ac:dyDescent="0.25">
      <c r="A4883" s="2">
        <v>44668.944444444402</v>
      </c>
      <c r="B4883">
        <v>143731.265625</v>
      </c>
      <c r="C4883">
        <v>21146.900390625</v>
      </c>
      <c r="D4883">
        <v>3211.92626953125</v>
      </c>
      <c r="E4883">
        <v>4407.583984375</v>
      </c>
      <c r="F4883">
        <v>10619.7255859375</v>
      </c>
      <c r="G4883">
        <v>-15.77885627746582</v>
      </c>
      <c r="H4883">
        <f>MAX(0,G4883)</f>
        <v>0</v>
      </c>
      <c r="I4883">
        <f t="shared" si="76"/>
        <v>10619.7255859375</v>
      </c>
      <c r="J4883">
        <f>SUM(B4883:F4883,H4883)</f>
        <v>183117.40185546875</v>
      </c>
      <c r="K4883">
        <v>182300.65625</v>
      </c>
      <c r="L4883">
        <v>3.4627950191497803</v>
      </c>
      <c r="M4883">
        <v>3.621985912322998</v>
      </c>
      <c r="N4883">
        <v>3.224024772644043</v>
      </c>
      <c r="O4883">
        <v>1.7989459037780762</v>
      </c>
    </row>
    <row r="4884" spans="1:15" x14ac:dyDescent="0.25">
      <c r="A4884" s="2">
        <v>44668.947916666701</v>
      </c>
      <c r="B4884">
        <v>143860.671875</v>
      </c>
      <c r="C4884">
        <v>21131.0078125</v>
      </c>
      <c r="D4884">
        <v>3211.036376953125</v>
      </c>
      <c r="E4884">
        <v>4406.45751953125</v>
      </c>
      <c r="F4884">
        <v>10632.50390625</v>
      </c>
      <c r="G4884">
        <v>-15.757411956787109</v>
      </c>
      <c r="H4884">
        <f>MAX(0,G4884)</f>
        <v>0</v>
      </c>
      <c r="I4884">
        <f t="shared" si="76"/>
        <v>10632.50390625</v>
      </c>
      <c r="J4884">
        <f>SUM(B4884:F4884,H4884)</f>
        <v>183241.67749023438</v>
      </c>
      <c r="K4884">
        <v>182484.140625</v>
      </c>
      <c r="L4884">
        <v>3.4627950191497803</v>
      </c>
      <c r="M4884">
        <v>3.621985912322998</v>
      </c>
      <c r="N4884">
        <v>3.224024772644043</v>
      </c>
      <c r="O4884">
        <v>1.7989459037780762</v>
      </c>
    </row>
    <row r="4885" spans="1:15" x14ac:dyDescent="0.25">
      <c r="A4885" s="2">
        <v>44668.951388888898</v>
      </c>
      <c r="B4885">
        <v>144011.0625</v>
      </c>
      <c r="C4885">
        <v>20712.916015625</v>
      </c>
      <c r="D4885">
        <v>3261.419677734375</v>
      </c>
      <c r="E4885">
        <v>4409.6396484375</v>
      </c>
      <c r="F4885">
        <v>10659.947265625</v>
      </c>
      <c r="G4885">
        <v>-15.710142135620117</v>
      </c>
      <c r="H4885">
        <f>MAX(0,G4885)</f>
        <v>0</v>
      </c>
      <c r="I4885">
        <f t="shared" si="76"/>
        <v>10659.947265625</v>
      </c>
      <c r="J4885">
        <f>SUM(B4885:F4885,H4885)</f>
        <v>183054.98510742188</v>
      </c>
      <c r="K4885">
        <v>182328.578125</v>
      </c>
      <c r="L4885">
        <v>3.4627950191497803</v>
      </c>
      <c r="M4885">
        <v>3.621985912322998</v>
      </c>
      <c r="N4885">
        <v>3.224024772644043</v>
      </c>
      <c r="O4885">
        <v>1.7989459037780762</v>
      </c>
    </row>
    <row r="4886" spans="1:15" x14ac:dyDescent="0.25">
      <c r="A4886" s="2">
        <v>44668.954861111102</v>
      </c>
      <c r="B4886">
        <v>144132.109375</v>
      </c>
      <c r="C4886">
        <v>20647.662109375</v>
      </c>
      <c r="D4886">
        <v>3213.266845703125</v>
      </c>
      <c r="E4886">
        <v>4409.38330078125</v>
      </c>
      <c r="F4886">
        <v>10710.162109375</v>
      </c>
      <c r="G4886">
        <v>-14.751026153564453</v>
      </c>
      <c r="H4886">
        <f>MAX(0,G4886)</f>
        <v>0</v>
      </c>
      <c r="I4886">
        <f t="shared" si="76"/>
        <v>10710.162109375</v>
      </c>
      <c r="J4886">
        <f>SUM(B4886:F4886,H4886)</f>
        <v>183112.58374023438</v>
      </c>
      <c r="K4886">
        <v>182549.625</v>
      </c>
      <c r="L4886">
        <v>3.4627950191497803</v>
      </c>
      <c r="M4886">
        <v>3.621985912322998</v>
      </c>
      <c r="N4886">
        <v>3.224024772644043</v>
      </c>
      <c r="O4886">
        <v>1.7989459037780762</v>
      </c>
    </row>
    <row r="4887" spans="1:15" x14ac:dyDescent="0.25">
      <c r="A4887" s="2">
        <v>44668.958333333299</v>
      </c>
      <c r="B4887">
        <v>143616.140625</v>
      </c>
      <c r="C4887">
        <v>20439.1328125</v>
      </c>
      <c r="D4887">
        <v>3229.655517578125</v>
      </c>
      <c r="E4887">
        <v>4401.3330078125</v>
      </c>
      <c r="F4887">
        <v>10783.6669921875</v>
      </c>
      <c r="G4887">
        <v>-15.708444595336914</v>
      </c>
      <c r="H4887">
        <f>MAX(0,G4887)</f>
        <v>0</v>
      </c>
      <c r="I4887">
        <f t="shared" si="76"/>
        <v>10783.6669921875</v>
      </c>
      <c r="J4887">
        <f>SUM(B4887:F4887,H4887)</f>
        <v>182469.92895507813</v>
      </c>
      <c r="K4887">
        <v>181789.234375</v>
      </c>
      <c r="L4887">
        <v>3.4638619422912598</v>
      </c>
      <c r="M4887">
        <v>3.621985912322998</v>
      </c>
      <c r="N4887">
        <v>3.224024772644043</v>
      </c>
      <c r="O4887">
        <v>1.7989459037780762</v>
      </c>
    </row>
    <row r="4888" spans="1:15" x14ac:dyDescent="0.25">
      <c r="A4888" s="2">
        <v>44668.961805555598</v>
      </c>
      <c r="B4888">
        <v>144384.46875</v>
      </c>
      <c r="C4888">
        <v>19248.361328125</v>
      </c>
      <c r="D4888">
        <v>3213.135986328125</v>
      </c>
      <c r="E4888">
        <v>4403.2958984375</v>
      </c>
      <c r="F4888">
        <v>10901.369140625</v>
      </c>
      <c r="G4888">
        <v>-15.801666259765625</v>
      </c>
      <c r="H4888">
        <f>MAX(0,G4888)</f>
        <v>0</v>
      </c>
      <c r="I4888">
        <f t="shared" si="76"/>
        <v>10901.369140625</v>
      </c>
      <c r="J4888">
        <f>SUM(B4888:F4888,H4888)</f>
        <v>182150.63110351563</v>
      </c>
      <c r="K4888">
        <v>181592.6875</v>
      </c>
      <c r="L4888">
        <v>3.4570300579071045</v>
      </c>
      <c r="M4888">
        <v>3.621985912322998</v>
      </c>
      <c r="N4888">
        <v>3.224024772644043</v>
      </c>
      <c r="O4888">
        <v>1.7989459037780762</v>
      </c>
    </row>
    <row r="4889" spans="1:15" x14ac:dyDescent="0.25">
      <c r="A4889" s="2">
        <v>44668.965277777803</v>
      </c>
      <c r="B4889">
        <v>144632.90625</v>
      </c>
      <c r="C4889">
        <v>19129.142578125</v>
      </c>
      <c r="D4889">
        <v>3194.4794921875</v>
      </c>
      <c r="E4889">
        <v>4403.412109375</v>
      </c>
      <c r="F4889">
        <v>10932.599609375</v>
      </c>
      <c r="G4889">
        <v>-15.734635353088379</v>
      </c>
      <c r="H4889">
        <f>MAX(0,G4889)</f>
        <v>0</v>
      </c>
      <c r="I4889">
        <f t="shared" si="76"/>
        <v>10932.599609375</v>
      </c>
      <c r="J4889">
        <f>SUM(B4889:F4889,H4889)</f>
        <v>182292.5400390625</v>
      </c>
      <c r="K4889">
        <v>181769.203125</v>
      </c>
      <c r="L4889">
        <v>3.4570300579071045</v>
      </c>
      <c r="M4889">
        <v>3.621985912322998</v>
      </c>
      <c r="N4889">
        <v>3.224024772644043</v>
      </c>
      <c r="O4889">
        <v>1.7989459037780762</v>
      </c>
    </row>
    <row r="4890" spans="1:15" x14ac:dyDescent="0.25">
      <c r="A4890" s="2">
        <v>44668.96875</v>
      </c>
      <c r="B4890">
        <v>144851.359375</v>
      </c>
      <c r="C4890">
        <v>18897.705078125</v>
      </c>
      <c r="D4890">
        <v>3233.24755859375</v>
      </c>
      <c r="E4890">
        <v>4408.2236328125</v>
      </c>
      <c r="F4890">
        <v>11016.078125</v>
      </c>
      <c r="G4890">
        <v>-15.717232704162598</v>
      </c>
      <c r="H4890">
        <f>MAX(0,G4890)</f>
        <v>0</v>
      </c>
      <c r="I4890">
        <f t="shared" si="76"/>
        <v>11016.078125</v>
      </c>
      <c r="J4890">
        <f>SUM(B4890:F4890,H4890)</f>
        <v>182406.61376953125</v>
      </c>
      <c r="K4890">
        <v>181908.5625</v>
      </c>
      <c r="L4890">
        <v>3.4488840103149414</v>
      </c>
      <c r="M4890">
        <v>3.621985912322998</v>
      </c>
      <c r="N4890">
        <v>3.224024772644043</v>
      </c>
      <c r="O4890">
        <v>1.7989459037780762</v>
      </c>
    </row>
    <row r="4891" spans="1:15" x14ac:dyDescent="0.25">
      <c r="A4891" s="2">
        <v>44668.972222222197</v>
      </c>
      <c r="B4891">
        <v>144833.3125</v>
      </c>
      <c r="C4891">
        <v>18126.279296875</v>
      </c>
      <c r="D4891">
        <v>3241.6953125</v>
      </c>
      <c r="E4891">
        <v>4415.1552734375</v>
      </c>
      <c r="F4891">
        <v>11135.7548828125</v>
      </c>
      <c r="G4891">
        <v>-15.774822235107422</v>
      </c>
      <c r="H4891">
        <f>MAX(0,G4891)</f>
        <v>0</v>
      </c>
      <c r="I4891">
        <f t="shared" si="76"/>
        <v>11135.7548828125</v>
      </c>
      <c r="J4891">
        <f>SUM(B4891:F4891,H4891)</f>
        <v>181752.197265625</v>
      </c>
      <c r="K4891">
        <v>181286.84375</v>
      </c>
      <c r="L4891">
        <v>3.4404990673065186</v>
      </c>
      <c r="M4891">
        <v>3.621985912322998</v>
      </c>
      <c r="N4891">
        <v>3.224024772644043</v>
      </c>
      <c r="O4891">
        <v>1.7989459037780762</v>
      </c>
    </row>
    <row r="4892" spans="1:15" x14ac:dyDescent="0.25">
      <c r="A4892" s="2">
        <v>44668.975694444402</v>
      </c>
      <c r="B4892">
        <v>144563.296875</v>
      </c>
      <c r="C4892">
        <v>18104.791015625</v>
      </c>
      <c r="D4892">
        <v>3221.9169921875</v>
      </c>
      <c r="E4892">
        <v>4407.548828125</v>
      </c>
      <c r="F4892">
        <v>11198.1943359375</v>
      </c>
      <c r="G4892">
        <v>-15.830007553100586</v>
      </c>
      <c r="H4892">
        <f>MAX(0,G4892)</f>
        <v>0</v>
      </c>
      <c r="I4892">
        <f t="shared" si="76"/>
        <v>11198.1943359375</v>
      </c>
      <c r="J4892">
        <f>SUM(B4892:F4892,H4892)</f>
        <v>181495.748046875</v>
      </c>
      <c r="K4892">
        <v>181148.453125</v>
      </c>
      <c r="L4892">
        <v>3.4404990673065186</v>
      </c>
      <c r="M4892">
        <v>3.621985912322998</v>
      </c>
      <c r="N4892">
        <v>3.1115574836730957</v>
      </c>
      <c r="O4892">
        <v>1.7989459037780762</v>
      </c>
    </row>
    <row r="4893" spans="1:15" x14ac:dyDescent="0.25">
      <c r="A4893" s="2">
        <v>44668.979166666701</v>
      </c>
      <c r="B4893">
        <v>144542.28125</v>
      </c>
      <c r="C4893">
        <v>18102.7421875</v>
      </c>
      <c r="D4893">
        <v>3227.341796875</v>
      </c>
      <c r="E4893">
        <v>4399.2529296875</v>
      </c>
      <c r="F4893">
        <v>11310.9599609375</v>
      </c>
      <c r="G4893">
        <v>-15.839372634887695</v>
      </c>
      <c r="H4893">
        <f>MAX(0,G4893)</f>
        <v>0</v>
      </c>
      <c r="I4893">
        <f t="shared" si="76"/>
        <v>11310.9599609375</v>
      </c>
      <c r="J4893">
        <f>SUM(B4893:F4893,H4893)</f>
        <v>181582.578125</v>
      </c>
      <c r="K4893">
        <v>181338.921875</v>
      </c>
      <c r="L4893">
        <v>3.4326744079589844</v>
      </c>
      <c r="M4893">
        <v>3.621985912322998</v>
      </c>
      <c r="N4893">
        <v>3.1115574836730957</v>
      </c>
      <c r="O4893">
        <v>1.7989459037780762</v>
      </c>
    </row>
    <row r="4894" spans="1:15" x14ac:dyDescent="0.25">
      <c r="A4894" s="2">
        <v>44668.982638888898</v>
      </c>
      <c r="B4894">
        <v>144446.359375</v>
      </c>
      <c r="C4894">
        <v>18000.291015625</v>
      </c>
      <c r="D4894">
        <v>3194.326171875</v>
      </c>
      <c r="E4894">
        <v>4404.271484375</v>
      </c>
      <c r="F4894">
        <v>11419.6806640625</v>
      </c>
      <c r="G4894">
        <v>-15.839876174926758</v>
      </c>
      <c r="H4894">
        <f>MAX(0,G4894)</f>
        <v>0</v>
      </c>
      <c r="I4894">
        <f t="shared" si="76"/>
        <v>11419.6806640625</v>
      </c>
      <c r="J4894">
        <f>SUM(B4894:F4894,H4894)</f>
        <v>181464.9287109375</v>
      </c>
      <c r="K4894">
        <v>181089.9375</v>
      </c>
      <c r="L4894">
        <v>3.4238231182098389</v>
      </c>
      <c r="M4894">
        <v>3.621985912322998</v>
      </c>
      <c r="N4894">
        <v>3.1115574836730957</v>
      </c>
      <c r="O4894">
        <v>1.7989459037780762</v>
      </c>
    </row>
    <row r="4895" spans="1:15" x14ac:dyDescent="0.25">
      <c r="A4895" s="2">
        <v>44668.986111111102</v>
      </c>
      <c r="B4895">
        <v>144189.765625</v>
      </c>
      <c r="C4895">
        <v>17880.232421875</v>
      </c>
      <c r="D4895">
        <v>3221.6337890625</v>
      </c>
      <c r="E4895">
        <v>4403.7919921875</v>
      </c>
      <c r="F4895">
        <v>11488.5302734375</v>
      </c>
      <c r="G4895">
        <v>-15.791351318359375</v>
      </c>
      <c r="H4895">
        <f>MAX(0,G4895)</f>
        <v>0</v>
      </c>
      <c r="I4895">
        <f t="shared" si="76"/>
        <v>11488.5302734375</v>
      </c>
      <c r="J4895">
        <f>SUM(B4895:F4895,H4895)</f>
        <v>181183.9541015625</v>
      </c>
      <c r="K4895">
        <v>180568.109375</v>
      </c>
      <c r="L4895">
        <v>3.4238231182098389</v>
      </c>
      <c r="M4895">
        <v>3.621985912322998</v>
      </c>
      <c r="N4895">
        <v>3.1115574836730957</v>
      </c>
      <c r="O4895">
        <v>1.7989459037780762</v>
      </c>
    </row>
    <row r="4896" spans="1:15" x14ac:dyDescent="0.25">
      <c r="A4896" s="2">
        <v>44668.989583333299</v>
      </c>
      <c r="B4896">
        <v>143447</v>
      </c>
      <c r="C4896">
        <v>18022.263671875</v>
      </c>
      <c r="D4896">
        <v>3297.717529296875</v>
      </c>
      <c r="E4896">
        <v>4410.1611328125</v>
      </c>
      <c r="F4896">
        <v>11481.2705078125</v>
      </c>
      <c r="G4896">
        <v>-15.980862617492676</v>
      </c>
      <c r="H4896">
        <f>MAX(0,G4896)</f>
        <v>0</v>
      </c>
      <c r="I4896">
        <f t="shared" si="76"/>
        <v>11481.2705078125</v>
      </c>
      <c r="J4896">
        <f>SUM(B4896:F4896,H4896)</f>
        <v>180658.41284179688</v>
      </c>
      <c r="K4896">
        <v>180216</v>
      </c>
      <c r="L4896">
        <v>3.4238231182098389</v>
      </c>
      <c r="M4896">
        <v>3.621985912322998</v>
      </c>
      <c r="N4896">
        <v>3.1115574836730957</v>
      </c>
      <c r="O4896">
        <v>1.7989459037780762</v>
      </c>
    </row>
    <row r="4897" spans="1:15" x14ac:dyDescent="0.25">
      <c r="A4897" s="2">
        <v>44668.993055555598</v>
      </c>
      <c r="B4897">
        <v>143426.515625</v>
      </c>
      <c r="C4897">
        <v>17765.521484375</v>
      </c>
      <c r="D4897">
        <v>3191.54833984375</v>
      </c>
      <c r="E4897">
        <v>4399.50244140625</v>
      </c>
      <c r="F4897">
        <v>11405.759765625</v>
      </c>
      <c r="G4897">
        <v>-16.143278121948242</v>
      </c>
      <c r="H4897">
        <f>MAX(0,G4897)</f>
        <v>0</v>
      </c>
      <c r="I4897">
        <f t="shared" si="76"/>
        <v>11405.759765625</v>
      </c>
      <c r="J4897">
        <f>SUM(B4897:F4897,H4897)</f>
        <v>180188.84765625</v>
      </c>
      <c r="K4897">
        <v>179910.09375</v>
      </c>
      <c r="L4897">
        <v>3.4178917407989502</v>
      </c>
      <c r="M4897">
        <v>3.621985912322998</v>
      </c>
      <c r="N4897">
        <v>3.1115574836730957</v>
      </c>
      <c r="O4897">
        <v>1.7989459037780762</v>
      </c>
    </row>
    <row r="4898" spans="1:15" x14ac:dyDescent="0.25">
      <c r="A4898" s="2">
        <v>44668.996527777803</v>
      </c>
      <c r="B4898">
        <v>143898.546875</v>
      </c>
      <c r="C4898">
        <v>17557.5</v>
      </c>
      <c r="D4898">
        <v>3183.09814453125</v>
      </c>
      <c r="E4898">
        <v>4408.431640625</v>
      </c>
      <c r="F4898">
        <v>11438.3154296875</v>
      </c>
      <c r="G4898">
        <v>-16.041355133056641</v>
      </c>
      <c r="H4898">
        <f>MAX(0,G4898)</f>
        <v>0</v>
      </c>
      <c r="I4898">
        <f t="shared" si="76"/>
        <v>11438.3154296875</v>
      </c>
      <c r="J4898">
        <f>SUM(B4898:F4898,H4898)</f>
        <v>180485.89208984375</v>
      </c>
      <c r="K4898">
        <v>180148.859375</v>
      </c>
      <c r="L4898">
        <v>3.4166672229766846</v>
      </c>
      <c r="M4898">
        <v>3.621985912322998</v>
      </c>
      <c r="N4898">
        <v>3.1115574836730957</v>
      </c>
      <c r="O4898">
        <v>1.7989459037780762</v>
      </c>
    </row>
    <row r="4899" spans="1:15" x14ac:dyDescent="0.25">
      <c r="A4899" s="2">
        <v>44669</v>
      </c>
      <c r="B4899">
        <v>143818.609375</v>
      </c>
      <c r="C4899">
        <v>17346.84375</v>
      </c>
      <c r="D4899">
        <v>3192.0810546875</v>
      </c>
      <c r="E4899">
        <v>4415.11328125</v>
      </c>
      <c r="F4899">
        <v>11385.58984375</v>
      </c>
      <c r="G4899">
        <v>-16.124507904052734</v>
      </c>
      <c r="H4899">
        <f>MAX(0,G4899)</f>
        <v>0</v>
      </c>
      <c r="I4899">
        <f t="shared" si="76"/>
        <v>11385.58984375</v>
      </c>
      <c r="J4899">
        <f>SUM(B4899:F4899,H4899)</f>
        <v>180158.2373046875</v>
      </c>
      <c r="K4899">
        <v>179945.9375</v>
      </c>
      <c r="L4899">
        <v>3.4166672229766846</v>
      </c>
      <c r="M4899">
        <v>3.621985912322998</v>
      </c>
      <c r="N4899">
        <v>3.1115574836730957</v>
      </c>
      <c r="O4899">
        <v>1.7989459037780762</v>
      </c>
    </row>
    <row r="4900" spans="1:15" x14ac:dyDescent="0.25">
      <c r="A4900" s="2">
        <v>44669.003472222197</v>
      </c>
      <c r="B4900">
        <v>143922.96875</v>
      </c>
      <c r="C4900">
        <v>16706.013671875</v>
      </c>
      <c r="D4900">
        <v>3248.84375</v>
      </c>
      <c r="E4900">
        <v>4414.67431640625</v>
      </c>
      <c r="F4900">
        <v>11250.423828125</v>
      </c>
      <c r="G4900">
        <v>-16.132619857788086</v>
      </c>
      <c r="H4900">
        <f>MAX(0,G4900)</f>
        <v>0</v>
      </c>
      <c r="I4900">
        <f t="shared" si="76"/>
        <v>11250.423828125</v>
      </c>
      <c r="J4900">
        <f>SUM(B4900:F4900,H4900)</f>
        <v>179542.92431640625</v>
      </c>
      <c r="K4900">
        <v>179131.46875</v>
      </c>
      <c r="L4900">
        <v>3.4166672229766846</v>
      </c>
      <c r="M4900">
        <v>3.621985912322998</v>
      </c>
      <c r="N4900">
        <v>3.1115574836730957</v>
      </c>
      <c r="O4900">
        <v>1.7989459037780762</v>
      </c>
    </row>
    <row r="4901" spans="1:15" x14ac:dyDescent="0.25">
      <c r="A4901" s="2">
        <v>44669.006944444402</v>
      </c>
      <c r="B4901">
        <v>144251.171875</v>
      </c>
      <c r="C4901">
        <v>16549.474609375</v>
      </c>
      <c r="D4901">
        <v>3189.7548828125</v>
      </c>
      <c r="E4901">
        <v>4409.14697265625</v>
      </c>
      <c r="F4901">
        <v>11140.87109375</v>
      </c>
      <c r="G4901">
        <v>-16.037548065185547</v>
      </c>
      <c r="H4901">
        <f>MAX(0,G4901)</f>
        <v>0</v>
      </c>
      <c r="I4901">
        <f t="shared" si="76"/>
        <v>11140.87109375</v>
      </c>
      <c r="J4901">
        <f>SUM(B4901:F4901,H4901)</f>
        <v>179540.41943359375</v>
      </c>
      <c r="K4901">
        <v>179097.015625</v>
      </c>
      <c r="L4901">
        <v>3.3390781879425049</v>
      </c>
      <c r="M4901">
        <v>3.621985912322998</v>
      </c>
      <c r="N4901">
        <v>2.9864637851715088</v>
      </c>
      <c r="O4901">
        <v>1.7989459037780762</v>
      </c>
    </row>
    <row r="4902" spans="1:15" x14ac:dyDescent="0.25">
      <c r="A4902" s="2">
        <v>44669.010416666701</v>
      </c>
      <c r="B4902">
        <v>144384.46875</v>
      </c>
      <c r="C4902">
        <v>16252.609375</v>
      </c>
      <c r="D4902">
        <v>3146.1650390625</v>
      </c>
      <c r="E4902">
        <v>4417.48876953125</v>
      </c>
      <c r="F4902">
        <v>11040.3603515625</v>
      </c>
      <c r="G4902">
        <v>-16.031692504882813</v>
      </c>
      <c r="H4902">
        <f>MAX(0,G4902)</f>
        <v>0</v>
      </c>
      <c r="I4902">
        <f t="shared" si="76"/>
        <v>11040.3603515625</v>
      </c>
      <c r="J4902">
        <f>SUM(B4902:F4902,H4902)</f>
        <v>179241.09228515625</v>
      </c>
      <c r="K4902">
        <v>178740.96875</v>
      </c>
      <c r="L4902">
        <v>3.3996100425720215</v>
      </c>
      <c r="M4902">
        <v>3.621985912322998</v>
      </c>
      <c r="N4902">
        <v>2.9864637851715088</v>
      </c>
      <c r="O4902">
        <v>1.7989459037780762</v>
      </c>
    </row>
    <row r="4903" spans="1:15" x14ac:dyDescent="0.25">
      <c r="A4903" s="2">
        <v>44669.013888888898</v>
      </c>
      <c r="B4903">
        <v>144269.859375</v>
      </c>
      <c r="C4903">
        <v>16561.025390625</v>
      </c>
      <c r="D4903">
        <v>3182.6005859375</v>
      </c>
      <c r="E4903">
        <v>4412.4716796875</v>
      </c>
      <c r="F4903">
        <v>10867.3525390625</v>
      </c>
      <c r="G4903">
        <v>-16.059623718261719</v>
      </c>
      <c r="H4903">
        <f>MAX(0,G4903)</f>
        <v>0</v>
      </c>
      <c r="I4903">
        <f t="shared" si="76"/>
        <v>10867.3525390625</v>
      </c>
      <c r="J4903">
        <f>SUM(B4903:F4903,H4903)</f>
        <v>179293.3095703125</v>
      </c>
      <c r="K4903">
        <v>179412.171875</v>
      </c>
      <c r="L4903">
        <v>3.3982329368591309</v>
      </c>
      <c r="M4903">
        <v>3.621985912322998</v>
      </c>
      <c r="N4903">
        <v>2.9864637851715088</v>
      </c>
      <c r="O4903">
        <v>1.7989459037780762</v>
      </c>
    </row>
    <row r="4904" spans="1:15" x14ac:dyDescent="0.25">
      <c r="A4904" s="2">
        <v>44669.017361111102</v>
      </c>
      <c r="B4904">
        <v>144299.71875</v>
      </c>
      <c r="C4904">
        <v>16483.3125</v>
      </c>
      <c r="D4904">
        <v>3184.88818359375</v>
      </c>
      <c r="E4904">
        <v>4410.16455078125</v>
      </c>
      <c r="F4904">
        <v>10718.57421875</v>
      </c>
      <c r="G4904">
        <v>-16.152713775634766</v>
      </c>
      <c r="H4904">
        <f>MAX(0,G4904)</f>
        <v>0</v>
      </c>
      <c r="I4904">
        <f t="shared" si="76"/>
        <v>10718.57421875</v>
      </c>
      <c r="J4904">
        <f>SUM(B4904:F4904,H4904)</f>
        <v>179096.658203125</v>
      </c>
      <c r="K4904">
        <v>178740.671875</v>
      </c>
      <c r="L4904">
        <v>3.3948616981506348</v>
      </c>
      <c r="M4904">
        <v>3.621985912322998</v>
      </c>
      <c r="N4904">
        <v>2.9864637851715088</v>
      </c>
      <c r="O4904">
        <v>1.7989459037780762</v>
      </c>
    </row>
    <row r="4905" spans="1:15" x14ac:dyDescent="0.25">
      <c r="A4905" s="2">
        <v>44669.020833333299</v>
      </c>
      <c r="B4905">
        <v>144341.78125</v>
      </c>
      <c r="C4905">
        <v>16144.9326171875</v>
      </c>
      <c r="D4905">
        <v>3227.1162109375</v>
      </c>
      <c r="E4905">
        <v>4416.0498046875</v>
      </c>
      <c r="F4905">
        <v>10551.408203125</v>
      </c>
      <c r="G4905">
        <v>-16.146694183349609</v>
      </c>
      <c r="H4905">
        <f>MAX(0,G4905)</f>
        <v>0</v>
      </c>
      <c r="I4905">
        <f t="shared" si="76"/>
        <v>10551.408203125</v>
      </c>
      <c r="J4905">
        <f>SUM(B4905:F4905,H4905)</f>
        <v>178681.2880859375</v>
      </c>
      <c r="K4905">
        <v>178432.6875</v>
      </c>
      <c r="L4905">
        <v>3.388969898223877</v>
      </c>
      <c r="M4905">
        <v>3.621985912322998</v>
      </c>
      <c r="N4905">
        <v>2.9864637851715088</v>
      </c>
      <c r="O4905">
        <v>1.7989459037780762</v>
      </c>
    </row>
    <row r="4906" spans="1:15" x14ac:dyDescent="0.25">
      <c r="A4906" s="2">
        <v>44669.024305555598</v>
      </c>
      <c r="B4906">
        <v>144451.140625</v>
      </c>
      <c r="C4906">
        <v>16025.87890625</v>
      </c>
      <c r="D4906">
        <v>3222.80517578125</v>
      </c>
      <c r="E4906">
        <v>4418.251953125</v>
      </c>
      <c r="F4906">
        <v>10325.45703125</v>
      </c>
      <c r="G4906">
        <v>-15.948806762695313</v>
      </c>
      <c r="H4906">
        <f>MAX(0,G4906)</f>
        <v>0</v>
      </c>
      <c r="I4906">
        <f t="shared" si="76"/>
        <v>10325.45703125</v>
      </c>
      <c r="J4906">
        <f>SUM(B4906:F4906,H4906)</f>
        <v>178443.53369140625</v>
      </c>
      <c r="K4906">
        <v>178215.4375</v>
      </c>
      <c r="L4906">
        <v>3.388969898223877</v>
      </c>
      <c r="M4906">
        <v>3.621985912322998</v>
      </c>
      <c r="N4906">
        <v>2.9864637851715088</v>
      </c>
      <c r="O4906">
        <v>1.7989459037780762</v>
      </c>
    </row>
    <row r="4907" spans="1:15" x14ac:dyDescent="0.25">
      <c r="A4907" s="2">
        <v>44669.027777777803</v>
      </c>
      <c r="B4907">
        <v>144318.171875</v>
      </c>
      <c r="C4907">
        <v>16139.29296875</v>
      </c>
      <c r="D4907">
        <v>3176.76171875</v>
      </c>
      <c r="E4907">
        <v>4409.8564453125</v>
      </c>
      <c r="F4907">
        <v>10124.8203125</v>
      </c>
      <c r="G4907">
        <v>-15.962406158447266</v>
      </c>
      <c r="H4907">
        <f>MAX(0,G4907)</f>
        <v>0</v>
      </c>
      <c r="I4907">
        <f t="shared" si="76"/>
        <v>10124.8203125</v>
      </c>
      <c r="J4907">
        <f>SUM(B4907:F4907,H4907)</f>
        <v>178168.9033203125</v>
      </c>
      <c r="K4907">
        <v>178018.40625</v>
      </c>
      <c r="L4907">
        <v>3.388969898223877</v>
      </c>
      <c r="M4907">
        <v>3.621985912322998</v>
      </c>
      <c r="N4907">
        <v>2.9864637851715088</v>
      </c>
      <c r="O4907">
        <v>1.7989459037780762</v>
      </c>
    </row>
    <row r="4908" spans="1:15" x14ac:dyDescent="0.25">
      <c r="A4908" s="2">
        <v>44669.03125</v>
      </c>
      <c r="B4908">
        <v>144267.390625</v>
      </c>
      <c r="C4908">
        <v>16093.076171875</v>
      </c>
      <c r="D4908">
        <v>3211.2353515625</v>
      </c>
      <c r="E4908">
        <v>4405.5693359375</v>
      </c>
      <c r="F4908">
        <v>9926.705078125</v>
      </c>
      <c r="G4908">
        <v>-16.012540817260742</v>
      </c>
      <c r="H4908">
        <f>MAX(0,G4908)</f>
        <v>0</v>
      </c>
      <c r="I4908">
        <f t="shared" si="76"/>
        <v>9926.705078125</v>
      </c>
      <c r="J4908">
        <f>SUM(B4908:F4908,H4908)</f>
        <v>177903.9765625</v>
      </c>
      <c r="K4908">
        <v>177700.65625</v>
      </c>
      <c r="L4908">
        <v>3.388969898223877</v>
      </c>
      <c r="M4908">
        <v>3.621985912322998</v>
      </c>
      <c r="N4908">
        <v>2.9864637851715088</v>
      </c>
      <c r="O4908">
        <v>1.7989459037780762</v>
      </c>
    </row>
    <row r="4909" spans="1:15" x14ac:dyDescent="0.25">
      <c r="A4909" s="2">
        <v>44669.034722222197</v>
      </c>
      <c r="B4909">
        <v>144344.671875</v>
      </c>
      <c r="C4909">
        <v>16176.4306640625</v>
      </c>
      <c r="D4909">
        <v>3241.8515625</v>
      </c>
      <c r="E4909">
        <v>4401.00439453125</v>
      </c>
      <c r="F4909">
        <v>9806.1044921875</v>
      </c>
      <c r="G4909">
        <v>-15.979396820068359</v>
      </c>
      <c r="H4909">
        <f>MAX(0,G4909)</f>
        <v>0</v>
      </c>
      <c r="I4909">
        <f t="shared" si="76"/>
        <v>9806.1044921875</v>
      </c>
      <c r="J4909">
        <f>SUM(B4909:F4909,H4909)</f>
        <v>177970.06298828125</v>
      </c>
      <c r="K4909">
        <v>177722.3125</v>
      </c>
      <c r="L4909">
        <v>3.3860409259796143</v>
      </c>
      <c r="M4909">
        <v>3.621985912322998</v>
      </c>
      <c r="N4909">
        <v>2.9864637851715088</v>
      </c>
      <c r="O4909">
        <v>1.7989459037780762</v>
      </c>
    </row>
    <row r="4910" spans="1:15" x14ac:dyDescent="0.25">
      <c r="A4910" s="2">
        <v>44669.038194444402</v>
      </c>
      <c r="B4910">
        <v>144195.828125</v>
      </c>
      <c r="C4910">
        <v>15889.828125</v>
      </c>
      <c r="D4910">
        <v>3204.892333984375</v>
      </c>
      <c r="E4910">
        <v>4403.87744140625</v>
      </c>
      <c r="F4910">
        <v>9652.5205078125</v>
      </c>
      <c r="G4910">
        <v>-16.094808578491211</v>
      </c>
      <c r="H4910">
        <f>MAX(0,G4910)</f>
        <v>0</v>
      </c>
      <c r="I4910">
        <f t="shared" si="76"/>
        <v>9652.5205078125</v>
      </c>
      <c r="J4910">
        <f>SUM(B4910:F4910,H4910)</f>
        <v>177346.94653320313</v>
      </c>
      <c r="K4910">
        <v>177487.65625</v>
      </c>
      <c r="L4910">
        <v>3.3860409259796143</v>
      </c>
      <c r="M4910">
        <v>3.621985912322998</v>
      </c>
      <c r="N4910">
        <v>2.9864637851715088</v>
      </c>
      <c r="O4910">
        <v>1.7989459037780762</v>
      </c>
    </row>
    <row r="4911" spans="1:15" x14ac:dyDescent="0.25">
      <c r="A4911" s="2">
        <v>44669.041666666701</v>
      </c>
      <c r="B4911">
        <v>144132.65625</v>
      </c>
      <c r="C4911">
        <v>15853.2109375</v>
      </c>
      <c r="D4911">
        <v>3217.3134765625</v>
      </c>
      <c r="E4911">
        <v>4411.11083984375</v>
      </c>
      <c r="F4911">
        <v>9572.919921875</v>
      </c>
      <c r="G4911">
        <v>-16.037748336791992</v>
      </c>
      <c r="H4911">
        <f>MAX(0,G4911)</f>
        <v>0</v>
      </c>
      <c r="I4911">
        <f t="shared" si="76"/>
        <v>9572.919921875</v>
      </c>
      <c r="J4911">
        <f>SUM(B4911:F4911,H4911)</f>
        <v>177187.21142578125</v>
      </c>
      <c r="K4911">
        <v>177478.578125</v>
      </c>
      <c r="L4911">
        <v>3.3860409259796143</v>
      </c>
      <c r="M4911">
        <v>3.621985912322998</v>
      </c>
      <c r="N4911">
        <v>2.9864637851715088</v>
      </c>
      <c r="O4911">
        <v>1.7989459037780762</v>
      </c>
    </row>
    <row r="4912" spans="1:15" x14ac:dyDescent="0.25">
      <c r="A4912" s="2">
        <v>44669.045138888898</v>
      </c>
      <c r="B4912">
        <v>144122.859375</v>
      </c>
      <c r="C4912">
        <v>15846.4169921875</v>
      </c>
      <c r="D4912">
        <v>3194.69873046875</v>
      </c>
      <c r="E4912">
        <v>4426.046875</v>
      </c>
      <c r="F4912">
        <v>9521.458984375</v>
      </c>
      <c r="G4912">
        <v>-16.051856994628906</v>
      </c>
      <c r="H4912">
        <f>MAX(0,G4912)</f>
        <v>0</v>
      </c>
      <c r="I4912">
        <f t="shared" si="76"/>
        <v>9521.458984375</v>
      </c>
      <c r="J4912">
        <f>SUM(B4912:F4912,H4912)</f>
        <v>177111.48095703125</v>
      </c>
      <c r="K4912">
        <v>177449.328125</v>
      </c>
      <c r="L4912">
        <v>3.3860409259796143</v>
      </c>
      <c r="M4912">
        <v>3.621985912322998</v>
      </c>
      <c r="N4912">
        <v>2.9864637851715088</v>
      </c>
      <c r="O4912">
        <v>1.7989459037780762</v>
      </c>
    </row>
    <row r="4913" spans="1:15" x14ac:dyDescent="0.25">
      <c r="A4913" s="2">
        <v>44669.048611111102</v>
      </c>
      <c r="B4913">
        <v>144282.59375</v>
      </c>
      <c r="C4913">
        <v>15472.763671875</v>
      </c>
      <c r="D4913">
        <v>3213.4140625</v>
      </c>
      <c r="E4913">
        <v>4421.96142578125</v>
      </c>
      <c r="F4913">
        <v>9351.4990234375</v>
      </c>
      <c r="G4913">
        <v>-16.115592956542969</v>
      </c>
      <c r="H4913">
        <f>MAX(0,G4913)</f>
        <v>0</v>
      </c>
      <c r="I4913">
        <f t="shared" si="76"/>
        <v>9351.4990234375</v>
      </c>
      <c r="J4913">
        <f>SUM(B4913:F4913,H4913)</f>
        <v>176742.23193359375</v>
      </c>
      <c r="K4913">
        <v>177018.015625</v>
      </c>
      <c r="L4913">
        <v>3.3860409259796143</v>
      </c>
      <c r="M4913">
        <v>3.621985912322998</v>
      </c>
      <c r="N4913">
        <v>2.9624121189117432</v>
      </c>
      <c r="O4913">
        <v>1.7989459037780762</v>
      </c>
    </row>
    <row r="4914" spans="1:15" x14ac:dyDescent="0.25">
      <c r="A4914" s="2">
        <v>44669.052083333299</v>
      </c>
      <c r="B4914">
        <v>144975.015625</v>
      </c>
      <c r="C4914">
        <v>15596.634765625</v>
      </c>
      <c r="D4914">
        <v>3157.96484375</v>
      </c>
      <c r="E4914">
        <v>4419.98095703125</v>
      </c>
      <c r="F4914">
        <v>9193.5673828125</v>
      </c>
      <c r="G4914">
        <v>-16.071609497070313</v>
      </c>
      <c r="H4914">
        <f>MAX(0,G4914)</f>
        <v>0</v>
      </c>
      <c r="I4914">
        <f t="shared" si="76"/>
        <v>9193.5673828125</v>
      </c>
      <c r="J4914">
        <f>SUM(B4914:F4914,H4914)</f>
        <v>177343.16357421875</v>
      </c>
      <c r="K4914">
        <v>176542.828125</v>
      </c>
      <c r="L4914">
        <v>3.3860409259796143</v>
      </c>
      <c r="M4914">
        <v>3.621985912322998</v>
      </c>
      <c r="N4914">
        <v>2.9624121189117432</v>
      </c>
      <c r="O4914">
        <v>1.7989459037780762</v>
      </c>
    </row>
    <row r="4915" spans="1:15" x14ac:dyDescent="0.25">
      <c r="A4915" s="2">
        <v>44669.055555555598</v>
      </c>
      <c r="B4915">
        <v>145007.078125</v>
      </c>
      <c r="C4915">
        <v>14982.2021484375</v>
      </c>
      <c r="D4915">
        <v>3094.718505859375</v>
      </c>
      <c r="E4915">
        <v>4414.43408203125</v>
      </c>
      <c r="F4915">
        <v>9138.19921875</v>
      </c>
      <c r="G4915">
        <v>-16.16230583190918</v>
      </c>
      <c r="H4915">
        <f>MAX(0,G4915)</f>
        <v>0</v>
      </c>
      <c r="I4915">
        <f t="shared" si="76"/>
        <v>9138.19921875</v>
      </c>
      <c r="J4915">
        <f>SUM(B4915:F4915,H4915)</f>
        <v>176636.63208007813</v>
      </c>
      <c r="K4915">
        <v>175923.0625</v>
      </c>
      <c r="L4915">
        <v>3.3781905174255371</v>
      </c>
      <c r="M4915">
        <v>3.621985912322998</v>
      </c>
      <c r="N4915">
        <v>2.9624121189117432</v>
      </c>
      <c r="O4915">
        <v>1.7989459037780762</v>
      </c>
    </row>
    <row r="4916" spans="1:15" x14ac:dyDescent="0.25">
      <c r="A4916" s="2">
        <v>44669.059027777803</v>
      </c>
      <c r="B4916">
        <v>145110.625</v>
      </c>
      <c r="C4916">
        <v>14842.44921875</v>
      </c>
      <c r="D4916">
        <v>3121.177734375</v>
      </c>
      <c r="E4916">
        <v>4417.369140625</v>
      </c>
      <c r="F4916">
        <v>9032.7060546875</v>
      </c>
      <c r="G4916">
        <v>-16.142124176025391</v>
      </c>
      <c r="H4916">
        <f>MAX(0,G4916)</f>
        <v>0</v>
      </c>
      <c r="I4916">
        <f t="shared" si="76"/>
        <v>9032.7060546875</v>
      </c>
      <c r="J4916">
        <f>SUM(B4916:F4916,H4916)</f>
        <v>176524.3271484375</v>
      </c>
      <c r="K4916">
        <v>175842.890625</v>
      </c>
      <c r="L4916">
        <v>3.3781905174255371</v>
      </c>
      <c r="M4916">
        <v>3.621985912322998</v>
      </c>
      <c r="N4916">
        <v>2.9624121189117432</v>
      </c>
      <c r="O4916">
        <v>1.7989459037780762</v>
      </c>
    </row>
    <row r="4917" spans="1:15" x14ac:dyDescent="0.25">
      <c r="A4917" s="2">
        <v>44669.0625</v>
      </c>
      <c r="B4917">
        <v>144969.90625</v>
      </c>
      <c r="C4917">
        <v>14829.8583984375</v>
      </c>
      <c r="D4917">
        <v>3180.109130859375</v>
      </c>
      <c r="E4917">
        <v>4420.365234375</v>
      </c>
      <c r="F4917">
        <v>8953.4990234375</v>
      </c>
      <c r="G4917">
        <v>-16.019390106201172</v>
      </c>
      <c r="H4917">
        <f>MAX(0,G4917)</f>
        <v>0</v>
      </c>
      <c r="I4917">
        <f t="shared" si="76"/>
        <v>8953.4990234375</v>
      </c>
      <c r="J4917">
        <f>SUM(B4917:F4917,H4917)</f>
        <v>176353.73803710938</v>
      </c>
      <c r="K4917">
        <v>175630.0625</v>
      </c>
      <c r="L4917">
        <v>3.3781905174255371</v>
      </c>
      <c r="M4917">
        <v>3.621985912322998</v>
      </c>
      <c r="N4917">
        <v>2.9624121189117432</v>
      </c>
      <c r="O4917">
        <v>1.7989459037780762</v>
      </c>
    </row>
    <row r="4918" spans="1:15" x14ac:dyDescent="0.25">
      <c r="A4918" s="2">
        <v>44669.065972222197</v>
      </c>
      <c r="B4918">
        <v>144971.1875</v>
      </c>
      <c r="C4918">
        <v>14234.6767578125</v>
      </c>
      <c r="D4918">
        <v>3229.109130859375</v>
      </c>
      <c r="E4918">
        <v>4412.0302734375</v>
      </c>
      <c r="F4918">
        <v>8901.138671875</v>
      </c>
      <c r="G4918">
        <v>-16.073274612426758</v>
      </c>
      <c r="H4918">
        <f>MAX(0,G4918)</f>
        <v>0</v>
      </c>
      <c r="I4918">
        <f t="shared" si="76"/>
        <v>8901.138671875</v>
      </c>
      <c r="J4918">
        <f>SUM(B4918:F4918,H4918)</f>
        <v>175748.14233398438</v>
      </c>
      <c r="K4918">
        <v>175221.375</v>
      </c>
      <c r="L4918">
        <v>3.372244119644165</v>
      </c>
      <c r="M4918">
        <v>3.621985912322998</v>
      </c>
      <c r="N4918">
        <v>2.9624121189117432</v>
      </c>
      <c r="O4918">
        <v>1.7989459037780762</v>
      </c>
    </row>
    <row r="4919" spans="1:15" x14ac:dyDescent="0.25">
      <c r="A4919" s="2">
        <v>44669.069444444402</v>
      </c>
      <c r="B4919">
        <v>144949.90625</v>
      </c>
      <c r="C4919">
        <v>14113.556640625</v>
      </c>
      <c r="D4919">
        <v>3154.59228515625</v>
      </c>
      <c r="E4919">
        <v>4407.77734375</v>
      </c>
      <c r="F4919">
        <v>8831.1064453125</v>
      </c>
      <c r="G4919">
        <v>-16.084556579589844</v>
      </c>
      <c r="H4919">
        <f>MAX(0,G4919)</f>
        <v>0</v>
      </c>
      <c r="I4919">
        <f t="shared" si="76"/>
        <v>8831.1064453125</v>
      </c>
      <c r="J4919">
        <f>SUM(B4919:F4919,H4919)</f>
        <v>175456.93896484375</v>
      </c>
      <c r="K4919">
        <v>174576.15625</v>
      </c>
      <c r="L4919">
        <v>3.3691599369049072</v>
      </c>
      <c r="M4919">
        <v>3.621985912322998</v>
      </c>
      <c r="N4919">
        <v>2.9624121189117432</v>
      </c>
      <c r="O4919">
        <v>1.7989459037780762</v>
      </c>
    </row>
    <row r="4920" spans="1:15" x14ac:dyDescent="0.25">
      <c r="A4920" s="2">
        <v>44669.072916666701</v>
      </c>
      <c r="B4920">
        <v>145039.46875</v>
      </c>
      <c r="C4920">
        <v>13995.283203125</v>
      </c>
      <c r="D4920">
        <v>3089.12744140625</v>
      </c>
      <c r="E4920">
        <v>4400.275390625</v>
      </c>
      <c r="F4920">
        <v>8826.083984375</v>
      </c>
      <c r="G4920">
        <v>-16.094444274902344</v>
      </c>
      <c r="H4920">
        <f>MAX(0,G4920)</f>
        <v>0</v>
      </c>
      <c r="I4920">
        <f t="shared" si="76"/>
        <v>8826.083984375</v>
      </c>
      <c r="J4920">
        <f>SUM(B4920:F4920,H4920)</f>
        <v>175350.23876953125</v>
      </c>
      <c r="K4920">
        <v>174441.78125</v>
      </c>
      <c r="L4920">
        <v>3.3691599369049072</v>
      </c>
      <c r="M4920">
        <v>3.621985912322998</v>
      </c>
      <c r="N4920">
        <v>2.9480569362640381</v>
      </c>
      <c r="O4920">
        <v>1.7989459037780762</v>
      </c>
    </row>
    <row r="4921" spans="1:15" x14ac:dyDescent="0.25">
      <c r="A4921" s="2">
        <v>44669.076388888898</v>
      </c>
      <c r="B4921">
        <v>145070.25</v>
      </c>
      <c r="C4921">
        <v>13975.728515625</v>
      </c>
      <c r="D4921">
        <v>3187.659912109375</v>
      </c>
      <c r="E4921">
        <v>4419.4287109375</v>
      </c>
      <c r="F4921">
        <v>8719.3115234375</v>
      </c>
      <c r="G4921">
        <v>-15.994993209838867</v>
      </c>
      <c r="H4921">
        <f>MAX(0,G4921)</f>
        <v>0</v>
      </c>
      <c r="I4921">
        <f t="shared" si="76"/>
        <v>8719.3115234375</v>
      </c>
      <c r="J4921">
        <f>SUM(B4921:F4921,H4921)</f>
        <v>175372.37866210938</v>
      </c>
      <c r="K4921">
        <v>174684.765625</v>
      </c>
      <c r="L4921">
        <v>3.3629710674285889</v>
      </c>
      <c r="M4921">
        <v>3.621985912322998</v>
      </c>
      <c r="N4921">
        <v>2.9480569362640381</v>
      </c>
      <c r="O4921">
        <v>1.7989459037780762</v>
      </c>
    </row>
    <row r="4922" spans="1:15" x14ac:dyDescent="0.25">
      <c r="A4922" s="2">
        <v>44669.079861111102</v>
      </c>
      <c r="B4922">
        <v>145161.34375</v>
      </c>
      <c r="C4922">
        <v>13697.888671875</v>
      </c>
      <c r="D4922">
        <v>3109.658447265625</v>
      </c>
      <c r="E4922">
        <v>4414.33251953125</v>
      </c>
      <c r="F4922">
        <v>8622.798828125</v>
      </c>
      <c r="G4922">
        <v>-16.125675201416016</v>
      </c>
      <c r="H4922">
        <f>MAX(0,G4922)</f>
        <v>0</v>
      </c>
      <c r="I4922">
        <f t="shared" si="76"/>
        <v>8622.798828125</v>
      </c>
      <c r="J4922">
        <f>SUM(B4922:F4922,H4922)</f>
        <v>175006.02221679688</v>
      </c>
      <c r="K4922">
        <v>174235.96875</v>
      </c>
      <c r="L4922">
        <v>3.3670966625213623</v>
      </c>
      <c r="M4922">
        <v>3.621985912322998</v>
      </c>
      <c r="N4922">
        <v>2.9480569362640381</v>
      </c>
      <c r="O4922">
        <v>1.7989459037780762</v>
      </c>
    </row>
    <row r="4923" spans="1:15" x14ac:dyDescent="0.25">
      <c r="A4923" s="2">
        <v>44669.083333333299</v>
      </c>
      <c r="B4923">
        <v>145102.4375</v>
      </c>
      <c r="C4923">
        <v>13374.9794921875</v>
      </c>
      <c r="D4923">
        <v>3205.890380859375</v>
      </c>
      <c r="E4923">
        <v>4428.990234375</v>
      </c>
      <c r="F4923">
        <v>8572.857421875</v>
      </c>
      <c r="G4923">
        <v>-16.297285079956055</v>
      </c>
      <c r="H4923">
        <f>MAX(0,G4923)</f>
        <v>0</v>
      </c>
      <c r="I4923">
        <f t="shared" si="76"/>
        <v>8572.857421875</v>
      </c>
      <c r="J4923">
        <f>SUM(B4923:F4923,H4923)</f>
        <v>174685.15502929688</v>
      </c>
      <c r="K4923">
        <v>173749.59375</v>
      </c>
      <c r="L4923">
        <v>3.3670966625213623</v>
      </c>
      <c r="M4923">
        <v>3.621985912322998</v>
      </c>
      <c r="N4923">
        <v>2.9480569362640381</v>
      </c>
      <c r="O4923">
        <v>1.7989459037780762</v>
      </c>
    </row>
    <row r="4924" spans="1:15" x14ac:dyDescent="0.25">
      <c r="A4924" s="2">
        <v>44669.086805555598</v>
      </c>
      <c r="B4924">
        <v>145059.859375</v>
      </c>
      <c r="C4924">
        <v>13161.2041015625</v>
      </c>
      <c r="D4924">
        <v>3171.318359375</v>
      </c>
      <c r="E4924">
        <v>4427.837890625</v>
      </c>
      <c r="F4924">
        <v>8560.17578125</v>
      </c>
      <c r="G4924">
        <v>-16.242244720458984</v>
      </c>
      <c r="H4924">
        <f>MAX(0,G4924)</f>
        <v>0</v>
      </c>
      <c r="I4924">
        <f t="shared" si="76"/>
        <v>8560.17578125</v>
      </c>
      <c r="J4924">
        <f>SUM(B4924:F4924,H4924)</f>
        <v>174380.3955078125</v>
      </c>
      <c r="K4924">
        <v>173562.953125</v>
      </c>
      <c r="L4924">
        <v>3.3656542301177979</v>
      </c>
      <c r="M4924">
        <v>3.621985912322998</v>
      </c>
      <c r="N4924">
        <v>2.9480569362640381</v>
      </c>
      <c r="O4924">
        <v>1.7989459037780762</v>
      </c>
    </row>
    <row r="4925" spans="1:15" x14ac:dyDescent="0.25">
      <c r="A4925" s="2">
        <v>44669.090277777803</v>
      </c>
      <c r="B4925">
        <v>145157.046875</v>
      </c>
      <c r="C4925">
        <v>12792.6865234375</v>
      </c>
      <c r="D4925">
        <v>3166.007568359375</v>
      </c>
      <c r="E4925">
        <v>4432.8232421875</v>
      </c>
      <c r="F4925">
        <v>8481.537109375</v>
      </c>
      <c r="G4925">
        <v>-16.236015319824219</v>
      </c>
      <c r="H4925">
        <f>MAX(0,G4925)</f>
        <v>0</v>
      </c>
      <c r="I4925">
        <f t="shared" si="76"/>
        <v>8481.537109375</v>
      </c>
      <c r="J4925">
        <f>SUM(B4925:F4925,H4925)</f>
        <v>174030.10131835938</v>
      </c>
      <c r="K4925">
        <v>173182.984375</v>
      </c>
      <c r="L4925">
        <v>3.3656542301177979</v>
      </c>
      <c r="M4925">
        <v>3.621985912322998</v>
      </c>
      <c r="N4925">
        <v>2.9480569362640381</v>
      </c>
      <c r="O4925">
        <v>1.7989459037780762</v>
      </c>
    </row>
    <row r="4926" spans="1:15" x14ac:dyDescent="0.25">
      <c r="A4926" s="2">
        <v>44669.09375</v>
      </c>
      <c r="B4926">
        <v>145163.953125</v>
      </c>
      <c r="C4926">
        <v>12504.9248046875</v>
      </c>
      <c r="D4926">
        <v>3174.251953125</v>
      </c>
      <c r="E4926">
        <v>4419.42236328125</v>
      </c>
      <c r="F4926">
        <v>8459.3359375</v>
      </c>
      <c r="G4926">
        <v>-16.17768669128418</v>
      </c>
      <c r="H4926">
        <f>MAX(0,G4926)</f>
        <v>0</v>
      </c>
      <c r="I4926">
        <f t="shared" si="76"/>
        <v>8459.3359375</v>
      </c>
      <c r="J4926">
        <f>SUM(B4926:F4926,H4926)</f>
        <v>173721.88818359375</v>
      </c>
      <c r="K4926">
        <v>172911.640625</v>
      </c>
      <c r="L4926">
        <v>3.3662619590759277</v>
      </c>
      <c r="M4926">
        <v>3.621985912322998</v>
      </c>
      <c r="N4926">
        <v>2.9480569362640381</v>
      </c>
      <c r="O4926">
        <v>1.7989459037780762</v>
      </c>
    </row>
    <row r="4927" spans="1:15" x14ac:dyDescent="0.25">
      <c r="A4927" s="2">
        <v>44669.097222222197</v>
      </c>
      <c r="B4927">
        <v>145155.8125</v>
      </c>
      <c r="C4927">
        <v>12398.1787109375</v>
      </c>
      <c r="D4927">
        <v>3202.2216796875</v>
      </c>
      <c r="E4927">
        <v>4411.4521484375</v>
      </c>
      <c r="F4927">
        <v>8428.6142578125</v>
      </c>
      <c r="G4927">
        <v>-16.26661491394043</v>
      </c>
      <c r="H4927">
        <f>MAX(0,G4927)</f>
        <v>0</v>
      </c>
      <c r="I4927">
        <f t="shared" si="76"/>
        <v>8428.6142578125</v>
      </c>
      <c r="J4927">
        <f>SUM(B4927:F4927,H4927)</f>
        <v>173596.279296875</v>
      </c>
      <c r="K4927">
        <v>172711.828125</v>
      </c>
      <c r="L4927">
        <v>3.3668780326843262</v>
      </c>
      <c r="M4927">
        <v>3.621985912322998</v>
      </c>
      <c r="N4927">
        <v>2.9396121501922607</v>
      </c>
      <c r="O4927">
        <v>1.7989459037780762</v>
      </c>
    </row>
    <row r="4928" spans="1:15" x14ac:dyDescent="0.25">
      <c r="A4928" s="2">
        <v>44669.100694444402</v>
      </c>
      <c r="B4928">
        <v>145108.53125</v>
      </c>
      <c r="C4928">
        <v>12426.7763671875</v>
      </c>
      <c r="D4928">
        <v>3113.89453125</v>
      </c>
      <c r="E4928">
        <v>4421.546875</v>
      </c>
      <c r="F4928">
        <v>8358.99609375</v>
      </c>
      <c r="G4928">
        <v>-16.328281402587891</v>
      </c>
      <c r="H4928">
        <f>MAX(0,G4928)</f>
        <v>0</v>
      </c>
      <c r="I4928">
        <f t="shared" si="76"/>
        <v>8358.99609375</v>
      </c>
      <c r="J4928">
        <f>SUM(B4928:F4928,H4928)</f>
        <v>173429.7451171875</v>
      </c>
      <c r="K4928">
        <v>172589.484375</v>
      </c>
      <c r="L4928">
        <v>3.3668780326843262</v>
      </c>
      <c r="M4928">
        <v>3.621985912322998</v>
      </c>
      <c r="N4928">
        <v>2.9396121501922607</v>
      </c>
      <c r="O4928">
        <v>1.7989459037780762</v>
      </c>
    </row>
    <row r="4929" spans="1:15" x14ac:dyDescent="0.25">
      <c r="A4929" s="2">
        <v>44669.104166666701</v>
      </c>
      <c r="B4929">
        <v>144932.109375</v>
      </c>
      <c r="C4929">
        <v>12411.8896484375</v>
      </c>
      <c r="D4929">
        <v>3156.75341796875</v>
      </c>
      <c r="E4929">
        <v>4424.35791015625</v>
      </c>
      <c r="F4929">
        <v>8359.755859375</v>
      </c>
      <c r="G4929">
        <v>-16.135168075561523</v>
      </c>
      <c r="H4929">
        <f>MAX(0,G4929)</f>
        <v>0</v>
      </c>
      <c r="I4929">
        <f t="shared" si="76"/>
        <v>8359.755859375</v>
      </c>
      <c r="J4929">
        <f>SUM(B4929:F4929,H4929)</f>
        <v>173284.8662109375</v>
      </c>
      <c r="K4929">
        <v>172439.484375</v>
      </c>
      <c r="L4929">
        <v>3.3668780326843262</v>
      </c>
      <c r="M4929">
        <v>3.621985912322998</v>
      </c>
      <c r="N4929">
        <v>2.9396121501922607</v>
      </c>
      <c r="O4929">
        <v>1.7989459037780762</v>
      </c>
    </row>
    <row r="4930" spans="1:15" x14ac:dyDescent="0.25">
      <c r="A4930" s="2">
        <v>44669.107638888898</v>
      </c>
      <c r="B4930">
        <v>144617.078125</v>
      </c>
      <c r="C4930">
        <v>12376.904296875</v>
      </c>
      <c r="D4930">
        <v>3117.540771484375</v>
      </c>
      <c r="E4930">
        <v>4433.89697265625</v>
      </c>
      <c r="F4930">
        <v>8358.1884765625</v>
      </c>
      <c r="G4930">
        <v>-16.190052032470703</v>
      </c>
      <c r="H4930">
        <f>MAX(0,G4930)</f>
        <v>0</v>
      </c>
      <c r="I4930">
        <f t="shared" si="76"/>
        <v>8358.1884765625</v>
      </c>
      <c r="J4930">
        <f>SUM(B4930:F4930,H4930)</f>
        <v>172903.60864257813</v>
      </c>
      <c r="K4930">
        <v>172051.09375</v>
      </c>
      <c r="L4930">
        <v>3.3668780326843262</v>
      </c>
      <c r="M4930">
        <v>3.621985912322998</v>
      </c>
      <c r="N4930">
        <v>2.9396121501922607</v>
      </c>
      <c r="O4930">
        <v>1.7989459037780762</v>
      </c>
    </row>
    <row r="4931" spans="1:15" x14ac:dyDescent="0.25">
      <c r="A4931" s="2">
        <v>44669.111111111102</v>
      </c>
      <c r="B4931">
        <v>144153.875</v>
      </c>
      <c r="C4931">
        <v>12350.228515625</v>
      </c>
      <c r="D4931">
        <v>3175.8037109375</v>
      </c>
      <c r="E4931">
        <v>4426.21826171875</v>
      </c>
      <c r="F4931">
        <v>8312</v>
      </c>
      <c r="G4931">
        <v>-16.168910980224609</v>
      </c>
      <c r="H4931">
        <f>MAX(0,G4931)</f>
        <v>0</v>
      </c>
      <c r="I4931">
        <f t="shared" si="76"/>
        <v>8312</v>
      </c>
      <c r="J4931">
        <f>SUM(B4931:F4931,H4931)</f>
        <v>172418.12548828125</v>
      </c>
      <c r="K4931">
        <v>171649.1875</v>
      </c>
      <c r="L4931">
        <v>3.3735229969024658</v>
      </c>
      <c r="M4931">
        <v>3.621985912322998</v>
      </c>
      <c r="N4931">
        <v>2.9396121501922607</v>
      </c>
      <c r="O4931">
        <v>1.7989459037780762</v>
      </c>
    </row>
    <row r="4932" spans="1:15" x14ac:dyDescent="0.25">
      <c r="A4932" s="2">
        <v>44669.114583333299</v>
      </c>
      <c r="B4932">
        <v>144221.21875</v>
      </c>
      <c r="C4932">
        <v>12374.1982421875</v>
      </c>
      <c r="D4932">
        <v>3175.77490234375</v>
      </c>
      <c r="E4932">
        <v>4421.8984375</v>
      </c>
      <c r="F4932">
        <v>8322.189453125</v>
      </c>
      <c r="G4932">
        <v>-16.328128814697266</v>
      </c>
      <c r="H4932">
        <f>MAX(0,G4932)</f>
        <v>0</v>
      </c>
      <c r="I4932">
        <f t="shared" ref="I4932:I4995" si="77">SUM(F4932,H4932)</f>
        <v>8322.189453125</v>
      </c>
      <c r="J4932">
        <f>SUM(B4932:F4932,H4932)</f>
        <v>172515.27978515625</v>
      </c>
      <c r="K4932">
        <v>171724.25</v>
      </c>
      <c r="L4932">
        <v>3.3735229969024658</v>
      </c>
      <c r="M4932">
        <v>3.621985912322998</v>
      </c>
      <c r="N4932">
        <v>2.9396121501922607</v>
      </c>
      <c r="O4932">
        <v>1.7989459037780762</v>
      </c>
    </row>
    <row r="4933" spans="1:15" x14ac:dyDescent="0.25">
      <c r="A4933" s="2">
        <v>44669.118055555598</v>
      </c>
      <c r="B4933">
        <v>144075.625</v>
      </c>
      <c r="C4933">
        <v>12180.3505859375</v>
      </c>
      <c r="D4933">
        <v>3158.3291015625</v>
      </c>
      <c r="E4933">
        <v>4426.29736328125</v>
      </c>
      <c r="F4933">
        <v>8313.3896484375</v>
      </c>
      <c r="G4933">
        <v>-16.167570114135742</v>
      </c>
      <c r="H4933">
        <f>MAX(0,G4933)</f>
        <v>0</v>
      </c>
      <c r="I4933">
        <f t="shared" si="77"/>
        <v>8313.3896484375</v>
      </c>
      <c r="J4933">
        <f>SUM(B4933:F4933,H4933)</f>
        <v>172153.99169921875</v>
      </c>
      <c r="K4933">
        <v>171331.859375</v>
      </c>
      <c r="L4933">
        <v>3.3735229969024658</v>
      </c>
      <c r="M4933">
        <v>3.621985912322998</v>
      </c>
      <c r="N4933">
        <v>2.9576544761657715</v>
      </c>
      <c r="O4933">
        <v>1.7989459037780762</v>
      </c>
    </row>
    <row r="4934" spans="1:15" x14ac:dyDescent="0.25">
      <c r="A4934" s="2">
        <v>44669.121527777803</v>
      </c>
      <c r="B4934">
        <v>144299.96875</v>
      </c>
      <c r="C4934">
        <v>12073.798828125</v>
      </c>
      <c r="D4934">
        <v>3240.890625</v>
      </c>
      <c r="E4934">
        <v>4425.10498046875</v>
      </c>
      <c r="F4934">
        <v>8207.640625</v>
      </c>
      <c r="G4934">
        <v>-16.099170684814453</v>
      </c>
      <c r="H4934">
        <f>MAX(0,G4934)</f>
        <v>0</v>
      </c>
      <c r="I4934">
        <f t="shared" si="77"/>
        <v>8207.640625</v>
      </c>
      <c r="J4934">
        <f>SUM(B4934:F4934,H4934)</f>
        <v>172247.40380859375</v>
      </c>
      <c r="K4934">
        <v>171551.9375</v>
      </c>
      <c r="L4934">
        <v>3.3735229969024658</v>
      </c>
      <c r="M4934">
        <v>3.621985912322998</v>
      </c>
      <c r="N4934">
        <v>2.9576544761657715</v>
      </c>
      <c r="O4934">
        <v>1.7989459037780762</v>
      </c>
    </row>
    <row r="4935" spans="1:15" x14ac:dyDescent="0.25">
      <c r="A4935" s="2">
        <v>44669.125</v>
      </c>
      <c r="B4935">
        <v>144663.09375</v>
      </c>
      <c r="C4935">
        <v>12198.5546875</v>
      </c>
      <c r="D4935">
        <v>3181.164306640625</v>
      </c>
      <c r="E4935">
        <v>4411.400390625</v>
      </c>
      <c r="F4935">
        <v>8126.7265625</v>
      </c>
      <c r="G4935">
        <v>-16.343276977539063</v>
      </c>
      <c r="H4935">
        <f>MAX(0,G4935)</f>
        <v>0</v>
      </c>
      <c r="I4935">
        <f t="shared" si="77"/>
        <v>8126.7265625</v>
      </c>
      <c r="J4935">
        <f>SUM(B4935:F4935,H4935)</f>
        <v>172580.93969726563</v>
      </c>
      <c r="K4935">
        <v>171739.59375</v>
      </c>
      <c r="L4935">
        <v>3.3735229969024658</v>
      </c>
      <c r="M4935">
        <v>3.621985912322998</v>
      </c>
      <c r="N4935">
        <v>2.9667849540710449</v>
      </c>
      <c r="O4935">
        <v>1.7989459037780762</v>
      </c>
    </row>
    <row r="4936" spans="1:15" x14ac:dyDescent="0.25">
      <c r="A4936" s="2">
        <v>44669.128472222197</v>
      </c>
      <c r="B4936">
        <v>144466.078125</v>
      </c>
      <c r="C4936">
        <v>12146.521484375</v>
      </c>
      <c r="D4936">
        <v>3187.43798828125</v>
      </c>
      <c r="E4936">
        <v>4422.900390625</v>
      </c>
      <c r="F4936">
        <v>8028.298828125</v>
      </c>
      <c r="G4936">
        <v>-16.454814910888672</v>
      </c>
      <c r="H4936">
        <f>MAX(0,G4936)</f>
        <v>0</v>
      </c>
      <c r="I4936">
        <f t="shared" si="77"/>
        <v>8028.298828125</v>
      </c>
      <c r="J4936">
        <f>SUM(B4936:F4936,H4936)</f>
        <v>172251.23681640625</v>
      </c>
      <c r="K4936">
        <v>171539.125</v>
      </c>
      <c r="L4936">
        <v>3.3735229969024658</v>
      </c>
      <c r="M4936">
        <v>3.621985912322998</v>
      </c>
      <c r="N4936">
        <v>2.9667849540710449</v>
      </c>
      <c r="O4936">
        <v>1.7989459037780762</v>
      </c>
    </row>
    <row r="4937" spans="1:15" x14ac:dyDescent="0.25">
      <c r="A4937" s="2">
        <v>44669.131944444402</v>
      </c>
      <c r="B4937">
        <v>144719.484375</v>
      </c>
      <c r="C4937">
        <v>11848.9921875</v>
      </c>
      <c r="D4937">
        <v>3189.6611328125</v>
      </c>
      <c r="E4937">
        <v>4427.763671875</v>
      </c>
      <c r="F4937">
        <v>7967.62158203125</v>
      </c>
      <c r="G4937">
        <v>-16.454261779785156</v>
      </c>
      <c r="H4937">
        <f>MAX(0,G4937)</f>
        <v>0</v>
      </c>
      <c r="I4937">
        <f t="shared" si="77"/>
        <v>7967.62158203125</v>
      </c>
      <c r="J4937">
        <f>SUM(B4937:F4937,H4937)</f>
        <v>172153.52294921875</v>
      </c>
      <c r="K4937">
        <v>171251.625</v>
      </c>
      <c r="L4937">
        <v>3.3753731250762939</v>
      </c>
      <c r="M4937">
        <v>3.621985912322998</v>
      </c>
      <c r="N4937">
        <v>2.9667849540710449</v>
      </c>
      <c r="O4937">
        <v>1.7989459037780762</v>
      </c>
    </row>
    <row r="4938" spans="1:15" x14ac:dyDescent="0.25">
      <c r="A4938" s="2">
        <v>44669.135416666701</v>
      </c>
      <c r="B4938">
        <v>144596.109375</v>
      </c>
      <c r="C4938">
        <v>11612.208984375</v>
      </c>
      <c r="D4938">
        <v>3233.248046875</v>
      </c>
      <c r="E4938">
        <v>4423.5673828125</v>
      </c>
      <c r="F4938">
        <v>7916.1923828125</v>
      </c>
      <c r="G4938">
        <v>-16.559349060058594</v>
      </c>
      <c r="H4938">
        <f>MAX(0,G4938)</f>
        <v>0</v>
      </c>
      <c r="I4938">
        <f t="shared" si="77"/>
        <v>7916.1923828125</v>
      </c>
      <c r="J4938">
        <f>SUM(B4938:F4938,H4938)</f>
        <v>171781.326171875</v>
      </c>
      <c r="K4938">
        <v>170653.0625</v>
      </c>
      <c r="L4938">
        <v>3.3753731250762939</v>
      </c>
      <c r="M4938">
        <v>3.621985912322998</v>
      </c>
      <c r="N4938">
        <v>2.9667849540710449</v>
      </c>
      <c r="O4938">
        <v>1.7989459037780762</v>
      </c>
    </row>
    <row r="4939" spans="1:15" x14ac:dyDescent="0.25">
      <c r="A4939" s="2">
        <v>44669.138888888898</v>
      </c>
      <c r="B4939">
        <v>144592</v>
      </c>
      <c r="C4939">
        <v>11547.8896484375</v>
      </c>
      <c r="D4939">
        <v>3207.325927734375</v>
      </c>
      <c r="E4939">
        <v>4421.45166015625</v>
      </c>
      <c r="F4939">
        <v>7786.466796875</v>
      </c>
      <c r="G4939">
        <v>-16.478343963623047</v>
      </c>
      <c r="H4939">
        <f>MAX(0,G4939)</f>
        <v>0</v>
      </c>
      <c r="I4939">
        <f t="shared" si="77"/>
        <v>7786.466796875</v>
      </c>
      <c r="J4939">
        <f>SUM(B4939:F4939,H4939)</f>
        <v>171555.13403320313</v>
      </c>
      <c r="K4939">
        <v>170485.375</v>
      </c>
      <c r="L4939">
        <v>3.3753731250762939</v>
      </c>
      <c r="M4939">
        <v>3.621985912322998</v>
      </c>
      <c r="N4939">
        <v>2.9667849540710449</v>
      </c>
      <c r="O4939">
        <v>1.7989459037780762</v>
      </c>
    </row>
    <row r="4940" spans="1:15" x14ac:dyDescent="0.25">
      <c r="A4940" s="2">
        <v>44669.142361111102</v>
      </c>
      <c r="B4940">
        <v>144618.4375</v>
      </c>
      <c r="C4940">
        <v>11935.6201171875</v>
      </c>
      <c r="D4940">
        <v>3164.14453125</v>
      </c>
      <c r="E4940">
        <v>4395.8466796875</v>
      </c>
      <c r="F4940">
        <v>7780.962890625</v>
      </c>
      <c r="G4940">
        <v>-16.573030471801758</v>
      </c>
      <c r="H4940">
        <f>MAX(0,G4940)</f>
        <v>0</v>
      </c>
      <c r="I4940">
        <f t="shared" si="77"/>
        <v>7780.962890625</v>
      </c>
      <c r="J4940">
        <f>SUM(B4940:F4940,H4940)</f>
        <v>171895.01171875</v>
      </c>
      <c r="K4940">
        <v>170675.359375</v>
      </c>
      <c r="L4940">
        <v>3.3753731250762939</v>
      </c>
      <c r="M4940">
        <v>3.621985912322998</v>
      </c>
      <c r="N4940">
        <v>2.9667849540710449</v>
      </c>
      <c r="O4940">
        <v>1.7989459037780762</v>
      </c>
    </row>
    <row r="4941" spans="1:15" x14ac:dyDescent="0.25">
      <c r="A4941" s="2">
        <v>44669.145833333299</v>
      </c>
      <c r="B4941">
        <v>144696.265625</v>
      </c>
      <c r="C4941">
        <v>11872.611328125</v>
      </c>
      <c r="D4941">
        <v>3188.30517578125</v>
      </c>
      <c r="E4941">
        <v>4422.41357421875</v>
      </c>
      <c r="F4941">
        <v>7766.5205078125</v>
      </c>
      <c r="G4941">
        <v>-16.518623352050781</v>
      </c>
      <c r="H4941">
        <f>MAX(0,G4941)</f>
        <v>0</v>
      </c>
      <c r="I4941">
        <f t="shared" si="77"/>
        <v>7766.5205078125</v>
      </c>
      <c r="J4941">
        <f>SUM(B4941:F4941,H4941)</f>
        <v>171946.1162109375</v>
      </c>
      <c r="K4941">
        <v>170887.59375</v>
      </c>
      <c r="L4941">
        <v>3.3753731250762939</v>
      </c>
      <c r="M4941">
        <v>3.621985912322998</v>
      </c>
      <c r="N4941">
        <v>2.9667849540710449</v>
      </c>
      <c r="O4941">
        <v>1.7989459037780762</v>
      </c>
    </row>
    <row r="4942" spans="1:15" x14ac:dyDescent="0.25">
      <c r="A4942" s="2">
        <v>44669.149305555598</v>
      </c>
      <c r="B4942">
        <v>144638.859375</v>
      </c>
      <c r="C4942">
        <v>11635.966796875</v>
      </c>
      <c r="D4942">
        <v>3230.55859375</v>
      </c>
      <c r="E4942">
        <v>4410.15673828125</v>
      </c>
      <c r="F4942">
        <v>7741.33154296875</v>
      </c>
      <c r="G4942">
        <v>-16.575916290283203</v>
      </c>
      <c r="H4942">
        <f>MAX(0,G4942)</f>
        <v>0</v>
      </c>
      <c r="I4942">
        <f t="shared" si="77"/>
        <v>7741.33154296875</v>
      </c>
      <c r="J4942">
        <f>SUM(B4942:F4942,H4942)</f>
        <v>171656.873046875</v>
      </c>
      <c r="K4942">
        <v>170422.296875</v>
      </c>
      <c r="L4942">
        <v>3.3753731250762939</v>
      </c>
      <c r="M4942">
        <v>3.621985912322998</v>
      </c>
      <c r="N4942">
        <v>2.9667849540710449</v>
      </c>
      <c r="O4942">
        <v>1.7989459037780762</v>
      </c>
    </row>
    <row r="4943" spans="1:15" x14ac:dyDescent="0.25">
      <c r="A4943" s="2">
        <v>44669.152777777803</v>
      </c>
      <c r="B4943">
        <v>144699.5625</v>
      </c>
      <c r="C4943">
        <v>11586.9638671875</v>
      </c>
      <c r="D4943">
        <v>3245.767578125</v>
      </c>
      <c r="E4943">
        <v>4417.5888671875</v>
      </c>
      <c r="F4943">
        <v>7693.19873046875</v>
      </c>
      <c r="G4943">
        <v>-16.539693832397461</v>
      </c>
      <c r="H4943">
        <f>MAX(0,G4943)</f>
        <v>0</v>
      </c>
      <c r="I4943">
        <f t="shared" si="77"/>
        <v>7693.19873046875</v>
      </c>
      <c r="J4943">
        <f>SUM(B4943:F4943,H4943)</f>
        <v>171643.08154296875</v>
      </c>
      <c r="K4943">
        <v>170388.75</v>
      </c>
      <c r="L4943">
        <v>3.3753731250762939</v>
      </c>
      <c r="M4943">
        <v>3.621985912322998</v>
      </c>
      <c r="N4943">
        <v>2.9667849540710449</v>
      </c>
      <c r="O4943">
        <v>1.7989459037780762</v>
      </c>
    </row>
    <row r="4944" spans="1:15" x14ac:dyDescent="0.25">
      <c r="A4944" s="2">
        <v>44669.15625</v>
      </c>
      <c r="B4944">
        <v>144599.140625</v>
      </c>
      <c r="C4944">
        <v>11893.1337890625</v>
      </c>
      <c r="D4944">
        <v>3207.89501953125</v>
      </c>
      <c r="E4944">
        <v>4408.10205078125</v>
      </c>
      <c r="F4944">
        <v>7631.38134765625</v>
      </c>
      <c r="G4944">
        <v>-16.530139923095703</v>
      </c>
      <c r="H4944">
        <f>MAX(0,G4944)</f>
        <v>0</v>
      </c>
      <c r="I4944">
        <f t="shared" si="77"/>
        <v>7631.38134765625</v>
      </c>
      <c r="J4944">
        <f>SUM(B4944:F4944,H4944)</f>
        <v>171739.65283203125</v>
      </c>
      <c r="K4944">
        <v>170522.984375</v>
      </c>
      <c r="L4944">
        <v>3.3753731250762939</v>
      </c>
      <c r="M4944">
        <v>3.621985912322998</v>
      </c>
      <c r="N4944">
        <v>2.9667849540710449</v>
      </c>
      <c r="O4944">
        <v>1.7989459037780762</v>
      </c>
    </row>
    <row r="4945" spans="1:15" x14ac:dyDescent="0.25">
      <c r="A4945" s="2">
        <v>44669.159722222197</v>
      </c>
      <c r="B4945">
        <v>144541.046875</v>
      </c>
      <c r="C4945">
        <v>11909.66015625</v>
      </c>
      <c r="D4945">
        <v>3151.094970703125</v>
      </c>
      <c r="E4945">
        <v>4420.52685546875</v>
      </c>
      <c r="F4945">
        <v>7444.46240234375</v>
      </c>
      <c r="G4945">
        <v>-16.597343444824219</v>
      </c>
      <c r="H4945">
        <f>MAX(0,G4945)</f>
        <v>0</v>
      </c>
      <c r="I4945">
        <f t="shared" si="77"/>
        <v>7444.46240234375</v>
      </c>
      <c r="J4945">
        <f>SUM(B4945:F4945,H4945)</f>
        <v>171466.79125976563</v>
      </c>
      <c r="K4945">
        <v>170336.59375</v>
      </c>
      <c r="L4945">
        <v>3.3767881393432617</v>
      </c>
      <c r="M4945">
        <v>3.621985912322998</v>
      </c>
      <c r="N4945">
        <v>2.9667849540710449</v>
      </c>
      <c r="O4945">
        <v>1.7989459037780762</v>
      </c>
    </row>
    <row r="4946" spans="1:15" x14ac:dyDescent="0.25">
      <c r="A4946" s="2">
        <v>44669.163194444402</v>
      </c>
      <c r="B4946">
        <v>144293.671875</v>
      </c>
      <c r="C4946">
        <v>12618.30859375</v>
      </c>
      <c r="D4946">
        <v>3185.56982421875</v>
      </c>
      <c r="E4946">
        <v>4412.38232421875</v>
      </c>
      <c r="F4946">
        <v>7498.8720703125</v>
      </c>
      <c r="G4946">
        <v>-16.449338912963867</v>
      </c>
      <c r="H4946">
        <f>MAX(0,G4946)</f>
        <v>0</v>
      </c>
      <c r="I4946">
        <f t="shared" si="77"/>
        <v>7498.8720703125</v>
      </c>
      <c r="J4946">
        <f>SUM(B4946:F4946,H4946)</f>
        <v>172008.8046875</v>
      </c>
      <c r="K4946">
        <v>170829.921875</v>
      </c>
      <c r="L4946">
        <v>3.3753731250762939</v>
      </c>
      <c r="M4946">
        <v>3.621985912322998</v>
      </c>
      <c r="N4946">
        <v>2.9667849540710449</v>
      </c>
      <c r="O4946">
        <v>1.7989459037780762</v>
      </c>
    </row>
    <row r="4947" spans="1:15" x14ac:dyDescent="0.25">
      <c r="A4947" s="2">
        <v>44669.166666666701</v>
      </c>
      <c r="B4947">
        <v>143609.703125</v>
      </c>
      <c r="C4947">
        <v>12902.4306640625</v>
      </c>
      <c r="D4947">
        <v>3164.164794921875</v>
      </c>
      <c r="E4947">
        <v>4422.033203125</v>
      </c>
      <c r="F4947">
        <v>7483.20068359375</v>
      </c>
      <c r="G4947">
        <v>-16.428434371948242</v>
      </c>
      <c r="H4947">
        <f>MAX(0,G4947)</f>
        <v>0</v>
      </c>
      <c r="I4947">
        <f t="shared" si="77"/>
        <v>7483.20068359375</v>
      </c>
      <c r="J4947">
        <f>SUM(B4947:F4947,H4947)</f>
        <v>171581.53247070313</v>
      </c>
      <c r="K4947">
        <v>170336.3125</v>
      </c>
      <c r="L4947">
        <v>3.3753731250762939</v>
      </c>
      <c r="M4947">
        <v>3.621985912322998</v>
      </c>
      <c r="N4947">
        <v>2.9667849540710449</v>
      </c>
      <c r="O4947">
        <v>1.7989459037780762</v>
      </c>
    </row>
    <row r="4948" spans="1:15" x14ac:dyDescent="0.25">
      <c r="A4948" s="2">
        <v>44669.170138888898</v>
      </c>
      <c r="B4948">
        <v>143102.1875</v>
      </c>
      <c r="C4948">
        <v>12485.9638671875</v>
      </c>
      <c r="D4948">
        <v>3182.8583984375</v>
      </c>
      <c r="E4948">
        <v>4419.86865234375</v>
      </c>
      <c r="F4948">
        <v>7492.9912109375</v>
      </c>
      <c r="G4948">
        <v>-16.551322937011719</v>
      </c>
      <c r="H4948">
        <f>MAX(0,G4948)</f>
        <v>0</v>
      </c>
      <c r="I4948">
        <f t="shared" si="77"/>
        <v>7492.9912109375</v>
      </c>
      <c r="J4948">
        <f>SUM(B4948:F4948,H4948)</f>
        <v>170683.86962890625</v>
      </c>
      <c r="K4948">
        <v>169415.078125</v>
      </c>
      <c r="L4948">
        <v>3.3767881393432617</v>
      </c>
      <c r="M4948">
        <v>3.621985912322998</v>
      </c>
      <c r="N4948">
        <v>2.9667849540710449</v>
      </c>
      <c r="O4948">
        <v>1.7989459037780762</v>
      </c>
    </row>
    <row r="4949" spans="1:15" x14ac:dyDescent="0.25">
      <c r="A4949" s="2">
        <v>44669.173611111102</v>
      </c>
      <c r="B4949">
        <v>143493.859375</v>
      </c>
      <c r="C4949">
        <v>12586.0791015625</v>
      </c>
      <c r="D4949">
        <v>3315.6337890625</v>
      </c>
      <c r="E4949">
        <v>4409.99951171875</v>
      </c>
      <c r="F4949">
        <v>7542.6494140625</v>
      </c>
      <c r="G4949">
        <v>-16.467000961303711</v>
      </c>
      <c r="H4949">
        <f>MAX(0,G4949)</f>
        <v>0</v>
      </c>
      <c r="I4949">
        <f t="shared" si="77"/>
        <v>7542.6494140625</v>
      </c>
      <c r="J4949">
        <f>SUM(B4949:F4949,H4949)</f>
        <v>171348.22119140625</v>
      </c>
      <c r="K4949">
        <v>170439.28125</v>
      </c>
      <c r="L4949">
        <v>3.3767881393432617</v>
      </c>
      <c r="M4949">
        <v>3.621985912322998</v>
      </c>
      <c r="N4949">
        <v>2.9667849540710449</v>
      </c>
      <c r="O4949">
        <v>1.7989459037780762</v>
      </c>
    </row>
    <row r="4950" spans="1:15" x14ac:dyDescent="0.25">
      <c r="A4950" s="2">
        <v>44669.177083333299</v>
      </c>
      <c r="B4950">
        <v>143998.140625</v>
      </c>
      <c r="C4950">
        <v>12768.078125</v>
      </c>
      <c r="D4950">
        <v>3326.52294921875</v>
      </c>
      <c r="E4950">
        <v>4414.4970703125</v>
      </c>
      <c r="F4950">
        <v>7534.265625</v>
      </c>
      <c r="G4950">
        <v>-16.521661758422852</v>
      </c>
      <c r="H4950">
        <f>MAX(0,G4950)</f>
        <v>0</v>
      </c>
      <c r="I4950">
        <f t="shared" si="77"/>
        <v>7534.265625</v>
      </c>
      <c r="J4950">
        <f>SUM(B4950:F4950,H4950)</f>
        <v>172041.50439453125</v>
      </c>
      <c r="K4950">
        <v>170935.515625</v>
      </c>
      <c r="L4950">
        <v>3.3805379867553711</v>
      </c>
      <c r="M4950">
        <v>3.621985912322998</v>
      </c>
      <c r="N4950">
        <v>2.9667849540710449</v>
      </c>
      <c r="O4950">
        <v>1.7989459037780762</v>
      </c>
    </row>
    <row r="4951" spans="1:15" x14ac:dyDescent="0.25">
      <c r="A4951" s="2">
        <v>44669.180555555598</v>
      </c>
      <c r="B4951">
        <v>144061.890625</v>
      </c>
      <c r="C4951">
        <v>13038.853515625</v>
      </c>
      <c r="D4951">
        <v>3331.19482421875</v>
      </c>
      <c r="E4951">
        <v>4413.275390625</v>
      </c>
      <c r="F4951">
        <v>7518.47314453125</v>
      </c>
      <c r="G4951">
        <v>-16.504371643066406</v>
      </c>
      <c r="H4951">
        <f>MAX(0,G4951)</f>
        <v>0</v>
      </c>
      <c r="I4951">
        <f t="shared" si="77"/>
        <v>7518.47314453125</v>
      </c>
      <c r="J4951">
        <f>SUM(B4951:F4951,H4951)</f>
        <v>172363.6875</v>
      </c>
      <c r="K4951">
        <v>171113.96875</v>
      </c>
      <c r="L4951">
        <v>3.3756930828094482</v>
      </c>
      <c r="M4951">
        <v>3.621985912322998</v>
      </c>
      <c r="N4951">
        <v>2.9667849540710449</v>
      </c>
      <c r="O4951">
        <v>1.7989459037780762</v>
      </c>
    </row>
    <row r="4952" spans="1:15" x14ac:dyDescent="0.25">
      <c r="A4952" s="2">
        <v>44669.184027777803</v>
      </c>
      <c r="B4952">
        <v>143736.40625</v>
      </c>
      <c r="C4952">
        <v>13155.861328125</v>
      </c>
      <c r="D4952">
        <v>3245.423828125</v>
      </c>
      <c r="E4952">
        <v>4417.396484375</v>
      </c>
      <c r="F4952">
        <v>7521.57470703125</v>
      </c>
      <c r="G4952">
        <v>-16.649692535400391</v>
      </c>
      <c r="H4952">
        <f>MAX(0,G4952)</f>
        <v>0</v>
      </c>
      <c r="I4952">
        <f t="shared" si="77"/>
        <v>7521.57470703125</v>
      </c>
      <c r="J4952">
        <f>SUM(B4952:F4952,H4952)</f>
        <v>172076.66259765625</v>
      </c>
      <c r="K4952">
        <v>170733.90625</v>
      </c>
      <c r="L4952">
        <v>3.377105712890625</v>
      </c>
      <c r="M4952">
        <v>3.621985912322998</v>
      </c>
      <c r="N4952">
        <v>3.010711669921875</v>
      </c>
      <c r="O4952">
        <v>1.7989459037780762</v>
      </c>
    </row>
    <row r="4953" spans="1:15" x14ac:dyDescent="0.25">
      <c r="A4953" s="2">
        <v>44669.1875</v>
      </c>
      <c r="B4953">
        <v>144126.53125</v>
      </c>
      <c r="C4953">
        <v>13269.5146484375</v>
      </c>
      <c r="D4953">
        <v>3331.806884765625</v>
      </c>
      <c r="E4953">
        <v>4418.078125</v>
      </c>
      <c r="F4953">
        <v>7525.669921875</v>
      </c>
      <c r="G4953">
        <v>-16.665645599365234</v>
      </c>
      <c r="H4953">
        <f>MAX(0,G4953)</f>
        <v>0</v>
      </c>
      <c r="I4953">
        <f t="shared" si="77"/>
        <v>7525.669921875</v>
      </c>
      <c r="J4953">
        <f>SUM(B4953:F4953,H4953)</f>
        <v>172671.60083007813</v>
      </c>
      <c r="K4953">
        <v>171452.703125</v>
      </c>
      <c r="L4953">
        <v>3.375777006149292</v>
      </c>
      <c r="M4953">
        <v>3.621985912322998</v>
      </c>
      <c r="N4953">
        <v>3.010711669921875</v>
      </c>
      <c r="O4953">
        <v>1.7989459037780762</v>
      </c>
    </row>
    <row r="4954" spans="1:15" x14ac:dyDescent="0.25">
      <c r="A4954" s="2">
        <v>44669.190972222197</v>
      </c>
      <c r="B4954">
        <v>143911.328125</v>
      </c>
      <c r="C4954">
        <v>13234.580078125</v>
      </c>
      <c r="D4954">
        <v>3466.755859375</v>
      </c>
      <c r="E4954">
        <v>4418.7900390625</v>
      </c>
      <c r="F4954">
        <v>7535.06640625</v>
      </c>
      <c r="G4954">
        <v>-16.6455078125</v>
      </c>
      <c r="H4954">
        <f>MAX(0,G4954)</f>
        <v>0</v>
      </c>
      <c r="I4954">
        <f t="shared" si="77"/>
        <v>7535.06640625</v>
      </c>
      <c r="J4954">
        <f>SUM(B4954:F4954,H4954)</f>
        <v>172566.5205078125</v>
      </c>
      <c r="K4954">
        <v>171261.359375</v>
      </c>
      <c r="L4954">
        <v>3.3776998519897461</v>
      </c>
      <c r="M4954">
        <v>3.621985912322998</v>
      </c>
      <c r="N4954">
        <v>3.010711669921875</v>
      </c>
      <c r="O4954">
        <v>1.7989459037780762</v>
      </c>
    </row>
    <row r="4955" spans="1:15" x14ac:dyDescent="0.25">
      <c r="A4955" s="2">
        <v>44669.194444444402</v>
      </c>
      <c r="B4955">
        <v>144360.34375</v>
      </c>
      <c r="C4955">
        <v>13275.6162109375</v>
      </c>
      <c r="D4955">
        <v>3531.16015625</v>
      </c>
      <c r="E4955">
        <v>4409.982421875</v>
      </c>
      <c r="F4955">
        <v>7603.4384765625</v>
      </c>
      <c r="G4955">
        <v>-16.573894500732422</v>
      </c>
      <c r="H4955">
        <f>MAX(0,G4955)</f>
        <v>0</v>
      </c>
      <c r="I4955">
        <f t="shared" si="77"/>
        <v>7603.4384765625</v>
      </c>
      <c r="J4955">
        <f>SUM(B4955:F4955,H4955)</f>
        <v>173180.541015625</v>
      </c>
      <c r="K4955">
        <v>171821.4375</v>
      </c>
      <c r="L4955">
        <v>3.3814058303833008</v>
      </c>
      <c r="M4955">
        <v>3.621985912322998</v>
      </c>
      <c r="N4955">
        <v>3.010711669921875</v>
      </c>
      <c r="O4955">
        <v>1.7989459037780762</v>
      </c>
    </row>
    <row r="4956" spans="1:15" x14ac:dyDescent="0.25">
      <c r="A4956" s="2">
        <v>44669.197916666701</v>
      </c>
      <c r="B4956">
        <v>144606.9375</v>
      </c>
      <c r="C4956">
        <v>13546.4052734375</v>
      </c>
      <c r="D4956">
        <v>3582.9091796875</v>
      </c>
      <c r="E4956">
        <v>4420.46484375</v>
      </c>
      <c r="F4956">
        <v>7519.7958984375</v>
      </c>
      <c r="G4956">
        <v>-16.629859924316406</v>
      </c>
      <c r="H4956">
        <f>MAX(0,G4956)</f>
        <v>0</v>
      </c>
      <c r="I4956">
        <f t="shared" si="77"/>
        <v>7519.7958984375</v>
      </c>
      <c r="J4956">
        <f>SUM(B4956:F4956,H4956)</f>
        <v>173676.5126953125</v>
      </c>
      <c r="K4956">
        <v>172235.90625</v>
      </c>
      <c r="L4956">
        <v>3.3824968338012695</v>
      </c>
      <c r="M4956">
        <v>3.621985912322998</v>
      </c>
      <c r="N4956">
        <v>3.010711669921875</v>
      </c>
      <c r="O4956">
        <v>1.7989459037780762</v>
      </c>
    </row>
    <row r="4957" spans="1:15" x14ac:dyDescent="0.25">
      <c r="A4957" s="2">
        <v>44669.201388888898</v>
      </c>
      <c r="B4957">
        <v>144659.0625</v>
      </c>
      <c r="C4957">
        <v>13683.115234375</v>
      </c>
      <c r="D4957">
        <v>3654.732666015625</v>
      </c>
      <c r="E4957">
        <v>4419.205078125</v>
      </c>
      <c r="F4957">
        <v>7405.39892578125</v>
      </c>
      <c r="G4957">
        <v>-16.673431396484375</v>
      </c>
      <c r="H4957">
        <f>MAX(0,G4957)</f>
        <v>0</v>
      </c>
      <c r="I4957">
        <f t="shared" si="77"/>
        <v>7405.39892578125</v>
      </c>
      <c r="J4957">
        <f>SUM(B4957:F4957,H4957)</f>
        <v>173821.51440429688</v>
      </c>
      <c r="K4957">
        <v>172349.609375</v>
      </c>
      <c r="L4957">
        <v>3.3847088813781738</v>
      </c>
      <c r="M4957">
        <v>3.621985912322998</v>
      </c>
      <c r="N4957">
        <v>3.010711669921875</v>
      </c>
      <c r="O4957">
        <v>1.7989459037780762</v>
      </c>
    </row>
    <row r="4958" spans="1:15" x14ac:dyDescent="0.25">
      <c r="A4958" s="2">
        <v>44669.204861111102</v>
      </c>
      <c r="B4958">
        <v>144624.453125</v>
      </c>
      <c r="C4958">
        <v>13895.818359375</v>
      </c>
      <c r="D4958">
        <v>3620.895751953125</v>
      </c>
      <c r="E4958">
        <v>4421.18359375</v>
      </c>
      <c r="F4958">
        <v>7338.5654296875</v>
      </c>
      <c r="G4958">
        <v>-16.473995208740234</v>
      </c>
      <c r="H4958">
        <f>MAX(0,G4958)</f>
        <v>0</v>
      </c>
      <c r="I4958">
        <f t="shared" si="77"/>
        <v>7338.5654296875</v>
      </c>
      <c r="J4958">
        <f>SUM(B4958:F4958,H4958)</f>
        <v>173900.91625976563</v>
      </c>
      <c r="K4958">
        <v>172310.015625</v>
      </c>
      <c r="L4958">
        <v>3.387415885925293</v>
      </c>
      <c r="M4958">
        <v>3.621985912322998</v>
      </c>
      <c r="N4958">
        <v>3.010711669921875</v>
      </c>
      <c r="O4958">
        <v>1.7989459037780762</v>
      </c>
    </row>
    <row r="4959" spans="1:15" x14ac:dyDescent="0.25">
      <c r="A4959" s="2">
        <v>44669.208333333299</v>
      </c>
      <c r="B4959">
        <v>144679.078125</v>
      </c>
      <c r="C4959">
        <v>14405.71875</v>
      </c>
      <c r="D4959">
        <v>3654.819091796875</v>
      </c>
      <c r="E4959">
        <v>4416.01611328125</v>
      </c>
      <c r="F4959">
        <v>7258.10986328125</v>
      </c>
      <c r="G4959">
        <v>-16.333824157714844</v>
      </c>
      <c r="H4959">
        <f>MAX(0,G4959)</f>
        <v>0</v>
      </c>
      <c r="I4959">
        <f t="shared" si="77"/>
        <v>7258.10986328125</v>
      </c>
      <c r="J4959">
        <f>SUM(B4959:F4959,H4959)</f>
        <v>174413.74194335938</v>
      </c>
      <c r="K4959">
        <v>172833.046875</v>
      </c>
      <c r="L4959">
        <v>3.382112979888916</v>
      </c>
      <c r="M4959">
        <v>3.621985912322998</v>
      </c>
      <c r="N4959">
        <v>3.010711669921875</v>
      </c>
      <c r="O4959">
        <v>1.7989459037780762</v>
      </c>
    </row>
    <row r="4960" spans="1:15" x14ac:dyDescent="0.25">
      <c r="A4960" s="2">
        <v>44669.211805555598</v>
      </c>
      <c r="B4960">
        <v>144522.09375</v>
      </c>
      <c r="C4960">
        <v>14530.890625</v>
      </c>
      <c r="D4960">
        <v>3957.91552734375</v>
      </c>
      <c r="E4960">
        <v>4425.99560546875</v>
      </c>
      <c r="F4960">
        <v>7075.52490234375</v>
      </c>
      <c r="G4960">
        <v>-16.268463134765625</v>
      </c>
      <c r="H4960">
        <f>MAX(0,G4960)</f>
        <v>0</v>
      </c>
      <c r="I4960">
        <f t="shared" si="77"/>
        <v>7075.52490234375</v>
      </c>
      <c r="J4960">
        <f>SUM(B4960:F4960,H4960)</f>
        <v>174512.42041015625</v>
      </c>
      <c r="K4960">
        <v>172912.125</v>
      </c>
      <c r="L4960">
        <v>3.3829519748687744</v>
      </c>
      <c r="M4960">
        <v>3.621985912322998</v>
      </c>
      <c r="N4960">
        <v>2.9918150901794434</v>
      </c>
      <c r="O4960">
        <v>1.7989459037780762</v>
      </c>
    </row>
    <row r="4961" spans="1:15" x14ac:dyDescent="0.25">
      <c r="A4961" s="2">
        <v>44669.215277777803</v>
      </c>
      <c r="B4961">
        <v>144494.5</v>
      </c>
      <c r="C4961">
        <v>14749.9873046875</v>
      </c>
      <c r="D4961">
        <v>3886.92333984375</v>
      </c>
      <c r="E4961">
        <v>4432.00732421875</v>
      </c>
      <c r="F4961">
        <v>7219.763671875</v>
      </c>
      <c r="G4961">
        <v>-16.192792892456055</v>
      </c>
      <c r="H4961">
        <f>MAX(0,G4961)</f>
        <v>0</v>
      </c>
      <c r="I4961">
        <f t="shared" si="77"/>
        <v>7219.763671875</v>
      </c>
      <c r="J4961">
        <f>SUM(B4961:F4961,H4961)</f>
        <v>174783.181640625</v>
      </c>
      <c r="K4961">
        <v>173448.875</v>
      </c>
      <c r="L4961">
        <v>3.3822660446166992</v>
      </c>
      <c r="M4961">
        <v>3.621985912322998</v>
      </c>
      <c r="N4961">
        <v>2.9918150901794434</v>
      </c>
      <c r="O4961">
        <v>1.7989459037780762</v>
      </c>
    </row>
    <row r="4962" spans="1:15" x14ac:dyDescent="0.25">
      <c r="A4962" s="2">
        <v>44669.21875</v>
      </c>
      <c r="B4962">
        <v>144753.15625</v>
      </c>
      <c r="C4962">
        <v>15243.189453125</v>
      </c>
      <c r="D4962">
        <v>3884.593994140625</v>
      </c>
      <c r="E4962">
        <v>4411.3388671875</v>
      </c>
      <c r="F4962">
        <v>7206.23291015625</v>
      </c>
      <c r="G4962">
        <v>-16.375410079956055</v>
      </c>
      <c r="H4962">
        <f>MAX(0,G4962)</f>
        <v>0</v>
      </c>
      <c r="I4962">
        <f t="shared" si="77"/>
        <v>7206.23291015625</v>
      </c>
      <c r="J4962">
        <f>SUM(B4962:F4962,H4962)</f>
        <v>175498.51147460938</v>
      </c>
      <c r="K4962">
        <v>174028.359375</v>
      </c>
      <c r="L4962">
        <v>3.3827781677246094</v>
      </c>
      <c r="M4962">
        <v>3.621985912322998</v>
      </c>
      <c r="N4962">
        <v>2.9824821949005127</v>
      </c>
      <c r="O4962">
        <v>1.7989459037780762</v>
      </c>
    </row>
    <row r="4963" spans="1:15" x14ac:dyDescent="0.25">
      <c r="A4963" s="2">
        <v>44669.222222222197</v>
      </c>
      <c r="B4963">
        <v>144398.6875</v>
      </c>
      <c r="C4963">
        <v>15779.1943359375</v>
      </c>
      <c r="D4963">
        <v>3930.53466796875</v>
      </c>
      <c r="E4963">
        <v>4422.595703125</v>
      </c>
      <c r="F4963">
        <v>7108.712890625</v>
      </c>
      <c r="G4963">
        <v>-16.212551116943359</v>
      </c>
      <c r="H4963">
        <f>MAX(0,G4963)</f>
        <v>0</v>
      </c>
      <c r="I4963">
        <f t="shared" si="77"/>
        <v>7108.712890625</v>
      </c>
      <c r="J4963">
        <f>SUM(B4963:F4963,H4963)</f>
        <v>175639.72509765625</v>
      </c>
      <c r="K4963">
        <v>174070.265625</v>
      </c>
      <c r="L4963">
        <v>3.382598876953125</v>
      </c>
      <c r="M4963">
        <v>3.621985912322998</v>
      </c>
      <c r="N4963">
        <v>2.9824821949005127</v>
      </c>
      <c r="O4963">
        <v>1.7989459037780762</v>
      </c>
    </row>
    <row r="4964" spans="1:15" x14ac:dyDescent="0.25">
      <c r="A4964" s="2">
        <v>44669.225694444402</v>
      </c>
      <c r="B4964">
        <v>144384.609375</v>
      </c>
      <c r="C4964">
        <v>16363.875</v>
      </c>
      <c r="D4964">
        <v>4005.591796875</v>
      </c>
      <c r="E4964">
        <v>4411.78369140625</v>
      </c>
      <c r="F4964">
        <v>7059.490234375</v>
      </c>
      <c r="G4964">
        <v>-16.179729461669922</v>
      </c>
      <c r="H4964">
        <f>MAX(0,G4964)</f>
        <v>0</v>
      </c>
      <c r="I4964">
        <f t="shared" si="77"/>
        <v>7059.490234375</v>
      </c>
      <c r="J4964">
        <f>SUM(B4964:F4964,H4964)</f>
        <v>176225.35009765625</v>
      </c>
      <c r="K4964">
        <v>174628.40625</v>
      </c>
      <c r="L4964">
        <v>3.3866109848022461</v>
      </c>
      <c r="M4964">
        <v>3.621985912322998</v>
      </c>
      <c r="N4964">
        <v>2.9824821949005127</v>
      </c>
      <c r="O4964">
        <v>1.7989459037780762</v>
      </c>
    </row>
    <row r="4965" spans="1:15" x14ac:dyDescent="0.25">
      <c r="A4965" s="2">
        <v>44669.229166666701</v>
      </c>
      <c r="B4965">
        <v>144121.09375</v>
      </c>
      <c r="C4965">
        <v>16823.0859375</v>
      </c>
      <c r="D4965">
        <v>4067.75439453125</v>
      </c>
      <c r="E4965">
        <v>4423.2470703125</v>
      </c>
      <c r="F4965">
        <v>7007.95703125</v>
      </c>
      <c r="G4965">
        <v>-16.122447967529297</v>
      </c>
      <c r="H4965">
        <f>MAX(0,G4965)</f>
        <v>0</v>
      </c>
      <c r="I4965">
        <f t="shared" si="77"/>
        <v>7007.95703125</v>
      </c>
      <c r="J4965">
        <f>SUM(B4965:F4965,H4965)</f>
        <v>176443.13818359375</v>
      </c>
      <c r="K4965">
        <v>174755.265625</v>
      </c>
      <c r="L4965">
        <v>3.3859131336212158</v>
      </c>
      <c r="M4965">
        <v>3.621985912322998</v>
      </c>
      <c r="N4965">
        <v>2.9824821949005127</v>
      </c>
      <c r="O4965">
        <v>1.7989459037780762</v>
      </c>
    </row>
    <row r="4966" spans="1:15" x14ac:dyDescent="0.25">
      <c r="A4966" s="2">
        <v>44669.232638888898</v>
      </c>
      <c r="B4966">
        <v>143970.4375</v>
      </c>
      <c r="C4966">
        <v>16533.509765625</v>
      </c>
      <c r="D4966">
        <v>4003.302734375</v>
      </c>
      <c r="E4966">
        <v>4427.8671875</v>
      </c>
      <c r="F4966">
        <v>7040.88818359375</v>
      </c>
      <c r="G4966">
        <v>-16.21428108215332</v>
      </c>
      <c r="H4966">
        <f>MAX(0,G4966)</f>
        <v>0</v>
      </c>
      <c r="I4966">
        <f t="shared" si="77"/>
        <v>7040.88818359375</v>
      </c>
      <c r="J4966">
        <f>SUM(B4966:F4966,H4966)</f>
        <v>175976.00537109375</v>
      </c>
      <c r="K4966">
        <v>174418.125</v>
      </c>
      <c r="L4966">
        <v>3.3859131336212158</v>
      </c>
      <c r="M4966">
        <v>3.621985912322998</v>
      </c>
      <c r="N4966">
        <v>2.9824821949005127</v>
      </c>
      <c r="O4966">
        <v>1.7989459037780762</v>
      </c>
    </row>
    <row r="4967" spans="1:15" x14ac:dyDescent="0.25">
      <c r="A4967" s="2">
        <v>44669.236111111102</v>
      </c>
      <c r="B4967">
        <v>144255.203125</v>
      </c>
      <c r="C4967">
        <v>16751.271484375</v>
      </c>
      <c r="D4967">
        <v>3904.521728515625</v>
      </c>
      <c r="E4967">
        <v>4416.73486328125</v>
      </c>
      <c r="F4967">
        <v>7033.142578125</v>
      </c>
      <c r="G4967">
        <v>-16.110267639160156</v>
      </c>
      <c r="H4967">
        <f>MAX(0,G4967)</f>
        <v>0</v>
      </c>
      <c r="I4967">
        <f t="shared" si="77"/>
        <v>7033.142578125</v>
      </c>
      <c r="J4967">
        <f>SUM(B4967:F4967,H4967)</f>
        <v>176360.87377929688</v>
      </c>
      <c r="K4967">
        <v>174868.625</v>
      </c>
      <c r="L4967">
        <v>3.3859131336212158</v>
      </c>
      <c r="M4967">
        <v>3.621985912322998</v>
      </c>
      <c r="N4967">
        <v>3.0083212852478027</v>
      </c>
      <c r="O4967">
        <v>1.7989459037780762</v>
      </c>
    </row>
    <row r="4968" spans="1:15" x14ac:dyDescent="0.25">
      <c r="A4968" s="2">
        <v>44669.239583333299</v>
      </c>
      <c r="B4968">
        <v>144503.046875</v>
      </c>
      <c r="C4968">
        <v>17320.267578125</v>
      </c>
      <c r="D4968">
        <v>4124.62890625</v>
      </c>
      <c r="E4968">
        <v>4408.06640625</v>
      </c>
      <c r="F4968">
        <v>7063.72216796875</v>
      </c>
      <c r="G4968">
        <v>-15.576687812805176</v>
      </c>
      <c r="H4968">
        <f>MAX(0,G4968)</f>
        <v>0</v>
      </c>
      <c r="I4968">
        <f t="shared" si="77"/>
        <v>7063.72216796875</v>
      </c>
      <c r="J4968">
        <f>SUM(B4968:F4968,H4968)</f>
        <v>177419.73193359375</v>
      </c>
      <c r="K4968">
        <v>175880.421875</v>
      </c>
      <c r="L4968">
        <v>3.3888037204742432</v>
      </c>
      <c r="M4968">
        <v>3.621985912322998</v>
      </c>
      <c r="N4968">
        <v>3.0083212852478027</v>
      </c>
      <c r="O4968">
        <v>1.7989459037780762</v>
      </c>
    </row>
    <row r="4969" spans="1:15" x14ac:dyDescent="0.25">
      <c r="A4969" s="2">
        <v>44669.243055555598</v>
      </c>
      <c r="B4969">
        <v>144190.28125</v>
      </c>
      <c r="C4969">
        <v>17791.814453125</v>
      </c>
      <c r="D4969">
        <v>4054.244140625</v>
      </c>
      <c r="E4969">
        <v>4428.83154296875</v>
      </c>
      <c r="F4969">
        <v>7054.69873046875</v>
      </c>
      <c r="G4969">
        <v>-13.134040832519531</v>
      </c>
      <c r="H4969">
        <f>MAX(0,G4969)</f>
        <v>0</v>
      </c>
      <c r="I4969">
        <f t="shared" si="77"/>
        <v>7054.69873046875</v>
      </c>
      <c r="J4969">
        <f>SUM(B4969:F4969,H4969)</f>
        <v>177519.8701171875</v>
      </c>
      <c r="K4969">
        <v>175716.34375</v>
      </c>
      <c r="L4969">
        <v>3.392423152923584</v>
      </c>
      <c r="M4969">
        <v>3.621985912322998</v>
      </c>
      <c r="N4969">
        <v>3.0310962200164795</v>
      </c>
      <c r="O4969">
        <v>1.7989459037780762</v>
      </c>
    </row>
    <row r="4970" spans="1:15" x14ac:dyDescent="0.25">
      <c r="A4970" s="2">
        <v>44669.246527777803</v>
      </c>
      <c r="B4970">
        <v>143748.46875</v>
      </c>
      <c r="C4970">
        <v>17699.125</v>
      </c>
      <c r="D4970">
        <v>4028.155029296875</v>
      </c>
      <c r="E4970">
        <v>4424.4892578125</v>
      </c>
      <c r="F4970">
        <v>7048.50341796875</v>
      </c>
      <c r="G4970">
        <v>-10.108137130737305</v>
      </c>
      <c r="H4970">
        <f>MAX(0,G4970)</f>
        <v>0</v>
      </c>
      <c r="I4970">
        <f t="shared" si="77"/>
        <v>7048.50341796875</v>
      </c>
      <c r="J4970">
        <f>SUM(B4970:F4970,H4970)</f>
        <v>176948.74145507813</v>
      </c>
      <c r="K4970">
        <v>175309.875</v>
      </c>
      <c r="L4970">
        <v>3.3950350284576416</v>
      </c>
      <c r="M4970">
        <v>3.621985912322998</v>
      </c>
      <c r="N4970">
        <v>3.0310962200164795</v>
      </c>
      <c r="O4970">
        <v>1.7989459037780762</v>
      </c>
    </row>
    <row r="4971" spans="1:15" x14ac:dyDescent="0.25">
      <c r="A4971" s="2">
        <v>44669.25</v>
      </c>
      <c r="B4971">
        <v>143951.140625</v>
      </c>
      <c r="C4971">
        <v>17480.0390625</v>
      </c>
      <c r="D4971">
        <v>3969.04541015625</v>
      </c>
      <c r="E4971">
        <v>4425.3798828125</v>
      </c>
      <c r="F4971">
        <v>7041.3515625</v>
      </c>
      <c r="G4971">
        <v>-5.6819038391113281</v>
      </c>
      <c r="H4971">
        <f>MAX(0,G4971)</f>
        <v>0</v>
      </c>
      <c r="I4971">
        <f t="shared" si="77"/>
        <v>7041.3515625</v>
      </c>
      <c r="J4971">
        <f>SUM(B4971:F4971,H4971)</f>
        <v>176866.95654296875</v>
      </c>
      <c r="K4971">
        <v>175437.4375</v>
      </c>
      <c r="L4971">
        <v>3.3950350284576416</v>
      </c>
      <c r="M4971">
        <v>3.621985912322998</v>
      </c>
      <c r="N4971">
        <v>3.0310962200164795</v>
      </c>
      <c r="O4971">
        <v>1.7989459037780762</v>
      </c>
    </row>
    <row r="4972" spans="1:15" x14ac:dyDescent="0.25">
      <c r="A4972" s="2">
        <v>44669.253472222197</v>
      </c>
      <c r="B4972">
        <v>143757.890625</v>
      </c>
      <c r="C4972">
        <v>16923.96875</v>
      </c>
      <c r="D4972">
        <v>3905.860107421875</v>
      </c>
      <c r="E4972">
        <v>4436.5126953125</v>
      </c>
      <c r="F4972">
        <v>7015.10888671875</v>
      </c>
      <c r="G4972">
        <v>35.124584197998047</v>
      </c>
      <c r="H4972">
        <f>MAX(0,G4972)</f>
        <v>35.124584197998047</v>
      </c>
      <c r="I4972">
        <f t="shared" si="77"/>
        <v>7050.233470916748</v>
      </c>
      <c r="J4972">
        <f>SUM(B4972:F4972,H4972)</f>
        <v>176074.46564865112</v>
      </c>
      <c r="K4972">
        <v>174556.671875</v>
      </c>
      <c r="L4972">
        <v>3.3950350284576416</v>
      </c>
      <c r="M4972">
        <v>3.621985912322998</v>
      </c>
      <c r="N4972">
        <v>3.0310962200164795</v>
      </c>
      <c r="O4972">
        <v>1.7989459037780762</v>
      </c>
    </row>
    <row r="4973" spans="1:15" x14ac:dyDescent="0.25">
      <c r="A4973" s="2">
        <v>44669.256944444402</v>
      </c>
      <c r="B4973">
        <v>144079.609375</v>
      </c>
      <c r="C4973">
        <v>17235.556640625</v>
      </c>
      <c r="D4973">
        <v>3919.6904296875</v>
      </c>
      <c r="E4973">
        <v>4437.662109375</v>
      </c>
      <c r="F4973">
        <v>6963.65771484375</v>
      </c>
      <c r="G4973">
        <v>97.246826171875</v>
      </c>
      <c r="H4973">
        <f>MAX(0,G4973)</f>
        <v>97.246826171875</v>
      </c>
      <c r="I4973">
        <f t="shared" si="77"/>
        <v>7060.904541015625</v>
      </c>
      <c r="J4973">
        <f>SUM(B4973:F4973,H4973)</f>
        <v>176733.42309570313</v>
      </c>
      <c r="K4973">
        <v>175177.421875</v>
      </c>
      <c r="L4973">
        <v>3.3950350284576416</v>
      </c>
      <c r="M4973">
        <v>3.621985912322998</v>
      </c>
      <c r="N4973">
        <v>3.0310962200164795</v>
      </c>
      <c r="O4973">
        <v>1.7989459037780762</v>
      </c>
    </row>
    <row r="4974" spans="1:15" x14ac:dyDescent="0.25">
      <c r="A4974" s="2">
        <v>44669.260416666701</v>
      </c>
      <c r="B4974">
        <v>144658.890625</v>
      </c>
      <c r="C4974">
        <v>17443.517578125</v>
      </c>
      <c r="D4974">
        <v>3899.26318359375</v>
      </c>
      <c r="E4974">
        <v>4419.2880859375</v>
      </c>
      <c r="F4974">
        <v>6884.3857421875</v>
      </c>
      <c r="G4974">
        <v>155.4735107421875</v>
      </c>
      <c r="H4974">
        <f>MAX(0,G4974)</f>
        <v>155.4735107421875</v>
      </c>
      <c r="I4974">
        <f t="shared" si="77"/>
        <v>7039.8592529296875</v>
      </c>
      <c r="J4974">
        <f>SUM(B4974:F4974,H4974)</f>
        <v>177460.81872558594</v>
      </c>
      <c r="K4974">
        <v>175848.546875</v>
      </c>
      <c r="L4974">
        <v>3.3950350284576416</v>
      </c>
      <c r="M4974">
        <v>3.621985912322998</v>
      </c>
      <c r="N4974">
        <v>3.1526615619659424</v>
      </c>
      <c r="O4974">
        <v>1.7989459037780762</v>
      </c>
    </row>
    <row r="4975" spans="1:15" x14ac:dyDescent="0.25">
      <c r="A4975" s="2">
        <v>44669.263888888898</v>
      </c>
      <c r="B4975">
        <v>145053.84375</v>
      </c>
      <c r="C4975">
        <v>17442.1484375</v>
      </c>
      <c r="D4975">
        <v>3829.28076171875</v>
      </c>
      <c r="E4975">
        <v>4429.4013671875</v>
      </c>
      <c r="F4975">
        <v>6832.298828125</v>
      </c>
      <c r="G4975">
        <v>266.12890625</v>
      </c>
      <c r="H4975">
        <f>MAX(0,G4975)</f>
        <v>266.12890625</v>
      </c>
      <c r="I4975">
        <f t="shared" si="77"/>
        <v>7098.427734375</v>
      </c>
      <c r="J4975">
        <f>SUM(B4975:F4975,H4975)</f>
        <v>177853.10205078125</v>
      </c>
      <c r="K4975">
        <v>176304.640625</v>
      </c>
      <c r="L4975">
        <v>3.3950350284576416</v>
      </c>
      <c r="M4975">
        <v>3.621985912322998</v>
      </c>
      <c r="N4975">
        <v>3.1526615619659424</v>
      </c>
      <c r="O4975">
        <v>1.7989459037780762</v>
      </c>
    </row>
    <row r="4976" spans="1:15" x14ac:dyDescent="0.25">
      <c r="A4976" s="2">
        <v>44669.267361111102</v>
      </c>
      <c r="B4976">
        <v>145062.5</v>
      </c>
      <c r="C4976">
        <v>17736.28125</v>
      </c>
      <c r="D4976">
        <v>3915.639404296875</v>
      </c>
      <c r="E4976">
        <v>4410.70703125</v>
      </c>
      <c r="F4976">
        <v>6828.10205078125</v>
      </c>
      <c r="G4976">
        <v>405.33059692382813</v>
      </c>
      <c r="H4976">
        <f>MAX(0,G4976)</f>
        <v>405.33059692382813</v>
      </c>
      <c r="I4976">
        <f t="shared" si="77"/>
        <v>7233.4326477050781</v>
      </c>
      <c r="J4976">
        <f>SUM(B4976:F4976,H4976)</f>
        <v>178358.56033325195</v>
      </c>
      <c r="K4976">
        <v>176715.171875</v>
      </c>
      <c r="L4976">
        <v>3.3945438861846924</v>
      </c>
      <c r="M4976">
        <v>3.621985912322998</v>
      </c>
      <c r="N4976">
        <v>3.1526615619659424</v>
      </c>
      <c r="O4976">
        <v>1.7989459037780762</v>
      </c>
    </row>
    <row r="4977" spans="1:15" x14ac:dyDescent="0.25">
      <c r="A4977" s="2">
        <v>44669.270833333299</v>
      </c>
      <c r="B4977">
        <v>144590.1875</v>
      </c>
      <c r="C4977">
        <v>17541.857421875</v>
      </c>
      <c r="D4977">
        <v>3974.1591796875</v>
      </c>
      <c r="E4977">
        <v>4425.3740234375</v>
      </c>
      <c r="F4977">
        <v>6774.7861328125</v>
      </c>
      <c r="G4977">
        <v>603.08880615234375</v>
      </c>
      <c r="H4977">
        <f>MAX(0,G4977)</f>
        <v>603.08880615234375</v>
      </c>
      <c r="I4977">
        <f t="shared" si="77"/>
        <v>7377.8749389648438</v>
      </c>
      <c r="J4977">
        <f>SUM(B4977:F4977,H4977)</f>
        <v>177909.45306396484</v>
      </c>
      <c r="K4977">
        <v>176296.171875</v>
      </c>
      <c r="L4977">
        <v>3.3945438861846924</v>
      </c>
      <c r="M4977">
        <v>3.621985912322998</v>
      </c>
      <c r="N4977">
        <v>3.1526615619659424</v>
      </c>
      <c r="O4977">
        <v>1.7989459037780762</v>
      </c>
    </row>
    <row r="4978" spans="1:15" x14ac:dyDescent="0.25">
      <c r="A4978" s="2">
        <v>44669.274305555598</v>
      </c>
      <c r="B4978">
        <v>144534.28125</v>
      </c>
      <c r="C4978">
        <v>17354.822265625</v>
      </c>
      <c r="D4978">
        <v>3914.126953125</v>
      </c>
      <c r="E4978">
        <v>4415.16015625</v>
      </c>
      <c r="F4978">
        <v>6754.0595703125</v>
      </c>
      <c r="G4978">
        <v>829.1954345703125</v>
      </c>
      <c r="H4978">
        <f>MAX(0,G4978)</f>
        <v>829.1954345703125</v>
      </c>
      <c r="I4978">
        <f t="shared" si="77"/>
        <v>7583.2550048828125</v>
      </c>
      <c r="J4978">
        <f>SUM(B4978:F4978,H4978)</f>
        <v>177801.64562988281</v>
      </c>
      <c r="K4978">
        <v>176232.1875</v>
      </c>
      <c r="L4978">
        <v>3.3945438861846924</v>
      </c>
      <c r="M4978">
        <v>3.621985912322998</v>
      </c>
      <c r="N4978">
        <v>3.1526615619659424</v>
      </c>
      <c r="O4978">
        <v>1.7989459037780762</v>
      </c>
    </row>
    <row r="4979" spans="1:15" x14ac:dyDescent="0.25">
      <c r="A4979" s="2">
        <v>44669.277777777803</v>
      </c>
      <c r="B4979">
        <v>144809.953125</v>
      </c>
      <c r="C4979">
        <v>17260.712890625</v>
      </c>
      <c r="D4979">
        <v>3971.28271484375</v>
      </c>
      <c r="E4979">
        <v>4427.24267578125</v>
      </c>
      <c r="F4979">
        <v>6697.5205078125</v>
      </c>
      <c r="G4979">
        <v>1137.7666015625</v>
      </c>
      <c r="H4979">
        <f>MAX(0,G4979)</f>
        <v>1137.7666015625</v>
      </c>
      <c r="I4979">
        <f t="shared" si="77"/>
        <v>7835.287109375</v>
      </c>
      <c r="J4979">
        <f>SUM(B4979:F4979,H4979)</f>
        <v>178304.478515625</v>
      </c>
      <c r="K4979">
        <v>176671.578125</v>
      </c>
      <c r="L4979">
        <v>3.3945438861846924</v>
      </c>
      <c r="M4979">
        <v>3.621985912322998</v>
      </c>
      <c r="N4979">
        <v>3.1526615619659424</v>
      </c>
      <c r="O4979">
        <v>1.7989459037780762</v>
      </c>
    </row>
    <row r="4980" spans="1:15" x14ac:dyDescent="0.25">
      <c r="A4980" s="2">
        <v>44669.28125</v>
      </c>
      <c r="B4980">
        <v>144408.578125</v>
      </c>
      <c r="C4980">
        <v>17152.0625</v>
      </c>
      <c r="D4980">
        <v>3890.732177734375</v>
      </c>
      <c r="E4980">
        <v>4425.0478515625</v>
      </c>
      <c r="F4980">
        <v>6631.783203125</v>
      </c>
      <c r="G4980">
        <v>1524.8170166015625</v>
      </c>
      <c r="H4980">
        <f>MAX(0,G4980)</f>
        <v>1524.8170166015625</v>
      </c>
      <c r="I4980">
        <f t="shared" si="77"/>
        <v>8156.6002197265625</v>
      </c>
      <c r="J4980">
        <f>SUM(B4980:F4980,H4980)</f>
        <v>178033.02087402344</v>
      </c>
      <c r="K4980">
        <v>176362.34375</v>
      </c>
      <c r="L4980">
        <v>3.3954861164093018</v>
      </c>
      <c r="M4980">
        <v>3.621985912322998</v>
      </c>
      <c r="N4980">
        <v>3.1526615619659424</v>
      </c>
      <c r="O4980">
        <v>1.7989459037780762</v>
      </c>
    </row>
    <row r="4981" spans="1:15" x14ac:dyDescent="0.25">
      <c r="A4981" s="2">
        <v>44669.284722222197</v>
      </c>
      <c r="B4981">
        <v>144119.96875</v>
      </c>
      <c r="C4981">
        <v>16899.751953125</v>
      </c>
      <c r="D4981">
        <v>3904.263671875</v>
      </c>
      <c r="E4981">
        <v>4427.013671875</v>
      </c>
      <c r="F4981">
        <v>6556.6953125</v>
      </c>
      <c r="G4981">
        <v>1924.0595703125</v>
      </c>
      <c r="H4981">
        <f>MAX(0,G4981)</f>
        <v>1924.0595703125</v>
      </c>
      <c r="I4981">
        <f t="shared" si="77"/>
        <v>8480.7548828125</v>
      </c>
      <c r="J4981">
        <f>SUM(B4981:F4981,H4981)</f>
        <v>177831.7529296875</v>
      </c>
      <c r="K4981">
        <v>176385.59375</v>
      </c>
      <c r="L4981">
        <v>3.3938167095184326</v>
      </c>
      <c r="M4981">
        <v>3.621985912322998</v>
      </c>
      <c r="N4981">
        <v>3.1526615619659424</v>
      </c>
      <c r="O4981">
        <v>1.7989459037780762</v>
      </c>
    </row>
    <row r="4982" spans="1:15" x14ac:dyDescent="0.25">
      <c r="A4982" s="2">
        <v>44669.288194444402</v>
      </c>
      <c r="B4982">
        <v>144110.921875</v>
      </c>
      <c r="C4982">
        <v>16543.1328125</v>
      </c>
      <c r="D4982">
        <v>3848.861083984375</v>
      </c>
      <c r="E4982">
        <v>4434.2841796875</v>
      </c>
      <c r="F4982">
        <v>6469.044921875</v>
      </c>
      <c r="G4982">
        <v>2298.566162109375</v>
      </c>
      <c r="H4982">
        <f>MAX(0,G4982)</f>
        <v>2298.566162109375</v>
      </c>
      <c r="I4982">
        <f t="shared" si="77"/>
        <v>8767.611083984375</v>
      </c>
      <c r="J4982">
        <f>SUM(B4982:F4982,H4982)</f>
        <v>177704.81103515625</v>
      </c>
      <c r="K4982">
        <v>176299.265625</v>
      </c>
      <c r="L4982">
        <v>3.3938167095184326</v>
      </c>
      <c r="M4982">
        <v>3.621985912322998</v>
      </c>
      <c r="N4982">
        <v>3.1526615619659424</v>
      </c>
      <c r="O4982">
        <v>1.7989459037780762</v>
      </c>
    </row>
    <row r="4983" spans="1:15" x14ac:dyDescent="0.25">
      <c r="A4983" s="2">
        <v>44669.291666666701</v>
      </c>
      <c r="B4983">
        <v>143415.953125</v>
      </c>
      <c r="C4983">
        <v>16042.9208984375</v>
      </c>
      <c r="D4983">
        <v>3851.2236328125</v>
      </c>
      <c r="E4983">
        <v>4423.892578125</v>
      </c>
      <c r="F4983">
        <v>6331.873046875</v>
      </c>
      <c r="G4983">
        <v>2771.06982421875</v>
      </c>
      <c r="H4983">
        <f>MAX(0,G4983)</f>
        <v>2771.06982421875</v>
      </c>
      <c r="I4983">
        <f t="shared" si="77"/>
        <v>9102.94287109375</v>
      </c>
      <c r="J4983">
        <f>SUM(B4983:F4983,H4983)</f>
        <v>176836.93310546875</v>
      </c>
      <c r="K4983">
        <v>175237.46875</v>
      </c>
      <c r="L4983">
        <v>3.3938167095184326</v>
      </c>
      <c r="M4983">
        <v>3.621985912322998</v>
      </c>
      <c r="N4983">
        <v>3.1526615619659424</v>
      </c>
      <c r="O4983">
        <v>1.7989459037780762</v>
      </c>
    </row>
    <row r="4984" spans="1:15" x14ac:dyDescent="0.25">
      <c r="A4984" s="2">
        <v>44669.295138888898</v>
      </c>
      <c r="B4984">
        <v>143293.09375</v>
      </c>
      <c r="C4984">
        <v>14873.8369140625</v>
      </c>
      <c r="D4984">
        <v>3910.78955078125</v>
      </c>
      <c r="E4984">
        <v>4429.30078125</v>
      </c>
      <c r="F4984">
        <v>6264.6796875</v>
      </c>
      <c r="G4984">
        <v>3261.561279296875</v>
      </c>
      <c r="H4984">
        <f>MAX(0,G4984)</f>
        <v>3261.561279296875</v>
      </c>
      <c r="I4984">
        <f t="shared" si="77"/>
        <v>9526.240966796875</v>
      </c>
      <c r="J4984">
        <f>SUM(B4984:F4984,H4984)</f>
        <v>176033.26196289063</v>
      </c>
      <c r="K4984">
        <v>174548.5625</v>
      </c>
      <c r="L4984">
        <v>3.3945538997650146</v>
      </c>
      <c r="M4984">
        <v>3.621985912322998</v>
      </c>
      <c r="N4984">
        <v>3.1526615619659424</v>
      </c>
      <c r="O4984">
        <v>1.7989459037780762</v>
      </c>
    </row>
    <row r="4985" spans="1:15" x14ac:dyDescent="0.25">
      <c r="A4985" s="2">
        <v>44669.298611111102</v>
      </c>
      <c r="B4985">
        <v>143178.109375</v>
      </c>
      <c r="C4985">
        <v>14303.5380859375</v>
      </c>
      <c r="D4985">
        <v>3929.27490234375</v>
      </c>
      <c r="E4985">
        <v>4443.4833984375</v>
      </c>
      <c r="F4985">
        <v>6181.41455078125</v>
      </c>
      <c r="G4985">
        <v>3838.634033203125</v>
      </c>
      <c r="H4985">
        <f>MAX(0,G4985)</f>
        <v>3838.634033203125</v>
      </c>
      <c r="I4985">
        <f t="shared" si="77"/>
        <v>10020.048583984375</v>
      </c>
      <c r="J4985">
        <f>SUM(B4985:F4985,H4985)</f>
        <v>175874.45434570313</v>
      </c>
      <c r="K4985">
        <v>174359.265625</v>
      </c>
      <c r="L4985">
        <v>3.3932580947875977</v>
      </c>
      <c r="M4985">
        <v>3.621985912322998</v>
      </c>
      <c r="N4985">
        <v>3.1526615619659424</v>
      </c>
      <c r="O4985">
        <v>1.7989459037780762</v>
      </c>
    </row>
    <row r="4986" spans="1:15" x14ac:dyDescent="0.25">
      <c r="A4986" s="2">
        <v>44669.302083333299</v>
      </c>
      <c r="B4986">
        <v>143084.984375</v>
      </c>
      <c r="C4986">
        <v>14074.9150390625</v>
      </c>
      <c r="D4986">
        <v>3763.406982421875</v>
      </c>
      <c r="E4986">
        <v>4429.85107421875</v>
      </c>
      <c r="F4986">
        <v>6111.4755859375</v>
      </c>
      <c r="G4986">
        <v>4367.78076171875</v>
      </c>
      <c r="H4986">
        <f>MAX(0,G4986)</f>
        <v>4367.78076171875</v>
      </c>
      <c r="I4986">
        <f t="shared" si="77"/>
        <v>10479.25634765625</v>
      </c>
      <c r="J4986">
        <f>SUM(B4986:F4986,H4986)</f>
        <v>175832.41381835938</v>
      </c>
      <c r="K4986">
        <v>174244.546875</v>
      </c>
      <c r="L4986">
        <v>3.3939967155456543</v>
      </c>
      <c r="M4986">
        <v>3.621985912322998</v>
      </c>
      <c r="N4986">
        <v>3.1465213298797607</v>
      </c>
      <c r="O4986">
        <v>1.7989459037780762</v>
      </c>
    </row>
    <row r="4987" spans="1:15" x14ac:dyDescent="0.25">
      <c r="A4987" s="2">
        <v>44669.305555555598</v>
      </c>
      <c r="B4987">
        <v>142942.375</v>
      </c>
      <c r="C4987">
        <v>13312.6220703125</v>
      </c>
      <c r="D4987">
        <v>3769.205810546875</v>
      </c>
      <c r="E4987">
        <v>4435.4794921875</v>
      </c>
      <c r="F4987">
        <v>5960.7841796875</v>
      </c>
      <c r="G4987">
        <v>5032.25</v>
      </c>
      <c r="H4987">
        <f>MAX(0,G4987)</f>
        <v>5032.25</v>
      </c>
      <c r="I4987">
        <f t="shared" si="77"/>
        <v>10993.0341796875</v>
      </c>
      <c r="J4987">
        <f>SUM(B4987:F4987,H4987)</f>
        <v>175452.71655273438</v>
      </c>
      <c r="K4987">
        <v>173841.140625</v>
      </c>
      <c r="L4987">
        <v>3.3947458267211914</v>
      </c>
      <c r="M4987">
        <v>3.621985912322998</v>
      </c>
      <c r="N4987">
        <v>3.1465213298797607</v>
      </c>
      <c r="O4987">
        <v>1.7989459037780762</v>
      </c>
    </row>
    <row r="4988" spans="1:15" x14ac:dyDescent="0.25">
      <c r="A4988" s="2">
        <v>44669.309027777803</v>
      </c>
      <c r="B4988">
        <v>142937.765625</v>
      </c>
      <c r="C4988">
        <v>13393.2529296875</v>
      </c>
      <c r="D4988">
        <v>3750.849609375</v>
      </c>
      <c r="E4988">
        <v>4437.81591796875</v>
      </c>
      <c r="F4988">
        <v>5769.19140625</v>
      </c>
      <c r="G4988">
        <v>5711.75</v>
      </c>
      <c r="H4988">
        <f>MAX(0,G4988)</f>
        <v>5711.75</v>
      </c>
      <c r="I4988">
        <f t="shared" si="77"/>
        <v>11480.94140625</v>
      </c>
      <c r="J4988">
        <f>SUM(B4988:F4988,H4988)</f>
        <v>176000.62548828125</v>
      </c>
      <c r="K4988">
        <v>174418.578125</v>
      </c>
      <c r="L4988">
        <v>3.3947458267211914</v>
      </c>
      <c r="M4988">
        <v>3.621985912322998</v>
      </c>
      <c r="N4988">
        <v>3.1656761169433594</v>
      </c>
      <c r="O4988">
        <v>1.7989459037780762</v>
      </c>
    </row>
    <row r="4989" spans="1:15" x14ac:dyDescent="0.25">
      <c r="A4989" s="2">
        <v>44669.3125</v>
      </c>
      <c r="B4989">
        <v>142656.671875</v>
      </c>
      <c r="C4989">
        <v>13454.90625</v>
      </c>
      <c r="D4989">
        <v>3792.43994140625</v>
      </c>
      <c r="E4989">
        <v>4425.71826171875</v>
      </c>
      <c r="F4989">
        <v>5601.51318359375</v>
      </c>
      <c r="G4989">
        <v>6368.3447265625</v>
      </c>
      <c r="H4989">
        <f>MAX(0,G4989)</f>
        <v>6368.3447265625</v>
      </c>
      <c r="I4989">
        <f t="shared" si="77"/>
        <v>11969.85791015625</v>
      </c>
      <c r="J4989">
        <f>SUM(B4989:F4989,H4989)</f>
        <v>176299.59423828125</v>
      </c>
      <c r="K4989">
        <v>174601.234375</v>
      </c>
      <c r="L4989">
        <v>3.3898859024047852</v>
      </c>
      <c r="M4989">
        <v>3.621985912322998</v>
      </c>
      <c r="N4989">
        <v>3.1656761169433594</v>
      </c>
      <c r="O4989">
        <v>1.7989459037780762</v>
      </c>
    </row>
    <row r="4990" spans="1:15" x14ac:dyDescent="0.25">
      <c r="A4990" s="2">
        <v>44669.315972222197</v>
      </c>
      <c r="B4990">
        <v>142914.84375</v>
      </c>
      <c r="C4990">
        <v>12676.9365234375</v>
      </c>
      <c r="D4990">
        <v>3691.146484375</v>
      </c>
      <c r="E4990">
        <v>4409.298828125</v>
      </c>
      <c r="F4990">
        <v>5340.37255859375</v>
      </c>
      <c r="G4990">
        <v>7547.77197265625</v>
      </c>
      <c r="H4990">
        <f>MAX(0,G4990)</f>
        <v>7547.77197265625</v>
      </c>
      <c r="I4990">
        <f t="shared" si="77"/>
        <v>12888.14453125</v>
      </c>
      <c r="J4990">
        <f>SUM(B4990:F4990,H4990)</f>
        <v>176580.3701171875</v>
      </c>
      <c r="K4990">
        <v>175079.109375</v>
      </c>
      <c r="L4990">
        <v>3.3861358165740967</v>
      </c>
      <c r="M4990">
        <v>3.621985912322998</v>
      </c>
      <c r="N4990">
        <v>3.1656761169433594</v>
      </c>
      <c r="O4990">
        <v>1.7989459037780762</v>
      </c>
    </row>
    <row r="4991" spans="1:15" x14ac:dyDescent="0.25">
      <c r="A4991" s="2">
        <v>44669.319444444402</v>
      </c>
      <c r="B4991">
        <v>142735.125</v>
      </c>
      <c r="C4991">
        <v>12535.712890625</v>
      </c>
      <c r="D4991">
        <v>3660.287109375</v>
      </c>
      <c r="E4991">
        <v>4418.5126953125</v>
      </c>
      <c r="F4991">
        <v>5151.58837890625</v>
      </c>
      <c r="G4991">
        <v>8377.154296875</v>
      </c>
      <c r="H4991">
        <f>MAX(0,G4991)</f>
        <v>8377.154296875</v>
      </c>
      <c r="I4991">
        <f t="shared" si="77"/>
        <v>13528.74267578125</v>
      </c>
      <c r="J4991">
        <f>SUM(B4991:F4991,H4991)</f>
        <v>176878.38037109375</v>
      </c>
      <c r="K4991">
        <v>175330.734375</v>
      </c>
      <c r="L4991">
        <v>3.3900938034057617</v>
      </c>
      <c r="M4991">
        <v>3.621985912322998</v>
      </c>
      <c r="N4991">
        <v>3.1656761169433594</v>
      </c>
      <c r="O4991">
        <v>1.7989459037780762</v>
      </c>
    </row>
    <row r="4992" spans="1:15" x14ac:dyDescent="0.25">
      <c r="A4992" s="2">
        <v>44669.322916666701</v>
      </c>
      <c r="B4992">
        <v>142057.40625</v>
      </c>
      <c r="C4992">
        <v>12627.0322265625</v>
      </c>
      <c r="D4992">
        <v>3612.07861328125</v>
      </c>
      <c r="E4992">
        <v>4429.0205078125</v>
      </c>
      <c r="F4992">
        <v>5098.7001953125</v>
      </c>
      <c r="G4992">
        <v>9091.8759765625</v>
      </c>
      <c r="H4992">
        <f>MAX(0,G4992)</f>
        <v>9091.8759765625</v>
      </c>
      <c r="I4992">
        <f t="shared" si="77"/>
        <v>14190.576171875</v>
      </c>
      <c r="J4992">
        <f>SUM(B4992:F4992,H4992)</f>
        <v>176916.11376953125</v>
      </c>
      <c r="K4992">
        <v>175458.484375</v>
      </c>
      <c r="L4992">
        <v>3.3976540565490723</v>
      </c>
      <c r="M4992">
        <v>3.621985912322998</v>
      </c>
      <c r="N4992">
        <v>3.1875097751617432</v>
      </c>
      <c r="O4992">
        <v>1.7989459037780762</v>
      </c>
    </row>
    <row r="4993" spans="1:15" x14ac:dyDescent="0.25">
      <c r="A4993" s="2">
        <v>44669.326388888898</v>
      </c>
      <c r="B4993">
        <v>142063.34375</v>
      </c>
      <c r="C4993">
        <v>12077.236328125</v>
      </c>
      <c r="D4993">
        <v>3613.734375</v>
      </c>
      <c r="E4993">
        <v>4418.03173828125</v>
      </c>
      <c r="F4993">
        <v>4957.92041015625</v>
      </c>
      <c r="G4993">
        <v>10067.42578125</v>
      </c>
      <c r="H4993">
        <f>MAX(0,G4993)</f>
        <v>10067.42578125</v>
      </c>
      <c r="I4993">
        <f t="shared" si="77"/>
        <v>15025.34619140625</v>
      </c>
      <c r="J4993">
        <f>SUM(B4993:F4993,H4993)</f>
        <v>177197.6923828125</v>
      </c>
      <c r="K4993">
        <v>175711.875</v>
      </c>
      <c r="L4993">
        <v>3.401616096496582</v>
      </c>
      <c r="M4993">
        <v>3.621985912322998</v>
      </c>
      <c r="N4993">
        <v>3.1875097751617432</v>
      </c>
      <c r="O4993">
        <v>1.7989459037780762</v>
      </c>
    </row>
    <row r="4994" spans="1:15" x14ac:dyDescent="0.25">
      <c r="A4994" s="2">
        <v>44669.329861111102</v>
      </c>
      <c r="B4994">
        <v>142154.296875</v>
      </c>
      <c r="C4994">
        <v>11797.0703125</v>
      </c>
      <c r="D4994">
        <v>3614.547119140625</v>
      </c>
      <c r="E4994">
        <v>4409.2060546875</v>
      </c>
      <c r="F4994">
        <v>4820.28369140625</v>
      </c>
      <c r="G4994">
        <v>11044.169921875</v>
      </c>
      <c r="H4994">
        <f>MAX(0,G4994)</f>
        <v>11044.169921875</v>
      </c>
      <c r="I4994">
        <f t="shared" si="77"/>
        <v>15864.45361328125</v>
      </c>
      <c r="J4994">
        <f>SUM(B4994:F4994,H4994)</f>
        <v>177839.57397460938</v>
      </c>
      <c r="K4994">
        <v>176178.34375</v>
      </c>
      <c r="L4994">
        <v>3.3973298072814941</v>
      </c>
      <c r="M4994">
        <v>3.621985912322998</v>
      </c>
      <c r="N4994">
        <v>3.1875097751617432</v>
      </c>
      <c r="O4994">
        <v>1.7989459037780762</v>
      </c>
    </row>
    <row r="4995" spans="1:15" x14ac:dyDescent="0.25">
      <c r="A4995" s="2">
        <v>44669.333333333299</v>
      </c>
      <c r="B4995">
        <v>141578.5625</v>
      </c>
      <c r="C4995">
        <v>11134.3798828125</v>
      </c>
      <c r="D4995">
        <v>3591.60546875</v>
      </c>
      <c r="E4995">
        <v>4419.45751953125</v>
      </c>
      <c r="F4995">
        <v>4650.14404296875</v>
      </c>
      <c r="G4995">
        <v>11895.6171875</v>
      </c>
      <c r="H4995">
        <f>MAX(0,G4995)</f>
        <v>11895.6171875</v>
      </c>
      <c r="I4995">
        <f t="shared" si="77"/>
        <v>16545.76123046875</v>
      </c>
      <c r="J4995">
        <f>SUM(B4995:F4995,H4995)</f>
        <v>177269.7666015625</v>
      </c>
      <c r="K4995">
        <v>175595.375</v>
      </c>
      <c r="L4995">
        <v>3.3973298072814941</v>
      </c>
      <c r="M4995">
        <v>3.621985912322998</v>
      </c>
      <c r="N4995">
        <v>3.1875097751617432</v>
      </c>
      <c r="O4995">
        <v>1.7989459037780762</v>
      </c>
    </row>
    <row r="4996" spans="1:15" x14ac:dyDescent="0.25">
      <c r="A4996" s="2">
        <v>44669.336805555598</v>
      </c>
      <c r="B4996">
        <v>141195.046875</v>
      </c>
      <c r="C4996">
        <v>10638.3876953125</v>
      </c>
      <c r="D4996">
        <v>3667.857177734375</v>
      </c>
      <c r="E4996">
        <v>4421.7216796875</v>
      </c>
      <c r="F4996">
        <v>4504.88525390625</v>
      </c>
      <c r="G4996">
        <v>12785.1240234375</v>
      </c>
      <c r="H4996">
        <f>MAX(0,G4996)</f>
        <v>12785.1240234375</v>
      </c>
      <c r="I4996">
        <f t="shared" ref="I4996:I5059" si="78">SUM(F4996,H4996)</f>
        <v>17290.00927734375</v>
      </c>
      <c r="J4996">
        <f>SUM(B4996:F4996,H4996)</f>
        <v>177213.02270507813</v>
      </c>
      <c r="K4996">
        <v>175496.703125</v>
      </c>
      <c r="L4996">
        <v>3.3938417434692383</v>
      </c>
      <c r="M4996">
        <v>3.621985912322998</v>
      </c>
      <c r="N4996">
        <v>3.1875097751617432</v>
      </c>
      <c r="O4996">
        <v>1.7989459037780762</v>
      </c>
    </row>
    <row r="4997" spans="1:15" x14ac:dyDescent="0.25">
      <c r="A4997" s="2">
        <v>44669.340277777803</v>
      </c>
      <c r="B4997">
        <v>141486.046875</v>
      </c>
      <c r="C4997">
        <v>10333.4306640625</v>
      </c>
      <c r="D4997">
        <v>3705.351806640625</v>
      </c>
      <c r="E4997">
        <v>4424.1455078125</v>
      </c>
      <c r="F4997">
        <v>4411.18896484375</v>
      </c>
      <c r="G4997">
        <v>13609.13671875</v>
      </c>
      <c r="H4997">
        <f>MAX(0,G4997)</f>
        <v>13609.13671875</v>
      </c>
      <c r="I4997">
        <f t="shared" si="78"/>
        <v>18020.32568359375</v>
      </c>
      <c r="J4997">
        <f>SUM(B4997:F4997,H4997)</f>
        <v>177969.30053710938</v>
      </c>
      <c r="K4997">
        <v>176490.125</v>
      </c>
      <c r="L4997">
        <v>3.3938417434692383</v>
      </c>
      <c r="M4997">
        <v>3.621985912322998</v>
      </c>
      <c r="N4997">
        <v>3.1875097751617432</v>
      </c>
      <c r="O4997">
        <v>1.7989459037780762</v>
      </c>
    </row>
    <row r="4998" spans="1:15" x14ac:dyDescent="0.25">
      <c r="A4998" s="2">
        <v>44669.34375</v>
      </c>
      <c r="B4998">
        <v>142165.453125</v>
      </c>
      <c r="C4998">
        <v>10125.728515625</v>
      </c>
      <c r="D4998">
        <v>3723.205810546875</v>
      </c>
      <c r="E4998">
        <v>4412.0966796875</v>
      </c>
      <c r="F4998">
        <v>4363.4228515625</v>
      </c>
      <c r="G4998">
        <v>14299.208984375</v>
      </c>
      <c r="H4998">
        <f>MAX(0,G4998)</f>
        <v>14299.208984375</v>
      </c>
      <c r="I4998">
        <f t="shared" si="78"/>
        <v>18662.6318359375</v>
      </c>
      <c r="J4998">
        <f>SUM(B4998:F4998,H4998)</f>
        <v>179089.11596679688</v>
      </c>
      <c r="K4998">
        <v>177411.90625</v>
      </c>
      <c r="L4998">
        <v>3.3865649700164795</v>
      </c>
      <c r="M4998">
        <v>3.621985912322998</v>
      </c>
      <c r="N4998">
        <v>3.1875097751617432</v>
      </c>
      <c r="O4998">
        <v>1.7989459037780762</v>
      </c>
    </row>
    <row r="4999" spans="1:15" x14ac:dyDescent="0.25">
      <c r="A4999" s="2">
        <v>44669.347222222197</v>
      </c>
      <c r="B4999">
        <v>141981.046875</v>
      </c>
      <c r="C4999">
        <v>9956.6513671875</v>
      </c>
      <c r="D4999">
        <v>3781.475830078125</v>
      </c>
      <c r="E4999">
        <v>4424.94873046875</v>
      </c>
      <c r="F4999">
        <v>4347.08251953125</v>
      </c>
      <c r="G4999">
        <v>15191.763671875</v>
      </c>
      <c r="H4999">
        <f>MAX(0,G4999)</f>
        <v>15191.763671875</v>
      </c>
      <c r="I4999">
        <f t="shared" si="78"/>
        <v>19538.84619140625</v>
      </c>
      <c r="J4999">
        <f>SUM(B4999:F4999,H4999)</f>
        <v>179682.96899414063</v>
      </c>
      <c r="K4999">
        <v>177769.265625</v>
      </c>
      <c r="L4999">
        <v>3.38016676902771</v>
      </c>
      <c r="M4999">
        <v>3.621985912322998</v>
      </c>
      <c r="N4999">
        <v>3.1875097751617432</v>
      </c>
      <c r="O4999">
        <v>1.7989459037780762</v>
      </c>
    </row>
    <row r="5000" spans="1:15" x14ac:dyDescent="0.25">
      <c r="A5000" s="2">
        <v>44669.350694444402</v>
      </c>
      <c r="B5000">
        <v>141749.140625</v>
      </c>
      <c r="C5000">
        <v>9905.3154296875</v>
      </c>
      <c r="D5000">
        <v>3724.64599609375</v>
      </c>
      <c r="E5000">
        <v>4412.58984375</v>
      </c>
      <c r="F5000">
        <v>4328.6259765625</v>
      </c>
      <c r="G5000">
        <v>15954.3984375</v>
      </c>
      <c r="H5000">
        <f>MAX(0,G5000)</f>
        <v>15954.3984375</v>
      </c>
      <c r="I5000">
        <f t="shared" si="78"/>
        <v>20283.0244140625</v>
      </c>
      <c r="J5000">
        <f>SUM(B5000:F5000,H5000)</f>
        <v>180074.71630859375</v>
      </c>
      <c r="K5000">
        <v>178148</v>
      </c>
      <c r="L5000">
        <v>3.3787558078765869</v>
      </c>
      <c r="M5000">
        <v>3.621985912322998</v>
      </c>
      <c r="N5000">
        <v>3.1875097751617432</v>
      </c>
      <c r="O5000">
        <v>1.7989459037780762</v>
      </c>
    </row>
    <row r="5001" spans="1:15" x14ac:dyDescent="0.25">
      <c r="A5001" s="2">
        <v>44669.354166666701</v>
      </c>
      <c r="B5001">
        <v>141768.828125</v>
      </c>
      <c r="C5001">
        <v>10086.0390625</v>
      </c>
      <c r="D5001">
        <v>3697.580322265625</v>
      </c>
      <c r="E5001">
        <v>4408.3837890625</v>
      </c>
      <c r="F5001">
        <v>4286.345703125</v>
      </c>
      <c r="G5001">
        <v>16896.26171875</v>
      </c>
      <c r="H5001">
        <f>MAX(0,G5001)</f>
        <v>16896.26171875</v>
      </c>
      <c r="I5001">
        <f t="shared" si="78"/>
        <v>21182.607421875</v>
      </c>
      <c r="J5001">
        <f>SUM(B5001:F5001,H5001)</f>
        <v>181143.43872070313</v>
      </c>
      <c r="K5001">
        <v>179410.25</v>
      </c>
      <c r="L5001">
        <v>3.3787558078765869</v>
      </c>
      <c r="M5001">
        <v>3.621985912322998</v>
      </c>
      <c r="N5001">
        <v>3.1875097751617432</v>
      </c>
      <c r="O5001">
        <v>1.7989459037780762</v>
      </c>
    </row>
    <row r="5002" spans="1:15" x14ac:dyDescent="0.25">
      <c r="A5002" s="2">
        <v>44669.357638888898</v>
      </c>
      <c r="B5002">
        <v>141858.296875</v>
      </c>
      <c r="C5002">
        <v>9814.1171875</v>
      </c>
      <c r="D5002">
        <v>3681.73681640625</v>
      </c>
      <c r="E5002">
        <v>4412.80126953125</v>
      </c>
      <c r="F5002">
        <v>4197.63525390625</v>
      </c>
      <c r="G5002">
        <v>17619.943359375</v>
      </c>
      <c r="H5002">
        <f>MAX(0,G5002)</f>
        <v>17619.943359375</v>
      </c>
      <c r="I5002">
        <f t="shared" si="78"/>
        <v>21817.57861328125</v>
      </c>
      <c r="J5002">
        <f>SUM(B5002:F5002,H5002)</f>
        <v>181584.53076171875</v>
      </c>
      <c r="K5002">
        <v>179736.859375</v>
      </c>
      <c r="L5002">
        <v>3.3787558078765869</v>
      </c>
      <c r="M5002">
        <v>3.621985912322998</v>
      </c>
      <c r="N5002">
        <v>3.1875097751617432</v>
      </c>
      <c r="O5002">
        <v>1.7989459037780762</v>
      </c>
    </row>
    <row r="5003" spans="1:15" x14ac:dyDescent="0.25">
      <c r="A5003" s="2">
        <v>44669.361111111102</v>
      </c>
      <c r="B5003">
        <v>142414.53125</v>
      </c>
      <c r="C5003">
        <v>10000.7197265625</v>
      </c>
      <c r="D5003">
        <v>3641.557373046875</v>
      </c>
      <c r="E5003">
        <v>4407.61669921875</v>
      </c>
      <c r="F5003">
        <v>4144.564453125</v>
      </c>
      <c r="G5003">
        <v>18346.849609375</v>
      </c>
      <c r="H5003">
        <f>MAX(0,G5003)</f>
        <v>18346.849609375</v>
      </c>
      <c r="I5003">
        <f t="shared" si="78"/>
        <v>22491.4140625</v>
      </c>
      <c r="J5003">
        <f>SUM(B5003:F5003,H5003)</f>
        <v>182955.83911132813</v>
      </c>
      <c r="K5003">
        <v>181132.484375</v>
      </c>
      <c r="L5003">
        <v>3.3851649761199951</v>
      </c>
      <c r="M5003">
        <v>3.621985912322998</v>
      </c>
      <c r="N5003">
        <v>3.1656761169433594</v>
      </c>
      <c r="O5003">
        <v>1.7989459037780762</v>
      </c>
    </row>
    <row r="5004" spans="1:15" x14ac:dyDescent="0.25">
      <c r="A5004" s="2">
        <v>44669.364583333299</v>
      </c>
      <c r="B5004">
        <v>142261.3125</v>
      </c>
      <c r="C5004">
        <v>9741.193359375</v>
      </c>
      <c r="D5004">
        <v>3708.5771484375</v>
      </c>
      <c r="E5004">
        <v>4421.412109375</v>
      </c>
      <c r="F5004">
        <v>4049.857666015625</v>
      </c>
      <c r="G5004">
        <v>19215.3984375</v>
      </c>
      <c r="H5004">
        <f>MAX(0,G5004)</f>
        <v>19215.3984375</v>
      </c>
      <c r="I5004">
        <f t="shared" si="78"/>
        <v>23265.256103515625</v>
      </c>
      <c r="J5004">
        <f>SUM(B5004:F5004,H5004)</f>
        <v>183397.75122070313</v>
      </c>
      <c r="K5004">
        <v>181538.859375</v>
      </c>
      <c r="L5004">
        <v>3.3851649761199951</v>
      </c>
      <c r="M5004">
        <v>3.621985912322998</v>
      </c>
      <c r="N5004">
        <v>3.1656761169433594</v>
      </c>
      <c r="O5004">
        <v>1.7989459037780762</v>
      </c>
    </row>
    <row r="5005" spans="1:15" x14ac:dyDescent="0.25">
      <c r="A5005" s="2">
        <v>44669.368055555598</v>
      </c>
      <c r="B5005">
        <v>141889.390625</v>
      </c>
      <c r="C5005">
        <v>9245.0205078125</v>
      </c>
      <c r="D5005">
        <v>3724.560546875</v>
      </c>
      <c r="E5005">
        <v>4422.248046875</v>
      </c>
      <c r="F5005">
        <v>4049.01708984375</v>
      </c>
      <c r="G5005">
        <v>19913.39453125</v>
      </c>
      <c r="H5005">
        <f>MAX(0,G5005)</f>
        <v>19913.39453125</v>
      </c>
      <c r="I5005">
        <f t="shared" si="78"/>
        <v>23962.41162109375</v>
      </c>
      <c r="J5005">
        <f>SUM(B5005:F5005,H5005)</f>
        <v>183243.63134765625</v>
      </c>
      <c r="K5005">
        <v>181442.46875</v>
      </c>
      <c r="L5005">
        <v>3.3851649761199951</v>
      </c>
      <c r="M5005">
        <v>3.621985912322998</v>
      </c>
      <c r="N5005">
        <v>3.1656761169433594</v>
      </c>
      <c r="O5005">
        <v>1.7989459037780762</v>
      </c>
    </row>
    <row r="5006" spans="1:15" x14ac:dyDescent="0.25">
      <c r="A5006" s="2">
        <v>44669.371527777803</v>
      </c>
      <c r="B5006">
        <v>142144.734375</v>
      </c>
      <c r="C5006">
        <v>9206.3076171875</v>
      </c>
      <c r="D5006">
        <v>3708.10302734375</v>
      </c>
      <c r="E5006">
        <v>4404.64013671875</v>
      </c>
      <c r="F5006">
        <v>3972.20166015625</v>
      </c>
      <c r="G5006">
        <v>20658.5390625</v>
      </c>
      <c r="H5006">
        <f>MAX(0,G5006)</f>
        <v>20658.5390625</v>
      </c>
      <c r="I5006">
        <f t="shared" si="78"/>
        <v>24630.74072265625</v>
      </c>
      <c r="J5006">
        <f>SUM(B5006:F5006,H5006)</f>
        <v>184094.52587890625</v>
      </c>
      <c r="K5006">
        <v>182456.203125</v>
      </c>
      <c r="L5006">
        <v>3.3851649761199951</v>
      </c>
      <c r="M5006">
        <v>3.621985912322998</v>
      </c>
      <c r="N5006">
        <v>3.1656761169433594</v>
      </c>
      <c r="O5006">
        <v>1.7989459037780762</v>
      </c>
    </row>
    <row r="5007" spans="1:15" x14ac:dyDescent="0.25">
      <c r="A5007" s="2">
        <v>44669.375</v>
      </c>
      <c r="B5007">
        <v>142431.921875</v>
      </c>
      <c r="C5007">
        <v>9134.80078125</v>
      </c>
      <c r="D5007">
        <v>3808.40234375</v>
      </c>
      <c r="E5007">
        <v>4419.146484375</v>
      </c>
      <c r="F5007">
        <v>3949.720703125</v>
      </c>
      <c r="G5007">
        <v>21258.416015625</v>
      </c>
      <c r="H5007">
        <f>MAX(0,G5007)</f>
        <v>21258.416015625</v>
      </c>
      <c r="I5007">
        <f t="shared" si="78"/>
        <v>25208.13671875</v>
      </c>
      <c r="J5007">
        <f>SUM(B5007:F5007,H5007)</f>
        <v>185002.408203125</v>
      </c>
      <c r="K5007">
        <v>183144.9375</v>
      </c>
      <c r="L5007">
        <v>3.3851649761199951</v>
      </c>
      <c r="M5007">
        <v>3.621985912322998</v>
      </c>
      <c r="N5007">
        <v>3.1656761169433594</v>
      </c>
      <c r="O5007">
        <v>1.7989459037780762</v>
      </c>
    </row>
    <row r="5008" spans="1:15" x14ac:dyDescent="0.25">
      <c r="A5008" s="2">
        <v>44669.378472222197</v>
      </c>
      <c r="B5008">
        <v>142254.40625</v>
      </c>
      <c r="C5008">
        <v>9222.83203125</v>
      </c>
      <c r="D5008">
        <v>3702.3671875</v>
      </c>
      <c r="E5008">
        <v>4406.75390625</v>
      </c>
      <c r="F5008">
        <v>3979.595703125</v>
      </c>
      <c r="G5008">
        <v>22072.82421875</v>
      </c>
      <c r="H5008">
        <f>MAX(0,G5008)</f>
        <v>22072.82421875</v>
      </c>
      <c r="I5008">
        <f t="shared" si="78"/>
        <v>26052.419921875</v>
      </c>
      <c r="J5008">
        <f>SUM(B5008:F5008,H5008)</f>
        <v>185638.779296875</v>
      </c>
      <c r="K5008">
        <v>183843.046875</v>
      </c>
      <c r="L5008">
        <v>3.3783926963806152</v>
      </c>
      <c r="M5008">
        <v>3.621985912322998</v>
      </c>
      <c r="N5008">
        <v>3.1656761169433594</v>
      </c>
      <c r="O5008">
        <v>1.7989459037780762</v>
      </c>
    </row>
    <row r="5009" spans="1:15" x14ac:dyDescent="0.25">
      <c r="A5009" s="2">
        <v>44669.381944444402</v>
      </c>
      <c r="B5009">
        <v>143078.671875</v>
      </c>
      <c r="C5009">
        <v>9310.3681640625</v>
      </c>
      <c r="D5009">
        <v>3675.84326171875</v>
      </c>
      <c r="E5009">
        <v>4408.0029296875</v>
      </c>
      <c r="F5009">
        <v>3935.059326171875</v>
      </c>
      <c r="G5009">
        <v>22785.3125</v>
      </c>
      <c r="H5009">
        <f>MAX(0,G5009)</f>
        <v>22785.3125</v>
      </c>
      <c r="I5009">
        <f t="shared" si="78"/>
        <v>26720.371826171875</v>
      </c>
      <c r="J5009">
        <f>SUM(B5009:F5009,H5009)</f>
        <v>187193.25805664063</v>
      </c>
      <c r="K5009">
        <v>185330.28125</v>
      </c>
      <c r="L5009">
        <v>3.3783926963806152</v>
      </c>
      <c r="M5009">
        <v>3.621985912322998</v>
      </c>
      <c r="N5009">
        <v>3.1563546657562256</v>
      </c>
      <c r="O5009">
        <v>1.7989459037780762</v>
      </c>
    </row>
    <row r="5010" spans="1:15" x14ac:dyDescent="0.25">
      <c r="A5010" s="2">
        <v>44669.385416666701</v>
      </c>
      <c r="B5010">
        <v>143607.703125</v>
      </c>
      <c r="C5010">
        <v>9287.6025390625</v>
      </c>
      <c r="D5010">
        <v>3672.743896484375</v>
      </c>
      <c r="E5010">
        <v>4404.630859375</v>
      </c>
      <c r="F5010">
        <v>3973.704345703125</v>
      </c>
      <c r="G5010">
        <v>23502.431640625</v>
      </c>
      <c r="H5010">
        <f>MAX(0,G5010)</f>
        <v>23502.431640625</v>
      </c>
      <c r="I5010">
        <f t="shared" si="78"/>
        <v>27476.135986328125</v>
      </c>
      <c r="J5010">
        <f>SUM(B5010:F5010,H5010)</f>
        <v>188448.81640625</v>
      </c>
      <c r="K5010">
        <v>186565.59375</v>
      </c>
      <c r="L5010">
        <v>3.3783926963806152</v>
      </c>
      <c r="M5010">
        <v>3.621985912322998</v>
      </c>
      <c r="N5010">
        <v>3.1563546657562256</v>
      </c>
      <c r="O5010">
        <v>1.7989459037780762</v>
      </c>
    </row>
    <row r="5011" spans="1:15" x14ac:dyDescent="0.25">
      <c r="A5011" s="2">
        <v>44669.388888888898</v>
      </c>
      <c r="B5011">
        <v>143257.265625</v>
      </c>
      <c r="C5011">
        <v>9147.0849609375</v>
      </c>
      <c r="D5011">
        <v>3688.173828125</v>
      </c>
      <c r="E5011">
        <v>4392.744140625</v>
      </c>
      <c r="F5011">
        <v>3987.06298828125</v>
      </c>
      <c r="G5011">
        <v>24200.892578125</v>
      </c>
      <c r="H5011">
        <f>MAX(0,G5011)</f>
        <v>24200.892578125</v>
      </c>
      <c r="I5011">
        <f t="shared" si="78"/>
        <v>28187.95556640625</v>
      </c>
      <c r="J5011">
        <f>SUM(B5011:F5011,H5011)</f>
        <v>188673.22412109375</v>
      </c>
      <c r="K5011">
        <v>186744.28125</v>
      </c>
      <c r="L5011">
        <v>3.3783926963806152</v>
      </c>
      <c r="M5011">
        <v>3.621985912322998</v>
      </c>
      <c r="N5011">
        <v>3.1563546657562256</v>
      </c>
      <c r="O5011">
        <v>1.7989459037780762</v>
      </c>
    </row>
    <row r="5012" spans="1:15" x14ac:dyDescent="0.25">
      <c r="A5012" s="2">
        <v>44669.392361111102</v>
      </c>
      <c r="B5012">
        <v>143726.6875</v>
      </c>
      <c r="C5012">
        <v>9127.5341796875</v>
      </c>
      <c r="D5012">
        <v>3637.937255859375</v>
      </c>
      <c r="E5012">
        <v>4403.2353515625</v>
      </c>
      <c r="F5012">
        <v>3948.1708984375</v>
      </c>
      <c r="G5012">
        <v>24775.494140625</v>
      </c>
      <c r="H5012">
        <f>MAX(0,G5012)</f>
        <v>24775.494140625</v>
      </c>
      <c r="I5012">
        <f t="shared" si="78"/>
        <v>28723.6650390625</v>
      </c>
      <c r="J5012">
        <f>SUM(B5012:F5012,H5012)</f>
        <v>189619.05932617188</v>
      </c>
      <c r="K5012">
        <v>187579.84375</v>
      </c>
      <c r="L5012">
        <v>3.3783926963806152</v>
      </c>
      <c r="M5012">
        <v>3.621985912322998</v>
      </c>
      <c r="N5012">
        <v>3.1563546657562256</v>
      </c>
      <c r="O5012">
        <v>1.7989459037780762</v>
      </c>
    </row>
    <row r="5013" spans="1:15" x14ac:dyDescent="0.25">
      <c r="A5013" s="2">
        <v>44669.395833333299</v>
      </c>
      <c r="B5013">
        <v>143625.34375</v>
      </c>
      <c r="C5013">
        <v>9046.7607421875</v>
      </c>
      <c r="D5013">
        <v>3557.39990234375</v>
      </c>
      <c r="E5013">
        <v>4408.80712890625</v>
      </c>
      <c r="F5013">
        <v>3970.2958984375</v>
      </c>
      <c r="G5013">
        <v>25311.732421875</v>
      </c>
      <c r="H5013">
        <f>MAX(0,G5013)</f>
        <v>25311.732421875</v>
      </c>
      <c r="I5013">
        <f t="shared" si="78"/>
        <v>29282.0283203125</v>
      </c>
      <c r="J5013">
        <f>SUM(B5013:F5013,H5013)</f>
        <v>189920.33984375</v>
      </c>
      <c r="K5013">
        <v>188083.390625</v>
      </c>
      <c r="L5013">
        <v>3.3783926963806152</v>
      </c>
      <c r="M5013">
        <v>3.621985912322998</v>
      </c>
      <c r="N5013">
        <v>3.1384696960449219</v>
      </c>
      <c r="O5013">
        <v>1.7989459037780762</v>
      </c>
    </row>
    <row r="5014" spans="1:15" x14ac:dyDescent="0.25">
      <c r="A5014" s="2">
        <v>44669.399305555598</v>
      </c>
      <c r="B5014">
        <v>143523.671875</v>
      </c>
      <c r="C5014">
        <v>9070.7490234375</v>
      </c>
      <c r="D5014">
        <v>3578.03515625</v>
      </c>
      <c r="E5014">
        <v>4402.23046875</v>
      </c>
      <c r="F5014">
        <v>3946.82958984375</v>
      </c>
      <c r="G5014">
        <v>25849.7734375</v>
      </c>
      <c r="H5014">
        <f>MAX(0,G5014)</f>
        <v>25849.7734375</v>
      </c>
      <c r="I5014">
        <f t="shared" si="78"/>
        <v>29796.60302734375</v>
      </c>
      <c r="J5014">
        <f>SUM(B5014:F5014,H5014)</f>
        <v>190371.28955078125</v>
      </c>
      <c r="K5014">
        <v>188346.3125</v>
      </c>
      <c r="L5014">
        <v>3.37652587890625</v>
      </c>
      <c r="M5014">
        <v>3.621985912322998</v>
      </c>
      <c r="N5014">
        <v>3.1384696960449219</v>
      </c>
      <c r="O5014">
        <v>1.7989459037780762</v>
      </c>
    </row>
    <row r="5015" spans="1:15" x14ac:dyDescent="0.25">
      <c r="A5015" s="2">
        <v>44669.402777777803</v>
      </c>
      <c r="B5015">
        <v>143508.390625</v>
      </c>
      <c r="C5015">
        <v>9219.546875</v>
      </c>
      <c r="D5015">
        <v>3521.3330078125</v>
      </c>
      <c r="E5015">
        <v>4389.55908203125</v>
      </c>
      <c r="F5015">
        <v>3987.62255859375</v>
      </c>
      <c r="G5015">
        <v>26340.48828125</v>
      </c>
      <c r="H5015">
        <f>MAX(0,G5015)</f>
        <v>26340.48828125</v>
      </c>
      <c r="I5015">
        <f t="shared" si="78"/>
        <v>30328.11083984375</v>
      </c>
      <c r="J5015">
        <f>SUM(B5015:F5015,H5015)</f>
        <v>190966.9404296875</v>
      </c>
      <c r="K5015">
        <v>189032.03125</v>
      </c>
      <c r="L5015">
        <v>3.37652587890625</v>
      </c>
      <c r="M5015">
        <v>3.621985912322998</v>
      </c>
      <c r="N5015">
        <v>3.0932092666625977</v>
      </c>
      <c r="O5015">
        <v>1.7989459037780762</v>
      </c>
    </row>
    <row r="5016" spans="1:15" x14ac:dyDescent="0.25">
      <c r="A5016" s="2">
        <v>44669.40625</v>
      </c>
      <c r="B5016">
        <v>143454.875</v>
      </c>
      <c r="C5016">
        <v>9380.451171875</v>
      </c>
      <c r="D5016">
        <v>3385.101806640625</v>
      </c>
      <c r="E5016">
        <v>4396.376953125</v>
      </c>
      <c r="F5016">
        <v>4014.920654296875</v>
      </c>
      <c r="G5016">
        <v>26921.43359375</v>
      </c>
      <c r="H5016">
        <f>MAX(0,G5016)</f>
        <v>26921.43359375</v>
      </c>
      <c r="I5016">
        <f t="shared" si="78"/>
        <v>30936.354248046875</v>
      </c>
      <c r="J5016">
        <f>SUM(B5016:F5016,H5016)</f>
        <v>191553.1591796875</v>
      </c>
      <c r="K5016">
        <v>189514.734375</v>
      </c>
      <c r="L5016">
        <v>3.37652587890625</v>
      </c>
      <c r="M5016">
        <v>3.621985912322998</v>
      </c>
      <c r="N5016">
        <v>3.0932092666625977</v>
      </c>
      <c r="O5016">
        <v>1.7989459037780762</v>
      </c>
    </row>
    <row r="5017" spans="1:15" x14ac:dyDescent="0.25">
      <c r="A5017" s="2">
        <v>44669.409722222197</v>
      </c>
      <c r="B5017">
        <v>143108.1875</v>
      </c>
      <c r="C5017">
        <v>9299.248046875</v>
      </c>
      <c r="D5017">
        <v>3359.565673828125</v>
      </c>
      <c r="E5017">
        <v>4386.55615234375</v>
      </c>
      <c r="F5017">
        <v>4005.7333984375</v>
      </c>
      <c r="G5017">
        <v>27398.1015625</v>
      </c>
      <c r="H5017">
        <f>MAX(0,G5017)</f>
        <v>27398.1015625</v>
      </c>
      <c r="I5017">
        <f t="shared" si="78"/>
        <v>31403.8349609375</v>
      </c>
      <c r="J5017">
        <f>SUM(B5017:F5017,H5017)</f>
        <v>191557.39233398438</v>
      </c>
      <c r="K5017">
        <v>189685</v>
      </c>
      <c r="L5017">
        <v>3.37652587890625</v>
      </c>
      <c r="M5017">
        <v>3.621985912322998</v>
      </c>
      <c r="N5017">
        <v>3.0847020149230957</v>
      </c>
      <c r="O5017">
        <v>1.7989459037780762</v>
      </c>
    </row>
    <row r="5018" spans="1:15" x14ac:dyDescent="0.25">
      <c r="A5018" s="2">
        <v>44669.413194444402</v>
      </c>
      <c r="B5018">
        <v>143271.59375</v>
      </c>
      <c r="C5018">
        <v>9332.228515625</v>
      </c>
      <c r="D5018">
        <v>3375.59619140625</v>
      </c>
      <c r="E5018">
        <v>4396.666015625</v>
      </c>
      <c r="F5018">
        <v>3977.925537109375</v>
      </c>
      <c r="G5018">
        <v>27842.373046875</v>
      </c>
      <c r="H5018">
        <f>MAX(0,G5018)</f>
        <v>27842.373046875</v>
      </c>
      <c r="I5018">
        <f t="shared" si="78"/>
        <v>31820.298583984375</v>
      </c>
      <c r="J5018">
        <f>SUM(B5018:F5018,H5018)</f>
        <v>192196.38305664063</v>
      </c>
      <c r="K5018">
        <v>190165.28125</v>
      </c>
      <c r="L5018">
        <v>3.37652587890625</v>
      </c>
      <c r="M5018">
        <v>3.621985912322998</v>
      </c>
      <c r="N5018">
        <v>3.0847020149230957</v>
      </c>
      <c r="O5018">
        <v>1.7989459037780762</v>
      </c>
    </row>
    <row r="5019" spans="1:15" x14ac:dyDescent="0.25">
      <c r="A5019" s="2">
        <v>44669.416666666701</v>
      </c>
      <c r="B5019">
        <v>142850.28125</v>
      </c>
      <c r="C5019">
        <v>9318.56640625</v>
      </c>
      <c r="D5019">
        <v>3355.989013671875</v>
      </c>
      <c r="E5019">
        <v>4391.79345703125</v>
      </c>
      <c r="F5019">
        <v>4137.388671875</v>
      </c>
      <c r="G5019">
        <v>28231.48828125</v>
      </c>
      <c r="H5019">
        <f>MAX(0,G5019)</f>
        <v>28231.48828125</v>
      </c>
      <c r="I5019">
        <f t="shared" si="78"/>
        <v>32368.876953125</v>
      </c>
      <c r="J5019">
        <f>SUM(B5019:F5019,H5019)</f>
        <v>192285.50708007813</v>
      </c>
      <c r="K5019">
        <v>190414.515625</v>
      </c>
      <c r="L5019">
        <v>3.37652587890625</v>
      </c>
      <c r="M5019">
        <v>3.621985912322998</v>
      </c>
      <c r="N5019">
        <v>3.0762548446655273</v>
      </c>
      <c r="O5019">
        <v>1.7989459037780762</v>
      </c>
    </row>
    <row r="5020" spans="1:15" x14ac:dyDescent="0.25">
      <c r="A5020" s="2">
        <v>44669.420138888898</v>
      </c>
      <c r="B5020">
        <v>142475.1875</v>
      </c>
      <c r="C5020">
        <v>8546.865234375</v>
      </c>
      <c r="D5020">
        <v>3355.103759765625</v>
      </c>
      <c r="E5020">
        <v>4404.876953125</v>
      </c>
      <c r="F5020">
        <v>4144.203125</v>
      </c>
      <c r="G5020">
        <v>28682.427734375</v>
      </c>
      <c r="H5020">
        <f>MAX(0,G5020)</f>
        <v>28682.427734375</v>
      </c>
      <c r="I5020">
        <f t="shared" si="78"/>
        <v>32826.630859375</v>
      </c>
      <c r="J5020">
        <f>SUM(B5020:F5020,H5020)</f>
        <v>191608.66430664063</v>
      </c>
      <c r="K5020">
        <v>189763.1875</v>
      </c>
      <c r="L5020">
        <v>3.37652587890625</v>
      </c>
      <c r="M5020">
        <v>3.621985912322998</v>
      </c>
      <c r="N5020">
        <v>3.0762548446655273</v>
      </c>
      <c r="O5020">
        <v>1.7989459037780762</v>
      </c>
    </row>
    <row r="5021" spans="1:15" x14ac:dyDescent="0.25">
      <c r="A5021" s="2">
        <v>44669.423611111102</v>
      </c>
      <c r="B5021">
        <v>142283.09375</v>
      </c>
      <c r="C5021">
        <v>8638.560546875</v>
      </c>
      <c r="D5021">
        <v>3411.7734375</v>
      </c>
      <c r="E5021">
        <v>4389.96923828125</v>
      </c>
      <c r="F5021">
        <v>4101.24169921875</v>
      </c>
      <c r="G5021">
        <v>29117.345703125</v>
      </c>
      <c r="H5021">
        <f>MAX(0,G5021)</f>
        <v>29117.345703125</v>
      </c>
      <c r="I5021">
        <f t="shared" si="78"/>
        <v>33218.58740234375</v>
      </c>
      <c r="J5021">
        <f>SUM(B5021:F5021,H5021)</f>
        <v>191941.984375</v>
      </c>
      <c r="K5021">
        <v>190123.65625</v>
      </c>
      <c r="L5021">
        <v>3.37652587890625</v>
      </c>
      <c r="M5021">
        <v>3.621985912322998</v>
      </c>
      <c r="N5021">
        <v>2.9418716430664063</v>
      </c>
      <c r="O5021">
        <v>1.7989459037780762</v>
      </c>
    </row>
    <row r="5022" spans="1:15" x14ac:dyDescent="0.25">
      <c r="A5022" s="2">
        <v>44669.427083333299</v>
      </c>
      <c r="B5022">
        <v>142594.78125</v>
      </c>
      <c r="C5022">
        <v>8704.8671875</v>
      </c>
      <c r="D5022">
        <v>3433.17724609375</v>
      </c>
      <c r="E5022">
        <v>4399.712890625</v>
      </c>
      <c r="F5022">
        <v>4076.6171875</v>
      </c>
      <c r="G5022">
        <v>29485.111328125</v>
      </c>
      <c r="H5022">
        <f>MAX(0,G5022)</f>
        <v>29485.111328125</v>
      </c>
      <c r="I5022">
        <f t="shared" si="78"/>
        <v>33561.728515625</v>
      </c>
      <c r="J5022">
        <f>SUM(B5022:F5022,H5022)</f>
        <v>192694.26708984375</v>
      </c>
      <c r="K5022">
        <v>190761.359375</v>
      </c>
      <c r="L5022">
        <v>3.3700699806213379</v>
      </c>
      <c r="M5022">
        <v>3.621985912322998</v>
      </c>
      <c r="N5022">
        <v>2.9418716430664063</v>
      </c>
      <c r="O5022">
        <v>1.7989459037780762</v>
      </c>
    </row>
    <row r="5023" spans="1:15" x14ac:dyDescent="0.25">
      <c r="A5023" s="2">
        <v>44669.430555555598</v>
      </c>
      <c r="B5023">
        <v>142570.203125</v>
      </c>
      <c r="C5023">
        <v>9576.9951171875</v>
      </c>
      <c r="D5023">
        <v>3340.63720703125</v>
      </c>
      <c r="E5023">
        <v>4391.4521484375</v>
      </c>
      <c r="F5023">
        <v>4093.6044921875</v>
      </c>
      <c r="G5023">
        <v>29785.548828125</v>
      </c>
      <c r="H5023">
        <f>MAX(0,G5023)</f>
        <v>29785.548828125</v>
      </c>
      <c r="I5023">
        <f t="shared" si="78"/>
        <v>33879.1533203125</v>
      </c>
      <c r="J5023">
        <f>SUM(B5023:F5023,H5023)</f>
        <v>193758.44091796875</v>
      </c>
      <c r="K5023">
        <v>191809.125</v>
      </c>
      <c r="L5023">
        <v>3.37652587890625</v>
      </c>
      <c r="M5023">
        <v>3.621985912322998</v>
      </c>
      <c r="N5023">
        <v>2.9418716430664063</v>
      </c>
      <c r="O5023">
        <v>1.7989459037780762</v>
      </c>
    </row>
    <row r="5024" spans="1:15" x14ac:dyDescent="0.25">
      <c r="A5024" s="2">
        <v>44669.434027777803</v>
      </c>
      <c r="B5024">
        <v>142491.984375</v>
      </c>
      <c r="C5024">
        <v>9680.5185546875</v>
      </c>
      <c r="D5024">
        <v>3359.412109375</v>
      </c>
      <c r="E5024">
        <v>4397.5810546875</v>
      </c>
      <c r="F5024">
        <v>4220.1298828125</v>
      </c>
      <c r="G5024">
        <v>30177.85546875</v>
      </c>
      <c r="H5024">
        <f>MAX(0,G5024)</f>
        <v>30177.85546875</v>
      </c>
      <c r="I5024">
        <f t="shared" si="78"/>
        <v>34397.9853515625</v>
      </c>
      <c r="J5024">
        <f>SUM(B5024:F5024,H5024)</f>
        <v>194327.4814453125</v>
      </c>
      <c r="K5024">
        <v>192387.5625</v>
      </c>
      <c r="L5024">
        <v>3.37652587890625</v>
      </c>
      <c r="M5024">
        <v>3.621985912322998</v>
      </c>
      <c r="N5024">
        <v>2.9418716430664063</v>
      </c>
      <c r="O5024">
        <v>1.7989459037780762</v>
      </c>
    </row>
    <row r="5025" spans="1:15" x14ac:dyDescent="0.25">
      <c r="A5025" s="2">
        <v>44669.4375</v>
      </c>
      <c r="B5025">
        <v>142281.234375</v>
      </c>
      <c r="C5025">
        <v>9711.1240234375</v>
      </c>
      <c r="D5025">
        <v>3417.139404296875</v>
      </c>
      <c r="E5025">
        <v>4411.60986328125</v>
      </c>
      <c r="F5025">
        <v>4194.76953125</v>
      </c>
      <c r="G5025">
        <v>30447.0078125</v>
      </c>
      <c r="H5025">
        <f>MAX(0,G5025)</f>
        <v>30447.0078125</v>
      </c>
      <c r="I5025">
        <f t="shared" si="78"/>
        <v>34641.77734375</v>
      </c>
      <c r="J5025">
        <f>SUM(B5025:F5025,H5025)</f>
        <v>194462.88500976563</v>
      </c>
      <c r="K5025">
        <v>192558.75</v>
      </c>
      <c r="L5025">
        <v>3.37652587890625</v>
      </c>
      <c r="M5025">
        <v>3.621985912322998</v>
      </c>
      <c r="N5025">
        <v>2.9418716430664063</v>
      </c>
      <c r="O5025">
        <v>1.7989459037780762</v>
      </c>
    </row>
    <row r="5026" spans="1:15" x14ac:dyDescent="0.25">
      <c r="A5026" s="2">
        <v>44669.440972222197</v>
      </c>
      <c r="B5026">
        <v>141888.5625</v>
      </c>
      <c r="C5026">
        <v>9772.3095703125</v>
      </c>
      <c r="D5026">
        <v>3374.41455078125</v>
      </c>
      <c r="E5026">
        <v>4406.7001953125</v>
      </c>
      <c r="F5026">
        <v>4071.9970703125</v>
      </c>
      <c r="G5026">
        <v>30278.62890625</v>
      </c>
      <c r="H5026">
        <f>MAX(0,G5026)</f>
        <v>30278.62890625</v>
      </c>
      <c r="I5026">
        <f t="shared" si="78"/>
        <v>34350.6259765625</v>
      </c>
      <c r="J5026">
        <f>SUM(B5026:F5026,H5026)</f>
        <v>193792.61279296875</v>
      </c>
      <c r="K5026">
        <v>191684.78125</v>
      </c>
      <c r="L5026">
        <v>3.37652587890625</v>
      </c>
      <c r="M5026">
        <v>3.621985912322998</v>
      </c>
      <c r="N5026">
        <v>2.9418716430664063</v>
      </c>
      <c r="O5026">
        <v>1.7989459037780762</v>
      </c>
    </row>
    <row r="5027" spans="1:15" x14ac:dyDescent="0.25">
      <c r="A5027" s="2">
        <v>44669.444444444402</v>
      </c>
      <c r="B5027">
        <v>141986.25</v>
      </c>
      <c r="C5027">
        <v>9727.056640625</v>
      </c>
      <c r="D5027">
        <v>3374.41064453125</v>
      </c>
      <c r="E5027">
        <v>4403.9345703125</v>
      </c>
      <c r="F5027">
        <v>4031.45849609375</v>
      </c>
      <c r="G5027">
        <v>30648.12890625</v>
      </c>
      <c r="H5027">
        <f>MAX(0,G5027)</f>
        <v>30648.12890625</v>
      </c>
      <c r="I5027">
        <f t="shared" si="78"/>
        <v>34679.58740234375</v>
      </c>
      <c r="J5027">
        <f>SUM(B5027:F5027,H5027)</f>
        <v>194171.2392578125</v>
      </c>
      <c r="K5027">
        <v>192173.890625</v>
      </c>
      <c r="L5027">
        <v>3.37652587890625</v>
      </c>
      <c r="M5027">
        <v>3.621985912322998</v>
      </c>
      <c r="N5027">
        <v>2.9418716430664063</v>
      </c>
      <c r="O5027">
        <v>1.7989459037780762</v>
      </c>
    </row>
    <row r="5028" spans="1:15" x14ac:dyDescent="0.25">
      <c r="A5028" s="2">
        <v>44669.447916666701</v>
      </c>
      <c r="B5028">
        <v>141838.1875</v>
      </c>
      <c r="C5028">
        <v>9747.3857421875</v>
      </c>
      <c r="D5028">
        <v>3411.40087890625</v>
      </c>
      <c r="E5028">
        <v>4409.99853515625</v>
      </c>
      <c r="F5028">
        <v>3856.189453125</v>
      </c>
      <c r="G5028">
        <v>30915.89453125</v>
      </c>
      <c r="H5028">
        <f>MAX(0,G5028)</f>
        <v>30915.89453125</v>
      </c>
      <c r="I5028">
        <f t="shared" si="78"/>
        <v>34772.083984375</v>
      </c>
      <c r="J5028">
        <f>SUM(B5028:F5028,H5028)</f>
        <v>194179.056640625</v>
      </c>
      <c r="K5028">
        <v>192206.359375</v>
      </c>
      <c r="L5028">
        <v>3.3840639591217041</v>
      </c>
      <c r="M5028">
        <v>3.621985912322998</v>
      </c>
      <c r="N5028">
        <v>2.9418716430664063</v>
      </c>
      <c r="O5028">
        <v>1.7989459037780762</v>
      </c>
    </row>
    <row r="5029" spans="1:15" x14ac:dyDescent="0.25">
      <c r="A5029" s="2">
        <v>44669.451388888898</v>
      </c>
      <c r="B5029">
        <v>141767.265625</v>
      </c>
      <c r="C5029">
        <v>9481.4287109375</v>
      </c>
      <c r="D5029">
        <v>3372.85546875</v>
      </c>
      <c r="E5029">
        <v>4416.3779296875</v>
      </c>
      <c r="F5029">
        <v>3837.735595703125</v>
      </c>
      <c r="G5029">
        <v>31114.66796875</v>
      </c>
      <c r="H5029">
        <f>MAX(0,G5029)</f>
        <v>31114.66796875</v>
      </c>
      <c r="I5029">
        <f t="shared" si="78"/>
        <v>34952.403564453125</v>
      </c>
      <c r="J5029">
        <f>SUM(B5029:F5029,H5029)</f>
        <v>193990.33129882813</v>
      </c>
      <c r="K5029">
        <v>191823.109375</v>
      </c>
      <c r="L5029">
        <v>3.3798897266387939</v>
      </c>
      <c r="M5029">
        <v>3.621985912322998</v>
      </c>
      <c r="N5029">
        <v>2.9418716430664063</v>
      </c>
      <c r="O5029">
        <v>1.7989459037780762</v>
      </c>
    </row>
    <row r="5030" spans="1:15" x14ac:dyDescent="0.25">
      <c r="A5030" s="2">
        <v>44669.454861111102</v>
      </c>
      <c r="B5030">
        <v>141904.53125</v>
      </c>
      <c r="C5030">
        <v>9560.216796875</v>
      </c>
      <c r="D5030">
        <v>3376.1259765625</v>
      </c>
      <c r="E5030">
        <v>4403.908203125</v>
      </c>
      <c r="F5030">
        <v>3778.73583984375</v>
      </c>
      <c r="G5030">
        <v>31251.90234375</v>
      </c>
      <c r="H5030">
        <f>MAX(0,G5030)</f>
        <v>31251.90234375</v>
      </c>
      <c r="I5030">
        <f t="shared" si="78"/>
        <v>35030.63818359375</v>
      </c>
      <c r="J5030">
        <f>SUM(B5030:F5030,H5030)</f>
        <v>194275.42041015625</v>
      </c>
      <c r="K5030">
        <v>192116.9375</v>
      </c>
      <c r="L5030">
        <v>3.3793947696685791</v>
      </c>
      <c r="M5030">
        <v>3.621985912322998</v>
      </c>
      <c r="N5030">
        <v>2.9418716430664063</v>
      </c>
      <c r="O5030">
        <v>1.7989459037780762</v>
      </c>
    </row>
    <row r="5031" spans="1:15" x14ac:dyDescent="0.25">
      <c r="A5031" s="2">
        <v>44669.458333333299</v>
      </c>
      <c r="B5031">
        <v>141426.71875</v>
      </c>
      <c r="C5031">
        <v>9657.654296875</v>
      </c>
      <c r="D5031">
        <v>3454.28369140625</v>
      </c>
      <c r="E5031">
        <v>4393.7421875</v>
      </c>
      <c r="F5031">
        <v>3795.807861328125</v>
      </c>
      <c r="G5031">
        <v>31635.392578125</v>
      </c>
      <c r="H5031">
        <f>MAX(0,G5031)</f>
        <v>31635.392578125</v>
      </c>
      <c r="I5031">
        <f t="shared" si="78"/>
        <v>35431.200439453125</v>
      </c>
      <c r="J5031">
        <f>SUM(B5031:F5031,H5031)</f>
        <v>194363.59936523438</v>
      </c>
      <c r="K5031">
        <v>192474.203125</v>
      </c>
      <c r="L5031">
        <v>3.3772249221801758</v>
      </c>
      <c r="M5031">
        <v>3.621985912322998</v>
      </c>
      <c r="N5031">
        <v>2.9418716430664063</v>
      </c>
      <c r="O5031">
        <v>1.7989459037780762</v>
      </c>
    </row>
    <row r="5032" spans="1:15" x14ac:dyDescent="0.25">
      <c r="A5032" s="2">
        <v>44669.461805555598</v>
      </c>
      <c r="B5032">
        <v>141173.84375</v>
      </c>
      <c r="C5032">
        <v>9718.1396484375</v>
      </c>
      <c r="D5032">
        <v>3482.13916015625</v>
      </c>
      <c r="E5032">
        <v>4402.36083984375</v>
      </c>
      <c r="F5032">
        <v>3847.71337890625</v>
      </c>
      <c r="G5032">
        <v>32026.17578125</v>
      </c>
      <c r="H5032">
        <f>MAX(0,G5032)</f>
        <v>32026.17578125</v>
      </c>
      <c r="I5032">
        <f t="shared" si="78"/>
        <v>35873.88916015625</v>
      </c>
      <c r="J5032">
        <f>SUM(B5032:F5032,H5032)</f>
        <v>194650.37255859375</v>
      </c>
      <c r="K5032">
        <v>192639.703125</v>
      </c>
      <c r="L5032">
        <v>3.3772249221801758</v>
      </c>
      <c r="M5032">
        <v>3.621985912322998</v>
      </c>
      <c r="N5032">
        <v>2.9418716430664063</v>
      </c>
      <c r="O5032">
        <v>1.7989459037780762</v>
      </c>
    </row>
    <row r="5033" spans="1:15" x14ac:dyDescent="0.25">
      <c r="A5033" s="2">
        <v>44669.465277777803</v>
      </c>
      <c r="B5033">
        <v>141238.28125</v>
      </c>
      <c r="C5033">
        <v>9690.666015625</v>
      </c>
      <c r="D5033">
        <v>3345.7138671875</v>
      </c>
      <c r="E5033">
        <v>4407.75146484375</v>
      </c>
      <c r="F5033">
        <v>3866.410400390625</v>
      </c>
      <c r="G5033">
        <v>32422.330078125</v>
      </c>
      <c r="H5033">
        <f>MAX(0,G5033)</f>
        <v>32422.330078125</v>
      </c>
      <c r="I5033">
        <f t="shared" si="78"/>
        <v>36288.740478515625</v>
      </c>
      <c r="J5033">
        <f>SUM(B5033:F5033,H5033)</f>
        <v>194971.15307617188</v>
      </c>
      <c r="K5033">
        <v>193165.703125</v>
      </c>
      <c r="L5033">
        <v>3.3788895606994629</v>
      </c>
      <c r="M5033">
        <v>3.621985912322998</v>
      </c>
      <c r="N5033">
        <v>2.9154765605926514</v>
      </c>
      <c r="O5033">
        <v>1.7989459037780762</v>
      </c>
    </row>
    <row r="5034" spans="1:15" x14ac:dyDescent="0.25">
      <c r="A5034" s="2">
        <v>44669.46875</v>
      </c>
      <c r="B5034">
        <v>141259.40625</v>
      </c>
      <c r="C5034">
        <v>9684.337890625</v>
      </c>
      <c r="D5034">
        <v>3442.889892578125</v>
      </c>
      <c r="E5034">
        <v>4400.04541015625</v>
      </c>
      <c r="F5034">
        <v>3848.7890625</v>
      </c>
      <c r="G5034">
        <v>32547.46484375</v>
      </c>
      <c r="H5034">
        <f>MAX(0,G5034)</f>
        <v>32547.46484375</v>
      </c>
      <c r="I5034">
        <f t="shared" si="78"/>
        <v>36396.25390625</v>
      </c>
      <c r="J5034">
        <f>SUM(B5034:F5034,H5034)</f>
        <v>195182.93334960938</v>
      </c>
      <c r="K5034">
        <v>193523.140625</v>
      </c>
      <c r="L5034">
        <v>3.3767158985137939</v>
      </c>
      <c r="M5034">
        <v>3.621985912322998</v>
      </c>
      <c r="N5034">
        <v>2.9154765605926514</v>
      </c>
      <c r="O5034">
        <v>1.7989459037780762</v>
      </c>
    </row>
    <row r="5035" spans="1:15" x14ac:dyDescent="0.25">
      <c r="A5035" s="2">
        <v>44669.472222222197</v>
      </c>
      <c r="B5035">
        <v>141742.6875</v>
      </c>
      <c r="C5035">
        <v>9723.533203125</v>
      </c>
      <c r="D5035">
        <v>3355.25732421875</v>
      </c>
      <c r="E5035">
        <v>4393.26171875</v>
      </c>
      <c r="F5035">
        <v>3813.021240234375</v>
      </c>
      <c r="G5035">
        <v>32643.240234375</v>
      </c>
      <c r="H5035">
        <f>MAX(0,G5035)</f>
        <v>32643.240234375</v>
      </c>
      <c r="I5035">
        <f t="shared" si="78"/>
        <v>36456.261474609375</v>
      </c>
      <c r="J5035">
        <f>SUM(B5035:F5035,H5035)</f>
        <v>195671.00122070313</v>
      </c>
      <c r="K5035">
        <v>193942.671875</v>
      </c>
      <c r="L5035">
        <v>3.3750369548797607</v>
      </c>
      <c r="M5035">
        <v>3.621985912322998</v>
      </c>
      <c r="N5035">
        <v>2.9154765605926514</v>
      </c>
      <c r="O5035">
        <v>1.7989459037780762</v>
      </c>
    </row>
    <row r="5036" spans="1:15" x14ac:dyDescent="0.25">
      <c r="A5036" s="2">
        <v>44669.475694444402</v>
      </c>
      <c r="B5036">
        <v>142094.1875</v>
      </c>
      <c r="C5036">
        <v>9718.986328125</v>
      </c>
      <c r="D5036">
        <v>3329.651123046875</v>
      </c>
      <c r="E5036">
        <v>4398.9033203125</v>
      </c>
      <c r="F5036">
        <v>3803.32373046875</v>
      </c>
      <c r="G5036">
        <v>32790.71875</v>
      </c>
      <c r="H5036">
        <f>MAX(0,G5036)</f>
        <v>32790.71875</v>
      </c>
      <c r="I5036">
        <f t="shared" si="78"/>
        <v>36594.04248046875</v>
      </c>
      <c r="J5036">
        <f>SUM(B5036:F5036,H5036)</f>
        <v>196135.77075195313</v>
      </c>
      <c r="K5036">
        <v>194082.40625</v>
      </c>
      <c r="L5036">
        <v>3.3750369548797607</v>
      </c>
      <c r="M5036">
        <v>3.621985912322998</v>
      </c>
      <c r="N5036">
        <v>2.9154765605926514</v>
      </c>
      <c r="O5036">
        <v>1.7989459037780762</v>
      </c>
    </row>
    <row r="5037" spans="1:15" x14ac:dyDescent="0.25">
      <c r="A5037" s="2">
        <v>44669.479166666701</v>
      </c>
      <c r="B5037">
        <v>141806.734375</v>
      </c>
      <c r="C5037">
        <v>9519.73828125</v>
      </c>
      <c r="D5037">
        <v>3420.6435546875</v>
      </c>
      <c r="E5037">
        <v>4382.0576171875</v>
      </c>
      <c r="F5037">
        <v>3764.91259765625</v>
      </c>
      <c r="G5037">
        <v>32771.6015625</v>
      </c>
      <c r="H5037">
        <f>MAX(0,G5037)</f>
        <v>32771.6015625</v>
      </c>
      <c r="I5037">
        <f t="shared" si="78"/>
        <v>36536.51416015625</v>
      </c>
      <c r="J5037">
        <f>SUM(B5037:F5037,H5037)</f>
        <v>195665.68798828125</v>
      </c>
      <c r="K5037">
        <v>194004.015625</v>
      </c>
      <c r="L5037">
        <v>3.3750369548797607</v>
      </c>
      <c r="M5037">
        <v>3.621985912322998</v>
      </c>
      <c r="N5037">
        <v>2.9154765605926514</v>
      </c>
      <c r="O5037">
        <v>1.7989459037780762</v>
      </c>
    </row>
    <row r="5038" spans="1:15" x14ac:dyDescent="0.25">
      <c r="A5038" s="2">
        <v>44669.482638888898</v>
      </c>
      <c r="B5038">
        <v>141796.65625</v>
      </c>
      <c r="C5038">
        <v>9624.9326171875</v>
      </c>
      <c r="D5038">
        <v>3381.85595703125</v>
      </c>
      <c r="E5038">
        <v>4396.70263671875</v>
      </c>
      <c r="F5038">
        <v>3797.93603515625</v>
      </c>
      <c r="G5038">
        <v>32712.501953125</v>
      </c>
      <c r="H5038">
        <f>MAX(0,G5038)</f>
        <v>32712.501953125</v>
      </c>
      <c r="I5038">
        <f t="shared" si="78"/>
        <v>36510.43798828125</v>
      </c>
      <c r="J5038">
        <f>SUM(B5038:F5038,H5038)</f>
        <v>195710.58544921875</v>
      </c>
      <c r="K5038">
        <v>194190.515625</v>
      </c>
      <c r="L5038">
        <v>3.3750369548797607</v>
      </c>
      <c r="M5038">
        <v>3.621985912322998</v>
      </c>
      <c r="N5038">
        <v>2.9154765605926514</v>
      </c>
      <c r="O5038">
        <v>1.7989459037780762</v>
      </c>
    </row>
    <row r="5039" spans="1:15" x14ac:dyDescent="0.25">
      <c r="A5039" s="2">
        <v>44669.486111111102</v>
      </c>
      <c r="B5039">
        <v>141312.9375</v>
      </c>
      <c r="C5039">
        <v>9744.5546875</v>
      </c>
      <c r="D5039">
        <v>3361.10107421875</v>
      </c>
      <c r="E5039">
        <v>4397.6474609375</v>
      </c>
      <c r="F5039">
        <v>3769.9677734375</v>
      </c>
      <c r="G5039">
        <v>33380.6484375</v>
      </c>
      <c r="H5039">
        <f>MAX(0,G5039)</f>
        <v>33380.6484375</v>
      </c>
      <c r="I5039">
        <f t="shared" si="78"/>
        <v>37150.6162109375</v>
      </c>
      <c r="J5039">
        <f>SUM(B5039:F5039,H5039)</f>
        <v>195966.85693359375</v>
      </c>
      <c r="K5039">
        <v>194474.6875</v>
      </c>
      <c r="L5039">
        <v>3.3707168102264404</v>
      </c>
      <c r="M5039">
        <v>3.621985912322998</v>
      </c>
      <c r="N5039">
        <v>2.9154765605926514</v>
      </c>
      <c r="O5039">
        <v>1.7989459037780762</v>
      </c>
    </row>
    <row r="5040" spans="1:15" x14ac:dyDescent="0.25">
      <c r="A5040" s="2">
        <v>44669.489583333299</v>
      </c>
      <c r="B5040">
        <v>141429.375</v>
      </c>
      <c r="C5040">
        <v>9850.6044921875</v>
      </c>
      <c r="D5040">
        <v>3301.959716796875</v>
      </c>
      <c r="E5040">
        <v>4395.34765625</v>
      </c>
      <c r="F5040">
        <v>3757.88671875</v>
      </c>
      <c r="G5040">
        <v>33466.9921875</v>
      </c>
      <c r="H5040">
        <f>MAX(0,G5040)</f>
        <v>33466.9921875</v>
      </c>
      <c r="I5040">
        <f t="shared" si="78"/>
        <v>37224.87890625</v>
      </c>
      <c r="J5040">
        <f>SUM(B5040:F5040,H5040)</f>
        <v>196202.16577148438</v>
      </c>
      <c r="K5040">
        <v>194628.28125</v>
      </c>
      <c r="L5040">
        <v>3.3707168102264404</v>
      </c>
      <c r="M5040">
        <v>3.621985912322998</v>
      </c>
      <c r="N5040">
        <v>2.9154765605926514</v>
      </c>
      <c r="O5040">
        <v>1.7989459037780762</v>
      </c>
    </row>
    <row r="5041" spans="1:15" x14ac:dyDescent="0.25">
      <c r="A5041" s="2">
        <v>44669.493055555598</v>
      </c>
      <c r="B5041">
        <v>141283.21875</v>
      </c>
      <c r="C5041">
        <v>9426.037109375</v>
      </c>
      <c r="D5041">
        <v>3274.013671875</v>
      </c>
      <c r="E5041">
        <v>4714.6689453125</v>
      </c>
      <c r="F5041">
        <v>3806.391845703125</v>
      </c>
      <c r="G5041">
        <v>33698.23046875</v>
      </c>
      <c r="H5041">
        <f>MAX(0,G5041)</f>
        <v>33698.23046875</v>
      </c>
      <c r="I5041">
        <f t="shared" si="78"/>
        <v>37504.622314453125</v>
      </c>
      <c r="J5041">
        <f>SUM(B5041:F5041,H5041)</f>
        <v>196202.56079101563</v>
      </c>
      <c r="K5041">
        <v>194153.6875</v>
      </c>
      <c r="L5041">
        <v>3.3727169036865234</v>
      </c>
      <c r="M5041">
        <v>3.621985912322998</v>
      </c>
      <c r="N5041">
        <v>2.9154765605926514</v>
      </c>
      <c r="O5041">
        <v>1.7989459037780762</v>
      </c>
    </row>
    <row r="5042" spans="1:15" x14ac:dyDescent="0.25">
      <c r="A5042" s="2">
        <v>44669.496527777803</v>
      </c>
      <c r="B5042">
        <v>141026.109375</v>
      </c>
      <c r="C5042">
        <v>9394.0283203125</v>
      </c>
      <c r="D5042">
        <v>3349.5205078125</v>
      </c>
      <c r="E5042">
        <v>4385.6787109375</v>
      </c>
      <c r="F5042">
        <v>3822.08984375</v>
      </c>
      <c r="G5042">
        <v>33586.171875</v>
      </c>
      <c r="H5042">
        <f>MAX(0,G5042)</f>
        <v>33586.171875</v>
      </c>
      <c r="I5042">
        <f t="shared" si="78"/>
        <v>37408.26171875</v>
      </c>
      <c r="J5042">
        <f>SUM(B5042:F5042,H5042)</f>
        <v>195563.5986328125</v>
      </c>
      <c r="K5042">
        <v>193767.875</v>
      </c>
      <c r="L5042">
        <v>3.3727169036865234</v>
      </c>
      <c r="M5042">
        <v>3.621985912322998</v>
      </c>
      <c r="N5042">
        <v>2.9154765605926514</v>
      </c>
      <c r="O5042">
        <v>1.7989459037780762</v>
      </c>
    </row>
    <row r="5043" spans="1:15" x14ac:dyDescent="0.25">
      <c r="A5043" s="2">
        <v>44669.5</v>
      </c>
      <c r="B5043">
        <v>140905.40625</v>
      </c>
      <c r="C5043">
        <v>9377.259765625</v>
      </c>
      <c r="D5043">
        <v>3262.030029296875</v>
      </c>
      <c r="E5043">
        <v>4393.91943359375</v>
      </c>
      <c r="F5043">
        <v>3707.265625</v>
      </c>
      <c r="G5043">
        <v>33746.01953125</v>
      </c>
      <c r="H5043">
        <f>MAX(0,G5043)</f>
        <v>33746.01953125</v>
      </c>
      <c r="I5043">
        <f t="shared" si="78"/>
        <v>37453.28515625</v>
      </c>
      <c r="J5043">
        <f>SUM(B5043:F5043,H5043)</f>
        <v>195391.90063476563</v>
      </c>
      <c r="K5043">
        <v>193458.5625</v>
      </c>
      <c r="L5043">
        <v>3.3727169036865234</v>
      </c>
      <c r="M5043">
        <v>3.621985912322998</v>
      </c>
      <c r="N5043">
        <v>2.9154765605926514</v>
      </c>
      <c r="O5043">
        <v>1.7989459037780762</v>
      </c>
    </row>
    <row r="5044" spans="1:15" x14ac:dyDescent="0.25">
      <c r="A5044" s="2">
        <v>44669.503472222197</v>
      </c>
      <c r="B5044">
        <v>140165.65625</v>
      </c>
      <c r="C5044">
        <v>8955.904296875</v>
      </c>
      <c r="D5044">
        <v>3224.897705078125</v>
      </c>
      <c r="E5044">
        <v>4380.3447265625</v>
      </c>
      <c r="F5044">
        <v>3752.902587890625</v>
      </c>
      <c r="G5044">
        <v>33698.6875</v>
      </c>
      <c r="H5044">
        <f>MAX(0,G5044)</f>
        <v>33698.6875</v>
      </c>
      <c r="I5044">
        <f t="shared" si="78"/>
        <v>37451.590087890625</v>
      </c>
      <c r="J5044">
        <f>SUM(B5044:F5044,H5044)</f>
        <v>194178.39306640625</v>
      </c>
      <c r="K5044">
        <v>192145.03125</v>
      </c>
      <c r="L5044">
        <v>3.3744118213653564</v>
      </c>
      <c r="M5044">
        <v>3.621985912322998</v>
      </c>
      <c r="N5044">
        <v>2.9154765605926514</v>
      </c>
      <c r="O5044">
        <v>1.7989459037780762</v>
      </c>
    </row>
    <row r="5045" spans="1:15" x14ac:dyDescent="0.25">
      <c r="A5045" s="2">
        <v>44669.506944444402</v>
      </c>
      <c r="B5045">
        <v>140098.265625</v>
      </c>
      <c r="C5045">
        <v>8729.7451171875</v>
      </c>
      <c r="D5045">
        <v>3235.48095703125</v>
      </c>
      <c r="E5045">
        <v>4380.08740234375</v>
      </c>
      <c r="F5045">
        <v>3744.9892578125</v>
      </c>
      <c r="G5045">
        <v>33717.55078125</v>
      </c>
      <c r="H5045">
        <f>MAX(0,G5045)</f>
        <v>33717.55078125</v>
      </c>
      <c r="I5045">
        <f t="shared" si="78"/>
        <v>37462.5400390625</v>
      </c>
      <c r="J5045">
        <f>SUM(B5045:F5045,H5045)</f>
        <v>193906.119140625</v>
      </c>
      <c r="K5045">
        <v>191801.46875</v>
      </c>
      <c r="L5045">
        <v>3.3727169036865234</v>
      </c>
      <c r="M5045">
        <v>3.621985912322998</v>
      </c>
      <c r="N5045">
        <v>2.9154765605926514</v>
      </c>
      <c r="O5045">
        <v>1.7989459037780762</v>
      </c>
    </row>
    <row r="5046" spans="1:15" x14ac:dyDescent="0.25">
      <c r="A5046" s="2">
        <v>44669.510416666701</v>
      </c>
      <c r="B5046">
        <v>140032.859375</v>
      </c>
      <c r="C5046">
        <v>8738.7578125</v>
      </c>
      <c r="D5046">
        <v>3213.10302734375</v>
      </c>
      <c r="E5046">
        <v>4373.50634765625</v>
      </c>
      <c r="F5046">
        <v>3795.7001953125</v>
      </c>
      <c r="G5046">
        <v>33857.27734375</v>
      </c>
      <c r="H5046">
        <f>MAX(0,G5046)</f>
        <v>33857.27734375</v>
      </c>
      <c r="I5046">
        <f t="shared" si="78"/>
        <v>37652.9775390625</v>
      </c>
      <c r="J5046">
        <f>SUM(B5046:F5046,H5046)</f>
        <v>194011.2041015625</v>
      </c>
      <c r="K5046">
        <v>191989.796875</v>
      </c>
      <c r="L5046">
        <v>3.3727169036865234</v>
      </c>
      <c r="M5046">
        <v>3.621985912322998</v>
      </c>
      <c r="N5046">
        <v>2.9244205951690674</v>
      </c>
      <c r="O5046">
        <v>1.7989459037780762</v>
      </c>
    </row>
    <row r="5047" spans="1:15" x14ac:dyDescent="0.25">
      <c r="A5047" s="2">
        <v>44669.513888888898</v>
      </c>
      <c r="B5047">
        <v>140426.78125</v>
      </c>
      <c r="C5047">
        <v>9131.837890625</v>
      </c>
      <c r="D5047">
        <v>3153.392578125</v>
      </c>
      <c r="E5047">
        <v>4379.24951171875</v>
      </c>
      <c r="F5047">
        <v>3770.769775390625</v>
      </c>
      <c r="G5047">
        <v>33922.76953125</v>
      </c>
      <c r="H5047">
        <f>MAX(0,G5047)</f>
        <v>33922.76953125</v>
      </c>
      <c r="I5047">
        <f t="shared" si="78"/>
        <v>37693.539306640625</v>
      </c>
      <c r="J5047">
        <f>SUM(B5047:F5047,H5047)</f>
        <v>194784.80053710938</v>
      </c>
      <c r="K5047">
        <v>192765.609375</v>
      </c>
      <c r="L5047">
        <v>3.3717906475067139</v>
      </c>
      <c r="M5047">
        <v>3.621985912322998</v>
      </c>
      <c r="N5047">
        <v>2.9244205951690674</v>
      </c>
      <c r="O5047">
        <v>1.7989459037780762</v>
      </c>
    </row>
    <row r="5048" spans="1:15" x14ac:dyDescent="0.25">
      <c r="A5048" s="2">
        <v>44669.517361111102</v>
      </c>
      <c r="B5048">
        <v>140154.5625</v>
      </c>
      <c r="C5048">
        <v>9198.16796875</v>
      </c>
      <c r="D5048">
        <v>3176.162841796875</v>
      </c>
      <c r="E5048">
        <v>4367.2099609375</v>
      </c>
      <c r="F5048">
        <v>3804.953125</v>
      </c>
      <c r="G5048">
        <v>33871.80078125</v>
      </c>
      <c r="H5048">
        <f>MAX(0,G5048)</f>
        <v>33871.80078125</v>
      </c>
      <c r="I5048">
        <f t="shared" si="78"/>
        <v>37676.75390625</v>
      </c>
      <c r="J5048">
        <f>SUM(B5048:F5048,H5048)</f>
        <v>194572.85717773438</v>
      </c>
      <c r="K5048">
        <v>192573.140625</v>
      </c>
      <c r="L5048">
        <v>3.3717906475067139</v>
      </c>
      <c r="M5048">
        <v>3.621985912322998</v>
      </c>
      <c r="N5048">
        <v>2.9419806003570557</v>
      </c>
      <c r="O5048">
        <v>1.7989459037780762</v>
      </c>
    </row>
    <row r="5049" spans="1:15" x14ac:dyDescent="0.25">
      <c r="A5049" s="2">
        <v>44669.520833333299</v>
      </c>
      <c r="B5049">
        <v>139994</v>
      </c>
      <c r="C5049">
        <v>9385.2177734375</v>
      </c>
      <c r="D5049">
        <v>3134.646484375</v>
      </c>
      <c r="E5049">
        <v>4360.1142578125</v>
      </c>
      <c r="F5049">
        <v>3854.47705078125</v>
      </c>
      <c r="G5049">
        <v>33749.0859375</v>
      </c>
      <c r="H5049">
        <f>MAX(0,G5049)</f>
        <v>33749.0859375</v>
      </c>
      <c r="I5049">
        <f t="shared" si="78"/>
        <v>37603.56298828125</v>
      </c>
      <c r="J5049">
        <f>SUM(B5049:F5049,H5049)</f>
        <v>194477.54150390625</v>
      </c>
      <c r="K5049">
        <v>192437.671875</v>
      </c>
      <c r="L5049">
        <v>3.3717906475067139</v>
      </c>
      <c r="M5049">
        <v>3.621985912322998</v>
      </c>
      <c r="N5049">
        <v>2.9419806003570557</v>
      </c>
      <c r="O5049">
        <v>1.7989459037780762</v>
      </c>
    </row>
    <row r="5050" spans="1:15" x14ac:dyDescent="0.25">
      <c r="A5050" s="2">
        <v>44669.524305555598</v>
      </c>
      <c r="B5050">
        <v>139692.53125</v>
      </c>
      <c r="C5050">
        <v>9127.0146484375</v>
      </c>
      <c r="D5050">
        <v>3186.417724609375</v>
      </c>
      <c r="E5050">
        <v>4370.49853515625</v>
      </c>
      <c r="F5050">
        <v>3873.838134765625</v>
      </c>
      <c r="G5050">
        <v>33767.6015625</v>
      </c>
      <c r="H5050">
        <f>MAX(0,G5050)</f>
        <v>33767.6015625</v>
      </c>
      <c r="I5050">
        <f t="shared" si="78"/>
        <v>37641.439697265625</v>
      </c>
      <c r="J5050">
        <f>SUM(B5050:F5050,H5050)</f>
        <v>194017.90185546875</v>
      </c>
      <c r="K5050">
        <v>192072.15625</v>
      </c>
      <c r="L5050">
        <v>3.3717906475067139</v>
      </c>
      <c r="M5050">
        <v>3.621985912322998</v>
      </c>
      <c r="N5050">
        <v>2.9419806003570557</v>
      </c>
      <c r="O5050">
        <v>1.7989459037780762</v>
      </c>
    </row>
    <row r="5051" spans="1:15" x14ac:dyDescent="0.25">
      <c r="A5051" s="2">
        <v>44669.527777777803</v>
      </c>
      <c r="B5051">
        <v>139252.40625</v>
      </c>
      <c r="C5051">
        <v>9321.875</v>
      </c>
      <c r="D5051">
        <v>3089.06396484375</v>
      </c>
      <c r="E5051">
        <v>4371.44921875</v>
      </c>
      <c r="F5051">
        <v>3876.84326171875</v>
      </c>
      <c r="G5051">
        <v>33594.203125</v>
      </c>
      <c r="H5051">
        <f>MAX(0,G5051)</f>
        <v>33594.203125</v>
      </c>
      <c r="I5051">
        <f t="shared" si="78"/>
        <v>37471.04638671875</v>
      </c>
      <c r="J5051">
        <f>SUM(B5051:F5051,H5051)</f>
        <v>193505.8408203125</v>
      </c>
      <c r="K5051">
        <v>191619.671875</v>
      </c>
      <c r="L5051">
        <v>3.3717906475067139</v>
      </c>
      <c r="M5051">
        <v>3.621985912322998</v>
      </c>
      <c r="N5051">
        <v>2.9419806003570557</v>
      </c>
      <c r="O5051">
        <v>1.7989459037780762</v>
      </c>
    </row>
    <row r="5052" spans="1:15" x14ac:dyDescent="0.25">
      <c r="A5052" s="2">
        <v>44669.53125</v>
      </c>
      <c r="B5052">
        <v>139273.40625</v>
      </c>
      <c r="C5052">
        <v>9875.4189453125</v>
      </c>
      <c r="D5052">
        <v>3170.187255859375</v>
      </c>
      <c r="E5052">
        <v>4356.3671875</v>
      </c>
      <c r="F5052">
        <v>3901.18408203125</v>
      </c>
      <c r="G5052">
        <v>33549.75390625</v>
      </c>
      <c r="H5052">
        <f>MAX(0,G5052)</f>
        <v>33549.75390625</v>
      </c>
      <c r="I5052">
        <f t="shared" si="78"/>
        <v>37450.93798828125</v>
      </c>
      <c r="J5052">
        <f>SUM(B5052:F5052,H5052)</f>
        <v>194126.31762695313</v>
      </c>
      <c r="K5052">
        <v>192247.875</v>
      </c>
      <c r="L5052">
        <v>3.3688578605651855</v>
      </c>
      <c r="M5052">
        <v>3.621985912322998</v>
      </c>
      <c r="N5052">
        <v>2.946800708770752</v>
      </c>
      <c r="O5052">
        <v>1.7989459037780762</v>
      </c>
    </row>
    <row r="5053" spans="1:15" x14ac:dyDescent="0.25">
      <c r="A5053" s="2">
        <v>44669.534722222197</v>
      </c>
      <c r="B5053">
        <v>138676.625</v>
      </c>
      <c r="C5053">
        <v>9885.3623046875</v>
      </c>
      <c r="D5053">
        <v>3174.908935546875</v>
      </c>
      <c r="E5053">
        <v>4361.9130859375</v>
      </c>
      <c r="F5053">
        <v>3962.474365234375</v>
      </c>
      <c r="G5053">
        <v>33478.4296875</v>
      </c>
      <c r="H5053">
        <f>MAX(0,G5053)</f>
        <v>33478.4296875</v>
      </c>
      <c r="I5053">
        <f t="shared" si="78"/>
        <v>37440.904052734375</v>
      </c>
      <c r="J5053">
        <f>SUM(B5053:F5053,H5053)</f>
        <v>193539.71337890625</v>
      </c>
      <c r="K5053">
        <v>191482.890625</v>
      </c>
      <c r="L5053">
        <v>3.3688578605651855</v>
      </c>
      <c r="M5053">
        <v>3.621985912322998</v>
      </c>
      <c r="N5053">
        <v>2.9419806003570557</v>
      </c>
      <c r="O5053">
        <v>1.7989459037780762</v>
      </c>
    </row>
    <row r="5054" spans="1:15" x14ac:dyDescent="0.25">
      <c r="A5054" s="2">
        <v>44669.538194444402</v>
      </c>
      <c r="B5054">
        <v>138450.25</v>
      </c>
      <c r="C5054">
        <v>9851.7685546875</v>
      </c>
      <c r="D5054">
        <v>3276.3193359375</v>
      </c>
      <c r="E5054">
        <v>4364.55517578125</v>
      </c>
      <c r="F5054">
        <v>4003.999267578125</v>
      </c>
      <c r="G5054">
        <v>33413.3828125</v>
      </c>
      <c r="H5054">
        <f>MAX(0,G5054)</f>
        <v>33413.3828125</v>
      </c>
      <c r="I5054">
        <f t="shared" si="78"/>
        <v>37417.382080078125</v>
      </c>
      <c r="J5054">
        <f>SUM(B5054:F5054,H5054)</f>
        <v>193360.27514648438</v>
      </c>
      <c r="K5054">
        <v>191391.84375</v>
      </c>
      <c r="L5054">
        <v>3.3710658550262451</v>
      </c>
      <c r="M5054">
        <v>3.621985912322998</v>
      </c>
      <c r="N5054">
        <v>2.9419806003570557</v>
      </c>
      <c r="O5054">
        <v>1.7989459037780762</v>
      </c>
    </row>
    <row r="5055" spans="1:15" x14ac:dyDescent="0.25">
      <c r="A5055" s="2">
        <v>44669.541666666701</v>
      </c>
      <c r="B5055">
        <v>138177</v>
      </c>
      <c r="C5055">
        <v>9799.8486328125</v>
      </c>
      <c r="D5055">
        <v>3206.961669921875</v>
      </c>
      <c r="E5055">
        <v>4366.7333984375</v>
      </c>
      <c r="F5055">
        <v>3984.043701171875</v>
      </c>
      <c r="G5055">
        <v>33198.05078125</v>
      </c>
      <c r="H5055">
        <f>MAX(0,G5055)</f>
        <v>33198.05078125</v>
      </c>
      <c r="I5055">
        <f t="shared" si="78"/>
        <v>37182.094482421875</v>
      </c>
      <c r="J5055">
        <f>SUM(B5055:F5055,H5055)</f>
        <v>192732.63818359375</v>
      </c>
      <c r="K5055">
        <v>190663.921875</v>
      </c>
      <c r="L5055">
        <v>3.3710658550262451</v>
      </c>
      <c r="M5055">
        <v>3.621985912322998</v>
      </c>
      <c r="N5055">
        <v>2.9419806003570557</v>
      </c>
      <c r="O5055">
        <v>1.7989459037780762</v>
      </c>
    </row>
    <row r="5056" spans="1:15" x14ac:dyDescent="0.25">
      <c r="A5056" s="2">
        <v>44669.545138888898</v>
      </c>
      <c r="B5056">
        <v>137658.5625</v>
      </c>
      <c r="C5056">
        <v>8773.4375</v>
      </c>
      <c r="D5056">
        <v>3221.060791015625</v>
      </c>
      <c r="E5056">
        <v>4371.0966796875</v>
      </c>
      <c r="F5056">
        <v>4090.553466796875</v>
      </c>
      <c r="G5056">
        <v>33076.671875</v>
      </c>
      <c r="H5056">
        <f>MAX(0,G5056)</f>
        <v>33076.671875</v>
      </c>
      <c r="I5056">
        <f t="shared" si="78"/>
        <v>37167.225341796875</v>
      </c>
      <c r="J5056">
        <f>SUM(B5056:F5056,H5056)</f>
        <v>191191.3828125</v>
      </c>
      <c r="K5056">
        <v>189020.59375</v>
      </c>
      <c r="L5056">
        <v>3.3688578605651855</v>
      </c>
      <c r="M5056">
        <v>3.621985912322998</v>
      </c>
      <c r="N5056">
        <v>2.9419806003570557</v>
      </c>
      <c r="O5056">
        <v>1.7989459037780762</v>
      </c>
    </row>
    <row r="5057" spans="1:15" x14ac:dyDescent="0.25">
      <c r="A5057" s="2">
        <v>44669.548611111102</v>
      </c>
      <c r="B5057">
        <v>137661.078125</v>
      </c>
      <c r="C5057">
        <v>8743.6318359375</v>
      </c>
      <c r="D5057">
        <v>3235.21826171875</v>
      </c>
      <c r="E5057">
        <v>4375.17333984375</v>
      </c>
      <c r="F5057">
        <v>4086.09326171875</v>
      </c>
      <c r="G5057">
        <v>33084.1953125</v>
      </c>
      <c r="H5057">
        <f>MAX(0,G5057)</f>
        <v>33084.1953125</v>
      </c>
      <c r="I5057">
        <f t="shared" si="78"/>
        <v>37170.28857421875</v>
      </c>
      <c r="J5057">
        <f>SUM(B5057:F5057,H5057)</f>
        <v>191185.39013671875</v>
      </c>
      <c r="K5057">
        <v>189045.078125</v>
      </c>
      <c r="L5057">
        <v>3.3688578605651855</v>
      </c>
      <c r="M5057">
        <v>3.621985912322998</v>
      </c>
      <c r="N5057">
        <v>2.9419806003570557</v>
      </c>
      <c r="O5057">
        <v>1.7989459037780762</v>
      </c>
    </row>
    <row r="5058" spans="1:15" x14ac:dyDescent="0.25">
      <c r="A5058" s="2">
        <v>44669.552083333299</v>
      </c>
      <c r="B5058">
        <v>137794.21875</v>
      </c>
      <c r="C5058">
        <v>8885.869140625</v>
      </c>
      <c r="D5058">
        <v>3200.92041015625</v>
      </c>
      <c r="E5058">
        <v>4373.76513671875</v>
      </c>
      <c r="F5058">
        <v>4129.7412109375</v>
      </c>
      <c r="G5058">
        <v>33071.1171875</v>
      </c>
      <c r="H5058">
        <f>MAX(0,G5058)</f>
        <v>33071.1171875</v>
      </c>
      <c r="I5058">
        <f t="shared" si="78"/>
        <v>37200.8583984375</v>
      </c>
      <c r="J5058">
        <f>SUM(B5058:F5058,H5058)</f>
        <v>191455.6318359375</v>
      </c>
      <c r="K5058">
        <v>189193.453125</v>
      </c>
      <c r="L5058">
        <v>3.3688578605651855</v>
      </c>
      <c r="M5058">
        <v>3.621985912322998</v>
      </c>
      <c r="N5058">
        <v>2.9419806003570557</v>
      </c>
      <c r="O5058">
        <v>1.7989459037780762</v>
      </c>
    </row>
    <row r="5059" spans="1:15" x14ac:dyDescent="0.25">
      <c r="A5059" s="2">
        <v>44669.555555555598</v>
      </c>
      <c r="B5059">
        <v>137869.953125</v>
      </c>
      <c r="C5059">
        <v>8970.4853515625</v>
      </c>
      <c r="D5059">
        <v>3226.79638671875</v>
      </c>
      <c r="E5059">
        <v>4377.8671875</v>
      </c>
      <c r="F5059">
        <v>4187.33251953125</v>
      </c>
      <c r="G5059">
        <v>33031.91796875</v>
      </c>
      <c r="H5059">
        <f>MAX(0,G5059)</f>
        <v>33031.91796875</v>
      </c>
      <c r="I5059">
        <f t="shared" si="78"/>
        <v>37219.25048828125</v>
      </c>
      <c r="J5059">
        <f>SUM(B5059:F5059,H5059)</f>
        <v>191664.3525390625</v>
      </c>
      <c r="K5059">
        <v>189458.015625</v>
      </c>
      <c r="L5059">
        <v>3.361839771270752</v>
      </c>
      <c r="M5059">
        <v>3.621985912322998</v>
      </c>
      <c r="N5059">
        <v>2.9334371089935303</v>
      </c>
      <c r="O5059">
        <v>1.7989459037780762</v>
      </c>
    </row>
    <row r="5060" spans="1:15" x14ac:dyDescent="0.25">
      <c r="A5060" s="2">
        <v>44669.559027777803</v>
      </c>
      <c r="B5060">
        <v>137977.171875</v>
      </c>
      <c r="C5060">
        <v>9027.0107421875</v>
      </c>
      <c r="D5060">
        <v>3277.73583984375</v>
      </c>
      <c r="E5060">
        <v>4375.94677734375</v>
      </c>
      <c r="F5060">
        <v>4242.31591796875</v>
      </c>
      <c r="G5060">
        <v>32914.984375</v>
      </c>
      <c r="H5060">
        <f>MAX(0,G5060)</f>
        <v>32914.984375</v>
      </c>
      <c r="I5060">
        <f t="shared" ref="I5060:I5123" si="79">SUM(F5060,H5060)</f>
        <v>37157.30029296875</v>
      </c>
      <c r="J5060">
        <f>SUM(B5060:F5060,H5060)</f>
        <v>191815.16552734375</v>
      </c>
      <c r="K5060">
        <v>189666</v>
      </c>
      <c r="L5060">
        <v>3.361839771270752</v>
      </c>
      <c r="M5060">
        <v>3.621985912322998</v>
      </c>
      <c r="N5060">
        <v>2.9334371089935303</v>
      </c>
      <c r="O5060">
        <v>1.7989459037780762</v>
      </c>
    </row>
    <row r="5061" spans="1:15" x14ac:dyDescent="0.25">
      <c r="A5061" s="2">
        <v>44669.5625</v>
      </c>
      <c r="B5061">
        <v>138628.25</v>
      </c>
      <c r="C5061">
        <v>9290.6845703125</v>
      </c>
      <c r="D5061">
        <v>3294.968994140625</v>
      </c>
      <c r="E5061">
        <v>4367.53076171875</v>
      </c>
      <c r="F5061">
        <v>4317.31787109375</v>
      </c>
      <c r="G5061">
        <v>32229.55078125</v>
      </c>
      <c r="H5061">
        <f>MAX(0,G5061)</f>
        <v>32229.55078125</v>
      </c>
      <c r="I5061">
        <f t="shared" si="79"/>
        <v>36546.86865234375</v>
      </c>
      <c r="J5061">
        <f>SUM(B5061:F5061,H5061)</f>
        <v>192128.30297851563</v>
      </c>
      <c r="K5061">
        <v>189948.4375</v>
      </c>
      <c r="L5061">
        <v>3.361839771270752</v>
      </c>
      <c r="M5061">
        <v>3.621985912322998</v>
      </c>
      <c r="N5061">
        <v>2.9334371089935303</v>
      </c>
      <c r="O5061">
        <v>1.7989459037780762</v>
      </c>
    </row>
    <row r="5062" spans="1:15" x14ac:dyDescent="0.25">
      <c r="A5062" s="2">
        <v>44669.565972222197</v>
      </c>
      <c r="B5062">
        <v>138577.484375</v>
      </c>
      <c r="C5062">
        <v>9434.4716796875</v>
      </c>
      <c r="D5062">
        <v>3357.736572265625</v>
      </c>
      <c r="E5062">
        <v>4364.232421875</v>
      </c>
      <c r="F5062">
        <v>4368.06494140625</v>
      </c>
      <c r="G5062">
        <v>31977.54296875</v>
      </c>
      <c r="H5062">
        <f>MAX(0,G5062)</f>
        <v>31977.54296875</v>
      </c>
      <c r="I5062">
        <f t="shared" si="79"/>
        <v>36345.60791015625</v>
      </c>
      <c r="J5062">
        <f>SUM(B5062:F5062,H5062)</f>
        <v>192079.53295898438</v>
      </c>
      <c r="K5062">
        <v>190065.015625</v>
      </c>
      <c r="L5062">
        <v>3.3633379936218262</v>
      </c>
      <c r="M5062">
        <v>3.621985912322998</v>
      </c>
      <c r="N5062">
        <v>2.9872527122497559</v>
      </c>
      <c r="O5062">
        <v>1.7989459037780762</v>
      </c>
    </row>
    <row r="5063" spans="1:15" x14ac:dyDescent="0.25">
      <c r="A5063" s="2">
        <v>44669.569444444402</v>
      </c>
      <c r="B5063">
        <v>138960.015625</v>
      </c>
      <c r="C5063">
        <v>9678.8037109375</v>
      </c>
      <c r="D5063">
        <v>3264.73046875</v>
      </c>
      <c r="E5063">
        <v>4371.5107421875</v>
      </c>
      <c r="F5063">
        <v>4357.43896484375</v>
      </c>
      <c r="G5063">
        <v>31856.294921875</v>
      </c>
      <c r="H5063">
        <f>MAX(0,G5063)</f>
        <v>31856.294921875</v>
      </c>
      <c r="I5063">
        <f t="shared" si="79"/>
        <v>36213.73388671875</v>
      </c>
      <c r="J5063">
        <f>SUM(B5063:F5063,H5063)</f>
        <v>192488.79443359375</v>
      </c>
      <c r="K5063">
        <v>190594.09375</v>
      </c>
      <c r="L5063">
        <v>3.3633379936218262</v>
      </c>
      <c r="M5063">
        <v>3.621985912322998</v>
      </c>
      <c r="N5063">
        <v>2.9872527122497559</v>
      </c>
      <c r="O5063">
        <v>1.7989459037780762</v>
      </c>
    </row>
    <row r="5064" spans="1:15" x14ac:dyDescent="0.25">
      <c r="A5064" s="2">
        <v>44669.572916666701</v>
      </c>
      <c r="B5064">
        <v>140028.609375</v>
      </c>
      <c r="C5064">
        <v>9872.0693359375</v>
      </c>
      <c r="D5064">
        <v>3325.2998046875</v>
      </c>
      <c r="E5064">
        <v>4366.42431640625</v>
      </c>
      <c r="F5064">
        <v>4373.50244140625</v>
      </c>
      <c r="G5064">
        <v>31324.037109375</v>
      </c>
      <c r="H5064">
        <f>MAX(0,G5064)</f>
        <v>31324.037109375</v>
      </c>
      <c r="I5064">
        <f t="shared" si="79"/>
        <v>35697.53955078125</v>
      </c>
      <c r="J5064">
        <f>SUM(B5064:F5064,H5064)</f>
        <v>193289.9423828125</v>
      </c>
      <c r="K5064">
        <v>191079.078125</v>
      </c>
      <c r="L5064">
        <v>3.3633379936218262</v>
      </c>
      <c r="M5064">
        <v>3.621985912322998</v>
      </c>
      <c r="N5064">
        <v>2.9872527122497559</v>
      </c>
      <c r="O5064">
        <v>1.7989459037780762</v>
      </c>
    </row>
    <row r="5065" spans="1:15" x14ac:dyDescent="0.25">
      <c r="A5065" s="2">
        <v>44669.576388888898</v>
      </c>
      <c r="B5065">
        <v>140339.65625</v>
      </c>
      <c r="C5065">
        <v>10233.5009765625</v>
      </c>
      <c r="D5065">
        <v>3357.533203125</v>
      </c>
      <c r="E5065">
        <v>4346.65380859375</v>
      </c>
      <c r="F5065">
        <v>4383.55712890625</v>
      </c>
      <c r="G5065">
        <v>31139.912109375</v>
      </c>
      <c r="H5065">
        <f>MAX(0,G5065)</f>
        <v>31139.912109375</v>
      </c>
      <c r="I5065">
        <f t="shared" si="79"/>
        <v>35523.46923828125</v>
      </c>
      <c r="J5065">
        <f>SUM(B5065:F5065,H5065)</f>
        <v>193800.8134765625</v>
      </c>
      <c r="K5065">
        <v>191824.15625</v>
      </c>
      <c r="L5065">
        <v>3.3633379936218262</v>
      </c>
      <c r="M5065">
        <v>3.621985912322998</v>
      </c>
      <c r="N5065">
        <v>2.9872527122497559</v>
      </c>
      <c r="O5065">
        <v>1.7989459037780762</v>
      </c>
    </row>
    <row r="5066" spans="1:15" x14ac:dyDescent="0.25">
      <c r="A5066" s="2">
        <v>44669.579861111102</v>
      </c>
      <c r="B5066">
        <v>140412.140625</v>
      </c>
      <c r="C5066">
        <v>10289.8779296875</v>
      </c>
      <c r="D5066">
        <v>3522.199462890625</v>
      </c>
      <c r="E5066">
        <v>4359.451171875</v>
      </c>
      <c r="F5066">
        <v>4403.791015625</v>
      </c>
      <c r="G5066">
        <v>30934.671875</v>
      </c>
      <c r="H5066">
        <f>MAX(0,G5066)</f>
        <v>30934.671875</v>
      </c>
      <c r="I5066">
        <f t="shared" si="79"/>
        <v>35338.462890625</v>
      </c>
      <c r="J5066">
        <f>SUM(B5066:F5066,H5066)</f>
        <v>193922.13208007813</v>
      </c>
      <c r="K5066">
        <v>191828.75</v>
      </c>
      <c r="L5066">
        <v>3.3633379936218262</v>
      </c>
      <c r="M5066">
        <v>3.621985912322998</v>
      </c>
      <c r="N5066">
        <v>2.9872527122497559</v>
      </c>
      <c r="O5066">
        <v>1.7989459037780762</v>
      </c>
    </row>
    <row r="5067" spans="1:15" x14ac:dyDescent="0.25">
      <c r="A5067" s="2">
        <v>44669.583333333299</v>
      </c>
      <c r="B5067">
        <v>140547.390625</v>
      </c>
      <c r="C5067">
        <v>10458.5380859375</v>
      </c>
      <c r="D5067">
        <v>3578.922607421875</v>
      </c>
      <c r="E5067">
        <v>4372.94384765625</v>
      </c>
      <c r="F5067">
        <v>4414.54296875</v>
      </c>
      <c r="G5067">
        <v>30671.27734375</v>
      </c>
      <c r="H5067">
        <f>MAX(0,G5067)</f>
        <v>30671.27734375</v>
      </c>
      <c r="I5067">
        <f t="shared" si="79"/>
        <v>35085.8203125</v>
      </c>
      <c r="J5067">
        <f>SUM(B5067:F5067,H5067)</f>
        <v>194043.61547851563</v>
      </c>
      <c r="K5067">
        <v>191839.8125</v>
      </c>
      <c r="L5067">
        <v>3.3633379936218262</v>
      </c>
      <c r="M5067">
        <v>3.621985912322998</v>
      </c>
      <c r="N5067">
        <v>2.9872527122497559</v>
      </c>
      <c r="O5067">
        <v>1.7989459037780762</v>
      </c>
    </row>
    <row r="5068" spans="1:15" x14ac:dyDescent="0.25">
      <c r="A5068" s="2">
        <v>44669.586805555598</v>
      </c>
      <c r="B5068">
        <v>140927.953125</v>
      </c>
      <c r="C5068">
        <v>10752.373046875</v>
      </c>
      <c r="D5068">
        <v>3694.052978515625</v>
      </c>
      <c r="E5068">
        <v>4369.2607421875</v>
      </c>
      <c r="F5068">
        <v>4540.32568359375</v>
      </c>
      <c r="G5068">
        <v>30286.921875</v>
      </c>
      <c r="H5068">
        <f>MAX(0,G5068)</f>
        <v>30286.921875</v>
      </c>
      <c r="I5068">
        <f t="shared" si="79"/>
        <v>34827.24755859375</v>
      </c>
      <c r="J5068">
        <f>SUM(B5068:F5068,H5068)</f>
        <v>194570.88745117188</v>
      </c>
      <c r="K5068">
        <v>192501.34375</v>
      </c>
      <c r="L5068">
        <v>3.3633379936218262</v>
      </c>
      <c r="M5068">
        <v>3.621985912322998</v>
      </c>
      <c r="N5068">
        <v>2.9872527122497559</v>
      </c>
      <c r="O5068">
        <v>1.7989459037780762</v>
      </c>
    </row>
    <row r="5069" spans="1:15" x14ac:dyDescent="0.25">
      <c r="A5069" s="2">
        <v>44669.590277777803</v>
      </c>
      <c r="B5069">
        <v>141165.546875</v>
      </c>
      <c r="C5069">
        <v>11049.1708984375</v>
      </c>
      <c r="D5069">
        <v>3721.73681640625</v>
      </c>
      <c r="E5069">
        <v>4365.970703125</v>
      </c>
      <c r="F5069">
        <v>4498.66650390625</v>
      </c>
      <c r="G5069">
        <v>29975.671875</v>
      </c>
      <c r="H5069">
        <f>MAX(0,G5069)</f>
        <v>29975.671875</v>
      </c>
      <c r="I5069">
        <f t="shared" si="79"/>
        <v>34474.33837890625</v>
      </c>
      <c r="J5069">
        <f>SUM(B5069:F5069,H5069)</f>
        <v>194776.763671875</v>
      </c>
      <c r="K5069">
        <v>192676.28125</v>
      </c>
      <c r="L5069">
        <v>3.3703439235687256</v>
      </c>
      <c r="M5069">
        <v>3.621985912322998</v>
      </c>
      <c r="N5069">
        <v>2.9872527122497559</v>
      </c>
      <c r="O5069">
        <v>1.7989459037780762</v>
      </c>
    </row>
    <row r="5070" spans="1:15" x14ac:dyDescent="0.25">
      <c r="A5070" s="2">
        <v>44669.59375</v>
      </c>
      <c r="B5070">
        <v>141638.28125</v>
      </c>
      <c r="C5070">
        <v>11735.9296875</v>
      </c>
      <c r="D5070">
        <v>3669.350830078125</v>
      </c>
      <c r="E5070">
        <v>4361.3720703125</v>
      </c>
      <c r="F5070">
        <v>4649.27734375</v>
      </c>
      <c r="G5070">
        <v>29788.640625</v>
      </c>
      <c r="H5070">
        <f>MAX(0,G5070)</f>
        <v>29788.640625</v>
      </c>
      <c r="I5070">
        <f t="shared" si="79"/>
        <v>34437.91796875</v>
      </c>
      <c r="J5070">
        <f>SUM(B5070:F5070,H5070)</f>
        <v>195842.85180664063</v>
      </c>
      <c r="K5070">
        <v>193591.734375</v>
      </c>
      <c r="L5070">
        <v>3.3703439235687256</v>
      </c>
      <c r="M5070">
        <v>3.621985912322998</v>
      </c>
      <c r="N5070">
        <v>2.969327449798584</v>
      </c>
      <c r="O5070">
        <v>1.7989459037780762</v>
      </c>
    </row>
    <row r="5071" spans="1:15" x14ac:dyDescent="0.25">
      <c r="A5071" s="2">
        <v>44669.597222222197</v>
      </c>
      <c r="B5071">
        <v>141994.828125</v>
      </c>
      <c r="C5071">
        <v>12078.998046875</v>
      </c>
      <c r="D5071">
        <v>3710.25244140625</v>
      </c>
      <c r="E5071">
        <v>4355.08837890625</v>
      </c>
      <c r="F5071">
        <v>4754.09033203125</v>
      </c>
      <c r="G5071">
        <v>29752.240234375</v>
      </c>
      <c r="H5071">
        <f>MAX(0,G5071)</f>
        <v>29752.240234375</v>
      </c>
      <c r="I5071">
        <f t="shared" si="79"/>
        <v>34506.33056640625</v>
      </c>
      <c r="J5071">
        <f>SUM(B5071:F5071,H5071)</f>
        <v>196645.49755859375</v>
      </c>
      <c r="K5071">
        <v>194187.015625</v>
      </c>
      <c r="L5071">
        <v>3.3697009086608887</v>
      </c>
      <c r="M5071">
        <v>3.621985912322998</v>
      </c>
      <c r="N5071">
        <v>2.969327449798584</v>
      </c>
      <c r="O5071">
        <v>1.7989459037780762</v>
      </c>
    </row>
    <row r="5072" spans="1:15" x14ac:dyDescent="0.25">
      <c r="A5072" s="2">
        <v>44669.600694444402</v>
      </c>
      <c r="B5072">
        <v>142094.265625</v>
      </c>
      <c r="C5072">
        <v>12359.052734375</v>
      </c>
      <c r="D5072">
        <v>3798.35595703125</v>
      </c>
      <c r="E5072">
        <v>4352.8076171875</v>
      </c>
      <c r="F5072">
        <v>4821.90625</v>
      </c>
      <c r="G5072">
        <v>29482.6796875</v>
      </c>
      <c r="H5072">
        <f>MAX(0,G5072)</f>
        <v>29482.6796875</v>
      </c>
      <c r="I5072">
        <f t="shared" si="79"/>
        <v>34304.5859375</v>
      </c>
      <c r="J5072">
        <f>SUM(B5072:F5072,H5072)</f>
        <v>196909.06787109375</v>
      </c>
      <c r="K5072">
        <v>194458.0625</v>
      </c>
      <c r="L5072">
        <v>3.3697009086608887</v>
      </c>
      <c r="M5072">
        <v>3.621985912322998</v>
      </c>
      <c r="N5072">
        <v>2.9347286224365234</v>
      </c>
      <c r="O5072">
        <v>1.7989459037780762</v>
      </c>
    </row>
    <row r="5073" spans="1:15" x14ac:dyDescent="0.25">
      <c r="A5073" s="2">
        <v>44669.604166666701</v>
      </c>
      <c r="B5073">
        <v>142475.015625</v>
      </c>
      <c r="C5073">
        <v>12648.177734375</v>
      </c>
      <c r="D5073">
        <v>3782.46240234375</v>
      </c>
      <c r="E5073">
        <v>4357.8037109375</v>
      </c>
      <c r="F5073">
        <v>4947.32373046875</v>
      </c>
      <c r="G5073">
        <v>29050.546875</v>
      </c>
      <c r="H5073">
        <f>MAX(0,G5073)</f>
        <v>29050.546875</v>
      </c>
      <c r="I5073">
        <f t="shared" si="79"/>
        <v>33997.87060546875</v>
      </c>
      <c r="J5073">
        <f>SUM(B5073:F5073,H5073)</f>
        <v>197261.330078125</v>
      </c>
      <c r="K5073">
        <v>194870.453125</v>
      </c>
      <c r="L5073">
        <v>3.3684399127960205</v>
      </c>
      <c r="M5073">
        <v>3.621985912322998</v>
      </c>
      <c r="N5073">
        <v>2.9347286224365234</v>
      </c>
      <c r="O5073">
        <v>1.7989459037780762</v>
      </c>
    </row>
    <row r="5074" spans="1:15" x14ac:dyDescent="0.25">
      <c r="A5074" s="2">
        <v>44669.607638888898</v>
      </c>
      <c r="B5074">
        <v>142741.734375</v>
      </c>
      <c r="C5074">
        <v>12927.166015625</v>
      </c>
      <c r="D5074">
        <v>3771.0078125</v>
      </c>
      <c r="E5074">
        <v>4367.25244140625</v>
      </c>
      <c r="F5074">
        <v>5014.7373046875</v>
      </c>
      <c r="G5074">
        <v>28515.001953125</v>
      </c>
      <c r="H5074">
        <f>MAX(0,G5074)</f>
        <v>28515.001953125</v>
      </c>
      <c r="I5074">
        <f t="shared" si="79"/>
        <v>33529.7392578125</v>
      </c>
      <c r="J5074">
        <f>SUM(B5074:F5074,H5074)</f>
        <v>197336.89990234375</v>
      </c>
      <c r="K5074">
        <v>195050.734375</v>
      </c>
      <c r="L5074">
        <v>3.3684399127960205</v>
      </c>
      <c r="M5074">
        <v>3.621985912322998</v>
      </c>
      <c r="N5074">
        <v>2.9347286224365234</v>
      </c>
      <c r="O5074">
        <v>1.7989459037780762</v>
      </c>
    </row>
    <row r="5075" spans="1:15" x14ac:dyDescent="0.25">
      <c r="A5075" s="2">
        <v>44669.611111111102</v>
      </c>
      <c r="B5075">
        <v>142748.484375</v>
      </c>
      <c r="C5075">
        <v>13154.7216796875</v>
      </c>
      <c r="D5075">
        <v>3800.9638671875</v>
      </c>
      <c r="E5075">
        <v>4350.58642578125</v>
      </c>
      <c r="F5075">
        <v>5077.08203125</v>
      </c>
      <c r="G5075">
        <v>28191.12109375</v>
      </c>
      <c r="H5075">
        <f>MAX(0,G5075)</f>
        <v>28191.12109375</v>
      </c>
      <c r="I5075">
        <f t="shared" si="79"/>
        <v>33268.203125</v>
      </c>
      <c r="J5075">
        <f>SUM(B5075:F5075,H5075)</f>
        <v>197322.95947265625</v>
      </c>
      <c r="K5075">
        <v>195056.8125</v>
      </c>
      <c r="L5075">
        <v>3.3684399127960205</v>
      </c>
      <c r="M5075">
        <v>3.621985912322998</v>
      </c>
      <c r="N5075">
        <v>2.939378023147583</v>
      </c>
      <c r="O5075">
        <v>1.7989459037780762</v>
      </c>
    </row>
    <row r="5076" spans="1:15" x14ac:dyDescent="0.25">
      <c r="A5076" s="2">
        <v>44669.614583333299</v>
      </c>
      <c r="B5076">
        <v>142742.796875</v>
      </c>
      <c r="C5076">
        <v>13207.9765625</v>
      </c>
      <c r="D5076">
        <v>3829.466796875</v>
      </c>
      <c r="E5076">
        <v>4357.115234375</v>
      </c>
      <c r="F5076">
        <v>5183.3017578125</v>
      </c>
      <c r="G5076">
        <v>27924.341796875</v>
      </c>
      <c r="H5076">
        <f>MAX(0,G5076)</f>
        <v>27924.341796875</v>
      </c>
      <c r="I5076">
        <f t="shared" si="79"/>
        <v>33107.6435546875</v>
      </c>
      <c r="J5076">
        <f>SUM(B5076:F5076,H5076)</f>
        <v>197244.9990234375</v>
      </c>
      <c r="K5076">
        <v>195385.484375</v>
      </c>
      <c r="L5076">
        <v>3.3688688278198242</v>
      </c>
      <c r="M5076">
        <v>3.621985912322998</v>
      </c>
      <c r="N5076">
        <v>2.939378023147583</v>
      </c>
      <c r="O5076">
        <v>1.7989459037780762</v>
      </c>
    </row>
    <row r="5077" spans="1:15" x14ac:dyDescent="0.25">
      <c r="A5077" s="2">
        <v>44669.618055555598</v>
      </c>
      <c r="B5077">
        <v>142973.765625</v>
      </c>
      <c r="C5077">
        <v>13737.076171875</v>
      </c>
      <c r="D5077">
        <v>3769.345703125</v>
      </c>
      <c r="E5077">
        <v>4360.0615234375</v>
      </c>
      <c r="F5077">
        <v>5331.7255859375</v>
      </c>
      <c r="G5077">
        <v>27448.91796875</v>
      </c>
      <c r="H5077">
        <f>MAX(0,G5077)</f>
        <v>27448.91796875</v>
      </c>
      <c r="I5077">
        <f t="shared" si="79"/>
        <v>32780.6435546875</v>
      </c>
      <c r="J5077">
        <f>SUM(B5077:F5077,H5077)</f>
        <v>197620.892578125</v>
      </c>
      <c r="K5077">
        <v>195441.390625</v>
      </c>
      <c r="L5077">
        <v>3.3688688278198242</v>
      </c>
      <c r="M5077">
        <v>3.621985912322998</v>
      </c>
      <c r="N5077">
        <v>2.939378023147583</v>
      </c>
      <c r="O5077">
        <v>1.7989459037780762</v>
      </c>
    </row>
    <row r="5078" spans="1:15" x14ac:dyDescent="0.25">
      <c r="A5078" s="2">
        <v>44669.621527777803</v>
      </c>
      <c r="B5078">
        <v>142875.5</v>
      </c>
      <c r="C5078">
        <v>14095.255859375</v>
      </c>
      <c r="D5078">
        <v>3903.680908203125</v>
      </c>
      <c r="E5078">
        <v>4368.63134765625</v>
      </c>
      <c r="F5078">
        <v>5412.3388671875</v>
      </c>
      <c r="G5078">
        <v>27091.33203125</v>
      </c>
      <c r="H5078">
        <f>MAX(0,G5078)</f>
        <v>27091.33203125</v>
      </c>
      <c r="I5078">
        <f t="shared" si="79"/>
        <v>32503.6708984375</v>
      </c>
      <c r="J5078">
        <f>SUM(B5078:F5078,H5078)</f>
        <v>197746.73901367188</v>
      </c>
      <c r="K5078">
        <v>195555.796875</v>
      </c>
      <c r="L5078">
        <v>3.3710038661956787</v>
      </c>
      <c r="M5078">
        <v>3.621985912322998</v>
      </c>
      <c r="N5078">
        <v>2.939378023147583</v>
      </c>
      <c r="O5078">
        <v>1.7989459037780762</v>
      </c>
    </row>
    <row r="5079" spans="1:15" x14ac:dyDescent="0.25">
      <c r="A5079" s="2">
        <v>44669.625</v>
      </c>
      <c r="B5079">
        <v>142940.140625</v>
      </c>
      <c r="C5079">
        <v>14287.013671875</v>
      </c>
      <c r="D5079">
        <v>4025.34326171875</v>
      </c>
      <c r="E5079">
        <v>4356.86328125</v>
      </c>
      <c r="F5079">
        <v>5537.947265625</v>
      </c>
      <c r="G5079">
        <v>26436.794921875</v>
      </c>
      <c r="H5079">
        <f>MAX(0,G5079)</f>
        <v>26436.794921875</v>
      </c>
      <c r="I5079">
        <f t="shared" si="79"/>
        <v>31974.7421875</v>
      </c>
      <c r="J5079">
        <f>SUM(B5079:F5079,H5079)</f>
        <v>197584.10302734375</v>
      </c>
      <c r="K5079">
        <v>195431.0625</v>
      </c>
      <c r="L5079">
        <v>3.3672208786010742</v>
      </c>
      <c r="M5079">
        <v>3.621985912322998</v>
      </c>
      <c r="N5079">
        <v>2.939378023147583</v>
      </c>
      <c r="O5079">
        <v>1.7989459037780762</v>
      </c>
    </row>
    <row r="5080" spans="1:15" x14ac:dyDescent="0.25">
      <c r="A5080" s="2">
        <v>44669.628472222197</v>
      </c>
      <c r="B5080">
        <v>143122.8125</v>
      </c>
      <c r="C5080">
        <v>14707.2783203125</v>
      </c>
      <c r="D5080">
        <v>4063.08447265625</v>
      </c>
      <c r="E5080">
        <v>4357.2646484375</v>
      </c>
      <c r="F5080">
        <v>5696.7841796875</v>
      </c>
      <c r="G5080">
        <v>25977.37109375</v>
      </c>
      <c r="H5080">
        <f>MAX(0,G5080)</f>
        <v>25977.37109375</v>
      </c>
      <c r="I5080">
        <f t="shared" si="79"/>
        <v>31674.1552734375</v>
      </c>
      <c r="J5080">
        <f>SUM(B5080:F5080,H5080)</f>
        <v>197924.59521484375</v>
      </c>
      <c r="K5080">
        <v>195544.546875</v>
      </c>
      <c r="L5080">
        <v>3.3734440803527832</v>
      </c>
      <c r="M5080">
        <v>3.621985912322998</v>
      </c>
      <c r="N5080">
        <v>2.9250087738037109</v>
      </c>
      <c r="O5080">
        <v>1.7989459037780762</v>
      </c>
    </row>
    <row r="5081" spans="1:15" x14ac:dyDescent="0.25">
      <c r="A5081" s="2">
        <v>44669.631944444402</v>
      </c>
      <c r="B5081">
        <v>143323.140625</v>
      </c>
      <c r="C5081">
        <v>14748.7216796875</v>
      </c>
      <c r="D5081">
        <v>3995.916015625</v>
      </c>
      <c r="E5081">
        <v>4363.22802734375</v>
      </c>
      <c r="F5081">
        <v>5767.18408203125</v>
      </c>
      <c r="G5081">
        <v>25407.103515625</v>
      </c>
      <c r="H5081">
        <f>MAX(0,G5081)</f>
        <v>25407.103515625</v>
      </c>
      <c r="I5081">
        <f t="shared" si="79"/>
        <v>31174.28759765625</v>
      </c>
      <c r="J5081">
        <f>SUM(B5081:F5081,H5081)</f>
        <v>197605.2939453125</v>
      </c>
      <c r="K5081">
        <v>195430.453125</v>
      </c>
      <c r="L5081">
        <v>3.3734440803527832</v>
      </c>
      <c r="M5081">
        <v>3.621985912322998</v>
      </c>
      <c r="N5081">
        <v>2.9175479412078857</v>
      </c>
      <c r="O5081">
        <v>1.7989459037780762</v>
      </c>
    </row>
    <row r="5082" spans="1:15" x14ac:dyDescent="0.25">
      <c r="A5082" s="2">
        <v>44669.635416666701</v>
      </c>
      <c r="B5082">
        <v>143361.75</v>
      </c>
      <c r="C5082">
        <v>15266.5361328125</v>
      </c>
      <c r="D5082">
        <v>4031.09423828125</v>
      </c>
      <c r="E5082">
        <v>4369.11962890625</v>
      </c>
      <c r="F5082">
        <v>5879.013671875</v>
      </c>
      <c r="G5082">
        <v>25020.47265625</v>
      </c>
      <c r="H5082">
        <f>MAX(0,G5082)</f>
        <v>25020.47265625</v>
      </c>
      <c r="I5082">
        <f t="shared" si="79"/>
        <v>30899.486328125</v>
      </c>
      <c r="J5082">
        <f>SUM(B5082:F5082,H5082)</f>
        <v>197927.986328125</v>
      </c>
      <c r="K5082">
        <v>195544.28125</v>
      </c>
      <c r="L5082">
        <v>3.3734440803527832</v>
      </c>
      <c r="M5082">
        <v>3.621985912322998</v>
      </c>
      <c r="N5082">
        <v>2.9175479412078857</v>
      </c>
      <c r="O5082">
        <v>1.7989459037780762</v>
      </c>
    </row>
    <row r="5083" spans="1:15" x14ac:dyDescent="0.25">
      <c r="A5083" s="2">
        <v>44669.638888888898</v>
      </c>
      <c r="B5083">
        <v>143301.796875</v>
      </c>
      <c r="C5083">
        <v>15152.7060546875</v>
      </c>
      <c r="D5083">
        <v>3997.1953125</v>
      </c>
      <c r="E5083">
        <v>4366.27294921875</v>
      </c>
      <c r="F5083">
        <v>5982.533203125</v>
      </c>
      <c r="G5083">
        <v>24150.552734375</v>
      </c>
      <c r="H5083">
        <f>MAX(0,G5083)</f>
        <v>24150.552734375</v>
      </c>
      <c r="I5083">
        <f t="shared" si="79"/>
        <v>30133.0859375</v>
      </c>
      <c r="J5083">
        <f>SUM(B5083:F5083,H5083)</f>
        <v>196951.05712890625</v>
      </c>
      <c r="K5083">
        <v>194621.921875</v>
      </c>
      <c r="L5083">
        <v>3.3734440803527832</v>
      </c>
      <c r="M5083">
        <v>3.621985912322998</v>
      </c>
      <c r="N5083">
        <v>2.9607131481170654</v>
      </c>
      <c r="O5083">
        <v>1.7989459037780762</v>
      </c>
    </row>
    <row r="5084" spans="1:15" x14ac:dyDescent="0.25">
      <c r="A5084" s="2">
        <v>44669.642361111102</v>
      </c>
      <c r="B5084">
        <v>143450.875</v>
      </c>
      <c r="C5084">
        <v>15284.998046875</v>
      </c>
      <c r="D5084">
        <v>4014.39697265625</v>
      </c>
      <c r="E5084">
        <v>4360.5029296875</v>
      </c>
      <c r="F5084">
        <v>5947.95361328125</v>
      </c>
      <c r="G5084">
        <v>23982.6484375</v>
      </c>
      <c r="H5084">
        <f>MAX(0,G5084)</f>
        <v>23982.6484375</v>
      </c>
      <c r="I5084">
        <f t="shared" si="79"/>
        <v>29930.60205078125</v>
      </c>
      <c r="J5084">
        <f>SUM(B5084:F5084,H5084)</f>
        <v>197041.375</v>
      </c>
      <c r="K5084">
        <v>194730.8125</v>
      </c>
      <c r="L5084">
        <v>3.3755490779876709</v>
      </c>
      <c r="M5084">
        <v>3.621985912322998</v>
      </c>
      <c r="N5084">
        <v>2.9607131481170654</v>
      </c>
      <c r="O5084">
        <v>1.7989459037780762</v>
      </c>
    </row>
    <row r="5085" spans="1:15" x14ac:dyDescent="0.25">
      <c r="A5085" s="2">
        <v>44669.645833333299</v>
      </c>
      <c r="B5085">
        <v>143467.921875</v>
      </c>
      <c r="C5085">
        <v>15664.001953125</v>
      </c>
      <c r="D5085">
        <v>3963.64892578125</v>
      </c>
      <c r="E5085">
        <v>4358.1044921875</v>
      </c>
      <c r="F5085">
        <v>5851.8740234375</v>
      </c>
      <c r="G5085">
        <v>23537.625</v>
      </c>
      <c r="H5085">
        <f>MAX(0,G5085)</f>
        <v>23537.625</v>
      </c>
      <c r="I5085">
        <f t="shared" si="79"/>
        <v>29389.4990234375</v>
      </c>
      <c r="J5085">
        <f>SUM(B5085:F5085,H5085)</f>
        <v>196843.17626953125</v>
      </c>
      <c r="K5085">
        <v>194434.40625</v>
      </c>
      <c r="L5085">
        <v>3.3755490779876709</v>
      </c>
      <c r="M5085">
        <v>3.621985912322998</v>
      </c>
      <c r="N5085">
        <v>2.9607131481170654</v>
      </c>
      <c r="O5085">
        <v>1.7989459037780762</v>
      </c>
    </row>
    <row r="5086" spans="1:15" x14ac:dyDescent="0.25">
      <c r="A5086" s="2">
        <v>44669.649305555598</v>
      </c>
      <c r="B5086">
        <v>143744.734375</v>
      </c>
      <c r="C5086">
        <v>15802.658203125</v>
      </c>
      <c r="D5086">
        <v>4006.942626953125</v>
      </c>
      <c r="E5086">
        <v>4343.89306640625</v>
      </c>
      <c r="F5086">
        <v>5901.830078125</v>
      </c>
      <c r="G5086">
        <v>22826.0546875</v>
      </c>
      <c r="H5086">
        <f>MAX(0,G5086)</f>
        <v>22826.0546875</v>
      </c>
      <c r="I5086">
        <f t="shared" si="79"/>
        <v>28727.884765625</v>
      </c>
      <c r="J5086">
        <f>SUM(B5086:F5086,H5086)</f>
        <v>196626.11303710938</v>
      </c>
      <c r="K5086">
        <v>194344.421875</v>
      </c>
      <c r="L5086">
        <v>3.3755490779876709</v>
      </c>
      <c r="M5086">
        <v>3.621985912322998</v>
      </c>
      <c r="N5086">
        <v>2.9607131481170654</v>
      </c>
      <c r="O5086">
        <v>1.7989459037780762</v>
      </c>
    </row>
    <row r="5087" spans="1:15" x14ac:dyDescent="0.25">
      <c r="A5087" s="2">
        <v>44669.652777777803</v>
      </c>
      <c r="B5087">
        <v>144028.1875</v>
      </c>
      <c r="C5087">
        <v>15875.2919921875</v>
      </c>
      <c r="D5087">
        <v>3905.42578125</v>
      </c>
      <c r="E5087">
        <v>4360.68115234375</v>
      </c>
      <c r="F5087">
        <v>5845.55615234375</v>
      </c>
      <c r="G5087">
        <v>22589.8984375</v>
      </c>
      <c r="H5087">
        <f>MAX(0,G5087)</f>
        <v>22589.8984375</v>
      </c>
      <c r="I5087">
        <f t="shared" si="79"/>
        <v>28435.45458984375</v>
      </c>
      <c r="J5087">
        <f>SUM(B5087:F5087,H5087)</f>
        <v>196605.041015625</v>
      </c>
      <c r="K5087">
        <v>194235.9375</v>
      </c>
      <c r="L5087">
        <v>3.3755490779876709</v>
      </c>
      <c r="M5087">
        <v>3.621985912322998</v>
      </c>
      <c r="N5087">
        <v>2.9607131481170654</v>
      </c>
      <c r="O5087">
        <v>1.7989459037780762</v>
      </c>
    </row>
    <row r="5088" spans="1:15" x14ac:dyDescent="0.25">
      <c r="A5088" s="2">
        <v>44669.65625</v>
      </c>
      <c r="B5088">
        <v>144222.0625</v>
      </c>
      <c r="C5088">
        <v>16164.634765625</v>
      </c>
      <c r="D5088">
        <v>4015.88427734375</v>
      </c>
      <c r="E5088">
        <v>4359.2451171875</v>
      </c>
      <c r="F5088">
        <v>5795.41162109375</v>
      </c>
      <c r="G5088">
        <v>21793.3515625</v>
      </c>
      <c r="H5088">
        <f>MAX(0,G5088)</f>
        <v>21793.3515625</v>
      </c>
      <c r="I5088">
        <f t="shared" si="79"/>
        <v>27588.76318359375</v>
      </c>
      <c r="J5088">
        <f>SUM(B5088:F5088,H5088)</f>
        <v>196350.58984375</v>
      </c>
      <c r="K5088">
        <v>194138.3125</v>
      </c>
      <c r="L5088">
        <v>3.3755490779876709</v>
      </c>
      <c r="M5088">
        <v>3.621985912322998</v>
      </c>
      <c r="N5088">
        <v>2.9607131481170654</v>
      </c>
      <c r="O5088">
        <v>1.7989459037780762</v>
      </c>
    </row>
    <row r="5089" spans="1:15" x14ac:dyDescent="0.25">
      <c r="A5089" s="2">
        <v>44669.659722222197</v>
      </c>
      <c r="B5089">
        <v>144566.578125</v>
      </c>
      <c r="C5089">
        <v>16342.435546875</v>
      </c>
      <c r="D5089">
        <v>3929.7109375</v>
      </c>
      <c r="E5089">
        <v>4374.533203125</v>
      </c>
      <c r="F5089">
        <v>5665.58251953125</v>
      </c>
      <c r="G5089">
        <v>21009.21484375</v>
      </c>
      <c r="H5089">
        <f>MAX(0,G5089)</f>
        <v>21009.21484375</v>
      </c>
      <c r="I5089">
        <f t="shared" si="79"/>
        <v>26674.79736328125</v>
      </c>
      <c r="J5089">
        <f>SUM(B5089:F5089,H5089)</f>
        <v>195888.05517578125</v>
      </c>
      <c r="K5089">
        <v>193624.734375</v>
      </c>
      <c r="L5089">
        <v>3.3750531673431396</v>
      </c>
      <c r="M5089">
        <v>3.621985912322998</v>
      </c>
      <c r="N5089">
        <v>2.9607131481170654</v>
      </c>
      <c r="O5089">
        <v>1.7989459037780762</v>
      </c>
    </row>
    <row r="5090" spans="1:15" x14ac:dyDescent="0.25">
      <c r="A5090" s="2">
        <v>44669.663194444402</v>
      </c>
      <c r="B5090">
        <v>144706.984375</v>
      </c>
      <c r="C5090">
        <v>16554.57421875</v>
      </c>
      <c r="D5090">
        <v>4008.03466796875</v>
      </c>
      <c r="E5090">
        <v>4357.3515625</v>
      </c>
      <c r="F5090">
        <v>5520.26318359375</v>
      </c>
      <c r="G5090">
        <v>20536.625</v>
      </c>
      <c r="H5090">
        <f>MAX(0,G5090)</f>
        <v>20536.625</v>
      </c>
      <c r="I5090">
        <f t="shared" si="79"/>
        <v>26056.88818359375</v>
      </c>
      <c r="J5090">
        <f>SUM(B5090:F5090,H5090)</f>
        <v>195683.8330078125</v>
      </c>
      <c r="K5090">
        <v>193501.53125</v>
      </c>
      <c r="L5090">
        <v>3.3750531673431396</v>
      </c>
      <c r="M5090">
        <v>3.621985912322998</v>
      </c>
      <c r="N5090">
        <v>2.9607131481170654</v>
      </c>
      <c r="O5090">
        <v>1.7989459037780762</v>
      </c>
    </row>
    <row r="5091" spans="1:15" x14ac:dyDescent="0.25">
      <c r="A5091" s="2">
        <v>44669.666666666701</v>
      </c>
      <c r="B5091">
        <v>144695.734375</v>
      </c>
      <c r="C5091">
        <v>16481.572265625</v>
      </c>
      <c r="D5091">
        <v>3936.573486328125</v>
      </c>
      <c r="E5091">
        <v>4361.53271484375</v>
      </c>
      <c r="F5091">
        <v>5634.60546875</v>
      </c>
      <c r="G5091">
        <v>19924.36328125</v>
      </c>
      <c r="H5091">
        <f>MAX(0,G5091)</f>
        <v>19924.36328125</v>
      </c>
      <c r="I5091">
        <f t="shared" si="79"/>
        <v>25558.96875</v>
      </c>
      <c r="J5091">
        <f>SUM(B5091:F5091,H5091)</f>
        <v>195034.38159179688</v>
      </c>
      <c r="K5091">
        <v>193229.359375</v>
      </c>
      <c r="L5091">
        <v>3.3750531673431396</v>
      </c>
      <c r="M5091">
        <v>3.621985912322998</v>
      </c>
      <c r="N5091">
        <v>2.9265632629394531</v>
      </c>
      <c r="O5091">
        <v>1.7989459037780762</v>
      </c>
    </row>
    <row r="5092" spans="1:15" x14ac:dyDescent="0.25">
      <c r="A5092" s="2">
        <v>44669.670138888898</v>
      </c>
      <c r="B5092">
        <v>144819.625</v>
      </c>
      <c r="C5092">
        <v>16355.6318359375</v>
      </c>
      <c r="D5092">
        <v>3935.564453125</v>
      </c>
      <c r="E5092">
        <v>4371.6259765625</v>
      </c>
      <c r="F5092">
        <v>5695.72607421875</v>
      </c>
      <c r="G5092">
        <v>18983.80078125</v>
      </c>
      <c r="H5092">
        <f>MAX(0,G5092)</f>
        <v>18983.80078125</v>
      </c>
      <c r="I5092">
        <f t="shared" si="79"/>
        <v>24679.52685546875</v>
      </c>
      <c r="J5092">
        <f>SUM(B5092:F5092,H5092)</f>
        <v>194161.97412109375</v>
      </c>
      <c r="K5092">
        <v>192069.046875</v>
      </c>
      <c r="L5092">
        <v>3.3750531673431396</v>
      </c>
      <c r="M5092">
        <v>3.621985912322998</v>
      </c>
      <c r="N5092">
        <v>2.9265632629394531</v>
      </c>
      <c r="O5092">
        <v>1.7989459037780762</v>
      </c>
    </row>
    <row r="5093" spans="1:15" x14ac:dyDescent="0.25">
      <c r="A5093" s="2">
        <v>44669.673611111102</v>
      </c>
      <c r="B5093">
        <v>144911.65625</v>
      </c>
      <c r="C5093">
        <v>16448.591796875</v>
      </c>
      <c r="D5093">
        <v>3859.677734375</v>
      </c>
      <c r="E5093">
        <v>4383.4990234375</v>
      </c>
      <c r="F5093">
        <v>5732.18310546875</v>
      </c>
      <c r="G5093">
        <v>18259.75</v>
      </c>
      <c r="H5093">
        <f>MAX(0,G5093)</f>
        <v>18259.75</v>
      </c>
      <c r="I5093">
        <f t="shared" si="79"/>
        <v>23991.93310546875</v>
      </c>
      <c r="J5093">
        <f>SUM(B5093:F5093,H5093)</f>
        <v>193595.35791015625</v>
      </c>
      <c r="K5093">
        <v>191536.578125</v>
      </c>
      <c r="L5093">
        <v>3.3790781497955322</v>
      </c>
      <c r="M5093">
        <v>3.621985912322998</v>
      </c>
      <c r="N5093">
        <v>2.9265632629394531</v>
      </c>
      <c r="O5093">
        <v>1.7989459037780762</v>
      </c>
    </row>
    <row r="5094" spans="1:15" x14ac:dyDescent="0.25">
      <c r="A5094" s="2">
        <v>44669.677083333299</v>
      </c>
      <c r="B5094">
        <v>144800.953125</v>
      </c>
      <c r="C5094">
        <v>16807.888671875</v>
      </c>
      <c r="D5094">
        <v>3961.841796875</v>
      </c>
      <c r="E5094">
        <v>4365.12353515625</v>
      </c>
      <c r="F5094">
        <v>5718.3916015625</v>
      </c>
      <c r="G5094">
        <v>17674.14453125</v>
      </c>
      <c r="H5094">
        <f>MAX(0,G5094)</f>
        <v>17674.14453125</v>
      </c>
      <c r="I5094">
        <f t="shared" si="79"/>
        <v>23392.5361328125</v>
      </c>
      <c r="J5094">
        <f>SUM(B5094:F5094,H5094)</f>
        <v>193328.34326171875</v>
      </c>
      <c r="K5094">
        <v>191344</v>
      </c>
      <c r="L5094">
        <v>3.3790781497955322</v>
      </c>
      <c r="M5094">
        <v>3.621985912322998</v>
      </c>
      <c r="N5094">
        <v>2.9265632629394531</v>
      </c>
      <c r="O5094">
        <v>1.7989459037780762</v>
      </c>
    </row>
    <row r="5095" spans="1:15" x14ac:dyDescent="0.25">
      <c r="A5095" s="2">
        <v>44669.680555555598</v>
      </c>
      <c r="B5095">
        <v>144859.65625</v>
      </c>
      <c r="C5095">
        <v>16974.546875</v>
      </c>
      <c r="D5095">
        <v>4050.43896484375</v>
      </c>
      <c r="E5095">
        <v>4366.658203125</v>
      </c>
      <c r="F5095">
        <v>5746.09765625</v>
      </c>
      <c r="G5095">
        <v>16811.91015625</v>
      </c>
      <c r="H5095">
        <f>MAX(0,G5095)</f>
        <v>16811.91015625</v>
      </c>
      <c r="I5095">
        <f t="shared" si="79"/>
        <v>22558.0078125</v>
      </c>
      <c r="J5095">
        <f>SUM(B5095:F5095,H5095)</f>
        <v>192809.30810546875</v>
      </c>
      <c r="K5095">
        <v>190883.4375</v>
      </c>
      <c r="L5095">
        <v>3.3790781497955322</v>
      </c>
      <c r="M5095">
        <v>3.621985912322998</v>
      </c>
      <c r="N5095">
        <v>3.0602517127990723</v>
      </c>
      <c r="O5095">
        <v>1.7989459037780762</v>
      </c>
    </row>
    <row r="5096" spans="1:15" x14ac:dyDescent="0.25">
      <c r="A5096" s="2">
        <v>44669.684027777803</v>
      </c>
      <c r="B5096">
        <v>145007.046875</v>
      </c>
      <c r="C5096">
        <v>16812.232421875</v>
      </c>
      <c r="D5096">
        <v>4091.36767578125</v>
      </c>
      <c r="E5096">
        <v>4360.884765625</v>
      </c>
      <c r="F5096">
        <v>5761.1201171875</v>
      </c>
      <c r="G5096">
        <v>15994.9033203125</v>
      </c>
      <c r="H5096">
        <f>MAX(0,G5096)</f>
        <v>15994.9033203125</v>
      </c>
      <c r="I5096">
        <f t="shared" si="79"/>
        <v>21756.0234375</v>
      </c>
      <c r="J5096">
        <f>SUM(B5096:F5096,H5096)</f>
        <v>192027.55517578125</v>
      </c>
      <c r="K5096">
        <v>190249.671875</v>
      </c>
      <c r="L5096">
        <v>3.3790781497955322</v>
      </c>
      <c r="M5096">
        <v>3.621985912322998</v>
      </c>
      <c r="N5096">
        <v>3.0602517127990723</v>
      </c>
      <c r="O5096">
        <v>1.7989459037780762</v>
      </c>
    </row>
    <row r="5097" spans="1:15" x14ac:dyDescent="0.25">
      <c r="A5097" s="2">
        <v>44669.6875</v>
      </c>
      <c r="B5097">
        <v>145136.65625</v>
      </c>
      <c r="C5097">
        <v>16950.67578125</v>
      </c>
      <c r="D5097">
        <v>3678.458984375</v>
      </c>
      <c r="E5097">
        <v>4352.328125</v>
      </c>
      <c r="F5097">
        <v>5792.50537109375</v>
      </c>
      <c r="G5097">
        <v>15194.5654296875</v>
      </c>
      <c r="H5097">
        <f>MAX(0,G5097)</f>
        <v>15194.5654296875</v>
      </c>
      <c r="I5097">
        <f t="shared" si="79"/>
        <v>20987.07080078125</v>
      </c>
      <c r="J5097">
        <f>SUM(B5097:F5097,H5097)</f>
        <v>191105.18994140625</v>
      </c>
      <c r="K5097">
        <v>189349.03125</v>
      </c>
      <c r="L5097">
        <v>3.3808717727661133</v>
      </c>
      <c r="M5097">
        <v>3.621985912322998</v>
      </c>
      <c r="N5097">
        <v>3.0602517127990723</v>
      </c>
      <c r="O5097">
        <v>1.7989459037780762</v>
      </c>
    </row>
    <row r="5098" spans="1:15" x14ac:dyDescent="0.25">
      <c r="A5098" s="2">
        <v>44669.690972222197</v>
      </c>
      <c r="B5098">
        <v>145349.5625</v>
      </c>
      <c r="C5098">
        <v>17037.38671875</v>
      </c>
      <c r="D5098">
        <v>3639.931640625</v>
      </c>
      <c r="E5098">
        <v>4364.5859375</v>
      </c>
      <c r="F5098">
        <v>5777.3525390625</v>
      </c>
      <c r="G5098">
        <v>14533.310546875</v>
      </c>
      <c r="H5098">
        <f>MAX(0,G5098)</f>
        <v>14533.310546875</v>
      </c>
      <c r="I5098">
        <f t="shared" si="79"/>
        <v>20310.6630859375</v>
      </c>
      <c r="J5098">
        <f>SUM(B5098:F5098,H5098)</f>
        <v>190702.1298828125</v>
      </c>
      <c r="K5098">
        <v>188967.328125</v>
      </c>
      <c r="L5098">
        <v>3.3775148391723633</v>
      </c>
      <c r="M5098">
        <v>3.621985912322998</v>
      </c>
      <c r="N5098">
        <v>3.0602517127990723</v>
      </c>
      <c r="O5098">
        <v>1.7989459037780762</v>
      </c>
    </row>
    <row r="5099" spans="1:15" x14ac:dyDescent="0.25">
      <c r="A5099" s="2">
        <v>44669.694444444402</v>
      </c>
      <c r="B5099">
        <v>145439.78125</v>
      </c>
      <c r="C5099">
        <v>17332.640625</v>
      </c>
      <c r="D5099">
        <v>4056.31787109375</v>
      </c>
      <c r="E5099">
        <v>4367.73779296875</v>
      </c>
      <c r="F5099">
        <v>5814.8740234375</v>
      </c>
      <c r="G5099">
        <v>13513.54296875</v>
      </c>
      <c r="H5099">
        <f>MAX(0,G5099)</f>
        <v>13513.54296875</v>
      </c>
      <c r="I5099">
        <f t="shared" si="79"/>
        <v>19328.4169921875</v>
      </c>
      <c r="J5099">
        <f>SUM(B5099:F5099,H5099)</f>
        <v>190524.89453125</v>
      </c>
      <c r="K5099">
        <v>189085.75</v>
      </c>
      <c r="L5099">
        <v>3.3775148391723633</v>
      </c>
      <c r="M5099">
        <v>3.621985912322998</v>
      </c>
      <c r="N5099">
        <v>3.0602517127990723</v>
      </c>
      <c r="O5099">
        <v>1.7989459037780762</v>
      </c>
    </row>
    <row r="5100" spans="1:15" x14ac:dyDescent="0.25">
      <c r="A5100" s="2">
        <v>44669.697916666701</v>
      </c>
      <c r="B5100">
        <v>145728.53125</v>
      </c>
      <c r="C5100">
        <v>17648.736328125</v>
      </c>
      <c r="D5100">
        <v>4032.393798828125</v>
      </c>
      <c r="E5100">
        <v>4376.283203125</v>
      </c>
      <c r="F5100">
        <v>5821.65087890625</v>
      </c>
      <c r="G5100">
        <v>12763.1279296875</v>
      </c>
      <c r="H5100">
        <f>MAX(0,G5100)</f>
        <v>12763.1279296875</v>
      </c>
      <c r="I5100">
        <f t="shared" si="79"/>
        <v>18584.77880859375</v>
      </c>
      <c r="J5100">
        <f>SUM(B5100:F5100,H5100)</f>
        <v>190370.72338867188</v>
      </c>
      <c r="K5100">
        <v>189185.078125</v>
      </c>
      <c r="L5100">
        <v>3.3781788349151611</v>
      </c>
      <c r="M5100">
        <v>3.621985912322998</v>
      </c>
      <c r="N5100">
        <v>3.0602517127990723</v>
      </c>
      <c r="O5100">
        <v>1.7989459037780762</v>
      </c>
    </row>
    <row r="5101" spans="1:15" x14ac:dyDescent="0.25">
      <c r="A5101" s="2">
        <v>44669.701388888898</v>
      </c>
      <c r="B5101">
        <v>145690.109375</v>
      </c>
      <c r="C5101">
        <v>17802.634765625</v>
      </c>
      <c r="D5101">
        <v>3756.98291015625</v>
      </c>
      <c r="E5101">
        <v>4368.9833984375</v>
      </c>
      <c r="F5101">
        <v>5850.71533203125</v>
      </c>
      <c r="G5101">
        <v>12140.9775390625</v>
      </c>
      <c r="H5101">
        <f>MAX(0,G5101)</f>
        <v>12140.9775390625</v>
      </c>
      <c r="I5101">
        <f t="shared" si="79"/>
        <v>17991.69287109375</v>
      </c>
      <c r="J5101">
        <f>SUM(B5101:F5101,H5101)</f>
        <v>189610.4033203125</v>
      </c>
      <c r="K5101">
        <v>188468.234375</v>
      </c>
      <c r="L5101">
        <v>3.3751580715179443</v>
      </c>
      <c r="M5101">
        <v>3.621985912322998</v>
      </c>
      <c r="N5101">
        <v>3.0816135406494141</v>
      </c>
      <c r="O5101">
        <v>1.7989459037780762</v>
      </c>
    </row>
    <row r="5102" spans="1:15" x14ac:dyDescent="0.25">
      <c r="A5102" s="2">
        <v>44669.704861111102</v>
      </c>
      <c r="B5102">
        <v>145724.71875</v>
      </c>
      <c r="C5102">
        <v>18085.408203125</v>
      </c>
      <c r="D5102">
        <v>3741.616455078125</v>
      </c>
      <c r="E5102">
        <v>4363.22021484375</v>
      </c>
      <c r="F5102">
        <v>5955.4912109375</v>
      </c>
      <c r="G5102">
        <v>11174.5703125</v>
      </c>
      <c r="H5102">
        <f>MAX(0,G5102)</f>
        <v>11174.5703125</v>
      </c>
      <c r="I5102">
        <f t="shared" si="79"/>
        <v>17130.0615234375</v>
      </c>
      <c r="J5102">
        <f>SUM(B5102:F5102,H5102)</f>
        <v>189045.02514648438</v>
      </c>
      <c r="K5102">
        <v>187874.53125</v>
      </c>
      <c r="L5102">
        <v>3.3751580715179443</v>
      </c>
      <c r="M5102">
        <v>3.621985912322998</v>
      </c>
      <c r="N5102">
        <v>3.0816135406494141</v>
      </c>
      <c r="O5102">
        <v>1.7989459037780762</v>
      </c>
    </row>
    <row r="5103" spans="1:15" x14ac:dyDescent="0.25">
      <c r="A5103" s="2">
        <v>44669.708333333299</v>
      </c>
      <c r="B5103">
        <v>145747.734375</v>
      </c>
      <c r="C5103">
        <v>18242.630859375</v>
      </c>
      <c r="D5103">
        <v>3688.342041015625</v>
      </c>
      <c r="E5103">
        <v>4375.27734375</v>
      </c>
      <c r="F5103">
        <v>5995.8359375</v>
      </c>
      <c r="G5103">
        <v>10628.33984375</v>
      </c>
      <c r="H5103">
        <f>MAX(0,G5103)</f>
        <v>10628.33984375</v>
      </c>
      <c r="I5103">
        <f t="shared" si="79"/>
        <v>16624.17578125</v>
      </c>
      <c r="J5103">
        <f>SUM(B5103:F5103,H5103)</f>
        <v>188678.16040039063</v>
      </c>
      <c r="K5103">
        <v>187475.390625</v>
      </c>
      <c r="L5103">
        <v>3.3751580715179443</v>
      </c>
      <c r="M5103">
        <v>3.621985912322998</v>
      </c>
      <c r="N5103">
        <v>3.0791225433349609</v>
      </c>
      <c r="O5103">
        <v>1.7989459037780762</v>
      </c>
    </row>
    <row r="5104" spans="1:15" x14ac:dyDescent="0.25">
      <c r="A5104" s="2">
        <v>44669.711805555598</v>
      </c>
      <c r="B5104">
        <v>145932.53125</v>
      </c>
      <c r="C5104">
        <v>17527.224609375</v>
      </c>
      <c r="D5104">
        <v>4049.963623046875</v>
      </c>
      <c r="E5104">
        <v>4387.6650390625</v>
      </c>
      <c r="F5104">
        <v>6105.34033203125</v>
      </c>
      <c r="G5104">
        <v>9727.2421875</v>
      </c>
      <c r="H5104">
        <f>MAX(0,G5104)</f>
        <v>9727.2421875</v>
      </c>
      <c r="I5104">
        <f t="shared" si="79"/>
        <v>15832.58251953125</v>
      </c>
      <c r="J5104">
        <f>SUM(B5104:F5104,H5104)</f>
        <v>187729.96704101563</v>
      </c>
      <c r="K5104">
        <v>186743.0625</v>
      </c>
      <c r="L5104">
        <v>3.3751580715179443</v>
      </c>
      <c r="M5104">
        <v>3.621985912322998</v>
      </c>
      <c r="N5104">
        <v>3.0791225433349609</v>
      </c>
      <c r="O5104">
        <v>1.7989459037780762</v>
      </c>
    </row>
    <row r="5105" spans="1:15" x14ac:dyDescent="0.25">
      <c r="A5105" s="2">
        <v>44669.715277777803</v>
      </c>
      <c r="B5105">
        <v>145963.828125</v>
      </c>
      <c r="C5105">
        <v>17461.59375</v>
      </c>
      <c r="D5105">
        <v>3793.586181640625</v>
      </c>
      <c r="E5105">
        <v>4385.806640625</v>
      </c>
      <c r="F5105">
        <v>6183.72265625</v>
      </c>
      <c r="G5105">
        <v>9030.681640625</v>
      </c>
      <c r="H5105">
        <f>MAX(0,G5105)</f>
        <v>9030.681640625</v>
      </c>
      <c r="I5105">
        <f t="shared" si="79"/>
        <v>15214.404296875</v>
      </c>
      <c r="J5105">
        <f>SUM(B5105:F5105,H5105)</f>
        <v>186819.21899414063</v>
      </c>
      <c r="K5105">
        <v>186035.890625</v>
      </c>
      <c r="L5105">
        <v>3.3817307949066162</v>
      </c>
      <c r="M5105">
        <v>3.621985912322998</v>
      </c>
      <c r="N5105">
        <v>3.1943056583404541</v>
      </c>
      <c r="O5105">
        <v>1.7989459037780762</v>
      </c>
    </row>
    <row r="5106" spans="1:15" x14ac:dyDescent="0.25">
      <c r="A5106" s="2">
        <v>44669.71875</v>
      </c>
      <c r="B5106">
        <v>146205.78125</v>
      </c>
      <c r="C5106">
        <v>17113.955078125</v>
      </c>
      <c r="D5106">
        <v>4043.068603515625</v>
      </c>
      <c r="E5106">
        <v>4375.54931640625</v>
      </c>
      <c r="F5106">
        <v>6387.51953125</v>
      </c>
      <c r="G5106">
        <v>8312.48046875</v>
      </c>
      <c r="H5106">
        <f>MAX(0,G5106)</f>
        <v>8312.48046875</v>
      </c>
      <c r="I5106">
        <f t="shared" si="79"/>
        <v>14700</v>
      </c>
      <c r="J5106">
        <f>SUM(B5106:F5106,H5106)</f>
        <v>186438.35424804688</v>
      </c>
      <c r="K5106">
        <v>185353.984375</v>
      </c>
      <c r="L5106">
        <v>3.3817307949066162</v>
      </c>
      <c r="M5106">
        <v>3.621985912322998</v>
      </c>
      <c r="N5106">
        <v>3.1943056583404541</v>
      </c>
      <c r="O5106">
        <v>1.7989459037780762</v>
      </c>
    </row>
    <row r="5107" spans="1:15" x14ac:dyDescent="0.25">
      <c r="A5107" s="2">
        <v>44669.722222222197</v>
      </c>
      <c r="B5107">
        <v>146197.328125</v>
      </c>
      <c r="C5107">
        <v>17014.369140625</v>
      </c>
      <c r="D5107">
        <v>4022.28759765625</v>
      </c>
      <c r="E5107">
        <v>4376.654296875</v>
      </c>
      <c r="F5107">
        <v>6418.25048828125</v>
      </c>
      <c r="G5107">
        <v>8124.73193359375</v>
      </c>
      <c r="H5107">
        <f>MAX(0,G5107)</f>
        <v>8124.73193359375</v>
      </c>
      <c r="I5107">
        <f t="shared" si="79"/>
        <v>14542.982421875</v>
      </c>
      <c r="J5107">
        <f>SUM(B5107:F5107,H5107)</f>
        <v>186153.62158203125</v>
      </c>
      <c r="K5107">
        <v>184878.953125</v>
      </c>
      <c r="L5107">
        <v>3.3817307949066162</v>
      </c>
      <c r="M5107">
        <v>3.621985912322998</v>
      </c>
      <c r="N5107">
        <v>3.1943056583404541</v>
      </c>
      <c r="O5107">
        <v>1.7989459037780762</v>
      </c>
    </row>
    <row r="5108" spans="1:15" x14ac:dyDescent="0.25">
      <c r="A5108" s="2">
        <v>44669.725694444402</v>
      </c>
      <c r="B5108">
        <v>146527.421875</v>
      </c>
      <c r="C5108">
        <v>17745.966796875</v>
      </c>
      <c r="D5108">
        <v>4002.81298828125</v>
      </c>
      <c r="E5108">
        <v>4352.830078125</v>
      </c>
      <c r="F5108">
        <v>6514.76904296875</v>
      </c>
      <c r="G5108">
        <v>7334.2412109375</v>
      </c>
      <c r="H5108">
        <f>MAX(0,G5108)</f>
        <v>7334.2412109375</v>
      </c>
      <c r="I5108">
        <f t="shared" si="79"/>
        <v>13849.01025390625</v>
      </c>
      <c r="J5108">
        <f>SUM(B5108:F5108,H5108)</f>
        <v>186478.0419921875</v>
      </c>
      <c r="K5108">
        <v>185121.203125</v>
      </c>
      <c r="L5108">
        <v>3.3817307949066162</v>
      </c>
      <c r="M5108">
        <v>3.621985912322998</v>
      </c>
      <c r="N5108">
        <v>3.1943056583404541</v>
      </c>
      <c r="O5108">
        <v>1.7989459037780762</v>
      </c>
    </row>
    <row r="5109" spans="1:15" x14ac:dyDescent="0.25">
      <c r="A5109" s="2">
        <v>44669.729166666701</v>
      </c>
      <c r="B5109">
        <v>146517.953125</v>
      </c>
      <c r="C5109">
        <v>17900.0546875</v>
      </c>
      <c r="D5109">
        <v>3713.194580078125</v>
      </c>
      <c r="E5109">
        <v>4369.65771484375</v>
      </c>
      <c r="F5109">
        <v>6634.68994140625</v>
      </c>
      <c r="G5109">
        <v>6693.5400390625</v>
      </c>
      <c r="H5109">
        <f>MAX(0,G5109)</f>
        <v>6693.5400390625</v>
      </c>
      <c r="I5109">
        <f t="shared" si="79"/>
        <v>13328.22998046875</v>
      </c>
      <c r="J5109">
        <f>SUM(B5109:F5109,H5109)</f>
        <v>185829.09008789063</v>
      </c>
      <c r="K5109">
        <v>184286.3125</v>
      </c>
      <c r="L5109">
        <v>3.3817307949066162</v>
      </c>
      <c r="M5109">
        <v>3.621985912322998</v>
      </c>
      <c r="N5109">
        <v>3.2819581031799316</v>
      </c>
      <c r="O5109">
        <v>1.7989459037780762</v>
      </c>
    </row>
    <row r="5110" spans="1:15" x14ac:dyDescent="0.25">
      <c r="A5110" s="2">
        <v>44669.732638888898</v>
      </c>
      <c r="B5110">
        <v>146430.109375</v>
      </c>
      <c r="C5110">
        <v>18191.51171875</v>
      </c>
      <c r="D5110">
        <v>3749.416748046875</v>
      </c>
      <c r="E5110">
        <v>4385.95703125</v>
      </c>
      <c r="F5110">
        <v>6588.58203125</v>
      </c>
      <c r="G5110">
        <v>5929.375</v>
      </c>
      <c r="H5110">
        <f>MAX(0,G5110)</f>
        <v>5929.375</v>
      </c>
      <c r="I5110">
        <f t="shared" si="79"/>
        <v>12517.95703125</v>
      </c>
      <c r="J5110">
        <f>SUM(B5110:F5110,H5110)</f>
        <v>185274.95190429688</v>
      </c>
      <c r="K5110">
        <v>183646.828125</v>
      </c>
      <c r="L5110">
        <v>3.3854968547821045</v>
      </c>
      <c r="M5110">
        <v>3.621985912322998</v>
      </c>
      <c r="N5110">
        <v>3.2819581031799316</v>
      </c>
      <c r="O5110">
        <v>1.7989459037780762</v>
      </c>
    </row>
    <row r="5111" spans="1:15" x14ac:dyDescent="0.25">
      <c r="A5111" s="2">
        <v>44669.736111111102</v>
      </c>
      <c r="B5111">
        <v>146451.890625</v>
      </c>
      <c r="C5111">
        <v>18355.294921875</v>
      </c>
      <c r="D5111">
        <v>4002.406494140625</v>
      </c>
      <c r="E5111">
        <v>4378.1279296875</v>
      </c>
      <c r="F5111">
        <v>6710.08349609375</v>
      </c>
      <c r="G5111">
        <v>5318.87939453125</v>
      </c>
      <c r="H5111">
        <f>MAX(0,G5111)</f>
        <v>5318.87939453125</v>
      </c>
      <c r="I5111">
        <f t="shared" si="79"/>
        <v>12028.962890625</v>
      </c>
      <c r="J5111">
        <f>SUM(B5111:F5111,H5111)</f>
        <v>185216.68286132813</v>
      </c>
      <c r="K5111">
        <v>183807.796875</v>
      </c>
      <c r="L5111">
        <v>3.3881945610046387</v>
      </c>
      <c r="M5111">
        <v>3.621985912322998</v>
      </c>
      <c r="N5111">
        <v>3.2819581031799316</v>
      </c>
      <c r="O5111">
        <v>1.7989459037780762</v>
      </c>
    </row>
    <row r="5112" spans="1:15" x14ac:dyDescent="0.25">
      <c r="A5112" s="2">
        <v>44669.739583333299</v>
      </c>
      <c r="B5112">
        <v>146312.5</v>
      </c>
      <c r="C5112">
        <v>18272.30078125</v>
      </c>
      <c r="D5112">
        <v>3802.943359375</v>
      </c>
      <c r="E5112">
        <v>4381.494140625</v>
      </c>
      <c r="F5112">
        <v>6855.48291015625</v>
      </c>
      <c r="G5112">
        <v>4782.5771484375</v>
      </c>
      <c r="H5112">
        <f>MAX(0,G5112)</f>
        <v>4782.5771484375</v>
      </c>
      <c r="I5112">
        <f t="shared" si="79"/>
        <v>11638.06005859375</v>
      </c>
      <c r="J5112">
        <f>SUM(B5112:F5112,H5112)</f>
        <v>184407.29833984375</v>
      </c>
      <c r="K5112">
        <v>183040.734375</v>
      </c>
      <c r="L5112">
        <v>3.3881828784942627</v>
      </c>
      <c r="M5112">
        <v>3.621985912322998</v>
      </c>
      <c r="N5112">
        <v>3.2819581031799316</v>
      </c>
      <c r="O5112">
        <v>1.7989459037780762</v>
      </c>
    </row>
    <row r="5113" spans="1:15" x14ac:dyDescent="0.25">
      <c r="A5113" s="2">
        <v>44669.743055555598</v>
      </c>
      <c r="B5113">
        <v>146399.28125</v>
      </c>
      <c r="C5113">
        <v>18434.6015625</v>
      </c>
      <c r="D5113">
        <v>4075.901611328125</v>
      </c>
      <c r="E5113">
        <v>4381.078125</v>
      </c>
      <c r="F5113">
        <v>6863.482421875</v>
      </c>
      <c r="G5113">
        <v>4138.72265625</v>
      </c>
      <c r="H5113">
        <f>MAX(0,G5113)</f>
        <v>4138.72265625</v>
      </c>
      <c r="I5113">
        <f t="shared" si="79"/>
        <v>11002.205078125</v>
      </c>
      <c r="J5113">
        <f>SUM(B5113:F5113,H5113)</f>
        <v>184293.06762695313</v>
      </c>
      <c r="K5113">
        <v>182770.28125</v>
      </c>
      <c r="L5113">
        <v>3.3881828784942627</v>
      </c>
      <c r="M5113">
        <v>3.621985912322998</v>
      </c>
      <c r="N5113">
        <v>3.2896125316619873</v>
      </c>
      <c r="O5113">
        <v>1.7989459037780762</v>
      </c>
    </row>
    <row r="5114" spans="1:15" x14ac:dyDescent="0.25">
      <c r="A5114" s="2">
        <v>44669.746527777803</v>
      </c>
      <c r="B5114">
        <v>146520.171875</v>
      </c>
      <c r="C5114">
        <v>18384.970703125</v>
      </c>
      <c r="D5114">
        <v>4131.4443359375</v>
      </c>
      <c r="E5114">
        <v>4382.42724609375</v>
      </c>
      <c r="F5114">
        <v>6894.078125</v>
      </c>
      <c r="G5114">
        <v>3732.2412109375</v>
      </c>
      <c r="H5114">
        <f>MAX(0,G5114)</f>
        <v>3732.2412109375</v>
      </c>
      <c r="I5114">
        <f t="shared" si="79"/>
        <v>10626.3193359375</v>
      </c>
      <c r="J5114">
        <f>SUM(B5114:F5114,H5114)</f>
        <v>184045.33349609375</v>
      </c>
      <c r="K5114">
        <v>182333.171875</v>
      </c>
      <c r="L5114">
        <v>3.3938548564910889</v>
      </c>
      <c r="M5114">
        <v>3.621985912322998</v>
      </c>
      <c r="N5114">
        <v>3.2973124980926514</v>
      </c>
      <c r="O5114">
        <v>1.7989459037780762</v>
      </c>
    </row>
    <row r="5115" spans="1:15" x14ac:dyDescent="0.25">
      <c r="A5115" s="2">
        <v>44669.75</v>
      </c>
      <c r="B5115">
        <v>146187.84375</v>
      </c>
      <c r="C5115">
        <v>18146.33203125</v>
      </c>
      <c r="D5115">
        <v>4114.79833984375</v>
      </c>
      <c r="E5115">
        <v>4380.46044921875</v>
      </c>
      <c r="F5115">
        <v>6951.57763671875</v>
      </c>
      <c r="G5115">
        <v>3241.37255859375</v>
      </c>
      <c r="H5115">
        <f>MAX(0,G5115)</f>
        <v>3241.37255859375</v>
      </c>
      <c r="I5115">
        <f t="shared" si="79"/>
        <v>10192.9501953125</v>
      </c>
      <c r="J5115">
        <f>SUM(B5115:F5115,H5115)</f>
        <v>183022.384765625</v>
      </c>
      <c r="K5115">
        <v>181485.390625</v>
      </c>
      <c r="L5115">
        <v>3.3965089321136475</v>
      </c>
      <c r="M5115">
        <v>3.621985912322998</v>
      </c>
      <c r="N5115">
        <v>3.2973124980926514</v>
      </c>
      <c r="O5115">
        <v>1.7989459037780762</v>
      </c>
    </row>
    <row r="5116" spans="1:15" x14ac:dyDescent="0.25">
      <c r="A5116" s="2">
        <v>44669.753472222197</v>
      </c>
      <c r="B5116">
        <v>145853.859375</v>
      </c>
      <c r="C5116">
        <v>17425.974609375</v>
      </c>
      <c r="D5116">
        <v>4207.01171875</v>
      </c>
      <c r="E5116">
        <v>4389.8974609375</v>
      </c>
      <c r="F5116">
        <v>6981.5244140625</v>
      </c>
      <c r="G5116">
        <v>2819.78515625</v>
      </c>
      <c r="H5116">
        <f>MAX(0,G5116)</f>
        <v>2819.78515625</v>
      </c>
      <c r="I5116">
        <f t="shared" si="79"/>
        <v>9801.3095703125</v>
      </c>
      <c r="J5116">
        <f>SUM(B5116:F5116,H5116)</f>
        <v>181678.052734375</v>
      </c>
      <c r="K5116">
        <v>179971.015625</v>
      </c>
      <c r="L5116">
        <v>3.3965089321136475</v>
      </c>
      <c r="M5116">
        <v>3.621985912322998</v>
      </c>
      <c r="N5116">
        <v>3.2973124980926514</v>
      </c>
      <c r="O5116">
        <v>1.7989459037780762</v>
      </c>
    </row>
    <row r="5117" spans="1:15" x14ac:dyDescent="0.25">
      <c r="A5117" s="2">
        <v>44669.756944444402</v>
      </c>
      <c r="B5117">
        <v>146205</v>
      </c>
      <c r="C5117">
        <v>17776.6796875</v>
      </c>
      <c r="D5117">
        <v>3726.87744140625</v>
      </c>
      <c r="E5117">
        <v>4384.68310546875</v>
      </c>
      <c r="F5117">
        <v>7053.18359375</v>
      </c>
      <c r="G5117">
        <v>2434.264892578125</v>
      </c>
      <c r="H5117">
        <f>MAX(0,G5117)</f>
        <v>2434.264892578125</v>
      </c>
      <c r="I5117">
        <f t="shared" si="79"/>
        <v>9487.448486328125</v>
      </c>
      <c r="J5117">
        <f>SUM(B5117:F5117,H5117)</f>
        <v>181580.68872070313</v>
      </c>
      <c r="K5117">
        <v>180190</v>
      </c>
      <c r="L5117">
        <v>3.3965089321136475</v>
      </c>
      <c r="M5117">
        <v>3.621985912322998</v>
      </c>
      <c r="N5117">
        <v>3.2973124980926514</v>
      </c>
      <c r="O5117">
        <v>1.7989459037780762</v>
      </c>
    </row>
    <row r="5118" spans="1:15" x14ac:dyDescent="0.25">
      <c r="A5118" s="2">
        <v>44669.760416666701</v>
      </c>
      <c r="B5118">
        <v>146429.15625</v>
      </c>
      <c r="C5118">
        <v>18430.810546875</v>
      </c>
      <c r="D5118">
        <v>3783.955810546875</v>
      </c>
      <c r="E5118">
        <v>4371.3955078125</v>
      </c>
      <c r="F5118">
        <v>7115.2255859375</v>
      </c>
      <c r="G5118">
        <v>2048.6220703125</v>
      </c>
      <c r="H5118">
        <f>MAX(0,G5118)</f>
        <v>2048.6220703125</v>
      </c>
      <c r="I5118">
        <f t="shared" si="79"/>
        <v>9163.84765625</v>
      </c>
      <c r="J5118">
        <f>SUM(B5118:F5118,H5118)</f>
        <v>182179.16577148438</v>
      </c>
      <c r="K5118">
        <v>180965.84375</v>
      </c>
      <c r="L5118">
        <v>3.4028470516204834</v>
      </c>
      <c r="M5118">
        <v>3.621985912322998</v>
      </c>
      <c r="N5118">
        <v>3.2973124980926514</v>
      </c>
      <c r="O5118">
        <v>1.7989459037780762</v>
      </c>
    </row>
    <row r="5119" spans="1:15" x14ac:dyDescent="0.25">
      <c r="A5119" s="2">
        <v>44669.763888888898</v>
      </c>
      <c r="B5119">
        <v>146424.6875</v>
      </c>
      <c r="C5119">
        <v>18693.595703125</v>
      </c>
      <c r="D5119">
        <v>4138.6611328125</v>
      </c>
      <c r="E5119">
        <v>4387.958984375</v>
      </c>
      <c r="F5119">
        <v>7027.05908203125</v>
      </c>
      <c r="G5119">
        <v>1721.250732421875</v>
      </c>
      <c r="H5119">
        <f>MAX(0,G5119)</f>
        <v>1721.250732421875</v>
      </c>
      <c r="I5119">
        <f t="shared" si="79"/>
        <v>8748.309814453125</v>
      </c>
      <c r="J5119">
        <f>SUM(B5119:F5119,H5119)</f>
        <v>182393.21313476563</v>
      </c>
      <c r="K5119">
        <v>180903.546875</v>
      </c>
      <c r="L5119">
        <v>3.4091918468475342</v>
      </c>
      <c r="M5119">
        <v>3.621985912322998</v>
      </c>
      <c r="N5119">
        <v>3.2973124980926514</v>
      </c>
      <c r="O5119">
        <v>1.7989459037780762</v>
      </c>
    </row>
    <row r="5120" spans="1:15" x14ac:dyDescent="0.25">
      <c r="A5120" s="2">
        <v>44669.767361111102</v>
      </c>
      <c r="B5120">
        <v>146632.421875</v>
      </c>
      <c r="C5120">
        <v>18649.98828125</v>
      </c>
      <c r="D5120">
        <v>4158.6259765625</v>
      </c>
      <c r="E5120">
        <v>4370.640625</v>
      </c>
      <c r="F5120">
        <v>7297.32666015625</v>
      </c>
      <c r="G5120">
        <v>1415.66650390625</v>
      </c>
      <c r="H5120">
        <f>MAX(0,G5120)</f>
        <v>1415.66650390625</v>
      </c>
      <c r="I5120">
        <f t="shared" si="79"/>
        <v>8712.9931640625</v>
      </c>
      <c r="J5120">
        <f>SUM(B5120:F5120,H5120)</f>
        <v>182524.669921875</v>
      </c>
      <c r="K5120">
        <v>181098.375</v>
      </c>
      <c r="L5120">
        <v>3.4199762344360352</v>
      </c>
      <c r="M5120">
        <v>3.621985912322998</v>
      </c>
      <c r="N5120">
        <v>3.2973124980926514</v>
      </c>
      <c r="O5120">
        <v>1.7989459037780762</v>
      </c>
    </row>
    <row r="5121" spans="1:15" x14ac:dyDescent="0.25">
      <c r="A5121" s="2">
        <v>44669.770833333299</v>
      </c>
      <c r="B5121">
        <v>146743.75</v>
      </c>
      <c r="C5121">
        <v>19347.232421875</v>
      </c>
      <c r="D5121">
        <v>4046.27197265625</v>
      </c>
      <c r="E5121">
        <v>4377.8369140625</v>
      </c>
      <c r="F5121">
        <v>7432.98681640625</v>
      </c>
      <c r="G5121">
        <v>1169.994384765625</v>
      </c>
      <c r="H5121">
        <f>MAX(0,G5121)</f>
        <v>1169.994384765625</v>
      </c>
      <c r="I5121">
        <f t="shared" si="79"/>
        <v>8602.981201171875</v>
      </c>
      <c r="J5121">
        <f>SUM(B5121:F5121,H5121)</f>
        <v>183118.07250976563</v>
      </c>
      <c r="K5121">
        <v>181704.046875</v>
      </c>
      <c r="L5121">
        <v>3.4199762344360352</v>
      </c>
      <c r="M5121">
        <v>3.621985912322998</v>
      </c>
      <c r="N5121">
        <v>3.2973124980926514</v>
      </c>
      <c r="O5121">
        <v>1.7989459037780762</v>
      </c>
    </row>
    <row r="5122" spans="1:15" x14ac:dyDescent="0.25">
      <c r="A5122" s="2">
        <v>44669.774305555598</v>
      </c>
      <c r="B5122">
        <v>146823.796875</v>
      </c>
      <c r="C5122">
        <v>19719.806640625</v>
      </c>
      <c r="D5122">
        <v>4202.48095703125</v>
      </c>
      <c r="E5122">
        <v>4385.6474609375</v>
      </c>
      <c r="F5122">
        <v>7405.93701171875</v>
      </c>
      <c r="G5122">
        <v>920.43182373046875</v>
      </c>
      <c r="H5122">
        <f>MAX(0,G5122)</f>
        <v>920.43182373046875</v>
      </c>
      <c r="I5122">
        <f t="shared" si="79"/>
        <v>8326.3688354492188</v>
      </c>
      <c r="J5122">
        <f>SUM(B5122:F5122,H5122)</f>
        <v>183458.10076904297</v>
      </c>
      <c r="K5122">
        <v>182082.734375</v>
      </c>
      <c r="L5122">
        <v>3.4162542819976807</v>
      </c>
      <c r="M5122">
        <v>3.621985912322998</v>
      </c>
      <c r="N5122">
        <v>3.2973124980926514</v>
      </c>
      <c r="O5122">
        <v>1.7989459037780762</v>
      </c>
    </row>
    <row r="5123" spans="1:15" x14ac:dyDescent="0.25">
      <c r="A5123" s="2">
        <v>44669.777777777803</v>
      </c>
      <c r="B5123">
        <v>146916.09375</v>
      </c>
      <c r="C5123">
        <v>20125.248046875</v>
      </c>
      <c r="D5123">
        <v>4166.123046875</v>
      </c>
      <c r="E5123">
        <v>4390.06298828125</v>
      </c>
      <c r="F5123">
        <v>7558.75390625</v>
      </c>
      <c r="G5123">
        <v>738.1185302734375</v>
      </c>
      <c r="H5123">
        <f>MAX(0,G5123)</f>
        <v>738.1185302734375</v>
      </c>
      <c r="I5123">
        <f t="shared" si="79"/>
        <v>8296.8724365234375</v>
      </c>
      <c r="J5123">
        <f>SUM(B5123:F5123,H5123)</f>
        <v>183894.40026855469</v>
      </c>
      <c r="K5123">
        <v>182551.703125</v>
      </c>
      <c r="L5123">
        <v>3.4159102439880371</v>
      </c>
      <c r="M5123">
        <v>3.621985912322998</v>
      </c>
      <c r="N5123">
        <v>3.2900724411010742</v>
      </c>
      <c r="O5123">
        <v>1.7989459037780762</v>
      </c>
    </row>
    <row r="5124" spans="1:15" x14ac:dyDescent="0.25">
      <c r="A5124" s="2">
        <v>44669.78125</v>
      </c>
      <c r="B5124">
        <v>146799.5625</v>
      </c>
      <c r="C5124">
        <v>20580.36328125</v>
      </c>
      <c r="D5124">
        <v>4267.359375</v>
      </c>
      <c r="E5124">
        <v>4378.74951171875</v>
      </c>
      <c r="F5124">
        <v>7704.29638671875</v>
      </c>
      <c r="G5124">
        <v>572.92730712890625</v>
      </c>
      <c r="H5124">
        <f>MAX(0,G5124)</f>
        <v>572.92730712890625</v>
      </c>
      <c r="I5124">
        <f t="shared" ref="I5124:I5187" si="80">SUM(F5124,H5124)</f>
        <v>8277.2236938476563</v>
      </c>
      <c r="J5124">
        <f>SUM(B5124:F5124,H5124)</f>
        <v>184303.25836181641</v>
      </c>
      <c r="K5124">
        <v>182934.9375</v>
      </c>
      <c r="L5124">
        <v>3.4312369823455811</v>
      </c>
      <c r="M5124">
        <v>3.621985912322998</v>
      </c>
      <c r="N5124">
        <v>3.2900724411010742</v>
      </c>
      <c r="O5124">
        <v>1.7989459037780762</v>
      </c>
    </row>
    <row r="5125" spans="1:15" x14ac:dyDescent="0.25">
      <c r="A5125" s="2">
        <v>44669.784722222197</v>
      </c>
      <c r="B5125">
        <v>146633.984375</v>
      </c>
      <c r="C5125">
        <v>21391.59375</v>
      </c>
      <c r="D5125">
        <v>4223.26611328125</v>
      </c>
      <c r="E5125">
        <v>4388.37548828125</v>
      </c>
      <c r="F5125">
        <v>7992.3173828125</v>
      </c>
      <c r="G5125">
        <v>438.07546997070313</v>
      </c>
      <c r="H5125">
        <f>MAX(0,G5125)</f>
        <v>438.07546997070313</v>
      </c>
      <c r="I5125">
        <f t="shared" si="80"/>
        <v>8430.3928527832031</v>
      </c>
      <c r="J5125">
        <f>SUM(B5125:F5125,H5125)</f>
        <v>185067.6125793457</v>
      </c>
      <c r="K5125">
        <v>183414.875</v>
      </c>
      <c r="L5125">
        <v>3.4345190525054932</v>
      </c>
      <c r="M5125">
        <v>3.621985912322998</v>
      </c>
      <c r="N5125">
        <v>3.2987985610961914</v>
      </c>
      <c r="O5125">
        <v>1.7989459037780762</v>
      </c>
    </row>
    <row r="5126" spans="1:15" x14ac:dyDescent="0.25">
      <c r="A5126" s="2">
        <v>44669.788194444402</v>
      </c>
      <c r="B5126">
        <v>146962</v>
      </c>
      <c r="C5126">
        <v>21667.716796875</v>
      </c>
      <c r="D5126">
        <v>4276.50439453125</v>
      </c>
      <c r="E5126">
        <v>4382.48583984375</v>
      </c>
      <c r="F5126">
        <v>8212.4462890625</v>
      </c>
      <c r="G5126">
        <v>324.01840209960938</v>
      </c>
      <c r="H5126">
        <f>MAX(0,G5126)</f>
        <v>324.01840209960938</v>
      </c>
      <c r="I5126">
        <f t="shared" si="80"/>
        <v>8536.4646911621094</v>
      </c>
      <c r="J5126">
        <f>SUM(B5126:F5126,H5126)</f>
        <v>185825.17172241211</v>
      </c>
      <c r="K5126">
        <v>184190.03125</v>
      </c>
      <c r="L5126">
        <v>3.444800853729248</v>
      </c>
      <c r="M5126">
        <v>3.621985912322998</v>
      </c>
      <c r="N5126">
        <v>3.2630703449249268</v>
      </c>
      <c r="O5126">
        <v>1.7989459037780762</v>
      </c>
    </row>
    <row r="5127" spans="1:15" x14ac:dyDescent="0.25">
      <c r="A5127" s="2">
        <v>44669.791666666701</v>
      </c>
      <c r="B5127">
        <v>146973.84375</v>
      </c>
      <c r="C5127">
        <v>23521.4765625</v>
      </c>
      <c r="D5127">
        <v>3964.1181640625</v>
      </c>
      <c r="E5127">
        <v>4386.40771484375</v>
      </c>
      <c r="F5127">
        <v>8273.2509765625</v>
      </c>
      <c r="G5127">
        <v>244.60403442382813</v>
      </c>
      <c r="H5127">
        <f>MAX(0,G5127)</f>
        <v>244.60403442382813</v>
      </c>
      <c r="I5127">
        <f t="shared" si="80"/>
        <v>8517.8550109863281</v>
      </c>
      <c r="J5127">
        <f>SUM(B5127:F5127,H5127)</f>
        <v>187363.70120239258</v>
      </c>
      <c r="K5127">
        <v>185393.15625</v>
      </c>
      <c r="L5127">
        <v>3.4474320411682129</v>
      </c>
      <c r="M5127">
        <v>3.621985912322998</v>
      </c>
      <c r="N5127">
        <v>3.2630703449249268</v>
      </c>
      <c r="O5127">
        <v>1.7989459037780762</v>
      </c>
    </row>
    <row r="5128" spans="1:15" x14ac:dyDescent="0.25">
      <c r="A5128" s="2">
        <v>44669.795138888898</v>
      </c>
      <c r="B5128">
        <v>147055.546875</v>
      </c>
      <c r="C5128">
        <v>24216.0546875</v>
      </c>
      <c r="D5128">
        <v>4248.3671875</v>
      </c>
      <c r="E5128">
        <v>4383.77294921875</v>
      </c>
      <c r="F5128">
        <v>8236.1083984375</v>
      </c>
      <c r="G5128">
        <v>92.640060424804688</v>
      </c>
      <c r="H5128">
        <f>MAX(0,G5128)</f>
        <v>92.640060424804688</v>
      </c>
      <c r="I5128">
        <f t="shared" si="80"/>
        <v>8328.7484588623047</v>
      </c>
      <c r="J5128">
        <f>SUM(B5128:F5128,H5128)</f>
        <v>188232.49015808105</v>
      </c>
      <c r="K5128">
        <v>186251.09375</v>
      </c>
      <c r="L5128">
        <v>3.4517948627471924</v>
      </c>
      <c r="M5128">
        <v>3.621985912322998</v>
      </c>
      <c r="N5128">
        <v>3.2630703449249268</v>
      </c>
      <c r="O5128">
        <v>1.7989459037780762</v>
      </c>
    </row>
    <row r="5129" spans="1:15" x14ac:dyDescent="0.25">
      <c r="A5129" s="2">
        <v>44669.798611111102</v>
      </c>
      <c r="B5129">
        <v>147256.96875</v>
      </c>
      <c r="C5129">
        <v>24392.259765625</v>
      </c>
      <c r="D5129">
        <v>4286.6962890625</v>
      </c>
      <c r="E5129">
        <v>4383.5380859375</v>
      </c>
      <c r="F5129">
        <v>8289.8896484375</v>
      </c>
      <c r="G5129">
        <v>67.2320556640625</v>
      </c>
      <c r="H5129">
        <f>MAX(0,G5129)</f>
        <v>67.2320556640625</v>
      </c>
      <c r="I5129">
        <f t="shared" si="80"/>
        <v>8357.1217041015625</v>
      </c>
      <c r="J5129">
        <f>SUM(B5129:F5129,H5129)</f>
        <v>188676.58459472656</v>
      </c>
      <c r="K5129">
        <v>186777.671875</v>
      </c>
      <c r="L5129">
        <v>3.4614782333374023</v>
      </c>
      <c r="M5129">
        <v>3.621985912322998</v>
      </c>
      <c r="N5129">
        <v>3.2630703449249268</v>
      </c>
      <c r="O5129">
        <v>1.7989459037780762</v>
      </c>
    </row>
    <row r="5130" spans="1:15" x14ac:dyDescent="0.25">
      <c r="A5130" s="2">
        <v>44669.802083333299</v>
      </c>
      <c r="B5130">
        <v>147410.875</v>
      </c>
      <c r="C5130">
        <v>25149.626953125</v>
      </c>
      <c r="D5130">
        <v>3915.1640625</v>
      </c>
      <c r="E5130">
        <v>4374.5263671875</v>
      </c>
      <c r="F5130">
        <v>8383.4755859375</v>
      </c>
      <c r="G5130">
        <v>58.428180694580078</v>
      </c>
      <c r="H5130">
        <f>MAX(0,G5130)</f>
        <v>58.428180694580078</v>
      </c>
      <c r="I5130">
        <f t="shared" si="80"/>
        <v>8441.9037666320801</v>
      </c>
      <c r="J5130">
        <f>SUM(B5130:F5130,H5130)</f>
        <v>189292.09614944458</v>
      </c>
      <c r="K5130">
        <v>187631.4375</v>
      </c>
      <c r="L5130">
        <v>3.4676401615142822</v>
      </c>
      <c r="M5130">
        <v>3.621985912322998</v>
      </c>
      <c r="N5130">
        <v>3.2630703449249268</v>
      </c>
      <c r="O5130">
        <v>1.7989459037780762</v>
      </c>
    </row>
    <row r="5131" spans="1:15" x14ac:dyDescent="0.25">
      <c r="A5131" s="2">
        <v>44669.805555555598</v>
      </c>
      <c r="B5131">
        <v>147524.609375</v>
      </c>
      <c r="C5131">
        <v>26162.205078125</v>
      </c>
      <c r="D5131">
        <v>3890.421875</v>
      </c>
      <c r="E5131">
        <v>4366.85986328125</v>
      </c>
      <c r="F5131">
        <v>8416.42578125</v>
      </c>
      <c r="G5131">
        <v>56.295520782470703</v>
      </c>
      <c r="H5131">
        <f>MAX(0,G5131)</f>
        <v>56.295520782470703</v>
      </c>
      <c r="I5131">
        <f t="shared" si="80"/>
        <v>8472.7213020324707</v>
      </c>
      <c r="J5131">
        <f>SUM(B5131:F5131,H5131)</f>
        <v>190416.81749343872</v>
      </c>
      <c r="K5131">
        <v>188681.109375</v>
      </c>
      <c r="L5131">
        <v>3.4662930965423584</v>
      </c>
      <c r="M5131">
        <v>3.621985912322998</v>
      </c>
      <c r="N5131">
        <v>3.2556893825531006</v>
      </c>
      <c r="O5131">
        <v>1.7989459037780762</v>
      </c>
    </row>
    <row r="5132" spans="1:15" x14ac:dyDescent="0.25">
      <c r="A5132" s="2">
        <v>44669.809027777803</v>
      </c>
      <c r="B5132">
        <v>147529.5</v>
      </c>
      <c r="C5132">
        <v>26277.775390625</v>
      </c>
      <c r="D5132">
        <v>4109.4296875</v>
      </c>
      <c r="E5132">
        <v>4374.7490234375</v>
      </c>
      <c r="F5132">
        <v>8477.9462890625</v>
      </c>
      <c r="G5132">
        <v>61.391536712646484</v>
      </c>
      <c r="H5132">
        <f>MAX(0,G5132)</f>
        <v>61.391536712646484</v>
      </c>
      <c r="I5132">
        <f t="shared" si="80"/>
        <v>8539.3378257751465</v>
      </c>
      <c r="J5132">
        <f>SUM(B5132:F5132,H5132)</f>
        <v>190830.79192733765</v>
      </c>
      <c r="K5132">
        <v>189063.640625</v>
      </c>
      <c r="L5132">
        <v>3.4662930965423584</v>
      </c>
      <c r="M5132">
        <v>3.621985912322998</v>
      </c>
      <c r="N5132">
        <v>3.2556893825531006</v>
      </c>
      <c r="O5132">
        <v>1.7989459037780762</v>
      </c>
    </row>
    <row r="5133" spans="1:15" x14ac:dyDescent="0.25">
      <c r="A5133" s="2">
        <v>44669.8125</v>
      </c>
      <c r="B5133">
        <v>147591.015625</v>
      </c>
      <c r="C5133">
        <v>26306.734375</v>
      </c>
      <c r="D5133">
        <v>4088.459716796875</v>
      </c>
      <c r="E5133">
        <v>4373.77685546875</v>
      </c>
      <c r="F5133">
        <v>8547.85546875</v>
      </c>
      <c r="G5133">
        <v>61.101856231689453</v>
      </c>
      <c r="H5133">
        <f>MAX(0,G5133)</f>
        <v>61.101856231689453</v>
      </c>
      <c r="I5133">
        <f t="shared" si="80"/>
        <v>8608.9573249816895</v>
      </c>
      <c r="J5133">
        <f>SUM(B5133:F5133,H5133)</f>
        <v>190968.94389724731</v>
      </c>
      <c r="K5133">
        <v>189325.484375</v>
      </c>
      <c r="L5133">
        <v>3.4662930965423584</v>
      </c>
      <c r="M5133">
        <v>3.621985912322998</v>
      </c>
      <c r="N5133">
        <v>3.2556893825531006</v>
      </c>
      <c r="O5133">
        <v>1.7989459037780762</v>
      </c>
    </row>
    <row r="5134" spans="1:15" x14ac:dyDescent="0.25">
      <c r="A5134" s="2">
        <v>44669.815972222197</v>
      </c>
      <c r="B5134">
        <v>147597.5</v>
      </c>
      <c r="C5134">
        <v>26110.701171875</v>
      </c>
      <c r="D5134">
        <v>3785.399658203125</v>
      </c>
      <c r="E5134">
        <v>4382.0751953125</v>
      </c>
      <c r="F5134">
        <v>8657.3427734375</v>
      </c>
      <c r="G5134">
        <v>60.905467987060547</v>
      </c>
      <c r="H5134">
        <f>MAX(0,G5134)</f>
        <v>60.905467987060547</v>
      </c>
      <c r="I5134">
        <f t="shared" si="80"/>
        <v>8718.2482414245605</v>
      </c>
      <c r="J5134">
        <f>SUM(B5134:F5134,H5134)</f>
        <v>190593.92426681519</v>
      </c>
      <c r="K5134">
        <v>189029.53125</v>
      </c>
      <c r="L5134">
        <v>3.4652242660522461</v>
      </c>
      <c r="M5134">
        <v>3.621985912322998</v>
      </c>
      <c r="N5134">
        <v>3.2556893825531006</v>
      </c>
      <c r="O5134">
        <v>1.7989459037780762</v>
      </c>
    </row>
    <row r="5135" spans="1:15" x14ac:dyDescent="0.25">
      <c r="A5135" s="2">
        <v>44669.819444444402</v>
      </c>
      <c r="B5135">
        <v>147663.578125</v>
      </c>
      <c r="C5135">
        <v>26319.9296875</v>
      </c>
      <c r="D5135">
        <v>4090.5986328125</v>
      </c>
      <c r="E5135">
        <v>4376.93798828125</v>
      </c>
      <c r="F5135">
        <v>8610.4169921875</v>
      </c>
      <c r="G5135">
        <v>97.930221557617188</v>
      </c>
      <c r="H5135">
        <f>MAX(0,G5135)</f>
        <v>97.930221557617188</v>
      </c>
      <c r="I5135">
        <f t="shared" si="80"/>
        <v>8708.3472137451172</v>
      </c>
      <c r="J5135">
        <f>SUM(B5135:F5135,H5135)</f>
        <v>191159.39164733887</v>
      </c>
      <c r="K5135">
        <v>189503.375</v>
      </c>
      <c r="L5135">
        <v>3.4652242660522461</v>
      </c>
      <c r="M5135">
        <v>3.621985912322998</v>
      </c>
      <c r="N5135">
        <v>3.2556893825531006</v>
      </c>
      <c r="O5135">
        <v>1.7989459037780762</v>
      </c>
    </row>
    <row r="5136" spans="1:15" x14ac:dyDescent="0.25">
      <c r="A5136" s="2">
        <v>44669.822916666701</v>
      </c>
      <c r="B5136">
        <v>147548.75</v>
      </c>
      <c r="C5136">
        <v>26159.748046875</v>
      </c>
      <c r="D5136">
        <v>4083.310302734375</v>
      </c>
      <c r="E5136">
        <v>4376.87841796875</v>
      </c>
      <c r="F5136">
        <v>8644.81640625</v>
      </c>
      <c r="G5136">
        <v>72.829757690429688</v>
      </c>
      <c r="H5136">
        <f>MAX(0,G5136)</f>
        <v>72.829757690429688</v>
      </c>
      <c r="I5136">
        <f t="shared" si="80"/>
        <v>8717.6461639404297</v>
      </c>
      <c r="J5136">
        <f>SUM(B5136:F5136,H5136)</f>
        <v>190886.33293151855</v>
      </c>
      <c r="K5136">
        <v>189380.0625</v>
      </c>
      <c r="L5136">
        <v>3.4652242660522461</v>
      </c>
      <c r="M5136">
        <v>3.621985912322998</v>
      </c>
      <c r="N5136">
        <v>3.2556893825531006</v>
      </c>
      <c r="O5136">
        <v>1.7989459037780762</v>
      </c>
    </row>
    <row r="5137" spans="1:15" x14ac:dyDescent="0.25">
      <c r="A5137" s="2">
        <v>44669.826388888898</v>
      </c>
      <c r="B5137">
        <v>147468.078125</v>
      </c>
      <c r="C5137">
        <v>25833.314453125</v>
      </c>
      <c r="D5137">
        <v>3681.04052734375</v>
      </c>
      <c r="E5137">
        <v>4379.693359375</v>
      </c>
      <c r="F5137">
        <v>8678.544921875</v>
      </c>
      <c r="G5137">
        <v>62.586437225341797</v>
      </c>
      <c r="H5137">
        <f>MAX(0,G5137)</f>
        <v>62.586437225341797</v>
      </c>
      <c r="I5137">
        <f t="shared" si="80"/>
        <v>8741.1313591003418</v>
      </c>
      <c r="J5137">
        <f>SUM(B5137:F5137,H5137)</f>
        <v>190103.25782394409</v>
      </c>
      <c r="K5137">
        <v>188332.671875</v>
      </c>
      <c r="L5137">
        <v>3.4626202583312988</v>
      </c>
      <c r="M5137">
        <v>3.621985912322998</v>
      </c>
      <c r="N5137">
        <v>3.2556893825531006</v>
      </c>
      <c r="O5137">
        <v>1.7989459037780762</v>
      </c>
    </row>
    <row r="5138" spans="1:15" x14ac:dyDescent="0.25">
      <c r="A5138" s="2">
        <v>44669.829861111102</v>
      </c>
      <c r="B5138">
        <v>147397.921875</v>
      </c>
      <c r="C5138">
        <v>25681.298828125</v>
      </c>
      <c r="D5138">
        <v>3689.1533203125</v>
      </c>
      <c r="E5138">
        <v>4375.232421875</v>
      </c>
      <c r="F5138">
        <v>8723.974609375</v>
      </c>
      <c r="G5138">
        <v>65.133773803710938</v>
      </c>
      <c r="H5138">
        <f>MAX(0,G5138)</f>
        <v>65.133773803710938</v>
      </c>
      <c r="I5138">
        <f t="shared" si="80"/>
        <v>8789.1083831787109</v>
      </c>
      <c r="J5138">
        <f>SUM(B5138:F5138,H5138)</f>
        <v>189932.71482849121</v>
      </c>
      <c r="K5138">
        <v>188305.03125</v>
      </c>
      <c r="L5138">
        <v>3.4649009704589844</v>
      </c>
      <c r="M5138">
        <v>3.621985912322998</v>
      </c>
      <c r="N5138">
        <v>3.2673001289367676</v>
      </c>
      <c r="O5138">
        <v>1.7989459037780762</v>
      </c>
    </row>
    <row r="5139" spans="1:15" x14ac:dyDescent="0.25">
      <c r="A5139" s="2">
        <v>44669.833333333299</v>
      </c>
      <c r="B5139">
        <v>147264.71875</v>
      </c>
      <c r="C5139">
        <v>25310.720703125</v>
      </c>
      <c r="D5139">
        <v>3984.67626953125</v>
      </c>
      <c r="E5139">
        <v>4379.36376953125</v>
      </c>
      <c r="F5139">
        <v>8781.33984375</v>
      </c>
      <c r="G5139">
        <v>68.368034362792969</v>
      </c>
      <c r="H5139">
        <f>MAX(0,G5139)</f>
        <v>68.368034362792969</v>
      </c>
      <c r="I5139">
        <f t="shared" si="80"/>
        <v>8849.707878112793</v>
      </c>
      <c r="J5139">
        <f>SUM(B5139:F5139,H5139)</f>
        <v>189789.18737030029</v>
      </c>
      <c r="K5139">
        <v>188017.109375</v>
      </c>
      <c r="L5139">
        <v>3.4664442539215088</v>
      </c>
      <c r="M5139">
        <v>3.621985912322998</v>
      </c>
      <c r="N5139">
        <v>3.2673001289367676</v>
      </c>
      <c r="O5139">
        <v>1.7989459037780762</v>
      </c>
    </row>
    <row r="5140" spans="1:15" x14ac:dyDescent="0.25">
      <c r="A5140" s="2">
        <v>44669.836805555598</v>
      </c>
      <c r="B5140">
        <v>146823.90625</v>
      </c>
      <c r="C5140">
        <v>24736.75390625</v>
      </c>
      <c r="D5140">
        <v>4053.386962890625</v>
      </c>
      <c r="E5140">
        <v>4399.39208984375</v>
      </c>
      <c r="F5140">
        <v>8728.7880859375</v>
      </c>
      <c r="G5140">
        <v>24.156688690185547</v>
      </c>
      <c r="H5140">
        <f>MAX(0,G5140)</f>
        <v>24.156688690185547</v>
      </c>
      <c r="I5140">
        <f t="shared" si="80"/>
        <v>8752.9447746276855</v>
      </c>
      <c r="J5140">
        <f>SUM(B5140:F5140,H5140)</f>
        <v>188766.38398361206</v>
      </c>
      <c r="K5140">
        <v>187124.921875</v>
      </c>
      <c r="L5140">
        <v>3.4664442539215088</v>
      </c>
      <c r="M5140">
        <v>3.621985912322998</v>
      </c>
      <c r="N5140">
        <v>3.2673001289367676</v>
      </c>
      <c r="O5140">
        <v>1.7989459037780762</v>
      </c>
    </row>
    <row r="5141" spans="1:15" x14ac:dyDescent="0.25">
      <c r="A5141" s="2">
        <v>44669.840277777803</v>
      </c>
      <c r="B5141">
        <v>146901.25</v>
      </c>
      <c r="C5141">
        <v>24792.24609375</v>
      </c>
      <c r="D5141">
        <v>3701.199462890625</v>
      </c>
      <c r="E5141">
        <v>4389.08203125</v>
      </c>
      <c r="F5141">
        <v>8713.1083984375</v>
      </c>
      <c r="G5141">
        <v>24.594482421875</v>
      </c>
      <c r="H5141">
        <f>MAX(0,G5141)</f>
        <v>24.594482421875</v>
      </c>
      <c r="I5141">
        <f t="shared" si="80"/>
        <v>8737.702880859375</v>
      </c>
      <c r="J5141">
        <f>SUM(B5141:F5141,H5141)</f>
        <v>188521.48046875</v>
      </c>
      <c r="K5141">
        <v>187122.859375</v>
      </c>
      <c r="L5141">
        <v>3.4664442539215088</v>
      </c>
      <c r="M5141">
        <v>3.621985912322998</v>
      </c>
      <c r="N5141">
        <v>3.2673001289367676</v>
      </c>
      <c r="O5141">
        <v>1.7989459037780762</v>
      </c>
    </row>
    <row r="5142" spans="1:15" x14ac:dyDescent="0.25">
      <c r="A5142" s="2">
        <v>44669.84375</v>
      </c>
      <c r="B5142">
        <v>147259.6875</v>
      </c>
      <c r="C5142">
        <v>24529.0234375</v>
      </c>
      <c r="D5142">
        <v>3921.141357421875</v>
      </c>
      <c r="E5142">
        <v>4389.93310546875</v>
      </c>
      <c r="F5142">
        <v>8817.8642578125</v>
      </c>
      <c r="G5142">
        <v>22.933303833007813</v>
      </c>
      <c r="H5142">
        <f>MAX(0,G5142)</f>
        <v>22.933303833007813</v>
      </c>
      <c r="I5142">
        <f t="shared" si="80"/>
        <v>8840.7975616455078</v>
      </c>
      <c r="J5142">
        <f>SUM(B5142:F5142,H5142)</f>
        <v>188940.58296203613</v>
      </c>
      <c r="K5142">
        <v>187341.921875</v>
      </c>
      <c r="L5142">
        <v>3.4664442539215088</v>
      </c>
      <c r="M5142">
        <v>3.621985912322998</v>
      </c>
      <c r="N5142">
        <v>3.2673001289367676</v>
      </c>
      <c r="O5142">
        <v>1.7989459037780762</v>
      </c>
    </row>
    <row r="5143" spans="1:15" x14ac:dyDescent="0.25">
      <c r="A5143" s="2">
        <v>44669.847222222197</v>
      </c>
      <c r="B5143">
        <v>147203.703125</v>
      </c>
      <c r="C5143">
        <v>24190.6640625</v>
      </c>
      <c r="D5143">
        <v>4069.185546875</v>
      </c>
      <c r="E5143">
        <v>4376.5771484375</v>
      </c>
      <c r="F5143">
        <v>8742.626953125</v>
      </c>
      <c r="G5143">
        <v>24.957736968994141</v>
      </c>
      <c r="H5143">
        <f>MAX(0,G5143)</f>
        <v>24.957736968994141</v>
      </c>
      <c r="I5143">
        <f t="shared" si="80"/>
        <v>8767.5846900939941</v>
      </c>
      <c r="J5143">
        <f>SUM(B5143:F5143,H5143)</f>
        <v>188607.71457290649</v>
      </c>
      <c r="K5143">
        <v>186919.46875</v>
      </c>
      <c r="L5143">
        <v>3.4664442539215088</v>
      </c>
      <c r="M5143">
        <v>3.621985912322998</v>
      </c>
      <c r="N5143">
        <v>3.2673001289367676</v>
      </c>
      <c r="O5143">
        <v>1.7989459037780762</v>
      </c>
    </row>
    <row r="5144" spans="1:15" x14ac:dyDescent="0.25">
      <c r="A5144" s="2">
        <v>44669.850694444402</v>
      </c>
      <c r="B5144">
        <v>147296.75</v>
      </c>
      <c r="C5144">
        <v>24010.666015625</v>
      </c>
      <c r="D5144">
        <v>4008.156005859375</v>
      </c>
      <c r="E5144">
        <v>4388.689453125</v>
      </c>
      <c r="F5144">
        <v>8864.43359375</v>
      </c>
      <c r="G5144">
        <v>23.318923950195313</v>
      </c>
      <c r="H5144">
        <f>MAX(0,G5144)</f>
        <v>23.318923950195313</v>
      </c>
      <c r="I5144">
        <f t="shared" si="80"/>
        <v>8887.7525177001953</v>
      </c>
      <c r="J5144">
        <f>SUM(B5144:F5144,H5144)</f>
        <v>188592.01399230957</v>
      </c>
      <c r="K5144">
        <v>186910.625</v>
      </c>
      <c r="L5144">
        <v>3.4664442539215088</v>
      </c>
      <c r="M5144">
        <v>3.621985912322998</v>
      </c>
      <c r="N5144">
        <v>3.2673001289367676</v>
      </c>
      <c r="O5144">
        <v>1.7989459037780762</v>
      </c>
    </row>
    <row r="5145" spans="1:15" x14ac:dyDescent="0.25">
      <c r="A5145" s="2">
        <v>44669.854166666701</v>
      </c>
      <c r="B5145">
        <v>147245.8125</v>
      </c>
      <c r="C5145">
        <v>23913.16796875</v>
      </c>
      <c r="D5145">
        <v>4061.720703125</v>
      </c>
      <c r="E5145">
        <v>4375.87890625</v>
      </c>
      <c r="F5145">
        <v>8959.9287109375</v>
      </c>
      <c r="G5145">
        <v>23.941606521606445</v>
      </c>
      <c r="H5145">
        <f>MAX(0,G5145)</f>
        <v>23.941606521606445</v>
      </c>
      <c r="I5145">
        <f t="shared" si="80"/>
        <v>8983.8703174591064</v>
      </c>
      <c r="J5145">
        <f>SUM(B5145:F5145,H5145)</f>
        <v>188580.45039558411</v>
      </c>
      <c r="K5145">
        <v>186900.25</v>
      </c>
      <c r="L5145">
        <v>3.4649009704589844</v>
      </c>
      <c r="M5145">
        <v>3.621985912322998</v>
      </c>
      <c r="N5145">
        <v>3.2673001289367676</v>
      </c>
      <c r="O5145">
        <v>1.7989459037780762</v>
      </c>
    </row>
    <row r="5146" spans="1:15" x14ac:dyDescent="0.25">
      <c r="A5146" s="2">
        <v>44669.857638888898</v>
      </c>
      <c r="B5146">
        <v>147260.65625</v>
      </c>
      <c r="C5146">
        <v>23360.76953125</v>
      </c>
      <c r="D5146">
        <v>3757.24560546875</v>
      </c>
      <c r="E5146">
        <v>4396.869140625</v>
      </c>
      <c r="F5146">
        <v>9115.69140625</v>
      </c>
      <c r="G5146">
        <v>23.626735687255859</v>
      </c>
      <c r="H5146">
        <f>MAX(0,G5146)</f>
        <v>23.626735687255859</v>
      </c>
      <c r="I5146">
        <f t="shared" si="80"/>
        <v>9139.3181419372559</v>
      </c>
      <c r="J5146">
        <f>SUM(B5146:F5146,H5146)</f>
        <v>187914.85866928101</v>
      </c>
      <c r="K5146">
        <v>186203.8125</v>
      </c>
      <c r="L5146">
        <v>3.4649009704589844</v>
      </c>
      <c r="M5146">
        <v>3.621985912322998</v>
      </c>
      <c r="N5146">
        <v>3.2824018001556396</v>
      </c>
      <c r="O5146">
        <v>1.7989459037780762</v>
      </c>
    </row>
    <row r="5147" spans="1:15" x14ac:dyDescent="0.25">
      <c r="A5147" s="2">
        <v>44669.861111111102</v>
      </c>
      <c r="B5147">
        <v>147185.734375</v>
      </c>
      <c r="C5147">
        <v>23326.912109375</v>
      </c>
      <c r="D5147">
        <v>4046.082275390625</v>
      </c>
      <c r="E5147">
        <v>4385.85302734375</v>
      </c>
      <c r="F5147">
        <v>9275.1689453125</v>
      </c>
      <c r="G5147">
        <v>23.140689849853516</v>
      </c>
      <c r="H5147">
        <f>MAX(0,G5147)</f>
        <v>23.140689849853516</v>
      </c>
      <c r="I5147">
        <f t="shared" si="80"/>
        <v>9298.3096351623535</v>
      </c>
      <c r="J5147">
        <f>SUM(B5147:F5147,H5147)</f>
        <v>188242.89142227173</v>
      </c>
      <c r="K5147">
        <v>186663.53125</v>
      </c>
      <c r="L5147">
        <v>3.4649009704589844</v>
      </c>
      <c r="M5147">
        <v>3.621985912322998</v>
      </c>
      <c r="N5147">
        <v>3.2824018001556396</v>
      </c>
      <c r="O5147">
        <v>1.7989459037780762</v>
      </c>
    </row>
    <row r="5148" spans="1:15" x14ac:dyDescent="0.25">
      <c r="A5148" s="2">
        <v>44669.864583333299</v>
      </c>
      <c r="B5148">
        <v>147197.453125</v>
      </c>
      <c r="C5148">
        <v>22865.626953125</v>
      </c>
      <c r="D5148">
        <v>4061.254638671875</v>
      </c>
      <c r="E5148">
        <v>4393.21240234375</v>
      </c>
      <c r="F5148">
        <v>9411.83984375</v>
      </c>
      <c r="G5148">
        <v>24.48771858215332</v>
      </c>
      <c r="H5148">
        <f>MAX(0,G5148)</f>
        <v>24.48771858215332</v>
      </c>
      <c r="I5148">
        <f t="shared" si="80"/>
        <v>9436.3275623321533</v>
      </c>
      <c r="J5148">
        <f>SUM(B5148:F5148,H5148)</f>
        <v>187953.87468147278</v>
      </c>
      <c r="K5148">
        <v>186349.359375</v>
      </c>
      <c r="L5148">
        <v>3.4649009704589844</v>
      </c>
      <c r="M5148">
        <v>3.621985912322998</v>
      </c>
      <c r="N5148">
        <v>3.2861959934234619</v>
      </c>
      <c r="O5148">
        <v>1.7989459037780762</v>
      </c>
    </row>
    <row r="5149" spans="1:15" x14ac:dyDescent="0.25">
      <c r="A5149" s="2">
        <v>44669.868055555598</v>
      </c>
      <c r="B5149">
        <v>147330.03125</v>
      </c>
      <c r="C5149">
        <v>22483.93359375</v>
      </c>
      <c r="D5149">
        <v>4020.024169921875</v>
      </c>
      <c r="E5149">
        <v>4380.11962890625</v>
      </c>
      <c r="F5149">
        <v>9501.5400390625</v>
      </c>
      <c r="G5149">
        <v>25.566997528076172</v>
      </c>
      <c r="H5149">
        <f>MAX(0,G5149)</f>
        <v>25.566997528076172</v>
      </c>
      <c r="I5149">
        <f t="shared" si="80"/>
        <v>9527.1070365905762</v>
      </c>
      <c r="J5149">
        <f>SUM(B5149:F5149,H5149)</f>
        <v>187741.2156791687</v>
      </c>
      <c r="K5149">
        <v>186143.953125</v>
      </c>
      <c r="L5149">
        <v>3.4649009704589844</v>
      </c>
      <c r="M5149">
        <v>3.621985912322998</v>
      </c>
      <c r="N5149">
        <v>3.2861959934234619</v>
      </c>
      <c r="O5149">
        <v>1.7989459037780762</v>
      </c>
    </row>
    <row r="5150" spans="1:15" x14ac:dyDescent="0.25">
      <c r="A5150" s="2">
        <v>44669.871527777803</v>
      </c>
      <c r="B5150">
        <v>147405.484375</v>
      </c>
      <c r="C5150">
        <v>22566.20703125</v>
      </c>
      <c r="D5150">
        <v>3661.526123046875</v>
      </c>
      <c r="E5150">
        <v>4387.9873046875</v>
      </c>
      <c r="F5150">
        <v>9652.2890625</v>
      </c>
      <c r="G5150">
        <v>25.008804321289063</v>
      </c>
      <c r="H5150">
        <f>MAX(0,G5150)</f>
        <v>25.008804321289063</v>
      </c>
      <c r="I5150">
        <f t="shared" si="80"/>
        <v>9677.2978668212891</v>
      </c>
      <c r="J5150">
        <f>SUM(B5150:F5150,H5150)</f>
        <v>187698.50270080566</v>
      </c>
      <c r="K5150">
        <v>186169.875</v>
      </c>
      <c r="L5150">
        <v>3.4608199596405029</v>
      </c>
      <c r="M5150">
        <v>3.621985912322998</v>
      </c>
      <c r="N5150">
        <v>3.2861959934234619</v>
      </c>
      <c r="O5150">
        <v>1.7989459037780762</v>
      </c>
    </row>
    <row r="5151" spans="1:15" x14ac:dyDescent="0.25">
      <c r="A5151" s="2">
        <v>44669.875</v>
      </c>
      <c r="B5151">
        <v>147471.484375</v>
      </c>
      <c r="C5151">
        <v>22199.98828125</v>
      </c>
      <c r="D5151">
        <v>4006.99951171875</v>
      </c>
      <c r="E5151">
        <v>4390.7333984375</v>
      </c>
      <c r="F5151">
        <v>9897.8173828125</v>
      </c>
      <c r="G5151">
        <v>25.708955764770508</v>
      </c>
      <c r="H5151">
        <f>MAX(0,G5151)</f>
        <v>25.708955764770508</v>
      </c>
      <c r="I5151">
        <f t="shared" si="80"/>
        <v>9923.5263385772705</v>
      </c>
      <c r="J5151">
        <f>SUM(B5151:F5151,H5151)</f>
        <v>187992.73190498352</v>
      </c>
      <c r="K5151">
        <v>186457.75</v>
      </c>
      <c r="L5151">
        <v>3.4608199596405029</v>
      </c>
      <c r="M5151">
        <v>3.621985912322998</v>
      </c>
      <c r="N5151">
        <v>3.2861959934234619</v>
      </c>
      <c r="O5151">
        <v>1.7989459037780762</v>
      </c>
    </row>
    <row r="5152" spans="1:15" x14ac:dyDescent="0.25">
      <c r="A5152" s="2">
        <v>44669.878472222197</v>
      </c>
      <c r="B5152">
        <v>147659.359375</v>
      </c>
      <c r="C5152">
        <v>21303.76171875</v>
      </c>
      <c r="D5152">
        <v>4016.05908203125</v>
      </c>
      <c r="E5152">
        <v>4398.9609375</v>
      </c>
      <c r="F5152">
        <v>10059.2333984375</v>
      </c>
      <c r="G5152">
        <v>25.272975921630859</v>
      </c>
      <c r="H5152">
        <f>MAX(0,G5152)</f>
        <v>25.272975921630859</v>
      </c>
      <c r="I5152">
        <f t="shared" si="80"/>
        <v>10084.506374359131</v>
      </c>
      <c r="J5152">
        <f>SUM(B5152:F5152,H5152)</f>
        <v>187462.64748764038</v>
      </c>
      <c r="K5152">
        <v>185714.8125</v>
      </c>
      <c r="L5152">
        <v>3.4608199596405029</v>
      </c>
      <c r="M5152">
        <v>3.621985912322998</v>
      </c>
      <c r="N5152">
        <v>3.2861959934234619</v>
      </c>
      <c r="O5152">
        <v>1.7989459037780762</v>
      </c>
    </row>
    <row r="5153" spans="1:15" x14ac:dyDescent="0.25">
      <c r="A5153" s="2">
        <v>44669.881944444402</v>
      </c>
      <c r="B5153">
        <v>147793.3125</v>
      </c>
      <c r="C5153">
        <v>21243.732421875</v>
      </c>
      <c r="D5153">
        <v>4013.1435546875</v>
      </c>
      <c r="E5153">
        <v>4386.40380859375</v>
      </c>
      <c r="F5153">
        <v>10290.52734375</v>
      </c>
      <c r="G5153">
        <v>26.46131706237793</v>
      </c>
      <c r="H5153">
        <f>MAX(0,G5153)</f>
        <v>26.46131706237793</v>
      </c>
      <c r="I5153">
        <f t="shared" si="80"/>
        <v>10316.988660812378</v>
      </c>
      <c r="J5153">
        <f>SUM(B5153:F5153,H5153)</f>
        <v>187753.58094596863</v>
      </c>
      <c r="K5153">
        <v>185920.3125</v>
      </c>
      <c r="L5153">
        <v>3.4608199596405029</v>
      </c>
      <c r="M5153">
        <v>3.621985912322998</v>
      </c>
      <c r="N5153">
        <v>3.3011736869812012</v>
      </c>
      <c r="O5153">
        <v>1.7989459037780762</v>
      </c>
    </row>
    <row r="5154" spans="1:15" x14ac:dyDescent="0.25">
      <c r="A5154" s="2">
        <v>44669.885416666701</v>
      </c>
      <c r="B5154">
        <v>147711.265625</v>
      </c>
      <c r="C5154">
        <v>21305.771484375</v>
      </c>
      <c r="D5154">
        <v>3774.21484375</v>
      </c>
      <c r="E5154">
        <v>4377.06787109375</v>
      </c>
      <c r="F5154">
        <v>10431.9609375</v>
      </c>
      <c r="G5154">
        <v>25.891214370727539</v>
      </c>
      <c r="H5154">
        <f>MAX(0,G5154)</f>
        <v>25.891214370727539</v>
      </c>
      <c r="I5154">
        <f t="shared" si="80"/>
        <v>10457.852151870728</v>
      </c>
      <c r="J5154">
        <f>SUM(B5154:F5154,H5154)</f>
        <v>187626.17197608948</v>
      </c>
      <c r="K5154">
        <v>186175.84375</v>
      </c>
      <c r="L5154">
        <v>3.4602169990539551</v>
      </c>
      <c r="M5154">
        <v>3.621985912322998</v>
      </c>
      <c r="N5154">
        <v>3.3011736869812012</v>
      </c>
      <c r="O5154">
        <v>1.7989459037780762</v>
      </c>
    </row>
    <row r="5155" spans="1:15" x14ac:dyDescent="0.25">
      <c r="A5155" s="2">
        <v>44669.888888888898</v>
      </c>
      <c r="B5155">
        <v>147675.375</v>
      </c>
      <c r="C5155">
        <v>21148.478515625</v>
      </c>
      <c r="D5155">
        <v>3992.01513671875</v>
      </c>
      <c r="E5155">
        <v>4401.220703125</v>
      </c>
      <c r="F5155">
        <v>10603.283203125</v>
      </c>
      <c r="G5155">
        <v>25.751399993896484</v>
      </c>
      <c r="H5155">
        <f>MAX(0,G5155)</f>
        <v>25.751399993896484</v>
      </c>
      <c r="I5155">
        <f t="shared" si="80"/>
        <v>10629.034603118896</v>
      </c>
      <c r="J5155">
        <f>SUM(B5155:F5155,H5155)</f>
        <v>187846.12395858765</v>
      </c>
      <c r="K5155">
        <v>186237.203125</v>
      </c>
      <c r="L5155">
        <v>3.4589967727661133</v>
      </c>
      <c r="M5155">
        <v>3.621985912322998</v>
      </c>
      <c r="N5155">
        <v>3.2989344596862793</v>
      </c>
      <c r="O5155">
        <v>1.7989459037780762</v>
      </c>
    </row>
    <row r="5156" spans="1:15" x14ac:dyDescent="0.25">
      <c r="A5156" s="2">
        <v>44669.892361111102</v>
      </c>
      <c r="B5156">
        <v>147735.015625</v>
      </c>
      <c r="C5156">
        <v>21095.462890625</v>
      </c>
      <c r="D5156">
        <v>3955.57373046875</v>
      </c>
      <c r="E5156">
        <v>4389.77001953125</v>
      </c>
      <c r="F5156">
        <v>10661.3974609375</v>
      </c>
      <c r="G5156">
        <v>27.025306701660156</v>
      </c>
      <c r="H5156">
        <f>MAX(0,G5156)</f>
        <v>27.025306701660156</v>
      </c>
      <c r="I5156">
        <f t="shared" si="80"/>
        <v>10688.42276763916</v>
      </c>
      <c r="J5156">
        <f>SUM(B5156:F5156,H5156)</f>
        <v>187864.24503326416</v>
      </c>
      <c r="K5156">
        <v>186166</v>
      </c>
      <c r="L5156">
        <v>3.4589967727661133</v>
      </c>
      <c r="M5156">
        <v>3.621985912322998</v>
      </c>
      <c r="N5156">
        <v>3.2989344596862793</v>
      </c>
      <c r="O5156">
        <v>1.7989459037780762</v>
      </c>
    </row>
    <row r="5157" spans="1:15" x14ac:dyDescent="0.25">
      <c r="A5157" s="2">
        <v>44669.895833333299</v>
      </c>
      <c r="B5157">
        <v>147604.921875</v>
      </c>
      <c r="C5157">
        <v>20923.064453125</v>
      </c>
      <c r="D5157">
        <v>4131.3212890625</v>
      </c>
      <c r="E5157">
        <v>4396.4638671875</v>
      </c>
      <c r="F5157">
        <v>10641.34765625</v>
      </c>
      <c r="G5157">
        <v>5.8273544311523438</v>
      </c>
      <c r="H5157">
        <f>MAX(0,G5157)</f>
        <v>5.8273544311523438</v>
      </c>
      <c r="I5157">
        <f t="shared" si="80"/>
        <v>10647.175010681152</v>
      </c>
      <c r="J5157">
        <f>SUM(B5157:F5157,H5157)</f>
        <v>187702.94649505615</v>
      </c>
      <c r="K5157">
        <v>185779.9375</v>
      </c>
      <c r="L5157">
        <v>3.4589967727661133</v>
      </c>
      <c r="M5157">
        <v>3.621985912322998</v>
      </c>
      <c r="N5157">
        <v>3.2989344596862793</v>
      </c>
      <c r="O5157">
        <v>1.7989459037780762</v>
      </c>
    </row>
    <row r="5158" spans="1:15" x14ac:dyDescent="0.25">
      <c r="A5158" s="2">
        <v>44669.899305555598</v>
      </c>
      <c r="B5158">
        <v>147368.765625</v>
      </c>
      <c r="C5158">
        <v>20627.115234375</v>
      </c>
      <c r="D5158">
        <v>4097.68017578125</v>
      </c>
      <c r="E5158">
        <v>4382.0419921875</v>
      </c>
      <c r="F5158">
        <v>10540.033203125</v>
      </c>
      <c r="G5158">
        <v>9.1245737075805664</v>
      </c>
      <c r="H5158">
        <f>MAX(0,G5158)</f>
        <v>9.1245737075805664</v>
      </c>
      <c r="I5158">
        <f t="shared" si="80"/>
        <v>10549.157776832581</v>
      </c>
      <c r="J5158">
        <f>SUM(B5158:F5158,H5158)</f>
        <v>187024.76080417633</v>
      </c>
      <c r="K5158">
        <v>185396.09375</v>
      </c>
      <c r="L5158">
        <v>3.4605882167816162</v>
      </c>
      <c r="M5158">
        <v>3.621985912322998</v>
      </c>
      <c r="N5158">
        <v>3.3119957447052002</v>
      </c>
      <c r="O5158">
        <v>1.7989459037780762</v>
      </c>
    </row>
    <row r="5159" spans="1:15" x14ac:dyDescent="0.25">
      <c r="A5159" s="2">
        <v>44669.902777777803</v>
      </c>
      <c r="B5159">
        <v>147362.484375</v>
      </c>
      <c r="C5159">
        <v>21178.5859375</v>
      </c>
      <c r="D5159">
        <v>4014.67041015625</v>
      </c>
      <c r="E5159">
        <v>4388.158203125</v>
      </c>
      <c r="F5159">
        <v>10368.0185546875</v>
      </c>
      <c r="G5159">
        <v>9.1539974212646484</v>
      </c>
      <c r="H5159">
        <f>MAX(0,G5159)</f>
        <v>9.1539974212646484</v>
      </c>
      <c r="I5159">
        <f t="shared" si="80"/>
        <v>10377.172552108765</v>
      </c>
      <c r="J5159">
        <f>SUM(B5159:F5159,H5159)</f>
        <v>187321.07147789001</v>
      </c>
      <c r="K5159">
        <v>185491.96875</v>
      </c>
      <c r="L5159">
        <v>3.4605882167816162</v>
      </c>
      <c r="M5159">
        <v>3.621985912322998</v>
      </c>
      <c r="N5159">
        <v>3.3119957447052002</v>
      </c>
      <c r="O5159">
        <v>1.7989459037780762</v>
      </c>
    </row>
    <row r="5160" spans="1:15" x14ac:dyDescent="0.25">
      <c r="A5160" s="2">
        <v>44669.90625</v>
      </c>
      <c r="B5160">
        <v>147272.0625</v>
      </c>
      <c r="C5160">
        <v>21444.1796875</v>
      </c>
      <c r="D5160">
        <v>3686.49853515625</v>
      </c>
      <c r="E5160">
        <v>4381.14013671875</v>
      </c>
      <c r="F5160">
        <v>10284.1328125</v>
      </c>
      <c r="G5160">
        <v>8.2879848480224609</v>
      </c>
      <c r="H5160">
        <f>MAX(0,G5160)</f>
        <v>8.2879848480224609</v>
      </c>
      <c r="I5160">
        <f t="shared" si="80"/>
        <v>10292.420797348022</v>
      </c>
      <c r="J5160">
        <f>SUM(B5160:F5160,H5160)</f>
        <v>187076.30165672302</v>
      </c>
      <c r="K5160">
        <v>185349.09375</v>
      </c>
      <c r="L5160">
        <v>3.4605882167816162</v>
      </c>
      <c r="M5160">
        <v>3.621985912322998</v>
      </c>
      <c r="N5160">
        <v>3.3119957447052002</v>
      </c>
      <c r="O5160">
        <v>1.7989459037780762</v>
      </c>
    </row>
    <row r="5161" spans="1:15" x14ac:dyDescent="0.25">
      <c r="A5161" s="2">
        <v>44669.909722222197</v>
      </c>
      <c r="B5161">
        <v>147339</v>
      </c>
      <c r="C5161">
        <v>22098.609375</v>
      </c>
      <c r="D5161">
        <v>3931.696044921875</v>
      </c>
      <c r="E5161">
        <v>4395.25439453125</v>
      </c>
      <c r="F5161">
        <v>10329.849609375</v>
      </c>
      <c r="G5161">
        <v>9.1523876190185547</v>
      </c>
      <c r="H5161">
        <f>MAX(0,G5161)</f>
        <v>9.1523876190185547</v>
      </c>
      <c r="I5161">
        <f t="shared" si="80"/>
        <v>10339.001996994019</v>
      </c>
      <c r="J5161">
        <f>SUM(B5161:F5161,H5161)</f>
        <v>188103.56181144714</v>
      </c>
      <c r="K5161">
        <v>186566.6875</v>
      </c>
      <c r="L5161">
        <v>3.453740119934082</v>
      </c>
      <c r="M5161">
        <v>3.621985912322998</v>
      </c>
      <c r="N5161">
        <v>3.3119957447052002</v>
      </c>
      <c r="O5161">
        <v>1.7989459037780762</v>
      </c>
    </row>
    <row r="5162" spans="1:15" x14ac:dyDescent="0.25">
      <c r="A5162" s="2">
        <v>44669.913194444402</v>
      </c>
      <c r="B5162">
        <v>147144.578125</v>
      </c>
      <c r="C5162">
        <v>22420.603515625</v>
      </c>
      <c r="D5162">
        <v>3947.411376953125</v>
      </c>
      <c r="E5162">
        <v>4391.3330078125</v>
      </c>
      <c r="F5162">
        <v>10397.767578125</v>
      </c>
      <c r="G5162">
        <v>6.9202308654785156</v>
      </c>
      <c r="H5162">
        <f>MAX(0,G5162)</f>
        <v>6.9202308654785156</v>
      </c>
      <c r="I5162">
        <f t="shared" si="80"/>
        <v>10404.687808990479</v>
      </c>
      <c r="J5162">
        <f>SUM(B5162:F5162,H5162)</f>
        <v>188308.6138343811</v>
      </c>
      <c r="K5162">
        <v>186695.390625</v>
      </c>
      <c r="L5162">
        <v>3.453740119934082</v>
      </c>
      <c r="M5162">
        <v>3.621985912322998</v>
      </c>
      <c r="N5162">
        <v>3.3119957447052002</v>
      </c>
      <c r="O5162">
        <v>1.7989459037780762</v>
      </c>
    </row>
    <row r="5163" spans="1:15" x14ac:dyDescent="0.25">
      <c r="A5163" s="2">
        <v>44669.916666666701</v>
      </c>
      <c r="B5163">
        <v>146879.75</v>
      </c>
      <c r="C5163">
        <v>22455.396484375</v>
      </c>
      <c r="D5163">
        <v>3980.687255859375</v>
      </c>
      <c r="E5163">
        <v>4382.66796875</v>
      </c>
      <c r="F5163">
        <v>10468.89453125</v>
      </c>
      <c r="G5163">
        <v>7.8933124542236328</v>
      </c>
      <c r="H5163">
        <f>MAX(0,G5163)</f>
        <v>7.8933124542236328</v>
      </c>
      <c r="I5163">
        <f t="shared" si="80"/>
        <v>10476.787843704224</v>
      </c>
      <c r="J5163">
        <f>SUM(B5163:F5163,H5163)</f>
        <v>188175.2895526886</v>
      </c>
      <c r="K5163">
        <v>186695.375</v>
      </c>
      <c r="L5163">
        <v>3.4547669887542725</v>
      </c>
      <c r="M5163">
        <v>3.621985912322998</v>
      </c>
      <c r="N5163">
        <v>3.3119957447052002</v>
      </c>
      <c r="O5163">
        <v>1.7989459037780762</v>
      </c>
    </row>
    <row r="5164" spans="1:15" x14ac:dyDescent="0.25">
      <c r="A5164" s="2">
        <v>44669.920138888898</v>
      </c>
      <c r="B5164">
        <v>146115.390625</v>
      </c>
      <c r="C5164">
        <v>22793.951171875</v>
      </c>
      <c r="D5164">
        <v>4000.78759765625</v>
      </c>
      <c r="E5164">
        <v>4399.34521484375</v>
      </c>
      <c r="F5164">
        <v>10415.4228515625</v>
      </c>
      <c r="G5164">
        <v>8.0710763931274414</v>
      </c>
      <c r="H5164">
        <f>MAX(0,G5164)</f>
        <v>8.0710763931274414</v>
      </c>
      <c r="I5164">
        <f t="shared" si="80"/>
        <v>10423.493927955627</v>
      </c>
      <c r="J5164">
        <f>SUM(B5164:F5164,H5164)</f>
        <v>187732.96853733063</v>
      </c>
      <c r="K5164">
        <v>186077.734375</v>
      </c>
      <c r="L5164">
        <v>3.4547669887542725</v>
      </c>
      <c r="M5164">
        <v>3.621985912322998</v>
      </c>
      <c r="N5164">
        <v>3.3119957447052002</v>
      </c>
      <c r="O5164">
        <v>1.7989459037780762</v>
      </c>
    </row>
    <row r="5165" spans="1:15" x14ac:dyDescent="0.25">
      <c r="A5165" s="2">
        <v>44669.923611111102</v>
      </c>
      <c r="B5165">
        <v>146500.546875</v>
      </c>
      <c r="C5165">
        <v>22518.74609375</v>
      </c>
      <c r="D5165">
        <v>3768.900390625</v>
      </c>
      <c r="E5165">
        <v>4397.7724609375</v>
      </c>
      <c r="F5165">
        <v>10353.78515625</v>
      </c>
      <c r="G5165">
        <v>11.065995216369629</v>
      </c>
      <c r="H5165">
        <f>MAX(0,G5165)</f>
        <v>11.065995216369629</v>
      </c>
      <c r="I5165">
        <f t="shared" si="80"/>
        <v>10364.85115146637</v>
      </c>
      <c r="J5165">
        <f>SUM(B5165:F5165,H5165)</f>
        <v>187550.81697177887</v>
      </c>
      <c r="K5165">
        <v>186147.890625</v>
      </c>
      <c r="L5165">
        <v>3.4547669887542725</v>
      </c>
      <c r="M5165">
        <v>3.621985912322998</v>
      </c>
      <c r="N5165">
        <v>3.3119957447052002</v>
      </c>
      <c r="O5165">
        <v>1.7989459037780762</v>
      </c>
    </row>
    <row r="5166" spans="1:15" x14ac:dyDescent="0.25">
      <c r="A5166" s="2">
        <v>44669.927083333299</v>
      </c>
      <c r="B5166">
        <v>146891.125</v>
      </c>
      <c r="C5166">
        <v>23203.6484375</v>
      </c>
      <c r="D5166">
        <v>4053.486572265625</v>
      </c>
      <c r="E5166">
        <v>4384.42578125</v>
      </c>
      <c r="F5166">
        <v>10184.3955078125</v>
      </c>
      <c r="G5166">
        <v>11.821754455566406</v>
      </c>
      <c r="H5166">
        <f>MAX(0,G5166)</f>
        <v>11.821754455566406</v>
      </c>
      <c r="I5166">
        <f t="shared" si="80"/>
        <v>10196.217262268066</v>
      </c>
      <c r="J5166">
        <f>SUM(B5166:F5166,H5166)</f>
        <v>188728.90305328369</v>
      </c>
      <c r="K5166">
        <v>187218.015625</v>
      </c>
      <c r="L5166">
        <v>3.453740119934082</v>
      </c>
      <c r="M5166">
        <v>3.621985912322998</v>
      </c>
      <c r="N5166">
        <v>3.2434308528900146</v>
      </c>
      <c r="O5166">
        <v>1.7989459037780762</v>
      </c>
    </row>
    <row r="5167" spans="1:15" x14ac:dyDescent="0.25">
      <c r="A5167" s="2">
        <v>44669.930555555598</v>
      </c>
      <c r="B5167">
        <v>146871.28125</v>
      </c>
      <c r="C5167">
        <v>24188.564453125</v>
      </c>
      <c r="D5167">
        <v>4044.6943359375</v>
      </c>
      <c r="E5167">
        <v>4381.6298828125</v>
      </c>
      <c r="F5167">
        <v>10038.859375</v>
      </c>
      <c r="G5167">
        <v>11.578339576721191</v>
      </c>
      <c r="H5167">
        <f>MAX(0,G5167)</f>
        <v>11.578339576721191</v>
      </c>
      <c r="I5167">
        <f t="shared" si="80"/>
        <v>10050.437714576721</v>
      </c>
      <c r="J5167">
        <f>SUM(B5167:F5167,H5167)</f>
        <v>189536.60763645172</v>
      </c>
      <c r="K5167">
        <v>188221.765625</v>
      </c>
      <c r="L5167">
        <v>3.4554252624511719</v>
      </c>
      <c r="M5167">
        <v>3.621985912322998</v>
      </c>
      <c r="N5167">
        <v>3.2434308528900146</v>
      </c>
      <c r="O5167">
        <v>1.7989459037780762</v>
      </c>
    </row>
    <row r="5168" spans="1:15" x14ac:dyDescent="0.25">
      <c r="A5168" s="2">
        <v>44669.934027777803</v>
      </c>
      <c r="B5168">
        <v>146653.265625</v>
      </c>
      <c r="C5168">
        <v>24654.015625</v>
      </c>
      <c r="D5168">
        <v>4094.16796875</v>
      </c>
      <c r="E5168">
        <v>4387.0634765625</v>
      </c>
      <c r="F5168">
        <v>10037.01953125</v>
      </c>
      <c r="G5168">
        <v>10.727255821228027</v>
      </c>
      <c r="H5168">
        <f>MAX(0,G5168)</f>
        <v>10.727255821228027</v>
      </c>
      <c r="I5168">
        <f t="shared" si="80"/>
        <v>10047.746787071228</v>
      </c>
      <c r="J5168">
        <f>SUM(B5168:F5168,H5168)</f>
        <v>189836.25948238373</v>
      </c>
      <c r="K5168">
        <v>188335.921875</v>
      </c>
      <c r="L5168">
        <v>3.4554252624511719</v>
      </c>
      <c r="M5168">
        <v>3.621985912322998</v>
      </c>
      <c r="N5168">
        <v>3.1411676406860352</v>
      </c>
      <c r="O5168">
        <v>1.7989459037780762</v>
      </c>
    </row>
    <row r="5169" spans="1:15" x14ac:dyDescent="0.25">
      <c r="A5169" s="2">
        <v>44669.9375</v>
      </c>
      <c r="B5169">
        <v>146598.25</v>
      </c>
      <c r="C5169">
        <v>24710.220703125</v>
      </c>
      <c r="D5169">
        <v>3780.657958984375</v>
      </c>
      <c r="E5169">
        <v>4363.376953125</v>
      </c>
      <c r="F5169">
        <v>9996.783203125</v>
      </c>
      <c r="G5169">
        <v>11.593256950378418</v>
      </c>
      <c r="H5169">
        <f>MAX(0,G5169)</f>
        <v>11.593256950378418</v>
      </c>
      <c r="I5169">
        <f t="shared" si="80"/>
        <v>10008.376460075378</v>
      </c>
      <c r="J5169">
        <f>SUM(B5169:F5169,H5169)</f>
        <v>189460.88207530975</v>
      </c>
      <c r="K5169">
        <v>188102.125</v>
      </c>
      <c r="L5169">
        <v>3.4544031620025635</v>
      </c>
      <c r="M5169">
        <v>3.621985912322998</v>
      </c>
      <c r="N5169">
        <v>3.1411676406860352</v>
      </c>
      <c r="O5169">
        <v>1.7989459037780762</v>
      </c>
    </row>
    <row r="5170" spans="1:15" x14ac:dyDescent="0.25">
      <c r="A5170" s="2">
        <v>44669.940972222197</v>
      </c>
      <c r="B5170">
        <v>146617.96875</v>
      </c>
      <c r="C5170">
        <v>24578.421875</v>
      </c>
      <c r="D5170">
        <v>4067.572265625</v>
      </c>
      <c r="E5170">
        <v>4391.26123046875</v>
      </c>
      <c r="F5170">
        <v>10039.1025390625</v>
      </c>
      <c r="G5170">
        <v>8.7506389617919922</v>
      </c>
      <c r="H5170">
        <f>MAX(0,G5170)</f>
        <v>8.7506389617919922</v>
      </c>
      <c r="I5170">
        <f t="shared" si="80"/>
        <v>10047.853178024292</v>
      </c>
      <c r="J5170">
        <f>SUM(B5170:F5170,H5170)</f>
        <v>189703.07729911804</v>
      </c>
      <c r="K5170">
        <v>188183.578125</v>
      </c>
      <c r="L5170">
        <v>3.4544031620025635</v>
      </c>
      <c r="M5170">
        <v>3.621985912322998</v>
      </c>
      <c r="N5170">
        <v>3.1205742359161377</v>
      </c>
      <c r="O5170">
        <v>1.7989459037780762</v>
      </c>
    </row>
    <row r="5171" spans="1:15" x14ac:dyDescent="0.25">
      <c r="A5171" s="2">
        <v>44669.944444444402</v>
      </c>
      <c r="B5171">
        <v>146427.796875</v>
      </c>
      <c r="C5171">
        <v>24360.189453125</v>
      </c>
      <c r="D5171">
        <v>3600.711181640625</v>
      </c>
      <c r="E5171">
        <v>4392.59228515625</v>
      </c>
      <c r="F5171">
        <v>10148.1474609375</v>
      </c>
      <c r="G5171">
        <v>11.707554817199707</v>
      </c>
      <c r="H5171">
        <f>MAX(0,G5171)</f>
        <v>11.707554817199707</v>
      </c>
      <c r="I5171">
        <f t="shared" si="80"/>
        <v>10159.8550157547</v>
      </c>
      <c r="J5171">
        <f>SUM(B5171:F5171,H5171)</f>
        <v>188941.14481067657</v>
      </c>
      <c r="K5171">
        <v>188146.109375</v>
      </c>
      <c r="L5171">
        <v>3.4538908004760742</v>
      </c>
      <c r="M5171">
        <v>3.621985912322998</v>
      </c>
      <c r="N5171">
        <v>3.1205742359161377</v>
      </c>
      <c r="O5171">
        <v>1.7989459037780762</v>
      </c>
    </row>
    <row r="5172" spans="1:15" x14ac:dyDescent="0.25">
      <c r="A5172" s="2">
        <v>44669.947916666701</v>
      </c>
      <c r="B5172">
        <v>146351.84375</v>
      </c>
      <c r="C5172">
        <v>24320.763671875</v>
      </c>
      <c r="D5172">
        <v>4068.078125</v>
      </c>
      <c r="E5172">
        <v>4378.7802734375</v>
      </c>
      <c r="F5172">
        <v>10210.95703125</v>
      </c>
      <c r="G5172">
        <v>9.2819252014160156</v>
      </c>
      <c r="H5172">
        <f>MAX(0,G5172)</f>
        <v>9.2819252014160156</v>
      </c>
      <c r="I5172">
        <f t="shared" si="80"/>
        <v>10220.238956451416</v>
      </c>
      <c r="J5172">
        <f>SUM(B5172:F5172,H5172)</f>
        <v>189339.70477676392</v>
      </c>
      <c r="K5172">
        <v>187950.171875</v>
      </c>
      <c r="L5172">
        <v>3.4538908004760742</v>
      </c>
      <c r="M5172">
        <v>3.621985912322998</v>
      </c>
      <c r="N5172">
        <v>3.1205742359161377</v>
      </c>
      <c r="O5172">
        <v>1.7989459037780762</v>
      </c>
    </row>
    <row r="5173" spans="1:15" x14ac:dyDescent="0.25">
      <c r="A5173" s="2">
        <v>44669.951388888898</v>
      </c>
      <c r="B5173">
        <v>146470.421875</v>
      </c>
      <c r="C5173">
        <v>24017.93359375</v>
      </c>
      <c r="D5173">
        <v>4178.0732421875</v>
      </c>
      <c r="E5173">
        <v>4377.45654296875</v>
      </c>
      <c r="F5173">
        <v>10326.744140625</v>
      </c>
      <c r="G5173">
        <v>9.3240537643432617</v>
      </c>
      <c r="H5173">
        <f>MAX(0,G5173)</f>
        <v>9.3240537643432617</v>
      </c>
      <c r="I5173">
        <f t="shared" si="80"/>
        <v>10336.068194389343</v>
      </c>
      <c r="J5173">
        <f>SUM(B5173:F5173,H5173)</f>
        <v>189379.95344829559</v>
      </c>
      <c r="K5173">
        <v>187938.5</v>
      </c>
      <c r="L5173">
        <v>3.4538908004760742</v>
      </c>
      <c r="M5173">
        <v>3.621985912322998</v>
      </c>
      <c r="N5173">
        <v>3.0995011329650879</v>
      </c>
      <c r="O5173">
        <v>1.7989459037780762</v>
      </c>
    </row>
    <row r="5174" spans="1:15" x14ac:dyDescent="0.25">
      <c r="A5174" s="2">
        <v>44669.954861111102</v>
      </c>
      <c r="B5174">
        <v>146358.890625</v>
      </c>
      <c r="C5174">
        <v>24024.306640625</v>
      </c>
      <c r="D5174">
        <v>4046.302978515625</v>
      </c>
      <c r="E5174">
        <v>4365.0224609375</v>
      </c>
      <c r="F5174">
        <v>10363.966796875</v>
      </c>
      <c r="G5174">
        <v>10.586759567260742</v>
      </c>
      <c r="H5174">
        <f>MAX(0,G5174)</f>
        <v>10.586759567260742</v>
      </c>
      <c r="I5174">
        <f t="shared" si="80"/>
        <v>10374.553556442261</v>
      </c>
      <c r="J5174">
        <f>SUM(B5174:F5174,H5174)</f>
        <v>189169.07626152039</v>
      </c>
      <c r="K5174">
        <v>187703.421875</v>
      </c>
      <c r="L5174">
        <v>3.4538908004760742</v>
      </c>
      <c r="M5174">
        <v>3.621985912322998</v>
      </c>
      <c r="N5174">
        <v>3.0995011329650879</v>
      </c>
      <c r="O5174">
        <v>1.7989459037780762</v>
      </c>
    </row>
    <row r="5175" spans="1:15" x14ac:dyDescent="0.25">
      <c r="A5175" s="2">
        <v>44669.958333333299</v>
      </c>
      <c r="B5175">
        <v>146193.328125</v>
      </c>
      <c r="C5175">
        <v>23828.02734375</v>
      </c>
      <c r="D5175">
        <v>3933.54443359375</v>
      </c>
      <c r="E5175">
        <v>4399.5419921875</v>
      </c>
      <c r="F5175">
        <v>10379.90625</v>
      </c>
      <c r="G5175">
        <v>10.12489128112793</v>
      </c>
      <c r="H5175">
        <f>MAX(0,G5175)</f>
        <v>10.12489128112793</v>
      </c>
      <c r="I5175">
        <f t="shared" si="80"/>
        <v>10390.031141281128</v>
      </c>
      <c r="J5175">
        <f>SUM(B5175:F5175,H5175)</f>
        <v>188744.47303581238</v>
      </c>
      <c r="K5175">
        <v>187517</v>
      </c>
      <c r="L5175">
        <v>3.4538908004760742</v>
      </c>
      <c r="M5175">
        <v>3.621985912322998</v>
      </c>
      <c r="N5175">
        <v>2.9592201709747314</v>
      </c>
      <c r="O5175">
        <v>1.7989459037780762</v>
      </c>
    </row>
    <row r="5176" spans="1:15" x14ac:dyDescent="0.25">
      <c r="A5176" s="2">
        <v>44669.961805555598</v>
      </c>
      <c r="B5176">
        <v>146210.984375</v>
      </c>
      <c r="C5176">
        <v>22532.705078125</v>
      </c>
      <c r="D5176">
        <v>3923.573486328125</v>
      </c>
      <c r="E5176">
        <v>4391.89013671875</v>
      </c>
      <c r="F5176">
        <v>10403.2060546875</v>
      </c>
      <c r="G5176">
        <v>12.125892639160156</v>
      </c>
      <c r="H5176">
        <f>MAX(0,G5176)</f>
        <v>12.125892639160156</v>
      </c>
      <c r="I5176">
        <f t="shared" si="80"/>
        <v>10415.33194732666</v>
      </c>
      <c r="J5176">
        <f>SUM(B5176:F5176,H5176)</f>
        <v>187474.48502349854</v>
      </c>
      <c r="K5176">
        <v>186050.703125</v>
      </c>
      <c r="L5176">
        <v>3.454909086227417</v>
      </c>
      <c r="M5176">
        <v>3.621985912322998</v>
      </c>
      <c r="N5176">
        <v>2.9592201709747314</v>
      </c>
      <c r="O5176">
        <v>1.7989459037780762</v>
      </c>
    </row>
    <row r="5177" spans="1:15" x14ac:dyDescent="0.25">
      <c r="A5177" s="2">
        <v>44669.965277777803</v>
      </c>
      <c r="B5177">
        <v>145781.125</v>
      </c>
      <c r="C5177">
        <v>21970.931640625</v>
      </c>
      <c r="D5177">
        <v>4128.541015625</v>
      </c>
      <c r="E5177">
        <v>4380.017578125</v>
      </c>
      <c r="F5177">
        <v>10380.7421875</v>
      </c>
      <c r="G5177">
        <v>13.415699005126953</v>
      </c>
      <c r="H5177">
        <f>MAX(0,G5177)</f>
        <v>13.415699005126953</v>
      </c>
      <c r="I5177">
        <f t="shared" si="80"/>
        <v>10394.157886505127</v>
      </c>
      <c r="J5177">
        <f>SUM(B5177:F5177,H5177)</f>
        <v>186654.77312088013</v>
      </c>
      <c r="K5177">
        <v>185213.4375</v>
      </c>
      <c r="L5177">
        <v>3.4583218097686768</v>
      </c>
      <c r="M5177">
        <v>3.621985912322998</v>
      </c>
      <c r="N5177">
        <v>2.9592201709747314</v>
      </c>
      <c r="O5177">
        <v>1.7989459037780762</v>
      </c>
    </row>
    <row r="5178" spans="1:15" x14ac:dyDescent="0.25">
      <c r="A5178" s="2">
        <v>44669.96875</v>
      </c>
      <c r="B5178">
        <v>145846.484375</v>
      </c>
      <c r="C5178">
        <v>21873.568359375</v>
      </c>
      <c r="D5178">
        <v>3858.89990234375</v>
      </c>
      <c r="E5178">
        <v>4373.23974609375</v>
      </c>
      <c r="F5178">
        <v>10326.16015625</v>
      </c>
      <c r="G5178">
        <v>14.788956642150879</v>
      </c>
      <c r="H5178">
        <f>MAX(0,G5178)</f>
        <v>14.788956642150879</v>
      </c>
      <c r="I5178">
        <f t="shared" si="80"/>
        <v>10340.949112892151</v>
      </c>
      <c r="J5178">
        <f>SUM(B5178:F5178,H5178)</f>
        <v>186293.14149570465</v>
      </c>
      <c r="K5178">
        <v>185062.1875</v>
      </c>
      <c r="L5178">
        <v>3.4545881748199463</v>
      </c>
      <c r="M5178">
        <v>3.621985912322998</v>
      </c>
      <c r="N5178">
        <v>2.9592201709747314</v>
      </c>
      <c r="O5178">
        <v>1.7989459037780762</v>
      </c>
    </row>
    <row r="5179" spans="1:15" x14ac:dyDescent="0.25">
      <c r="A5179" s="2">
        <v>44669.972222222197</v>
      </c>
      <c r="B5179">
        <v>145875.203125</v>
      </c>
      <c r="C5179">
        <v>21460.548828125</v>
      </c>
      <c r="D5179">
        <v>4110.23876953125</v>
      </c>
      <c r="E5179">
        <v>4379.92333984375</v>
      </c>
      <c r="F5179">
        <v>10286.66015625</v>
      </c>
      <c r="G5179">
        <v>9.8049201965332031</v>
      </c>
      <c r="H5179">
        <f>MAX(0,G5179)</f>
        <v>9.8049201965332031</v>
      </c>
      <c r="I5179">
        <f t="shared" si="80"/>
        <v>10296.465076446533</v>
      </c>
      <c r="J5179">
        <f>SUM(B5179:F5179,H5179)</f>
        <v>186122.37913894653</v>
      </c>
      <c r="K5179">
        <v>184815.28125</v>
      </c>
      <c r="L5179">
        <v>3.4508590698242188</v>
      </c>
      <c r="M5179">
        <v>3.621985912322998</v>
      </c>
      <c r="N5179">
        <v>2.9592201709747314</v>
      </c>
      <c r="O5179">
        <v>1.7989459037780762</v>
      </c>
    </row>
    <row r="5180" spans="1:15" x14ac:dyDescent="0.25">
      <c r="A5180" s="2">
        <v>44669.975694444402</v>
      </c>
      <c r="B5180">
        <v>145820.21875</v>
      </c>
      <c r="C5180">
        <v>21534.3671875</v>
      </c>
      <c r="D5180">
        <v>4014.230712890625</v>
      </c>
      <c r="E5180">
        <v>4397.87451171875</v>
      </c>
      <c r="F5180">
        <v>10256.853515625</v>
      </c>
      <c r="G5180">
        <v>10.394586563110352</v>
      </c>
      <c r="H5180">
        <f>MAX(0,G5180)</f>
        <v>10.394586563110352</v>
      </c>
      <c r="I5180">
        <f t="shared" si="80"/>
        <v>10267.24810218811</v>
      </c>
      <c r="J5180">
        <f>SUM(B5180:F5180,H5180)</f>
        <v>186033.93926429749</v>
      </c>
      <c r="K5180">
        <v>184848.078125</v>
      </c>
      <c r="L5180">
        <v>3.4477651119232178</v>
      </c>
      <c r="M5180">
        <v>3.621985912322998</v>
      </c>
      <c r="N5180">
        <v>2.9592201709747314</v>
      </c>
      <c r="O5180">
        <v>1.7989459037780762</v>
      </c>
    </row>
    <row r="5181" spans="1:15" x14ac:dyDescent="0.25">
      <c r="A5181" s="2">
        <v>44669.979166666701</v>
      </c>
      <c r="B5181">
        <v>145521.46875</v>
      </c>
      <c r="C5181">
        <v>21860.787109375</v>
      </c>
      <c r="D5181">
        <v>3975.45166015625</v>
      </c>
      <c r="E5181">
        <v>4390.822265625</v>
      </c>
      <c r="F5181">
        <v>10202.3828125</v>
      </c>
      <c r="G5181">
        <v>9.7244968414306641</v>
      </c>
      <c r="H5181">
        <f>MAX(0,G5181)</f>
        <v>9.7244968414306641</v>
      </c>
      <c r="I5181">
        <f t="shared" si="80"/>
        <v>10212.107309341431</v>
      </c>
      <c r="J5181">
        <f>SUM(B5181:F5181,H5181)</f>
        <v>185960.63709449768</v>
      </c>
      <c r="K5181">
        <v>184965.8125</v>
      </c>
      <c r="L5181">
        <v>3.4512550830841064</v>
      </c>
      <c r="M5181">
        <v>3.621985912322998</v>
      </c>
      <c r="N5181">
        <v>2.9592201709747314</v>
      </c>
      <c r="O5181">
        <v>1.7989459037780762</v>
      </c>
    </row>
    <row r="5182" spans="1:15" x14ac:dyDescent="0.25">
      <c r="A5182" s="2">
        <v>44669.982638888898</v>
      </c>
      <c r="B5182">
        <v>145660.203125</v>
      </c>
      <c r="C5182">
        <v>21608.8359375</v>
      </c>
      <c r="D5182">
        <v>3817.500244140625</v>
      </c>
      <c r="E5182">
        <v>4397.1865234375</v>
      </c>
      <c r="F5182">
        <v>10205.81640625</v>
      </c>
      <c r="G5182">
        <v>11.33320140838623</v>
      </c>
      <c r="H5182">
        <f>MAX(0,G5182)</f>
        <v>11.33320140838623</v>
      </c>
      <c r="I5182">
        <f t="shared" si="80"/>
        <v>10217.149607658386</v>
      </c>
      <c r="J5182">
        <f>SUM(B5182:F5182,H5182)</f>
        <v>185700.87543773651</v>
      </c>
      <c r="K5182">
        <v>184554.625</v>
      </c>
      <c r="L5182">
        <v>3.4386670589447021</v>
      </c>
      <c r="M5182">
        <v>3.621985912322998</v>
      </c>
      <c r="N5182">
        <v>2.9592201709747314</v>
      </c>
      <c r="O5182">
        <v>1.7989459037780762</v>
      </c>
    </row>
    <row r="5183" spans="1:15" x14ac:dyDescent="0.25">
      <c r="A5183" s="2">
        <v>44669.986111111102</v>
      </c>
      <c r="B5183">
        <v>145810.21875</v>
      </c>
      <c r="C5183">
        <v>21297.498046875</v>
      </c>
      <c r="D5183">
        <v>3722.49365234375</v>
      </c>
      <c r="E5183">
        <v>4392.13427734375</v>
      </c>
      <c r="F5183">
        <v>10185.66796875</v>
      </c>
      <c r="G5183">
        <v>11.915760040283203</v>
      </c>
      <c r="H5183">
        <f>MAX(0,G5183)</f>
        <v>11.915760040283203</v>
      </c>
      <c r="I5183">
        <f t="shared" si="80"/>
        <v>10197.583728790283</v>
      </c>
      <c r="J5183">
        <f>SUM(B5183:F5183,H5183)</f>
        <v>185419.92845535278</v>
      </c>
      <c r="K5183">
        <v>184402.765625</v>
      </c>
      <c r="L5183">
        <v>3.4357311725616455</v>
      </c>
      <c r="M5183">
        <v>3.621985912322998</v>
      </c>
      <c r="N5183">
        <v>2.9592201709747314</v>
      </c>
      <c r="O5183">
        <v>1.7989459037780762</v>
      </c>
    </row>
    <row r="5184" spans="1:15" x14ac:dyDescent="0.25">
      <c r="A5184" s="2">
        <v>44669.989583333299</v>
      </c>
      <c r="B5184">
        <v>146013.671875</v>
      </c>
      <c r="C5184">
        <v>21456.482421875</v>
      </c>
      <c r="D5184">
        <v>4088.177734375</v>
      </c>
      <c r="E5184">
        <v>4396.435546875</v>
      </c>
      <c r="F5184">
        <v>10131.0966796875</v>
      </c>
      <c r="G5184">
        <v>13.495376586914063</v>
      </c>
      <c r="H5184">
        <f>MAX(0,G5184)</f>
        <v>13.495376586914063</v>
      </c>
      <c r="I5184">
        <f t="shared" si="80"/>
        <v>10144.592056274414</v>
      </c>
      <c r="J5184">
        <f>SUM(B5184:F5184,H5184)</f>
        <v>186099.35963439941</v>
      </c>
      <c r="K5184">
        <v>185014.5625</v>
      </c>
      <c r="L5184">
        <v>3.4278631210327148</v>
      </c>
      <c r="M5184">
        <v>3.621985912322998</v>
      </c>
      <c r="N5184">
        <v>2.9592201709747314</v>
      </c>
      <c r="O5184">
        <v>1.7989459037780762</v>
      </c>
    </row>
    <row r="5185" spans="1:15" x14ac:dyDescent="0.25">
      <c r="A5185" s="2">
        <v>44669.993055555598</v>
      </c>
      <c r="B5185">
        <v>145893.4375</v>
      </c>
      <c r="C5185">
        <v>21109.814453125</v>
      </c>
      <c r="D5185">
        <v>4165.6826171875</v>
      </c>
      <c r="E5185">
        <v>4388.2900390625</v>
      </c>
      <c r="F5185">
        <v>10147.8544921875</v>
      </c>
      <c r="G5185">
        <v>10.660219192504883</v>
      </c>
      <c r="H5185">
        <f>MAX(0,G5185)</f>
        <v>10.660219192504883</v>
      </c>
      <c r="I5185">
        <f t="shared" si="80"/>
        <v>10158.514711380005</v>
      </c>
      <c r="J5185">
        <f>SUM(B5185:F5185,H5185)</f>
        <v>185715.739320755</v>
      </c>
      <c r="K5185">
        <v>184722.46875</v>
      </c>
      <c r="L5185">
        <v>3.4220352172851563</v>
      </c>
      <c r="M5185">
        <v>3.621985912322998</v>
      </c>
      <c r="N5185">
        <v>2.9592201709747314</v>
      </c>
      <c r="O5185">
        <v>1.7989459037780762</v>
      </c>
    </row>
    <row r="5186" spans="1:15" x14ac:dyDescent="0.25">
      <c r="A5186" s="2">
        <v>44669.996527777803</v>
      </c>
      <c r="B5186">
        <v>145901.953125</v>
      </c>
      <c r="C5186">
        <v>20932.7734375</v>
      </c>
      <c r="D5186">
        <v>3832.217529296875</v>
      </c>
      <c r="E5186">
        <v>4379.142578125</v>
      </c>
      <c r="F5186">
        <v>10159.4306640625</v>
      </c>
      <c r="G5186">
        <v>11.319888114929199</v>
      </c>
      <c r="H5186">
        <f>MAX(0,G5186)</f>
        <v>11.319888114929199</v>
      </c>
      <c r="I5186">
        <f t="shared" si="80"/>
        <v>10170.750552177429</v>
      </c>
      <c r="J5186">
        <f>SUM(B5186:F5186,H5186)</f>
        <v>185216.8372220993</v>
      </c>
      <c r="K5186">
        <v>183833.09375</v>
      </c>
      <c r="L5186">
        <v>3.4208340644836426</v>
      </c>
      <c r="M5186">
        <v>3.621985912322998</v>
      </c>
      <c r="N5186">
        <v>2.9592201709747314</v>
      </c>
      <c r="O5186">
        <v>1.7989459037780762</v>
      </c>
    </row>
    <row r="5187" spans="1:15" x14ac:dyDescent="0.25">
      <c r="A5187" s="2">
        <v>44670</v>
      </c>
      <c r="B5187">
        <v>145923.15625</v>
      </c>
      <c r="C5187">
        <v>20677.9765625</v>
      </c>
      <c r="D5187">
        <v>4049.33251953125</v>
      </c>
      <c r="E5187">
        <v>4370.62890625</v>
      </c>
      <c r="F5187">
        <v>10190.9462890625</v>
      </c>
      <c r="G5187">
        <v>10.334264755249023</v>
      </c>
      <c r="H5187">
        <f>MAX(0,G5187)</f>
        <v>10.334264755249023</v>
      </c>
      <c r="I5187">
        <f t="shared" si="80"/>
        <v>10201.280553817749</v>
      </c>
      <c r="J5187">
        <f>SUM(B5187:F5187,H5187)</f>
        <v>185222.374792099</v>
      </c>
      <c r="K5187">
        <v>183980.015625</v>
      </c>
      <c r="L5187">
        <v>3.4147469997406006</v>
      </c>
      <c r="M5187">
        <v>3.621985912322998</v>
      </c>
      <c r="N5187">
        <v>2.9592201709747314</v>
      </c>
      <c r="O5187">
        <v>1.7989459037780762</v>
      </c>
    </row>
    <row r="5188" spans="1:15" x14ac:dyDescent="0.25">
      <c r="A5188" s="2">
        <v>44670.003472222197</v>
      </c>
      <c r="B5188">
        <v>145978.53125</v>
      </c>
      <c r="C5188">
        <v>20007.31640625</v>
      </c>
      <c r="D5188">
        <v>4031.970703125</v>
      </c>
      <c r="E5188">
        <v>4404.3935546875</v>
      </c>
      <c r="F5188">
        <v>10230.13671875</v>
      </c>
      <c r="G5188">
        <v>13.342766761779785</v>
      </c>
      <c r="H5188">
        <f>MAX(0,G5188)</f>
        <v>13.342766761779785</v>
      </c>
      <c r="I5188">
        <f t="shared" ref="I5188:I5251" si="81">SUM(F5188,H5188)</f>
        <v>10243.47948551178</v>
      </c>
      <c r="J5188">
        <f>SUM(B5188:F5188,H5188)</f>
        <v>184665.69139957428</v>
      </c>
      <c r="K5188">
        <v>183639.4375</v>
      </c>
      <c r="L5188">
        <v>3.4147469997406006</v>
      </c>
      <c r="M5188">
        <v>3.621985912322998</v>
      </c>
      <c r="N5188">
        <v>2.9592201709747314</v>
      </c>
      <c r="O5188">
        <v>1.7989459037780762</v>
      </c>
    </row>
    <row r="5189" spans="1:15" x14ac:dyDescent="0.25">
      <c r="A5189" s="2">
        <v>44670.006944444402</v>
      </c>
      <c r="B5189">
        <v>146005.078125</v>
      </c>
      <c r="C5189">
        <v>20317.791015625</v>
      </c>
      <c r="D5189">
        <v>3998.2548828125</v>
      </c>
      <c r="E5189">
        <v>4392.392578125</v>
      </c>
      <c r="F5189">
        <v>10209.07421875</v>
      </c>
      <c r="G5189">
        <v>12.69721794128418</v>
      </c>
      <c r="H5189">
        <f>MAX(0,G5189)</f>
        <v>12.69721794128418</v>
      </c>
      <c r="I5189">
        <f t="shared" si="81"/>
        <v>10221.771436691284</v>
      </c>
      <c r="J5189">
        <f>SUM(B5189:F5189,H5189)</f>
        <v>184935.28803825378</v>
      </c>
      <c r="K5189">
        <v>183988.875</v>
      </c>
      <c r="L5189">
        <v>3.2838740348815918</v>
      </c>
      <c r="M5189">
        <v>3.621985912322998</v>
      </c>
      <c r="N5189">
        <v>2.9356350898742676</v>
      </c>
      <c r="O5189">
        <v>1.7989459037780762</v>
      </c>
    </row>
    <row r="5190" spans="1:15" x14ac:dyDescent="0.25">
      <c r="A5190" s="2">
        <v>44670.010416666701</v>
      </c>
      <c r="B5190">
        <v>145709.203125</v>
      </c>
      <c r="C5190">
        <v>20368.828125</v>
      </c>
      <c r="D5190">
        <v>3738.78515625</v>
      </c>
      <c r="E5190">
        <v>4392.6904296875</v>
      </c>
      <c r="F5190">
        <v>10205.5546875</v>
      </c>
      <c r="G5190">
        <v>12.962192535400391</v>
      </c>
      <c r="H5190">
        <f>MAX(0,G5190)</f>
        <v>12.962192535400391</v>
      </c>
      <c r="I5190">
        <f t="shared" si="81"/>
        <v>10218.5168800354</v>
      </c>
      <c r="J5190">
        <f>SUM(B5190:F5190,H5190)</f>
        <v>184428.0237159729</v>
      </c>
      <c r="K5190">
        <v>183427.453125</v>
      </c>
      <c r="L5190">
        <v>3.4087409973144531</v>
      </c>
      <c r="M5190">
        <v>3.621985912322998</v>
      </c>
      <c r="N5190">
        <v>2.9356350898742676</v>
      </c>
      <c r="O5190">
        <v>1.7989459037780762</v>
      </c>
    </row>
    <row r="5191" spans="1:15" x14ac:dyDescent="0.25">
      <c r="A5191" s="2">
        <v>44670.013888888898</v>
      </c>
      <c r="B5191">
        <v>145683.90625</v>
      </c>
      <c r="C5191">
        <v>20077.466796875</v>
      </c>
      <c r="D5191">
        <v>4113.6875</v>
      </c>
      <c r="E5191">
        <v>4382.03515625</v>
      </c>
      <c r="F5191">
        <v>10243.8544921875</v>
      </c>
      <c r="G5191">
        <v>12.632591247558594</v>
      </c>
      <c r="H5191">
        <f>MAX(0,G5191)</f>
        <v>12.632591247558594</v>
      </c>
      <c r="I5191">
        <f t="shared" si="81"/>
        <v>10256.487083435059</v>
      </c>
      <c r="J5191">
        <f>SUM(B5191:F5191,H5191)</f>
        <v>184513.58278656006</v>
      </c>
      <c r="K5191">
        <v>183443.6875</v>
      </c>
      <c r="L5191">
        <v>3.4015259742736816</v>
      </c>
      <c r="M5191">
        <v>3.621985912322998</v>
      </c>
      <c r="N5191">
        <v>2.9356350898742676</v>
      </c>
      <c r="O5191">
        <v>1.7989459037780762</v>
      </c>
    </row>
    <row r="5192" spans="1:15" x14ac:dyDescent="0.25">
      <c r="A5192" s="2">
        <v>44670.017361111102</v>
      </c>
      <c r="B5192">
        <v>145536</v>
      </c>
      <c r="C5192">
        <v>19671.97265625</v>
      </c>
      <c r="D5192">
        <v>4096.634765625</v>
      </c>
      <c r="E5192">
        <v>4382.07373046875</v>
      </c>
      <c r="F5192">
        <v>10356.857421875</v>
      </c>
      <c r="G5192">
        <v>10.662481307983398</v>
      </c>
      <c r="H5192">
        <f>MAX(0,G5192)</f>
        <v>10.662481307983398</v>
      </c>
      <c r="I5192">
        <f t="shared" si="81"/>
        <v>10367.519903182983</v>
      </c>
      <c r="J5192">
        <f>SUM(B5192:F5192,H5192)</f>
        <v>184054.20105552673</v>
      </c>
      <c r="K5192">
        <v>182957.984375</v>
      </c>
      <c r="L5192">
        <v>3.4015259742736816</v>
      </c>
      <c r="M5192">
        <v>3.621985912322998</v>
      </c>
      <c r="N5192">
        <v>2.9356350898742676</v>
      </c>
      <c r="O5192">
        <v>1.7989459037780762</v>
      </c>
    </row>
    <row r="5193" spans="1:15" x14ac:dyDescent="0.25">
      <c r="A5193" s="2">
        <v>44670.020833333299</v>
      </c>
      <c r="B5193">
        <v>145483.546875</v>
      </c>
      <c r="C5193">
        <v>19459.89453125</v>
      </c>
      <c r="D5193">
        <v>3833.14453125</v>
      </c>
      <c r="E5193">
        <v>4386.94091796875</v>
      </c>
      <c r="F5193">
        <v>10479.5185546875</v>
      </c>
      <c r="G5193">
        <v>11.747306823730469</v>
      </c>
      <c r="H5193">
        <f>MAX(0,G5193)</f>
        <v>11.747306823730469</v>
      </c>
      <c r="I5193">
        <f t="shared" si="81"/>
        <v>10491.26586151123</v>
      </c>
      <c r="J5193">
        <f>SUM(B5193:F5193,H5193)</f>
        <v>183654.79271697998</v>
      </c>
      <c r="K5193">
        <v>182626.859375</v>
      </c>
      <c r="L5193">
        <v>3.4015259742736816</v>
      </c>
      <c r="M5193">
        <v>3.621985912322998</v>
      </c>
      <c r="N5193">
        <v>2.9356350898742676</v>
      </c>
      <c r="O5193">
        <v>1.7989459037780762</v>
      </c>
    </row>
    <row r="5194" spans="1:15" x14ac:dyDescent="0.25">
      <c r="A5194" s="2">
        <v>44670.024305555598</v>
      </c>
      <c r="B5194">
        <v>145870.140625</v>
      </c>
      <c r="C5194">
        <v>19103.5859375</v>
      </c>
      <c r="D5194">
        <v>3853.58203125</v>
      </c>
      <c r="E5194">
        <v>4386.54150390625</v>
      </c>
      <c r="F5194">
        <v>10419.435546875</v>
      </c>
      <c r="G5194">
        <v>9.3986654281616211</v>
      </c>
      <c r="H5194">
        <f>MAX(0,G5194)</f>
        <v>9.3986654281616211</v>
      </c>
      <c r="I5194">
        <f t="shared" si="81"/>
        <v>10428.834212303162</v>
      </c>
      <c r="J5194">
        <f>SUM(B5194:F5194,H5194)</f>
        <v>183642.68430995941</v>
      </c>
      <c r="K5194">
        <v>182578.15625</v>
      </c>
      <c r="L5194">
        <v>3.4015259742736816</v>
      </c>
      <c r="M5194">
        <v>3.621985912322998</v>
      </c>
      <c r="N5194">
        <v>2.9356350898742676</v>
      </c>
      <c r="O5194">
        <v>1.7989459037780762</v>
      </c>
    </row>
    <row r="5195" spans="1:15" x14ac:dyDescent="0.25">
      <c r="A5195" s="2">
        <v>44670.027777777803</v>
      </c>
      <c r="B5195">
        <v>145724.984375</v>
      </c>
      <c r="C5195">
        <v>18873.0078125</v>
      </c>
      <c r="D5195">
        <v>4247.62939453125</v>
      </c>
      <c r="E5195">
        <v>4378.091796875</v>
      </c>
      <c r="F5195">
        <v>10434.52734375</v>
      </c>
      <c r="G5195">
        <v>14.43492317199707</v>
      </c>
      <c r="H5195">
        <f>MAX(0,G5195)</f>
        <v>14.43492317199707</v>
      </c>
      <c r="I5195">
        <f t="shared" si="81"/>
        <v>10448.962266921997</v>
      </c>
      <c r="J5195">
        <f>SUM(B5195:F5195,H5195)</f>
        <v>183672.67564582825</v>
      </c>
      <c r="K5195">
        <v>182680.53125</v>
      </c>
      <c r="L5195">
        <v>3.4015259742736816</v>
      </c>
      <c r="M5195">
        <v>3.621985912322998</v>
      </c>
      <c r="N5195">
        <v>2.9356350898742676</v>
      </c>
      <c r="O5195">
        <v>1.7989459037780762</v>
      </c>
    </row>
    <row r="5196" spans="1:15" x14ac:dyDescent="0.25">
      <c r="A5196" s="2">
        <v>44670.03125</v>
      </c>
      <c r="B5196">
        <v>145700.125</v>
      </c>
      <c r="C5196">
        <v>18587.078125</v>
      </c>
      <c r="D5196">
        <v>4084.1220703125</v>
      </c>
      <c r="E5196">
        <v>4380.943359375</v>
      </c>
      <c r="F5196">
        <v>10389.1240234375</v>
      </c>
      <c r="G5196">
        <v>10.657094955444336</v>
      </c>
      <c r="H5196">
        <f>MAX(0,G5196)</f>
        <v>10.657094955444336</v>
      </c>
      <c r="I5196">
        <f t="shared" si="81"/>
        <v>10399.781118392944</v>
      </c>
      <c r="J5196">
        <f>SUM(B5196:F5196,H5196)</f>
        <v>183152.04967308044</v>
      </c>
      <c r="K5196">
        <v>182012.828125</v>
      </c>
      <c r="L5196">
        <v>3.404644250869751</v>
      </c>
      <c r="M5196">
        <v>3.621985912322998</v>
      </c>
      <c r="N5196">
        <v>2.9356350898742676</v>
      </c>
      <c r="O5196">
        <v>1.7989459037780762</v>
      </c>
    </row>
    <row r="5197" spans="1:15" x14ac:dyDescent="0.25">
      <c r="A5197" s="2">
        <v>44670.034722222197</v>
      </c>
      <c r="B5197">
        <v>145357.125</v>
      </c>
      <c r="C5197">
        <v>18479.5625</v>
      </c>
      <c r="D5197">
        <v>3855.87451171875</v>
      </c>
      <c r="E5197">
        <v>4364.72216796875</v>
      </c>
      <c r="F5197">
        <v>10285.9677734375</v>
      </c>
      <c r="G5197">
        <v>10.670470237731934</v>
      </c>
      <c r="H5197">
        <f>MAX(0,G5197)</f>
        <v>10.670470237731934</v>
      </c>
      <c r="I5197">
        <f t="shared" si="81"/>
        <v>10296.638243675232</v>
      </c>
      <c r="J5197">
        <f>SUM(B5197:F5197,H5197)</f>
        <v>182353.92242336273</v>
      </c>
      <c r="K5197">
        <v>181419.90625</v>
      </c>
      <c r="L5197">
        <v>3.3915946483612061</v>
      </c>
      <c r="M5197">
        <v>3.621985912322998</v>
      </c>
      <c r="N5197">
        <v>2.9356350898742676</v>
      </c>
      <c r="O5197">
        <v>1.7989459037780762</v>
      </c>
    </row>
    <row r="5198" spans="1:15" x14ac:dyDescent="0.25">
      <c r="A5198" s="2">
        <v>44670.038194444402</v>
      </c>
      <c r="B5198">
        <v>145356.65625</v>
      </c>
      <c r="C5198">
        <v>18518.09765625</v>
      </c>
      <c r="D5198">
        <v>4219.98388671875</v>
      </c>
      <c r="E5198">
        <v>4375.00048828125</v>
      </c>
      <c r="F5198">
        <v>10289.5888671875</v>
      </c>
      <c r="G5198">
        <v>13.428769111633301</v>
      </c>
      <c r="H5198">
        <f>MAX(0,G5198)</f>
        <v>13.428769111633301</v>
      </c>
      <c r="I5198">
        <f t="shared" si="81"/>
        <v>10303.017636299133</v>
      </c>
      <c r="J5198">
        <f>SUM(B5198:F5198,H5198)</f>
        <v>182772.75591754913</v>
      </c>
      <c r="K5198">
        <v>181767.59375</v>
      </c>
      <c r="L5198">
        <v>3.3915946483612061</v>
      </c>
      <c r="M5198">
        <v>3.621985912322998</v>
      </c>
      <c r="N5198">
        <v>2.9356350898742676</v>
      </c>
      <c r="O5198">
        <v>1.7989459037780762</v>
      </c>
    </row>
    <row r="5199" spans="1:15" x14ac:dyDescent="0.25">
      <c r="A5199" s="2">
        <v>44670.041666666701</v>
      </c>
      <c r="B5199">
        <v>145305.234375</v>
      </c>
      <c r="C5199">
        <v>18440.23828125</v>
      </c>
      <c r="D5199">
        <v>4168.2021484375</v>
      </c>
      <c r="E5199">
        <v>4389.87109375</v>
      </c>
      <c r="F5199">
        <v>10370.45703125</v>
      </c>
      <c r="G5199">
        <v>11.544118881225586</v>
      </c>
      <c r="H5199">
        <f>MAX(0,G5199)</f>
        <v>11.544118881225586</v>
      </c>
      <c r="I5199">
        <f t="shared" si="81"/>
        <v>10382.001150131226</v>
      </c>
      <c r="J5199">
        <f>SUM(B5199:F5199,H5199)</f>
        <v>182685.54704856873</v>
      </c>
      <c r="K5199">
        <v>181761.640625</v>
      </c>
      <c r="L5199">
        <v>3.3915946483612061</v>
      </c>
      <c r="M5199">
        <v>3.621985912322998</v>
      </c>
      <c r="N5199">
        <v>2.9012033939361572</v>
      </c>
      <c r="O5199">
        <v>1.7989459037780762</v>
      </c>
    </row>
    <row r="5200" spans="1:15" x14ac:dyDescent="0.25">
      <c r="A5200" s="2">
        <v>44670.045138888898</v>
      </c>
      <c r="B5200">
        <v>145493.953125</v>
      </c>
      <c r="C5200">
        <v>17855.57421875</v>
      </c>
      <c r="D5200">
        <v>4144.28125</v>
      </c>
      <c r="E5200">
        <v>4389.91259765625</v>
      </c>
      <c r="F5200">
        <v>10301.21875</v>
      </c>
      <c r="G5200">
        <v>7.611140251159668</v>
      </c>
      <c r="H5200">
        <f>MAX(0,G5200)</f>
        <v>7.611140251159668</v>
      </c>
      <c r="I5200">
        <f t="shared" si="81"/>
        <v>10308.82989025116</v>
      </c>
      <c r="J5200">
        <f>SUM(B5200:F5200,H5200)</f>
        <v>182192.55108165741</v>
      </c>
      <c r="K5200">
        <v>181159.421875</v>
      </c>
      <c r="L5200">
        <v>3.3915946483612061</v>
      </c>
      <c r="M5200">
        <v>3.621985912322998</v>
      </c>
      <c r="N5200">
        <v>2.9012033939361572</v>
      </c>
      <c r="O5200">
        <v>1.7989459037780762</v>
      </c>
    </row>
    <row r="5201" spans="1:15" x14ac:dyDescent="0.25">
      <c r="A5201" s="2">
        <v>44670.048611111102</v>
      </c>
      <c r="B5201">
        <v>145566.234375</v>
      </c>
      <c r="C5201">
        <v>17874.87890625</v>
      </c>
      <c r="D5201">
        <v>3814.96484375</v>
      </c>
      <c r="E5201">
        <v>4371.72998046875</v>
      </c>
      <c r="F5201">
        <v>10317.6513671875</v>
      </c>
      <c r="G5201">
        <v>10.21779727935791</v>
      </c>
      <c r="H5201">
        <f>MAX(0,G5201)</f>
        <v>10.21779727935791</v>
      </c>
      <c r="I5201">
        <f t="shared" si="81"/>
        <v>10327.869164466858</v>
      </c>
      <c r="J5201">
        <f>SUM(B5201:F5201,H5201)</f>
        <v>181955.67726993561</v>
      </c>
      <c r="K5201">
        <v>180956.203125</v>
      </c>
      <c r="L5201">
        <v>3.3915946483612061</v>
      </c>
      <c r="M5201">
        <v>3.621985912322998</v>
      </c>
      <c r="N5201">
        <v>2.892859935760498</v>
      </c>
      <c r="O5201">
        <v>1.7989459037780762</v>
      </c>
    </row>
    <row r="5202" spans="1:15" x14ac:dyDescent="0.25">
      <c r="A5202" s="2">
        <v>44670.052083333299</v>
      </c>
      <c r="B5202">
        <v>145539.390625</v>
      </c>
      <c r="C5202">
        <v>17940.10546875</v>
      </c>
      <c r="D5202">
        <v>4114.67822265625</v>
      </c>
      <c r="E5202">
        <v>4384.98388671875</v>
      </c>
      <c r="F5202">
        <v>10330.90625</v>
      </c>
      <c r="G5202">
        <v>10.612775802612305</v>
      </c>
      <c r="H5202">
        <f>MAX(0,G5202)</f>
        <v>10.612775802612305</v>
      </c>
      <c r="I5202">
        <f t="shared" si="81"/>
        <v>10341.519025802612</v>
      </c>
      <c r="J5202">
        <f>SUM(B5202:F5202,H5202)</f>
        <v>182320.67722892761</v>
      </c>
      <c r="K5202">
        <v>181370.0625</v>
      </c>
      <c r="L5202">
        <v>3.3915946483612061</v>
      </c>
      <c r="M5202">
        <v>3.621985912322998</v>
      </c>
      <c r="N5202">
        <v>2.892859935760498</v>
      </c>
      <c r="O5202">
        <v>1.7989459037780762</v>
      </c>
    </row>
    <row r="5203" spans="1:15" x14ac:dyDescent="0.25">
      <c r="A5203" s="2">
        <v>44670.055555555598</v>
      </c>
      <c r="B5203">
        <v>145850.34375</v>
      </c>
      <c r="C5203">
        <v>17479.53515625</v>
      </c>
      <c r="D5203">
        <v>4129.14013671875</v>
      </c>
      <c r="E5203">
        <v>4385.96240234375</v>
      </c>
      <c r="F5203">
        <v>10347.537109375</v>
      </c>
      <c r="G5203">
        <v>16.926437377929688</v>
      </c>
      <c r="H5203">
        <f>MAX(0,G5203)</f>
        <v>16.926437377929688</v>
      </c>
      <c r="I5203">
        <f t="shared" si="81"/>
        <v>10364.46354675293</v>
      </c>
      <c r="J5203">
        <f>SUM(B5203:F5203,H5203)</f>
        <v>182209.44499206543</v>
      </c>
      <c r="K5203">
        <v>181253.015625</v>
      </c>
      <c r="L5203">
        <v>3.3918356895446777</v>
      </c>
      <c r="M5203">
        <v>3.621985912322998</v>
      </c>
      <c r="N5203">
        <v>2.892859935760498</v>
      </c>
      <c r="O5203">
        <v>1.7989459037780762</v>
      </c>
    </row>
    <row r="5204" spans="1:15" x14ac:dyDescent="0.25">
      <c r="A5204" s="2">
        <v>44670.059027777803</v>
      </c>
      <c r="B5204">
        <v>145648.921875</v>
      </c>
      <c r="C5204">
        <v>16644.96875</v>
      </c>
      <c r="D5204">
        <v>3818.513671875</v>
      </c>
      <c r="E5204">
        <v>4382.48974609375</v>
      </c>
      <c r="F5204">
        <v>10441.12109375</v>
      </c>
      <c r="G5204">
        <v>11.124526023864746</v>
      </c>
      <c r="H5204">
        <f>MAX(0,G5204)</f>
        <v>11.124526023864746</v>
      </c>
      <c r="I5204">
        <f t="shared" si="81"/>
        <v>10452.245619773865</v>
      </c>
      <c r="J5204">
        <f>SUM(B5204:F5204,H5204)</f>
        <v>180947.13966274261</v>
      </c>
      <c r="K5204">
        <v>179866.1875</v>
      </c>
      <c r="L5204">
        <v>3.3918356895446777</v>
      </c>
      <c r="M5204">
        <v>3.621985912322998</v>
      </c>
      <c r="N5204">
        <v>2.892859935760498</v>
      </c>
      <c r="O5204">
        <v>1.7989459037780762</v>
      </c>
    </row>
    <row r="5205" spans="1:15" x14ac:dyDescent="0.25">
      <c r="A5205" s="2">
        <v>44670.0625</v>
      </c>
      <c r="B5205">
        <v>145625.328125</v>
      </c>
      <c r="C5205">
        <v>16325.5703125</v>
      </c>
      <c r="D5205">
        <v>4178.5615234375</v>
      </c>
      <c r="E5205">
        <v>4385.525390625</v>
      </c>
      <c r="F5205">
        <v>10449.373046875</v>
      </c>
      <c r="G5205">
        <v>10.663851737976074</v>
      </c>
      <c r="H5205">
        <f>MAX(0,G5205)</f>
        <v>10.663851737976074</v>
      </c>
      <c r="I5205">
        <f t="shared" si="81"/>
        <v>10460.036898612976</v>
      </c>
      <c r="J5205">
        <f>SUM(B5205:F5205,H5205)</f>
        <v>180975.02225017548</v>
      </c>
      <c r="K5205">
        <v>179606.0625</v>
      </c>
      <c r="L5205">
        <v>3.3824801445007324</v>
      </c>
      <c r="M5205">
        <v>3.621985912322998</v>
      </c>
      <c r="N5205">
        <v>2.892859935760498</v>
      </c>
      <c r="O5205">
        <v>1.7989459037780762</v>
      </c>
    </row>
    <row r="5206" spans="1:15" x14ac:dyDescent="0.25">
      <c r="A5206" s="2">
        <v>44670.065972222197</v>
      </c>
      <c r="B5206">
        <v>145437.65625</v>
      </c>
      <c r="C5206">
        <v>15532.865234375</v>
      </c>
      <c r="D5206">
        <v>4171.73095703125</v>
      </c>
      <c r="E5206">
        <v>4381.6767578125</v>
      </c>
      <c r="F5206">
        <v>10473.1982421875</v>
      </c>
      <c r="G5206">
        <v>9.5157413482666016</v>
      </c>
      <c r="H5206">
        <f>MAX(0,G5206)</f>
        <v>9.5157413482666016</v>
      </c>
      <c r="I5206">
        <f t="shared" si="81"/>
        <v>10482.713983535767</v>
      </c>
      <c r="J5206">
        <f>SUM(B5206:F5206,H5206)</f>
        <v>180006.64318275452</v>
      </c>
      <c r="K5206">
        <v>178782.59375</v>
      </c>
      <c r="L5206">
        <v>3.3824801445007324</v>
      </c>
      <c r="M5206">
        <v>3.621985912322998</v>
      </c>
      <c r="N5206">
        <v>2.892859935760498</v>
      </c>
      <c r="O5206">
        <v>1.7989459037780762</v>
      </c>
    </row>
    <row r="5207" spans="1:15" x14ac:dyDescent="0.25">
      <c r="A5207" s="2">
        <v>44670.069444444402</v>
      </c>
      <c r="B5207">
        <v>145229.28125</v>
      </c>
      <c r="C5207">
        <v>15328.06640625</v>
      </c>
      <c r="D5207">
        <v>4121.751953125</v>
      </c>
      <c r="E5207">
        <v>4374.791015625</v>
      </c>
      <c r="F5207">
        <v>10457.0185546875</v>
      </c>
      <c r="G5207">
        <v>12.557459831237793</v>
      </c>
      <c r="H5207">
        <f>MAX(0,G5207)</f>
        <v>12.557459831237793</v>
      </c>
      <c r="I5207">
        <f t="shared" si="81"/>
        <v>10469.576014518738</v>
      </c>
      <c r="J5207">
        <f>SUM(B5207:F5207,H5207)</f>
        <v>179523.46663951874</v>
      </c>
      <c r="K5207">
        <v>178408.03125</v>
      </c>
      <c r="L5207">
        <v>3.3824801445007324</v>
      </c>
      <c r="M5207">
        <v>3.621985912322998</v>
      </c>
      <c r="N5207">
        <v>2.892859935760498</v>
      </c>
      <c r="O5207">
        <v>1.7989459037780762</v>
      </c>
    </row>
    <row r="5208" spans="1:15" x14ac:dyDescent="0.25">
      <c r="A5208" s="2">
        <v>44670.072916666701</v>
      </c>
      <c r="B5208">
        <v>145295.359375</v>
      </c>
      <c r="C5208">
        <v>15258.103515625</v>
      </c>
      <c r="D5208">
        <v>3687.2158203125</v>
      </c>
      <c r="E5208">
        <v>4364.0869140625</v>
      </c>
      <c r="F5208">
        <v>10500.1611328125</v>
      </c>
      <c r="G5208">
        <v>11.516739845275879</v>
      </c>
      <c r="H5208">
        <f>MAX(0,G5208)</f>
        <v>11.516739845275879</v>
      </c>
      <c r="I5208">
        <f t="shared" si="81"/>
        <v>10511.677872657776</v>
      </c>
      <c r="J5208">
        <f>SUM(B5208:F5208,H5208)</f>
        <v>179116.44349765778</v>
      </c>
      <c r="K5208">
        <v>178020.421875</v>
      </c>
      <c r="L5208">
        <v>3.3824801445007324</v>
      </c>
      <c r="M5208">
        <v>3.621985912322998</v>
      </c>
      <c r="N5208">
        <v>2.892859935760498</v>
      </c>
      <c r="O5208">
        <v>1.7989459037780762</v>
      </c>
    </row>
    <row r="5209" spans="1:15" x14ac:dyDescent="0.25">
      <c r="A5209" s="2">
        <v>44670.076388888898</v>
      </c>
      <c r="B5209">
        <v>145300.203125</v>
      </c>
      <c r="C5209">
        <v>15099.9111328125</v>
      </c>
      <c r="D5209">
        <v>3999.04443359375</v>
      </c>
      <c r="E5209">
        <v>4345.3310546875</v>
      </c>
      <c r="F5209">
        <v>10455.33984375</v>
      </c>
      <c r="G5209">
        <v>9.5775737762451172</v>
      </c>
      <c r="H5209">
        <f>MAX(0,G5209)</f>
        <v>9.5775737762451172</v>
      </c>
      <c r="I5209">
        <f t="shared" si="81"/>
        <v>10464.917417526245</v>
      </c>
      <c r="J5209">
        <f>SUM(B5209:F5209,H5209)</f>
        <v>179209.40716362</v>
      </c>
      <c r="K5209">
        <v>178169.84375</v>
      </c>
      <c r="L5209">
        <v>3.3765947818756104</v>
      </c>
      <c r="M5209">
        <v>3.621985912322998</v>
      </c>
      <c r="N5209">
        <v>2.892859935760498</v>
      </c>
      <c r="O5209">
        <v>1.7989459037780762</v>
      </c>
    </row>
    <row r="5210" spans="1:15" x14ac:dyDescent="0.25">
      <c r="A5210" s="2">
        <v>44670.079861111102</v>
      </c>
      <c r="B5210">
        <v>145455.109375</v>
      </c>
      <c r="C5210">
        <v>14867.25</v>
      </c>
      <c r="D5210">
        <v>4049.00048828125</v>
      </c>
      <c r="E5210">
        <v>4377.55224609375</v>
      </c>
      <c r="F5210">
        <v>10446.408203125</v>
      </c>
      <c r="G5210">
        <v>11.759300231933594</v>
      </c>
      <c r="H5210">
        <f>MAX(0,G5210)</f>
        <v>11.759300231933594</v>
      </c>
      <c r="I5210">
        <f t="shared" si="81"/>
        <v>10458.167503356934</v>
      </c>
      <c r="J5210">
        <f>SUM(B5210:F5210,H5210)</f>
        <v>179207.07961273193</v>
      </c>
      <c r="K5210">
        <v>178089.765625</v>
      </c>
      <c r="L5210">
        <v>3.3765947818756104</v>
      </c>
      <c r="M5210">
        <v>3.621985912322998</v>
      </c>
      <c r="N5210">
        <v>2.892859935760498</v>
      </c>
      <c r="O5210">
        <v>1.7989459037780762</v>
      </c>
    </row>
    <row r="5211" spans="1:15" x14ac:dyDescent="0.25">
      <c r="A5211" s="2">
        <v>44670.083333333299</v>
      </c>
      <c r="B5211">
        <v>145304.640625</v>
      </c>
      <c r="C5211">
        <v>14544.4501953125</v>
      </c>
      <c r="D5211">
        <v>4086.099365234375</v>
      </c>
      <c r="E5211">
        <v>4378.3544921875</v>
      </c>
      <c r="F5211">
        <v>10462.4267578125</v>
      </c>
      <c r="G5211">
        <v>10.589542388916016</v>
      </c>
      <c r="H5211">
        <f>MAX(0,G5211)</f>
        <v>10.589542388916016</v>
      </c>
      <c r="I5211">
        <f t="shared" si="81"/>
        <v>10473.016300201416</v>
      </c>
      <c r="J5211">
        <f>SUM(B5211:F5211,H5211)</f>
        <v>178786.56097793579</v>
      </c>
      <c r="K5211">
        <v>177782.15625</v>
      </c>
      <c r="L5211">
        <v>3.3699290752410889</v>
      </c>
      <c r="M5211">
        <v>3.621985912322998</v>
      </c>
      <c r="N5211">
        <v>2.892859935760498</v>
      </c>
      <c r="O5211">
        <v>1.7989459037780762</v>
      </c>
    </row>
    <row r="5212" spans="1:15" x14ac:dyDescent="0.25">
      <c r="A5212" s="2">
        <v>44670.086805555598</v>
      </c>
      <c r="B5212">
        <v>145495.921875</v>
      </c>
      <c r="C5212">
        <v>13995.5419921875</v>
      </c>
      <c r="D5212">
        <v>3856.72216796875</v>
      </c>
      <c r="E5212">
        <v>4371.2587890625</v>
      </c>
      <c r="F5212">
        <v>10456.109375</v>
      </c>
      <c r="G5212">
        <v>10.499628067016602</v>
      </c>
      <c r="H5212">
        <f>MAX(0,G5212)</f>
        <v>10.499628067016602</v>
      </c>
      <c r="I5212">
        <f t="shared" si="81"/>
        <v>10466.609003067017</v>
      </c>
      <c r="J5212">
        <f>SUM(B5212:F5212,H5212)</f>
        <v>178186.05382728577</v>
      </c>
      <c r="K5212">
        <v>177198.625</v>
      </c>
      <c r="L5212">
        <v>3.3699290752410889</v>
      </c>
      <c r="M5212">
        <v>3.621985912322998</v>
      </c>
      <c r="N5212">
        <v>2.892859935760498</v>
      </c>
      <c r="O5212">
        <v>1.7989459037780762</v>
      </c>
    </row>
    <row r="5213" spans="1:15" x14ac:dyDescent="0.25">
      <c r="A5213" s="2">
        <v>44670.090277777803</v>
      </c>
      <c r="B5213">
        <v>145528.328125</v>
      </c>
      <c r="C5213">
        <v>14151.798828125</v>
      </c>
      <c r="D5213">
        <v>3968.220703125</v>
      </c>
      <c r="E5213">
        <v>4377.025390625</v>
      </c>
      <c r="F5213">
        <v>10454.7607421875</v>
      </c>
      <c r="G5213">
        <v>10.57744312286377</v>
      </c>
      <c r="H5213">
        <f>MAX(0,G5213)</f>
        <v>10.57744312286377</v>
      </c>
      <c r="I5213">
        <f t="shared" si="81"/>
        <v>10465.338185310364</v>
      </c>
      <c r="J5213">
        <f>SUM(B5213:F5213,H5213)</f>
        <v>178490.71123218536</v>
      </c>
      <c r="K5213">
        <v>177489.96875</v>
      </c>
      <c r="L5213">
        <v>3.3685107231140137</v>
      </c>
      <c r="M5213">
        <v>3.621985912322998</v>
      </c>
      <c r="N5213">
        <v>2.8774867057800293</v>
      </c>
      <c r="O5213">
        <v>1.7989459037780762</v>
      </c>
    </row>
    <row r="5214" spans="1:15" x14ac:dyDescent="0.25">
      <c r="A5214" s="2">
        <v>44670.09375</v>
      </c>
      <c r="B5214">
        <v>145632.703125</v>
      </c>
      <c r="C5214">
        <v>14194.2998046875</v>
      </c>
      <c r="D5214">
        <v>3990.521484375</v>
      </c>
      <c r="E5214">
        <v>4369.94482421875</v>
      </c>
      <c r="F5214">
        <v>10426.8330078125</v>
      </c>
      <c r="G5214">
        <v>11.877503395080566</v>
      </c>
      <c r="H5214">
        <f>MAX(0,G5214)</f>
        <v>11.877503395080566</v>
      </c>
      <c r="I5214">
        <f t="shared" si="81"/>
        <v>10438.710511207581</v>
      </c>
      <c r="J5214">
        <f>SUM(B5214:F5214,H5214)</f>
        <v>178626.17974948883</v>
      </c>
      <c r="K5214">
        <v>177686.515625</v>
      </c>
      <c r="L5214">
        <v>3.3697559833526611</v>
      </c>
      <c r="M5214">
        <v>3.621985912322998</v>
      </c>
      <c r="N5214">
        <v>2.8774867057800293</v>
      </c>
      <c r="O5214">
        <v>1.7989459037780762</v>
      </c>
    </row>
    <row r="5215" spans="1:15" x14ac:dyDescent="0.25">
      <c r="A5215" s="2">
        <v>44670.097222222197</v>
      </c>
      <c r="B5215">
        <v>145743.703125</v>
      </c>
      <c r="C5215">
        <v>14234.2890625</v>
      </c>
      <c r="D5215">
        <v>3817.681640625</v>
      </c>
      <c r="E5215">
        <v>4356.1728515625</v>
      </c>
      <c r="F5215">
        <v>10287.10546875</v>
      </c>
      <c r="G5215">
        <v>9.435450553894043</v>
      </c>
      <c r="H5215">
        <f>MAX(0,G5215)</f>
        <v>9.435450553894043</v>
      </c>
      <c r="I5215">
        <f t="shared" si="81"/>
        <v>10296.540919303894</v>
      </c>
      <c r="J5215">
        <f>SUM(B5215:F5215,H5215)</f>
        <v>178448.38759899139</v>
      </c>
      <c r="K5215">
        <v>177435.09375</v>
      </c>
      <c r="L5215">
        <v>3.3697559833526611</v>
      </c>
      <c r="M5215">
        <v>3.621985912322998</v>
      </c>
      <c r="N5215">
        <v>2.8774867057800293</v>
      </c>
      <c r="O5215">
        <v>1.7989459037780762</v>
      </c>
    </row>
    <row r="5216" spans="1:15" x14ac:dyDescent="0.25">
      <c r="A5216" s="2">
        <v>44670.100694444402</v>
      </c>
      <c r="B5216">
        <v>145679.03125</v>
      </c>
      <c r="C5216">
        <v>14111.6767578125</v>
      </c>
      <c r="D5216">
        <v>4011.357177734375</v>
      </c>
      <c r="E5216">
        <v>4374.7451171875</v>
      </c>
      <c r="F5216">
        <v>10183.623046875</v>
      </c>
      <c r="G5216">
        <v>8.707768440246582</v>
      </c>
      <c r="H5216">
        <f>MAX(0,G5216)</f>
        <v>8.707768440246582</v>
      </c>
      <c r="I5216">
        <f t="shared" si="81"/>
        <v>10192.330815315247</v>
      </c>
      <c r="J5216">
        <f>SUM(B5216:F5216,H5216)</f>
        <v>178369.14111804962</v>
      </c>
      <c r="K5216">
        <v>177437.390625</v>
      </c>
      <c r="L5216">
        <v>3.3697559833526611</v>
      </c>
      <c r="M5216">
        <v>3.621985912322998</v>
      </c>
      <c r="N5216">
        <v>2.8774867057800293</v>
      </c>
      <c r="O5216">
        <v>1.7989459037780762</v>
      </c>
    </row>
    <row r="5217" spans="1:15" x14ac:dyDescent="0.25">
      <c r="A5217" s="2">
        <v>44670.104166666701</v>
      </c>
      <c r="B5217">
        <v>145663.171875</v>
      </c>
      <c r="C5217">
        <v>14006.8134765625</v>
      </c>
      <c r="D5217">
        <v>3979.427734375</v>
      </c>
      <c r="E5217">
        <v>4383.658203125</v>
      </c>
      <c r="F5217">
        <v>10141.587890625</v>
      </c>
      <c r="G5217">
        <v>11.263921737670898</v>
      </c>
      <c r="H5217">
        <f>MAX(0,G5217)</f>
        <v>11.263921737670898</v>
      </c>
      <c r="I5217">
        <f t="shared" si="81"/>
        <v>10152.851812362671</v>
      </c>
      <c r="J5217">
        <f>SUM(B5217:F5217,H5217)</f>
        <v>178185.92310142517</v>
      </c>
      <c r="K5217">
        <v>177233.6875</v>
      </c>
      <c r="L5217">
        <v>3.3697559833526611</v>
      </c>
      <c r="M5217">
        <v>3.621985912322998</v>
      </c>
      <c r="N5217">
        <v>2.8774867057800293</v>
      </c>
      <c r="O5217">
        <v>1.7989459037780762</v>
      </c>
    </row>
    <row r="5218" spans="1:15" x14ac:dyDescent="0.25">
      <c r="A5218" s="2">
        <v>44670.107638888898</v>
      </c>
      <c r="B5218">
        <v>145511.453125</v>
      </c>
      <c r="C5218">
        <v>14310.5166015625</v>
      </c>
      <c r="D5218">
        <v>4036.216552734375</v>
      </c>
      <c r="E5218">
        <v>4374.23681640625</v>
      </c>
      <c r="F5218">
        <v>10011.4736328125</v>
      </c>
      <c r="G5218">
        <v>9.0471258163452148</v>
      </c>
      <c r="H5218">
        <f>MAX(0,G5218)</f>
        <v>9.0471258163452148</v>
      </c>
      <c r="I5218">
        <f t="shared" si="81"/>
        <v>10020.520758628845</v>
      </c>
      <c r="J5218">
        <f>SUM(B5218:F5218,H5218)</f>
        <v>178252.94385433197</v>
      </c>
      <c r="K5218">
        <v>176833.296875</v>
      </c>
      <c r="L5218">
        <v>3.3697559833526611</v>
      </c>
      <c r="M5218">
        <v>3.621985912322998</v>
      </c>
      <c r="N5218">
        <v>2.8774867057800293</v>
      </c>
      <c r="O5218">
        <v>1.7989459037780762</v>
      </c>
    </row>
    <row r="5219" spans="1:15" x14ac:dyDescent="0.25">
      <c r="A5219" s="2">
        <v>44670.111111111102</v>
      </c>
      <c r="B5219">
        <v>145021.28125</v>
      </c>
      <c r="C5219">
        <v>14411.0654296875</v>
      </c>
      <c r="D5219">
        <v>3812.7529296875</v>
      </c>
      <c r="E5219">
        <v>4375.4375</v>
      </c>
      <c r="F5219">
        <v>9984.505859375</v>
      </c>
      <c r="G5219">
        <v>9.5385608673095703</v>
      </c>
      <c r="H5219">
        <f>MAX(0,G5219)</f>
        <v>9.5385608673095703</v>
      </c>
      <c r="I5219">
        <f t="shared" si="81"/>
        <v>9994.0444202423096</v>
      </c>
      <c r="J5219">
        <f>SUM(B5219:F5219,H5219)</f>
        <v>177614.58152961731</v>
      </c>
      <c r="K5219">
        <v>176722.640625</v>
      </c>
      <c r="L5219">
        <v>3.3697559833526611</v>
      </c>
      <c r="M5219">
        <v>3.621985912322998</v>
      </c>
      <c r="N5219">
        <v>2.8774867057800293</v>
      </c>
      <c r="O5219">
        <v>1.7989459037780762</v>
      </c>
    </row>
    <row r="5220" spans="1:15" x14ac:dyDescent="0.25">
      <c r="A5220" s="2">
        <v>44670.114583333299</v>
      </c>
      <c r="B5220">
        <v>145134.6875</v>
      </c>
      <c r="C5220">
        <v>14582.9970703125</v>
      </c>
      <c r="D5220">
        <v>4000.374267578125</v>
      </c>
      <c r="E5220">
        <v>4371.7041015625</v>
      </c>
      <c r="F5220">
        <v>10035.8564453125</v>
      </c>
      <c r="G5220">
        <v>10.37212085723877</v>
      </c>
      <c r="H5220">
        <f>MAX(0,G5220)</f>
        <v>10.37212085723877</v>
      </c>
      <c r="I5220">
        <f t="shared" si="81"/>
        <v>10046.228566169739</v>
      </c>
      <c r="J5220">
        <f>SUM(B5220:F5220,H5220)</f>
        <v>178135.99150562286</v>
      </c>
      <c r="K5220">
        <v>177220.5</v>
      </c>
      <c r="L5220">
        <v>3.3714017868041992</v>
      </c>
      <c r="M5220">
        <v>3.621985912322998</v>
      </c>
      <c r="N5220">
        <v>2.8774867057800293</v>
      </c>
      <c r="O5220">
        <v>1.7989459037780762</v>
      </c>
    </row>
    <row r="5221" spans="1:15" x14ac:dyDescent="0.25">
      <c r="A5221" s="2">
        <v>44670.118055555598</v>
      </c>
      <c r="B5221">
        <v>145700.421875</v>
      </c>
      <c r="C5221">
        <v>14534.791015625</v>
      </c>
      <c r="D5221">
        <v>4046.486572265625</v>
      </c>
      <c r="E5221">
        <v>4369.2236328125</v>
      </c>
      <c r="F5221">
        <v>9994.34765625</v>
      </c>
      <c r="G5221">
        <v>9.9718894958496094</v>
      </c>
      <c r="H5221">
        <f>MAX(0,G5221)</f>
        <v>9.9718894958496094</v>
      </c>
      <c r="I5221">
        <f t="shared" si="81"/>
        <v>10004.31954574585</v>
      </c>
      <c r="J5221">
        <f>SUM(B5221:F5221,H5221)</f>
        <v>178655.24264144897</v>
      </c>
      <c r="K5221">
        <v>177704.953125</v>
      </c>
      <c r="L5221">
        <v>3.3746659755706787</v>
      </c>
      <c r="M5221">
        <v>3.621985912322998</v>
      </c>
      <c r="N5221">
        <v>2.8774867057800293</v>
      </c>
      <c r="O5221">
        <v>1.7989459037780762</v>
      </c>
    </row>
    <row r="5222" spans="1:15" x14ac:dyDescent="0.25">
      <c r="A5222" s="2">
        <v>44670.121527777803</v>
      </c>
      <c r="B5222">
        <v>145925.25</v>
      </c>
      <c r="C5222">
        <v>14189.48046875</v>
      </c>
      <c r="D5222">
        <v>4063.46435546875</v>
      </c>
      <c r="E5222">
        <v>4360.0888671875</v>
      </c>
      <c r="F5222">
        <v>9933.3173828125</v>
      </c>
      <c r="G5222">
        <v>7.9796924591064453</v>
      </c>
      <c r="H5222">
        <f>MAX(0,G5222)</f>
        <v>7.9796924591064453</v>
      </c>
      <c r="I5222">
        <f t="shared" si="81"/>
        <v>9941.2970752716064</v>
      </c>
      <c r="J5222">
        <f>SUM(B5222:F5222,H5222)</f>
        <v>178479.58076667786</v>
      </c>
      <c r="K5222">
        <v>177479.5</v>
      </c>
      <c r="L5222">
        <v>3.376284122467041</v>
      </c>
      <c r="M5222">
        <v>3.621985912322998</v>
      </c>
      <c r="N5222">
        <v>2.8774867057800293</v>
      </c>
      <c r="O5222">
        <v>1.7989459037780762</v>
      </c>
    </row>
    <row r="5223" spans="1:15" x14ac:dyDescent="0.25">
      <c r="A5223" s="2">
        <v>44670.125</v>
      </c>
      <c r="B5223">
        <v>145933.0625</v>
      </c>
      <c r="C5223">
        <v>14158.9287109375</v>
      </c>
      <c r="D5223">
        <v>3931.54638671875</v>
      </c>
      <c r="E5223">
        <v>4371.345703125</v>
      </c>
      <c r="F5223">
        <v>9880.9169921875</v>
      </c>
      <c r="G5223">
        <v>9.0562248229980469</v>
      </c>
      <c r="H5223">
        <f>MAX(0,G5223)</f>
        <v>9.0562248229980469</v>
      </c>
      <c r="I5223">
        <f t="shared" si="81"/>
        <v>9889.973217010498</v>
      </c>
      <c r="J5223">
        <f>SUM(B5223:F5223,H5223)</f>
        <v>178284.85651779175</v>
      </c>
      <c r="K5223">
        <v>177198.3125</v>
      </c>
      <c r="L5223">
        <v>3.376284122467041</v>
      </c>
      <c r="M5223">
        <v>3.621985912322998</v>
      </c>
      <c r="N5223">
        <v>2.8774867057800293</v>
      </c>
      <c r="O5223">
        <v>1.7989459037780762</v>
      </c>
    </row>
    <row r="5224" spans="1:15" x14ac:dyDescent="0.25">
      <c r="A5224" s="2">
        <v>44670.128472222197</v>
      </c>
      <c r="B5224">
        <v>146064.734375</v>
      </c>
      <c r="C5224">
        <v>14077.41796875</v>
      </c>
      <c r="D5224">
        <v>4119.6875</v>
      </c>
      <c r="E5224">
        <v>4355.216796875</v>
      </c>
      <c r="F5224">
        <v>9856.533203125</v>
      </c>
      <c r="G5224">
        <v>8.5334281921386719</v>
      </c>
      <c r="H5224">
        <f>MAX(0,G5224)</f>
        <v>8.5334281921386719</v>
      </c>
      <c r="I5224">
        <f t="shared" si="81"/>
        <v>9865.0666313171387</v>
      </c>
      <c r="J5224">
        <f>SUM(B5224:F5224,H5224)</f>
        <v>178482.12327194214</v>
      </c>
      <c r="K5224">
        <v>177175.71875</v>
      </c>
      <c r="L5224">
        <v>3.376284122467041</v>
      </c>
      <c r="M5224">
        <v>3.621985912322998</v>
      </c>
      <c r="N5224">
        <v>2.8774867057800293</v>
      </c>
      <c r="O5224">
        <v>1.7989459037780762</v>
      </c>
    </row>
    <row r="5225" spans="1:15" x14ac:dyDescent="0.25">
      <c r="A5225" s="2">
        <v>44670.131944444402</v>
      </c>
      <c r="B5225">
        <v>145952.53125</v>
      </c>
      <c r="C5225">
        <v>13955.76953125</v>
      </c>
      <c r="D5225">
        <v>4009.15673828125</v>
      </c>
      <c r="E5225">
        <v>4355.8251953125</v>
      </c>
      <c r="F5225">
        <v>9878.822265625</v>
      </c>
      <c r="G5225">
        <v>10.311347961425781</v>
      </c>
      <c r="H5225">
        <f>MAX(0,G5225)</f>
        <v>10.311347961425781</v>
      </c>
      <c r="I5225">
        <f t="shared" si="81"/>
        <v>9889.1336135864258</v>
      </c>
      <c r="J5225">
        <f>SUM(B5225:F5225,H5225)</f>
        <v>178162.41632843018</v>
      </c>
      <c r="K5225">
        <v>177026.125</v>
      </c>
      <c r="L5225">
        <v>3.376284122467041</v>
      </c>
      <c r="M5225">
        <v>3.621985912322998</v>
      </c>
      <c r="N5225">
        <v>2.8774867057800293</v>
      </c>
      <c r="O5225">
        <v>1.7989459037780762</v>
      </c>
    </row>
    <row r="5226" spans="1:15" x14ac:dyDescent="0.25">
      <c r="A5226" s="2">
        <v>44670.135416666701</v>
      </c>
      <c r="B5226">
        <v>146063.796875</v>
      </c>
      <c r="C5226">
        <v>13788.630859375</v>
      </c>
      <c r="D5226">
        <v>3720.474609375</v>
      </c>
      <c r="E5226">
        <v>4364.58740234375</v>
      </c>
      <c r="F5226">
        <v>9937.486328125</v>
      </c>
      <c r="G5226">
        <v>10.539651870727539</v>
      </c>
      <c r="H5226">
        <f>MAX(0,G5226)</f>
        <v>10.539651870727539</v>
      </c>
      <c r="I5226">
        <f t="shared" si="81"/>
        <v>9948.0259799957275</v>
      </c>
      <c r="J5226">
        <f>SUM(B5226:F5226,H5226)</f>
        <v>177885.51572608948</v>
      </c>
      <c r="K5226">
        <v>176577.765625</v>
      </c>
      <c r="L5226">
        <v>3.376284122467041</v>
      </c>
      <c r="M5226">
        <v>3.621985912322998</v>
      </c>
      <c r="N5226">
        <v>2.8774867057800293</v>
      </c>
      <c r="O5226">
        <v>1.7989459037780762</v>
      </c>
    </row>
    <row r="5227" spans="1:15" x14ac:dyDescent="0.25">
      <c r="A5227" s="2">
        <v>44670.138888888898</v>
      </c>
      <c r="B5227">
        <v>145926.671875</v>
      </c>
      <c r="C5227">
        <v>13682.9609375</v>
      </c>
      <c r="D5227">
        <v>4106.314453125</v>
      </c>
      <c r="E5227">
        <v>4369.92431640625</v>
      </c>
      <c r="F5227">
        <v>9863.029296875</v>
      </c>
      <c r="G5227">
        <v>8.4437294006347656</v>
      </c>
      <c r="H5227">
        <f>MAX(0,G5227)</f>
        <v>8.4437294006347656</v>
      </c>
      <c r="I5227">
        <f t="shared" si="81"/>
        <v>9871.4730262756348</v>
      </c>
      <c r="J5227">
        <f>SUM(B5227:F5227,H5227)</f>
        <v>177957.34460830688</v>
      </c>
      <c r="K5227">
        <v>176620.5</v>
      </c>
      <c r="L5227">
        <v>3.376284122467041</v>
      </c>
      <c r="M5227">
        <v>3.621985912322998</v>
      </c>
      <c r="N5227">
        <v>2.8774867057800293</v>
      </c>
      <c r="O5227">
        <v>1.7989459037780762</v>
      </c>
    </row>
    <row r="5228" spans="1:15" x14ac:dyDescent="0.25">
      <c r="A5228" s="2">
        <v>44670.142361111102</v>
      </c>
      <c r="B5228">
        <v>145894.515625</v>
      </c>
      <c r="C5228">
        <v>13462.4619140625</v>
      </c>
      <c r="D5228">
        <v>4019.014404296875</v>
      </c>
      <c r="E5228">
        <v>4371.4453125</v>
      </c>
      <c r="F5228">
        <v>9780.423828125</v>
      </c>
      <c r="G5228">
        <v>9.6450099945068359</v>
      </c>
      <c r="H5228">
        <f>MAX(0,G5228)</f>
        <v>9.6450099945068359</v>
      </c>
      <c r="I5228">
        <f t="shared" si="81"/>
        <v>9790.0688381195068</v>
      </c>
      <c r="J5228">
        <f>SUM(B5228:F5228,H5228)</f>
        <v>177537.50609397888</v>
      </c>
      <c r="K5228">
        <v>176389.375</v>
      </c>
      <c r="L5228">
        <v>3.376284122467041</v>
      </c>
      <c r="M5228">
        <v>3.621985912322998</v>
      </c>
      <c r="N5228">
        <v>2.8774867057800293</v>
      </c>
      <c r="O5228">
        <v>1.7989459037780762</v>
      </c>
    </row>
    <row r="5229" spans="1:15" x14ac:dyDescent="0.25">
      <c r="A5229" s="2">
        <v>44670.145833333299</v>
      </c>
      <c r="B5229">
        <v>146069.34375</v>
      </c>
      <c r="C5229">
        <v>13360.6123046875</v>
      </c>
      <c r="D5229">
        <v>4032.896484375</v>
      </c>
      <c r="E5229">
        <v>4367.830078125</v>
      </c>
      <c r="F5229">
        <v>9754.6484375</v>
      </c>
      <c r="G5229">
        <v>9.1028337478637695</v>
      </c>
      <c r="H5229">
        <f>MAX(0,G5229)</f>
        <v>9.1028337478637695</v>
      </c>
      <c r="I5229">
        <f t="shared" si="81"/>
        <v>9763.7512712478638</v>
      </c>
      <c r="J5229">
        <f>SUM(B5229:F5229,H5229)</f>
        <v>177594.43388843536</v>
      </c>
      <c r="K5229">
        <v>176324.25</v>
      </c>
      <c r="L5229">
        <v>3.376821756362915</v>
      </c>
      <c r="M5229">
        <v>3.621985912322998</v>
      </c>
      <c r="N5229">
        <v>2.8774867057800293</v>
      </c>
      <c r="O5229">
        <v>1.7989459037780762</v>
      </c>
    </row>
    <row r="5230" spans="1:15" x14ac:dyDescent="0.25">
      <c r="A5230" s="2">
        <v>44670.149305555598</v>
      </c>
      <c r="B5230">
        <v>146103.5</v>
      </c>
      <c r="C5230">
        <v>13449.3671875</v>
      </c>
      <c r="D5230">
        <v>3868.6025390625</v>
      </c>
      <c r="E5230">
        <v>4359.75927734375</v>
      </c>
      <c r="F5230">
        <v>9563.3857421875</v>
      </c>
      <c r="G5230">
        <v>13.324211120605469</v>
      </c>
      <c r="H5230">
        <f>MAX(0,G5230)</f>
        <v>13.324211120605469</v>
      </c>
      <c r="I5230">
        <f t="shared" si="81"/>
        <v>9576.7099533081055</v>
      </c>
      <c r="J5230">
        <f>SUM(B5230:F5230,H5230)</f>
        <v>177357.93895721436</v>
      </c>
      <c r="K5230">
        <v>176101.046875</v>
      </c>
      <c r="L5230">
        <v>3.376821756362915</v>
      </c>
      <c r="M5230">
        <v>3.621985912322998</v>
      </c>
      <c r="N5230">
        <v>2.8774867057800293</v>
      </c>
      <c r="O5230">
        <v>1.7989459037780762</v>
      </c>
    </row>
    <row r="5231" spans="1:15" x14ac:dyDescent="0.25">
      <c r="A5231" s="2">
        <v>44670.152777777803</v>
      </c>
      <c r="B5231">
        <v>146263.859375</v>
      </c>
      <c r="C5231">
        <v>13526.330078125</v>
      </c>
      <c r="D5231">
        <v>4019.90478515625</v>
      </c>
      <c r="E5231">
        <v>4368.02099609375</v>
      </c>
      <c r="F5231">
        <v>9457.669921875</v>
      </c>
      <c r="G5231">
        <v>10.458182334899902</v>
      </c>
      <c r="H5231">
        <f>MAX(0,G5231)</f>
        <v>10.458182334899902</v>
      </c>
      <c r="I5231">
        <f t="shared" si="81"/>
        <v>9468.1281042098999</v>
      </c>
      <c r="J5231">
        <f>SUM(B5231:F5231,H5231)</f>
        <v>177646.2433385849</v>
      </c>
      <c r="K5231">
        <v>176398.484375</v>
      </c>
      <c r="L5231">
        <v>3.376821756362915</v>
      </c>
      <c r="M5231">
        <v>3.621985912322998</v>
      </c>
      <c r="N5231">
        <v>2.8774867057800293</v>
      </c>
      <c r="O5231">
        <v>1.7989459037780762</v>
      </c>
    </row>
    <row r="5232" spans="1:15" x14ac:dyDescent="0.25">
      <c r="A5232" s="2">
        <v>44670.15625</v>
      </c>
      <c r="B5232">
        <v>146303.09375</v>
      </c>
      <c r="C5232">
        <v>13543.181640625</v>
      </c>
      <c r="D5232">
        <v>3945.940673828125</v>
      </c>
      <c r="E5232">
        <v>4373.359375</v>
      </c>
      <c r="F5232">
        <v>9312.583984375</v>
      </c>
      <c r="G5232">
        <v>10.645526885986328</v>
      </c>
      <c r="H5232">
        <f>MAX(0,G5232)</f>
        <v>10.645526885986328</v>
      </c>
      <c r="I5232">
        <f t="shared" si="81"/>
        <v>9323.2295112609863</v>
      </c>
      <c r="J5232">
        <f>SUM(B5232:F5232,H5232)</f>
        <v>177488.80495071411</v>
      </c>
      <c r="K5232">
        <v>176313.640625</v>
      </c>
      <c r="L5232">
        <v>3.376821756362915</v>
      </c>
      <c r="M5232">
        <v>3.621985912322998</v>
      </c>
      <c r="N5232">
        <v>2.8774867057800293</v>
      </c>
      <c r="O5232">
        <v>1.7989459037780762</v>
      </c>
    </row>
    <row r="5233" spans="1:15" x14ac:dyDescent="0.25">
      <c r="A5233" s="2">
        <v>44670.159722222197</v>
      </c>
      <c r="B5233">
        <v>146168.5625</v>
      </c>
      <c r="C5233">
        <v>13740.294921875</v>
      </c>
      <c r="D5233">
        <v>3917.546875</v>
      </c>
      <c r="E5233">
        <v>4365.29736328125</v>
      </c>
      <c r="F5233">
        <v>9150.748046875</v>
      </c>
      <c r="G5233">
        <v>10.430112838745117</v>
      </c>
      <c r="H5233">
        <f>MAX(0,G5233)</f>
        <v>10.430112838745117</v>
      </c>
      <c r="I5233">
        <f t="shared" si="81"/>
        <v>9161.1781597137451</v>
      </c>
      <c r="J5233">
        <f>SUM(B5233:F5233,H5233)</f>
        <v>177352.87981987</v>
      </c>
      <c r="K5233">
        <v>176219.203125</v>
      </c>
      <c r="L5233">
        <v>3.376821756362915</v>
      </c>
      <c r="M5233">
        <v>3.621985912322998</v>
      </c>
      <c r="N5233">
        <v>2.8774867057800293</v>
      </c>
      <c r="O5233">
        <v>1.7989459037780762</v>
      </c>
    </row>
    <row r="5234" spans="1:15" x14ac:dyDescent="0.25">
      <c r="A5234" s="2">
        <v>44670.163194444402</v>
      </c>
      <c r="B5234">
        <v>146229.109375</v>
      </c>
      <c r="C5234">
        <v>13758.5634765625</v>
      </c>
      <c r="D5234">
        <v>3768.207275390625</v>
      </c>
      <c r="E5234">
        <v>4373.21826171875</v>
      </c>
      <c r="F5234">
        <v>8975.2041015625</v>
      </c>
      <c r="G5234">
        <v>11.068393707275391</v>
      </c>
      <c r="H5234">
        <f>MAX(0,G5234)</f>
        <v>11.068393707275391</v>
      </c>
      <c r="I5234">
        <f t="shared" si="81"/>
        <v>8986.2724952697754</v>
      </c>
      <c r="J5234">
        <f>SUM(B5234:F5234,H5234)</f>
        <v>177115.37088394165</v>
      </c>
      <c r="K5234">
        <v>175973.90625</v>
      </c>
      <c r="L5234">
        <v>3.376821756362915</v>
      </c>
      <c r="M5234">
        <v>3.621985912322998</v>
      </c>
      <c r="N5234">
        <v>2.8774867057800293</v>
      </c>
      <c r="O5234">
        <v>1.7989459037780762</v>
      </c>
    </row>
    <row r="5235" spans="1:15" x14ac:dyDescent="0.25">
      <c r="A5235" s="2">
        <v>44670.166666666701</v>
      </c>
      <c r="B5235">
        <v>146313.75</v>
      </c>
      <c r="C5235">
        <v>13936.34765625</v>
      </c>
      <c r="D5235">
        <v>3882.552734375</v>
      </c>
      <c r="E5235">
        <v>4363.33642578125</v>
      </c>
      <c r="F5235">
        <v>8882.5625</v>
      </c>
      <c r="G5235">
        <v>9.0249385833740234</v>
      </c>
      <c r="H5235">
        <f>MAX(0,G5235)</f>
        <v>9.0249385833740234</v>
      </c>
      <c r="I5235">
        <f t="shared" si="81"/>
        <v>8891.587438583374</v>
      </c>
      <c r="J5235">
        <f>SUM(B5235:F5235,H5235)</f>
        <v>177387.57425498962</v>
      </c>
      <c r="K5235">
        <v>176191.40625</v>
      </c>
      <c r="L5235">
        <v>3.376821756362915</v>
      </c>
      <c r="M5235">
        <v>3.621985912322998</v>
      </c>
      <c r="N5235">
        <v>2.8774867057800293</v>
      </c>
      <c r="O5235">
        <v>1.7989459037780762</v>
      </c>
    </row>
    <row r="5236" spans="1:15" x14ac:dyDescent="0.25">
      <c r="A5236" s="2">
        <v>44670.170138888898</v>
      </c>
      <c r="B5236">
        <v>146025.84375</v>
      </c>
      <c r="C5236">
        <v>13966.3701171875</v>
      </c>
      <c r="D5236">
        <v>3956.667236328125</v>
      </c>
      <c r="E5236">
        <v>4372.2822265625</v>
      </c>
      <c r="F5236">
        <v>8798.4150390625</v>
      </c>
      <c r="G5236">
        <v>6.5280532836914063</v>
      </c>
      <c r="H5236">
        <f>MAX(0,G5236)</f>
        <v>6.5280532836914063</v>
      </c>
      <c r="I5236">
        <f t="shared" si="81"/>
        <v>8804.9430923461914</v>
      </c>
      <c r="J5236">
        <f>SUM(B5236:F5236,H5236)</f>
        <v>177126.10642242432</v>
      </c>
      <c r="K5236">
        <v>175894.640625</v>
      </c>
      <c r="L5236">
        <v>3.376821756362915</v>
      </c>
      <c r="M5236">
        <v>3.621985912322998</v>
      </c>
      <c r="N5236">
        <v>2.8774867057800293</v>
      </c>
      <c r="O5236">
        <v>1.7989459037780762</v>
      </c>
    </row>
    <row r="5237" spans="1:15" x14ac:dyDescent="0.25">
      <c r="A5237" s="2">
        <v>44670.173611111102</v>
      </c>
      <c r="B5237">
        <v>146276.015625</v>
      </c>
      <c r="C5237">
        <v>14156.1044921875</v>
      </c>
      <c r="D5237">
        <v>3742.51611328125</v>
      </c>
      <c r="E5237">
        <v>4375.3408203125</v>
      </c>
      <c r="F5237">
        <v>8712.4501953125</v>
      </c>
      <c r="G5237">
        <v>9.8891067504882813</v>
      </c>
      <c r="H5237">
        <f>MAX(0,G5237)</f>
        <v>9.8891067504882813</v>
      </c>
      <c r="I5237">
        <f t="shared" si="81"/>
        <v>8722.3393020629883</v>
      </c>
      <c r="J5237">
        <f>SUM(B5237:F5237,H5237)</f>
        <v>177272.31635284424</v>
      </c>
      <c r="K5237">
        <v>176197.125</v>
      </c>
      <c r="L5237">
        <v>3.3834331035614014</v>
      </c>
      <c r="M5237">
        <v>3.621985912322998</v>
      </c>
      <c r="N5237">
        <v>2.8774867057800293</v>
      </c>
      <c r="O5237">
        <v>1.7989459037780762</v>
      </c>
    </row>
    <row r="5238" spans="1:15" x14ac:dyDescent="0.25">
      <c r="A5238" s="2">
        <v>44670.177083333299</v>
      </c>
      <c r="B5238">
        <v>146613</v>
      </c>
      <c r="C5238">
        <v>14304.94140625</v>
      </c>
      <c r="D5238">
        <v>3851.1455078125</v>
      </c>
      <c r="E5238">
        <v>4376.60107421875</v>
      </c>
      <c r="F5238">
        <v>8646.0302734375</v>
      </c>
      <c r="G5238">
        <v>10.722135543823242</v>
      </c>
      <c r="H5238">
        <f>MAX(0,G5238)</f>
        <v>10.722135543823242</v>
      </c>
      <c r="I5238">
        <f t="shared" si="81"/>
        <v>8656.7524089813232</v>
      </c>
      <c r="J5238">
        <f>SUM(B5238:F5238,H5238)</f>
        <v>177802.44039726257</v>
      </c>
      <c r="K5238">
        <v>176518.84375</v>
      </c>
      <c r="L5238">
        <v>3.379425048828125</v>
      </c>
      <c r="M5238">
        <v>3.621985912322998</v>
      </c>
      <c r="N5238">
        <v>2.8774867057800293</v>
      </c>
      <c r="O5238">
        <v>1.7989459037780762</v>
      </c>
    </row>
    <row r="5239" spans="1:15" x14ac:dyDescent="0.25">
      <c r="A5239" s="2">
        <v>44670.180555555598</v>
      </c>
      <c r="B5239">
        <v>146654.5</v>
      </c>
      <c r="C5239">
        <v>14505.740234375</v>
      </c>
      <c r="D5239">
        <v>3933.4306640625</v>
      </c>
      <c r="E5239">
        <v>4370.1298828125</v>
      </c>
      <c r="F5239">
        <v>8582.8369140625</v>
      </c>
      <c r="G5239">
        <v>6.7968997955322266</v>
      </c>
      <c r="H5239">
        <f>MAX(0,G5239)</f>
        <v>6.7968997955322266</v>
      </c>
      <c r="I5239">
        <f t="shared" si="81"/>
        <v>8589.6338138580322</v>
      </c>
      <c r="J5239">
        <f>SUM(B5239:F5239,H5239)</f>
        <v>178053.43459510803</v>
      </c>
      <c r="K5239">
        <v>176873.296875</v>
      </c>
      <c r="L5239">
        <v>3.379425048828125</v>
      </c>
      <c r="M5239">
        <v>3.621985912322998</v>
      </c>
      <c r="N5239">
        <v>2.8774867057800293</v>
      </c>
      <c r="O5239">
        <v>1.7989459037780762</v>
      </c>
    </row>
    <row r="5240" spans="1:15" x14ac:dyDescent="0.25">
      <c r="A5240" s="2">
        <v>44670.184027777803</v>
      </c>
      <c r="B5240">
        <v>146626.8125</v>
      </c>
      <c r="C5240">
        <v>14732.6005859375</v>
      </c>
      <c r="D5240">
        <v>3974.241943359375</v>
      </c>
      <c r="E5240">
        <v>4375.86962890625</v>
      </c>
      <c r="F5240">
        <v>8588.0751953125</v>
      </c>
      <c r="G5240">
        <v>12.124065399169922</v>
      </c>
      <c r="H5240">
        <f>MAX(0,G5240)</f>
        <v>12.124065399169922</v>
      </c>
      <c r="I5240">
        <f t="shared" si="81"/>
        <v>8600.1992607116699</v>
      </c>
      <c r="J5240">
        <f>SUM(B5240:F5240,H5240)</f>
        <v>178309.72391891479</v>
      </c>
      <c r="K5240">
        <v>177210.6875</v>
      </c>
      <c r="L5240">
        <v>3.3824491500854492</v>
      </c>
      <c r="M5240">
        <v>3.621985912322998</v>
      </c>
      <c r="N5240">
        <v>2.8774867057800293</v>
      </c>
      <c r="O5240">
        <v>1.7989459037780762</v>
      </c>
    </row>
    <row r="5241" spans="1:15" x14ac:dyDescent="0.25">
      <c r="A5241" s="2">
        <v>44670.1875</v>
      </c>
      <c r="B5241">
        <v>146475.484375</v>
      </c>
      <c r="C5241">
        <v>14950.373046875</v>
      </c>
      <c r="D5241">
        <v>3860.306884765625</v>
      </c>
      <c r="E5241">
        <v>4368.98388671875</v>
      </c>
      <c r="F5241">
        <v>8521.4970703125</v>
      </c>
      <c r="G5241">
        <v>7.7723484039306641</v>
      </c>
      <c r="H5241">
        <f>MAX(0,G5241)</f>
        <v>7.7723484039306641</v>
      </c>
      <c r="I5241">
        <f t="shared" si="81"/>
        <v>8529.2694187164307</v>
      </c>
      <c r="J5241">
        <f>SUM(B5241:F5241,H5241)</f>
        <v>178184.41761207581</v>
      </c>
      <c r="K5241">
        <v>176935.671875</v>
      </c>
      <c r="L5241">
        <v>3.3801848888397217</v>
      </c>
      <c r="M5241">
        <v>3.621985912322998</v>
      </c>
      <c r="N5241">
        <v>2.8774867057800293</v>
      </c>
      <c r="O5241">
        <v>1.7989459037780762</v>
      </c>
    </row>
    <row r="5242" spans="1:15" x14ac:dyDescent="0.25">
      <c r="A5242" s="2">
        <v>44670.190972222197</v>
      </c>
      <c r="B5242">
        <v>146099.265625</v>
      </c>
      <c r="C5242">
        <v>15246.9921875</v>
      </c>
      <c r="D5242">
        <v>4046.1845703125</v>
      </c>
      <c r="E5242">
        <v>4378.79443359375</v>
      </c>
      <c r="F5242">
        <v>8492.0517578125</v>
      </c>
      <c r="G5242">
        <v>8.6654243469238281</v>
      </c>
      <c r="H5242">
        <f>MAX(0,G5242)</f>
        <v>8.6654243469238281</v>
      </c>
      <c r="I5242">
        <f t="shared" si="81"/>
        <v>8500.7171821594238</v>
      </c>
      <c r="J5242">
        <f>SUM(B5242:F5242,H5242)</f>
        <v>178271.95399856567</v>
      </c>
      <c r="K5242">
        <v>176937.8125</v>
      </c>
      <c r="L5242">
        <v>3.3770108222961426</v>
      </c>
      <c r="M5242">
        <v>3.621985912322998</v>
      </c>
      <c r="N5242">
        <v>2.8774867057800293</v>
      </c>
      <c r="O5242">
        <v>1.7989459037780762</v>
      </c>
    </row>
    <row r="5243" spans="1:15" x14ac:dyDescent="0.25">
      <c r="A5243" s="2">
        <v>44670.194444444402</v>
      </c>
      <c r="B5243">
        <v>146158.96875</v>
      </c>
      <c r="C5243">
        <v>15440.2509765625</v>
      </c>
      <c r="D5243">
        <v>4068.49560546875</v>
      </c>
      <c r="E5243">
        <v>4355.001953125</v>
      </c>
      <c r="F5243">
        <v>8442.0908203125</v>
      </c>
      <c r="G5243">
        <v>11.399909019470215</v>
      </c>
      <c r="H5243">
        <f>MAX(0,G5243)</f>
        <v>11.399909019470215</v>
      </c>
      <c r="I5243">
        <f t="shared" si="81"/>
        <v>8453.4907293319702</v>
      </c>
      <c r="J5243">
        <f>SUM(B5243:F5243,H5243)</f>
        <v>178476.20801448822</v>
      </c>
      <c r="K5243">
        <v>177427.75</v>
      </c>
      <c r="L5243">
        <v>3.3783955574035645</v>
      </c>
      <c r="M5243">
        <v>3.621985912322998</v>
      </c>
      <c r="N5243">
        <v>2.8774867057800293</v>
      </c>
      <c r="O5243">
        <v>1.7989459037780762</v>
      </c>
    </row>
    <row r="5244" spans="1:15" x14ac:dyDescent="0.25">
      <c r="A5244" s="2">
        <v>44670.197916666701</v>
      </c>
      <c r="B5244">
        <v>146430.796875</v>
      </c>
      <c r="C5244">
        <v>15429.611328125</v>
      </c>
      <c r="D5244">
        <v>3898.0517578125</v>
      </c>
      <c r="E5244">
        <v>4353.984375</v>
      </c>
      <c r="F5244">
        <v>8372.328125</v>
      </c>
      <c r="G5244">
        <v>9.771784782409668</v>
      </c>
      <c r="H5244">
        <f>MAX(0,G5244)</f>
        <v>9.771784782409668</v>
      </c>
      <c r="I5244">
        <f t="shared" si="81"/>
        <v>8382.0999097824097</v>
      </c>
      <c r="J5244">
        <f>SUM(B5244:F5244,H5244)</f>
        <v>178494.54424571991</v>
      </c>
      <c r="K5244">
        <v>177513.578125</v>
      </c>
      <c r="L5244">
        <v>3.3824939727783203</v>
      </c>
      <c r="M5244">
        <v>3.621985912322998</v>
      </c>
      <c r="N5244">
        <v>2.8774867057800293</v>
      </c>
      <c r="O5244">
        <v>1.7989459037780762</v>
      </c>
    </row>
    <row r="5245" spans="1:15" x14ac:dyDescent="0.25">
      <c r="A5245" s="2">
        <v>44670.201388888898</v>
      </c>
      <c r="B5245">
        <v>146591.875</v>
      </c>
      <c r="C5245">
        <v>15476.1962890625</v>
      </c>
      <c r="D5245">
        <v>3911.866943359375</v>
      </c>
      <c r="E5245">
        <v>4352.5908203125</v>
      </c>
      <c r="F5245">
        <v>8253.3818359375</v>
      </c>
      <c r="G5245">
        <v>10.367319107055664</v>
      </c>
      <c r="H5245">
        <f>MAX(0,G5245)</f>
        <v>10.367319107055664</v>
      </c>
      <c r="I5245">
        <f t="shared" si="81"/>
        <v>8263.7491550445557</v>
      </c>
      <c r="J5245">
        <f>SUM(B5245:F5245,H5245)</f>
        <v>178596.27820777893</v>
      </c>
      <c r="K5245">
        <v>177379.859375</v>
      </c>
      <c r="L5245">
        <v>3.3824939727783203</v>
      </c>
      <c r="M5245">
        <v>3.621985912322998</v>
      </c>
      <c r="N5245">
        <v>2.8774867057800293</v>
      </c>
      <c r="O5245">
        <v>1.7989459037780762</v>
      </c>
    </row>
    <row r="5246" spans="1:15" x14ac:dyDescent="0.25">
      <c r="A5246" s="2">
        <v>44670.204861111102</v>
      </c>
      <c r="B5246">
        <v>146690.6875</v>
      </c>
      <c r="C5246">
        <v>15823.0498046875</v>
      </c>
      <c r="D5246">
        <v>4029.00439453125</v>
      </c>
      <c r="E5246">
        <v>4355.1572265625</v>
      </c>
      <c r="F5246">
        <v>8163.775390625</v>
      </c>
      <c r="G5246">
        <v>6.8815298080444336</v>
      </c>
      <c r="H5246">
        <f>MAX(0,G5246)</f>
        <v>6.8815298080444336</v>
      </c>
      <c r="I5246">
        <f t="shared" si="81"/>
        <v>8170.6569204330444</v>
      </c>
      <c r="J5246">
        <f>SUM(B5246:F5246,H5246)</f>
        <v>179068.55584621429</v>
      </c>
      <c r="K5246">
        <v>177691.421875</v>
      </c>
      <c r="L5246">
        <v>3.3824939727783203</v>
      </c>
      <c r="M5246">
        <v>3.621985912322998</v>
      </c>
      <c r="N5246">
        <v>2.8944683074951172</v>
      </c>
      <c r="O5246">
        <v>1.7989459037780762</v>
      </c>
    </row>
    <row r="5247" spans="1:15" x14ac:dyDescent="0.25">
      <c r="A5247" s="2">
        <v>44670.208333333299</v>
      </c>
      <c r="B5247">
        <v>146348.359375</v>
      </c>
      <c r="C5247">
        <v>16163.935546875</v>
      </c>
      <c r="D5247">
        <v>4082.006591796875</v>
      </c>
      <c r="E5247">
        <v>4348.43603515625</v>
      </c>
      <c r="F5247">
        <v>8086.6044921875</v>
      </c>
      <c r="G5247">
        <v>7.4055442810058594</v>
      </c>
      <c r="H5247">
        <f>MAX(0,G5247)</f>
        <v>7.4055442810058594</v>
      </c>
      <c r="I5247">
        <f t="shared" si="81"/>
        <v>8094.0100364685059</v>
      </c>
      <c r="J5247">
        <f>SUM(B5247:F5247,H5247)</f>
        <v>179036.74758529663</v>
      </c>
      <c r="K5247">
        <v>177703.34375</v>
      </c>
      <c r="L5247">
        <v>3.3824939727783203</v>
      </c>
      <c r="M5247">
        <v>3.621985912322998</v>
      </c>
      <c r="N5247">
        <v>2.8944683074951172</v>
      </c>
      <c r="O5247">
        <v>1.7989459037780762</v>
      </c>
    </row>
    <row r="5248" spans="1:15" x14ac:dyDescent="0.25">
      <c r="A5248" s="2">
        <v>44670.211805555598</v>
      </c>
      <c r="B5248">
        <v>146267.0625</v>
      </c>
      <c r="C5248">
        <v>16458.220703125</v>
      </c>
      <c r="D5248">
        <v>3953.53369140625</v>
      </c>
      <c r="E5248">
        <v>4339.2607421875</v>
      </c>
      <c r="F5248">
        <v>8050.8876953125</v>
      </c>
      <c r="G5248">
        <v>10.387060165405273</v>
      </c>
      <c r="H5248">
        <f>MAX(0,G5248)</f>
        <v>10.387060165405273</v>
      </c>
      <c r="I5248">
        <f t="shared" si="81"/>
        <v>8061.2747554779053</v>
      </c>
      <c r="J5248">
        <f>SUM(B5248:F5248,H5248)</f>
        <v>179079.35239219666</v>
      </c>
      <c r="K5248">
        <v>177705.234375</v>
      </c>
      <c r="L5248">
        <v>3.383842945098877</v>
      </c>
      <c r="M5248">
        <v>3.621985912322998</v>
      </c>
      <c r="N5248">
        <v>2.9109187126159668</v>
      </c>
      <c r="O5248">
        <v>1.7989459037780762</v>
      </c>
    </row>
    <row r="5249" spans="1:15" x14ac:dyDescent="0.25">
      <c r="A5249" s="2">
        <v>44670.215277777803</v>
      </c>
      <c r="B5249">
        <v>146576.828125</v>
      </c>
      <c r="C5249">
        <v>16715.474609375</v>
      </c>
      <c r="D5249">
        <v>4085.49951171875</v>
      </c>
      <c r="E5249">
        <v>4352.7197265625</v>
      </c>
      <c r="F5249">
        <v>7975.107421875</v>
      </c>
      <c r="G5249">
        <v>9.7269115447998047</v>
      </c>
      <c r="H5249">
        <f>MAX(0,G5249)</f>
        <v>9.7269115447998047</v>
      </c>
      <c r="I5249">
        <f t="shared" si="81"/>
        <v>7984.8343334197998</v>
      </c>
      <c r="J5249">
        <f>SUM(B5249:F5249,H5249)</f>
        <v>179715.35630607605</v>
      </c>
      <c r="K5249">
        <v>178408.109375</v>
      </c>
      <c r="L5249">
        <v>3.389509916305542</v>
      </c>
      <c r="M5249">
        <v>3.621985912322998</v>
      </c>
      <c r="N5249">
        <v>2.9109187126159668</v>
      </c>
      <c r="O5249">
        <v>1.7989459037780762</v>
      </c>
    </row>
    <row r="5250" spans="1:15" x14ac:dyDescent="0.25">
      <c r="A5250" s="2">
        <v>44670.21875</v>
      </c>
      <c r="B5250">
        <v>146601.75</v>
      </c>
      <c r="C5250">
        <v>17193.962890625</v>
      </c>
      <c r="D5250">
        <v>4144.90625</v>
      </c>
      <c r="E5250">
        <v>4354.50244140625</v>
      </c>
      <c r="F5250">
        <v>7931.1669921875</v>
      </c>
      <c r="G5250">
        <v>11.219839096069336</v>
      </c>
      <c r="H5250">
        <f>MAX(0,G5250)</f>
        <v>11.219839096069336</v>
      </c>
      <c r="I5250">
        <f t="shared" si="81"/>
        <v>7942.3868312835693</v>
      </c>
      <c r="J5250">
        <f>SUM(B5250:F5250,H5250)</f>
        <v>180237.50841331482</v>
      </c>
      <c r="K5250">
        <v>178981.546875</v>
      </c>
      <c r="L5250">
        <v>3.389509916305542</v>
      </c>
      <c r="M5250">
        <v>3.621985912322998</v>
      </c>
      <c r="N5250">
        <v>2.9109187126159668</v>
      </c>
      <c r="O5250">
        <v>1.7989459037780762</v>
      </c>
    </row>
    <row r="5251" spans="1:15" x14ac:dyDescent="0.25">
      <c r="A5251" s="2">
        <v>44670.222222222197</v>
      </c>
      <c r="B5251">
        <v>146848.65625</v>
      </c>
      <c r="C5251">
        <v>17528.66796875</v>
      </c>
      <c r="D5251">
        <v>4130.7353515625</v>
      </c>
      <c r="E5251">
        <v>4354.869140625</v>
      </c>
      <c r="F5251">
        <v>7817.2080078125</v>
      </c>
      <c r="G5251">
        <v>11.02841854095459</v>
      </c>
      <c r="H5251">
        <f>MAX(0,G5251)</f>
        <v>11.02841854095459</v>
      </c>
      <c r="I5251">
        <f t="shared" si="81"/>
        <v>7828.2364263534546</v>
      </c>
      <c r="J5251">
        <f>SUM(B5251:F5251,H5251)</f>
        <v>180691.16513729095</v>
      </c>
      <c r="K5251">
        <v>179503.15625</v>
      </c>
      <c r="L5251">
        <v>3.389509916305542</v>
      </c>
      <c r="M5251">
        <v>3.621985912322998</v>
      </c>
      <c r="N5251">
        <v>2.9109187126159668</v>
      </c>
      <c r="O5251">
        <v>1.7989459037780762</v>
      </c>
    </row>
    <row r="5252" spans="1:15" x14ac:dyDescent="0.25">
      <c r="A5252" s="2">
        <v>44670.225694444402</v>
      </c>
      <c r="B5252">
        <v>146938.265625</v>
      </c>
      <c r="C5252">
        <v>17566.318359375</v>
      </c>
      <c r="D5252">
        <v>3909.1005859375</v>
      </c>
      <c r="E5252">
        <v>4351.5400390625</v>
      </c>
      <c r="F5252">
        <v>7713.22119140625</v>
      </c>
      <c r="G5252">
        <v>10.205196380615234</v>
      </c>
      <c r="H5252">
        <f>MAX(0,G5252)</f>
        <v>10.205196380615234</v>
      </c>
      <c r="I5252">
        <f t="shared" ref="I5252:I5315" si="82">SUM(F5252,H5252)</f>
        <v>7723.4263877868652</v>
      </c>
      <c r="J5252">
        <f>SUM(B5252:F5252,H5252)</f>
        <v>180488.65099716187</v>
      </c>
      <c r="K5252">
        <v>179386.859375</v>
      </c>
      <c r="L5252">
        <v>3.389509916305542</v>
      </c>
      <c r="M5252">
        <v>3.621985912322998</v>
      </c>
      <c r="N5252">
        <v>2.9109187126159668</v>
      </c>
      <c r="O5252">
        <v>1.7989459037780762</v>
      </c>
    </row>
    <row r="5253" spans="1:15" x14ac:dyDescent="0.25">
      <c r="A5253" s="2">
        <v>44670.229166666701</v>
      </c>
      <c r="B5253">
        <v>147126.0625</v>
      </c>
      <c r="C5253">
        <v>17909.181640625</v>
      </c>
      <c r="D5253">
        <v>4088.837158203125</v>
      </c>
      <c r="E5253">
        <v>4343.76953125</v>
      </c>
      <c r="F5253">
        <v>7619.06787109375</v>
      </c>
      <c r="G5253">
        <v>8.2990818023681641</v>
      </c>
      <c r="H5253">
        <f>MAX(0,G5253)</f>
        <v>8.2990818023681641</v>
      </c>
      <c r="I5253">
        <f t="shared" si="82"/>
        <v>7627.3669528961182</v>
      </c>
      <c r="J5253">
        <f>SUM(B5253:F5253,H5253)</f>
        <v>181095.21778297424</v>
      </c>
      <c r="K5253">
        <v>179648.515625</v>
      </c>
      <c r="L5253">
        <v>3.3892891407012939</v>
      </c>
      <c r="M5253">
        <v>3.621985912322998</v>
      </c>
      <c r="N5253">
        <v>2.9109187126159668</v>
      </c>
      <c r="O5253">
        <v>1.7989459037780762</v>
      </c>
    </row>
    <row r="5254" spans="1:15" x14ac:dyDescent="0.25">
      <c r="A5254" s="2">
        <v>44670.232638888898</v>
      </c>
      <c r="B5254">
        <v>147193.09375</v>
      </c>
      <c r="C5254">
        <v>18035.42578125</v>
      </c>
      <c r="D5254">
        <v>4188.82861328125</v>
      </c>
      <c r="E5254">
        <v>4353.16015625</v>
      </c>
      <c r="F5254">
        <v>7560.50927734375</v>
      </c>
      <c r="G5254">
        <v>10.335833549499512</v>
      </c>
      <c r="H5254">
        <f>MAX(0,G5254)</f>
        <v>10.335833549499512</v>
      </c>
      <c r="I5254">
        <f t="shared" si="82"/>
        <v>7570.8451108932495</v>
      </c>
      <c r="J5254">
        <f>SUM(B5254:F5254,H5254)</f>
        <v>181341.3534116745</v>
      </c>
      <c r="K5254">
        <v>179897.5</v>
      </c>
      <c r="L5254">
        <v>3.3892891407012939</v>
      </c>
      <c r="M5254">
        <v>3.621985912322998</v>
      </c>
      <c r="N5254">
        <v>2.9109187126159668</v>
      </c>
      <c r="O5254">
        <v>1.7989459037780762</v>
      </c>
    </row>
    <row r="5255" spans="1:15" x14ac:dyDescent="0.25">
      <c r="A5255" s="2">
        <v>44670.236111111102</v>
      </c>
      <c r="B5255">
        <v>147308.296875</v>
      </c>
      <c r="C5255">
        <v>18107.005859375</v>
      </c>
      <c r="D5255">
        <v>4009.53125</v>
      </c>
      <c r="E5255">
        <v>4351.447265625</v>
      </c>
      <c r="F5255">
        <v>7494.97412109375</v>
      </c>
      <c r="G5255">
        <v>10.947896003723145</v>
      </c>
      <c r="H5255">
        <f>MAX(0,G5255)</f>
        <v>10.947896003723145</v>
      </c>
      <c r="I5255">
        <f t="shared" si="82"/>
        <v>7505.9220170974731</v>
      </c>
      <c r="J5255">
        <f>SUM(B5255:F5255,H5255)</f>
        <v>181282.20326709747</v>
      </c>
      <c r="K5255">
        <v>179973.671875</v>
      </c>
      <c r="L5255">
        <v>3.3892891407012939</v>
      </c>
      <c r="M5255">
        <v>3.621985912322998</v>
      </c>
      <c r="N5255">
        <v>2.9109187126159668</v>
      </c>
      <c r="O5255">
        <v>1.7989459037780762</v>
      </c>
    </row>
    <row r="5256" spans="1:15" x14ac:dyDescent="0.25">
      <c r="A5256" s="2">
        <v>44670.239583333299</v>
      </c>
      <c r="B5256">
        <v>147320.96875</v>
      </c>
      <c r="C5256">
        <v>18030.4453125</v>
      </c>
      <c r="D5256">
        <v>3981.097900390625</v>
      </c>
      <c r="E5256">
        <v>4349.2138671875</v>
      </c>
      <c r="F5256">
        <v>7441.2509765625</v>
      </c>
      <c r="G5256">
        <v>8.3514947891235352</v>
      </c>
      <c r="H5256">
        <f>MAX(0,G5256)</f>
        <v>8.3514947891235352</v>
      </c>
      <c r="I5256">
        <f t="shared" si="82"/>
        <v>7449.6024713516235</v>
      </c>
      <c r="J5256">
        <f>SUM(B5256:F5256,H5256)</f>
        <v>181131.32830142975</v>
      </c>
      <c r="K5256">
        <v>179696.390625</v>
      </c>
      <c r="L5256">
        <v>3.390589714050293</v>
      </c>
      <c r="M5256">
        <v>3.621985912322998</v>
      </c>
      <c r="N5256">
        <v>2.9109187126159668</v>
      </c>
      <c r="O5256">
        <v>1.7989459037780762</v>
      </c>
    </row>
    <row r="5257" spans="1:15" x14ac:dyDescent="0.25">
      <c r="A5257" s="2">
        <v>44670.243055555598</v>
      </c>
      <c r="B5257">
        <v>147332.4375</v>
      </c>
      <c r="C5257">
        <v>18209.748046875</v>
      </c>
      <c r="D5257">
        <v>4181.8173828125</v>
      </c>
      <c r="E5257">
        <v>4350.009765625</v>
      </c>
      <c r="F5257">
        <v>7594.6533203125</v>
      </c>
      <c r="G5257">
        <v>28.69647216796875</v>
      </c>
      <c r="H5257">
        <f>MAX(0,G5257)</f>
        <v>28.69647216796875</v>
      </c>
      <c r="I5257">
        <f t="shared" si="82"/>
        <v>7623.3497924804688</v>
      </c>
      <c r="J5257">
        <f>SUM(B5257:F5257,H5257)</f>
        <v>181697.36248779297</v>
      </c>
      <c r="K5257">
        <v>180559.265625</v>
      </c>
      <c r="L5257">
        <v>3.3981857299804688</v>
      </c>
      <c r="M5257">
        <v>3.621985912322998</v>
      </c>
      <c r="N5257">
        <v>2.9109187126159668</v>
      </c>
      <c r="O5257">
        <v>1.7989459037780762</v>
      </c>
    </row>
    <row r="5258" spans="1:15" x14ac:dyDescent="0.25">
      <c r="A5258" s="2">
        <v>44670.246527777803</v>
      </c>
      <c r="B5258">
        <v>147274.625</v>
      </c>
      <c r="C5258">
        <v>18361.318359375</v>
      </c>
      <c r="D5258">
        <v>4137.4013671875</v>
      </c>
      <c r="E5258">
        <v>4360.3046875</v>
      </c>
      <c r="F5258">
        <v>7551.91943359375</v>
      </c>
      <c r="G5258">
        <v>33.611614227294922</v>
      </c>
      <c r="H5258">
        <f>MAX(0,G5258)</f>
        <v>33.611614227294922</v>
      </c>
      <c r="I5258">
        <f t="shared" si="82"/>
        <v>7585.5310478210449</v>
      </c>
      <c r="J5258">
        <f>SUM(B5258:F5258,H5258)</f>
        <v>181719.18046188354</v>
      </c>
      <c r="K5258">
        <v>180612.59375</v>
      </c>
      <c r="L5258">
        <v>3.4017159938812256</v>
      </c>
      <c r="M5258">
        <v>3.621985912322998</v>
      </c>
      <c r="N5258">
        <v>2.9109187126159668</v>
      </c>
      <c r="O5258">
        <v>1.7989459037780762</v>
      </c>
    </row>
    <row r="5259" spans="1:15" x14ac:dyDescent="0.25">
      <c r="A5259" s="2">
        <v>44670.25</v>
      </c>
      <c r="B5259">
        <v>147473.859375</v>
      </c>
      <c r="C5259">
        <v>18557.1171875</v>
      </c>
      <c r="D5259">
        <v>4010.097412109375</v>
      </c>
      <c r="E5259">
        <v>4368.169921875</v>
      </c>
      <c r="F5259">
        <v>7446.6572265625</v>
      </c>
      <c r="G5259">
        <v>41.875675201416016</v>
      </c>
      <c r="H5259">
        <f>MAX(0,G5259)</f>
        <v>41.875675201416016</v>
      </c>
      <c r="I5259">
        <f t="shared" si="82"/>
        <v>7488.532901763916</v>
      </c>
      <c r="J5259">
        <f>SUM(B5259:F5259,H5259)</f>
        <v>181897.77679824829</v>
      </c>
      <c r="K5259">
        <v>180432.234375</v>
      </c>
      <c r="L5259">
        <v>3.4042882919311523</v>
      </c>
      <c r="M5259">
        <v>3.621985912322998</v>
      </c>
      <c r="N5259">
        <v>2.9109187126159668</v>
      </c>
      <c r="O5259">
        <v>1.7989459037780762</v>
      </c>
    </row>
    <row r="5260" spans="1:15" x14ac:dyDescent="0.25">
      <c r="A5260" s="2">
        <v>44670.253472222197</v>
      </c>
      <c r="B5260">
        <v>147753.546875</v>
      </c>
      <c r="C5260">
        <v>18314.5625</v>
      </c>
      <c r="D5260">
        <v>4136.3798828125</v>
      </c>
      <c r="E5260">
        <v>4369.74853515625</v>
      </c>
      <c r="F5260">
        <v>7375.9873046875</v>
      </c>
      <c r="G5260">
        <v>50.839412689208984</v>
      </c>
      <c r="H5260">
        <f>MAX(0,G5260)</f>
        <v>50.839412689208984</v>
      </c>
      <c r="I5260">
        <f t="shared" si="82"/>
        <v>7426.826717376709</v>
      </c>
      <c r="J5260">
        <f>SUM(B5260:F5260,H5260)</f>
        <v>182001.06451034546</v>
      </c>
      <c r="K5260">
        <v>180694.828125</v>
      </c>
      <c r="L5260">
        <v>3.4042882919311523</v>
      </c>
      <c r="M5260">
        <v>3.621985912322998</v>
      </c>
      <c r="N5260">
        <v>2.9109187126159668</v>
      </c>
      <c r="O5260">
        <v>1.7989459037780762</v>
      </c>
    </row>
    <row r="5261" spans="1:15" x14ac:dyDescent="0.25">
      <c r="A5261" s="2">
        <v>44670.256944444402</v>
      </c>
      <c r="B5261">
        <v>147693.0625</v>
      </c>
      <c r="C5261">
        <v>18945.76171875</v>
      </c>
      <c r="D5261">
        <v>4108.8359375</v>
      </c>
      <c r="E5261">
        <v>4360.3505859375</v>
      </c>
      <c r="F5261">
        <v>7317.1435546875</v>
      </c>
      <c r="G5261">
        <v>75.930824279785156</v>
      </c>
      <c r="H5261">
        <f>MAX(0,G5261)</f>
        <v>75.930824279785156</v>
      </c>
      <c r="I5261">
        <f t="shared" si="82"/>
        <v>7393.0743789672852</v>
      </c>
      <c r="J5261">
        <f>SUM(B5261:F5261,H5261)</f>
        <v>182501.08512115479</v>
      </c>
      <c r="K5261">
        <v>181176.265625</v>
      </c>
      <c r="L5261">
        <v>3.4042882919311523</v>
      </c>
      <c r="M5261">
        <v>3.621985912322998</v>
      </c>
      <c r="N5261">
        <v>2.9109187126159668</v>
      </c>
      <c r="O5261">
        <v>1.7989459037780762</v>
      </c>
    </row>
    <row r="5262" spans="1:15" x14ac:dyDescent="0.25">
      <c r="A5262" s="2">
        <v>44670.260416666701</v>
      </c>
      <c r="B5262">
        <v>147740.828125</v>
      </c>
      <c r="C5262">
        <v>19095.998046875</v>
      </c>
      <c r="D5262">
        <v>4023.598388671875</v>
      </c>
      <c r="E5262">
        <v>4358.552734375</v>
      </c>
      <c r="F5262">
        <v>7284.888671875</v>
      </c>
      <c r="G5262">
        <v>132.86111450195313</v>
      </c>
      <c r="H5262">
        <f>MAX(0,G5262)</f>
        <v>132.86111450195313</v>
      </c>
      <c r="I5262">
        <f t="shared" si="82"/>
        <v>7417.7497863769531</v>
      </c>
      <c r="J5262">
        <f>SUM(B5262:F5262,H5262)</f>
        <v>182636.72708129883</v>
      </c>
      <c r="K5262">
        <v>181267.34375</v>
      </c>
      <c r="L5262">
        <v>3.4003632068634033</v>
      </c>
      <c r="M5262">
        <v>3.621985912322998</v>
      </c>
      <c r="N5262">
        <v>2.9029130935668945</v>
      </c>
      <c r="O5262">
        <v>1.7989459037780762</v>
      </c>
    </row>
    <row r="5263" spans="1:15" x14ac:dyDescent="0.25">
      <c r="A5263" s="2">
        <v>44670.263888888898</v>
      </c>
      <c r="B5263">
        <v>147859.765625</v>
      </c>
      <c r="C5263">
        <v>19175.556640625</v>
      </c>
      <c r="D5263">
        <v>3862.154541015625</v>
      </c>
      <c r="E5263">
        <v>4358.0751953125</v>
      </c>
      <c r="F5263">
        <v>7192.7470703125</v>
      </c>
      <c r="G5263">
        <v>257.63043212890625</v>
      </c>
      <c r="H5263">
        <f>MAX(0,G5263)</f>
        <v>257.63043212890625</v>
      </c>
      <c r="I5263">
        <f t="shared" si="82"/>
        <v>7450.3775024414063</v>
      </c>
      <c r="J5263">
        <f>SUM(B5263:F5263,H5263)</f>
        <v>182705.92950439453</v>
      </c>
      <c r="K5263">
        <v>181361.25</v>
      </c>
      <c r="L5263">
        <v>3.4003632068634033</v>
      </c>
      <c r="M5263">
        <v>3.621985912322998</v>
      </c>
      <c r="N5263">
        <v>2.9029130935668945</v>
      </c>
      <c r="O5263">
        <v>1.7989459037780762</v>
      </c>
    </row>
    <row r="5264" spans="1:15" x14ac:dyDescent="0.25">
      <c r="A5264" s="2">
        <v>44670.267361111102</v>
      </c>
      <c r="B5264">
        <v>148049.578125</v>
      </c>
      <c r="C5264">
        <v>19217.748046875</v>
      </c>
      <c r="D5264">
        <v>3930.04296875</v>
      </c>
      <c r="E5264">
        <v>4360.63037109375</v>
      </c>
      <c r="F5264">
        <v>7068.3251953125</v>
      </c>
      <c r="G5264">
        <v>402.09246826171875</v>
      </c>
      <c r="H5264">
        <f>MAX(0,G5264)</f>
        <v>402.09246826171875</v>
      </c>
      <c r="I5264">
        <f t="shared" si="82"/>
        <v>7470.4176635742188</v>
      </c>
      <c r="J5264">
        <f>SUM(B5264:F5264,H5264)</f>
        <v>183028.41717529297</v>
      </c>
      <c r="K5264">
        <v>181874.3125</v>
      </c>
      <c r="L5264">
        <v>3.4003632068634033</v>
      </c>
      <c r="M5264">
        <v>3.621985912322998</v>
      </c>
      <c r="N5264">
        <v>2.9029130935668945</v>
      </c>
      <c r="O5264">
        <v>1.7989459037780762</v>
      </c>
    </row>
    <row r="5265" spans="1:15" x14ac:dyDescent="0.25">
      <c r="A5265" s="2">
        <v>44670.270833333299</v>
      </c>
      <c r="B5265">
        <v>147758.8125</v>
      </c>
      <c r="C5265">
        <v>19077.98828125</v>
      </c>
      <c r="D5265">
        <v>4045.59814453125</v>
      </c>
      <c r="E5265">
        <v>4374.849609375</v>
      </c>
      <c r="F5265">
        <v>6931.876953125</v>
      </c>
      <c r="G5265">
        <v>574.614013671875</v>
      </c>
      <c r="H5265">
        <f>MAX(0,G5265)</f>
        <v>574.614013671875</v>
      </c>
      <c r="I5265">
        <f t="shared" si="82"/>
        <v>7506.490966796875</v>
      </c>
      <c r="J5265">
        <f>SUM(B5265:F5265,H5265)</f>
        <v>182763.73950195313</v>
      </c>
      <c r="K5265">
        <v>181505.4375</v>
      </c>
      <c r="L5265">
        <v>3.4003632068634033</v>
      </c>
      <c r="M5265">
        <v>3.621985912322998</v>
      </c>
      <c r="N5265">
        <v>2.9029130935668945</v>
      </c>
      <c r="O5265">
        <v>1.7989459037780762</v>
      </c>
    </row>
    <row r="5266" spans="1:15" x14ac:dyDescent="0.25">
      <c r="A5266" s="2">
        <v>44670.274305555598</v>
      </c>
      <c r="B5266">
        <v>147214.8125</v>
      </c>
      <c r="C5266">
        <v>18873.306640625</v>
      </c>
      <c r="D5266">
        <v>3939.859619140625</v>
      </c>
      <c r="E5266">
        <v>4381.744140625</v>
      </c>
      <c r="F5266">
        <v>6807.55078125</v>
      </c>
      <c r="G5266">
        <v>858.47381591796875</v>
      </c>
      <c r="H5266">
        <f>MAX(0,G5266)</f>
        <v>858.47381591796875</v>
      </c>
      <c r="I5266">
        <f t="shared" si="82"/>
        <v>7666.0245971679688</v>
      </c>
      <c r="J5266">
        <f>SUM(B5266:F5266,H5266)</f>
        <v>182075.74749755859</v>
      </c>
      <c r="K5266">
        <v>180622.3125</v>
      </c>
      <c r="L5266">
        <v>3.4003632068634033</v>
      </c>
      <c r="M5266">
        <v>3.621985912322998</v>
      </c>
      <c r="N5266">
        <v>2.9029130935668945</v>
      </c>
      <c r="O5266">
        <v>1.7989459037780762</v>
      </c>
    </row>
    <row r="5267" spans="1:15" x14ac:dyDescent="0.25">
      <c r="A5267" s="2">
        <v>44670.277777777803</v>
      </c>
      <c r="B5267">
        <v>147083.734375</v>
      </c>
      <c r="C5267">
        <v>18757.81640625</v>
      </c>
      <c r="D5267">
        <v>3897.08203125</v>
      </c>
      <c r="E5267">
        <v>4373.8837890625</v>
      </c>
      <c r="F5267">
        <v>6663.4462890625</v>
      </c>
      <c r="G5267">
        <v>1124.869384765625</v>
      </c>
      <c r="H5267">
        <f>MAX(0,G5267)</f>
        <v>1124.869384765625</v>
      </c>
      <c r="I5267">
        <f t="shared" si="82"/>
        <v>7788.315673828125</v>
      </c>
      <c r="J5267">
        <f>SUM(B5267:F5267,H5267)</f>
        <v>181900.83227539063</v>
      </c>
      <c r="K5267">
        <v>180553.109375</v>
      </c>
      <c r="L5267">
        <v>3.4003632068634033</v>
      </c>
      <c r="M5267">
        <v>3.621985912322998</v>
      </c>
      <c r="N5267">
        <v>2.9029130935668945</v>
      </c>
      <c r="O5267">
        <v>1.7989459037780762</v>
      </c>
    </row>
    <row r="5268" spans="1:15" x14ac:dyDescent="0.25">
      <c r="A5268" s="2">
        <v>44670.28125</v>
      </c>
      <c r="B5268">
        <v>146989.96875</v>
      </c>
      <c r="C5268">
        <v>18649.494140625</v>
      </c>
      <c r="D5268">
        <v>4107.7158203125</v>
      </c>
      <c r="E5268">
        <v>4383.046875</v>
      </c>
      <c r="F5268">
        <v>6577.32958984375</v>
      </c>
      <c r="G5268">
        <v>1430.4759521484375</v>
      </c>
      <c r="H5268">
        <f>MAX(0,G5268)</f>
        <v>1430.4759521484375</v>
      </c>
      <c r="I5268">
        <f t="shared" si="82"/>
        <v>8007.8055419921875</v>
      </c>
      <c r="J5268">
        <f>SUM(B5268:F5268,H5268)</f>
        <v>182138.03112792969</v>
      </c>
      <c r="K5268">
        <v>180631.40625</v>
      </c>
      <c r="L5268">
        <v>3.4003632068634033</v>
      </c>
      <c r="M5268">
        <v>3.621985912322998</v>
      </c>
      <c r="N5268">
        <v>2.9029130935668945</v>
      </c>
      <c r="O5268">
        <v>1.7989459037780762</v>
      </c>
    </row>
    <row r="5269" spans="1:15" x14ac:dyDescent="0.25">
      <c r="A5269" s="2">
        <v>44670.284722222197</v>
      </c>
      <c r="B5269">
        <v>146836.65625</v>
      </c>
      <c r="C5269">
        <v>18528.46484375</v>
      </c>
      <c r="D5269">
        <v>4119.56689453125</v>
      </c>
      <c r="E5269">
        <v>4391.203125</v>
      </c>
      <c r="F5269">
        <v>6491.978515625</v>
      </c>
      <c r="G5269">
        <v>1764.116455078125</v>
      </c>
      <c r="H5269">
        <f>MAX(0,G5269)</f>
        <v>1764.116455078125</v>
      </c>
      <c r="I5269">
        <f t="shared" si="82"/>
        <v>8256.094970703125</v>
      </c>
      <c r="J5269">
        <f>SUM(B5269:F5269,H5269)</f>
        <v>182131.98608398438</v>
      </c>
      <c r="K5269">
        <v>180848.234375</v>
      </c>
      <c r="L5269">
        <v>3.4003632068634033</v>
      </c>
      <c r="M5269">
        <v>3.621985912322998</v>
      </c>
      <c r="N5269">
        <v>2.9029130935668945</v>
      </c>
      <c r="O5269">
        <v>1.7989459037780762</v>
      </c>
    </row>
    <row r="5270" spans="1:15" x14ac:dyDescent="0.25">
      <c r="A5270" s="2">
        <v>44670.288194444402</v>
      </c>
      <c r="B5270">
        <v>146827.921875</v>
      </c>
      <c r="C5270">
        <v>18314.681640625</v>
      </c>
      <c r="D5270">
        <v>3972.01953125</v>
      </c>
      <c r="E5270">
        <v>4376.3681640625</v>
      </c>
      <c r="F5270">
        <v>6421.87353515625</v>
      </c>
      <c r="G5270">
        <v>2208.459228515625</v>
      </c>
      <c r="H5270">
        <f>MAX(0,G5270)</f>
        <v>2208.459228515625</v>
      </c>
      <c r="I5270">
        <f t="shared" si="82"/>
        <v>8630.332763671875</v>
      </c>
      <c r="J5270">
        <f>SUM(B5270:F5270,H5270)</f>
        <v>182121.32397460938</v>
      </c>
      <c r="K5270">
        <v>180649.546875</v>
      </c>
      <c r="L5270">
        <v>3.4003632068634033</v>
      </c>
      <c r="M5270">
        <v>3.621985912322998</v>
      </c>
      <c r="N5270">
        <v>2.9029130935668945</v>
      </c>
      <c r="O5270">
        <v>1.7989459037780762</v>
      </c>
    </row>
    <row r="5271" spans="1:15" x14ac:dyDescent="0.25">
      <c r="A5271" s="2">
        <v>44670.291666666701</v>
      </c>
      <c r="B5271">
        <v>146522.640625</v>
      </c>
      <c r="C5271">
        <v>17834.443359375</v>
      </c>
      <c r="D5271">
        <v>4171.39111328125</v>
      </c>
      <c r="E5271">
        <v>4371.5986328125</v>
      </c>
      <c r="F5271">
        <v>6333.021484375</v>
      </c>
      <c r="G5271">
        <v>2603.90087890625</v>
      </c>
      <c r="H5271">
        <f>MAX(0,G5271)</f>
        <v>2603.90087890625</v>
      </c>
      <c r="I5271">
        <f t="shared" si="82"/>
        <v>8936.92236328125</v>
      </c>
      <c r="J5271">
        <f>SUM(B5271:F5271,H5271)</f>
        <v>181836.99609375</v>
      </c>
      <c r="K5271">
        <v>180393.640625</v>
      </c>
      <c r="L5271">
        <v>3.4003632068634033</v>
      </c>
      <c r="M5271">
        <v>3.621985912322998</v>
      </c>
      <c r="N5271">
        <v>2.9029130935668945</v>
      </c>
      <c r="O5271">
        <v>1.7989459037780762</v>
      </c>
    </row>
    <row r="5272" spans="1:15" x14ac:dyDescent="0.25">
      <c r="A5272" s="2">
        <v>44670.295138888898</v>
      </c>
      <c r="B5272">
        <v>146687.640625</v>
      </c>
      <c r="C5272">
        <v>16767.453125</v>
      </c>
      <c r="D5272">
        <v>4223.78173828125</v>
      </c>
      <c r="E5272">
        <v>4372.357421875</v>
      </c>
      <c r="F5272">
        <v>6211.25244140625</v>
      </c>
      <c r="G5272">
        <v>3140.6630859375</v>
      </c>
      <c r="H5272">
        <f>MAX(0,G5272)</f>
        <v>3140.6630859375</v>
      </c>
      <c r="I5272">
        <f t="shared" si="82"/>
        <v>9351.91552734375</v>
      </c>
      <c r="J5272">
        <f>SUM(B5272:F5272,H5272)</f>
        <v>181403.1484375</v>
      </c>
      <c r="K5272">
        <v>180190.5</v>
      </c>
      <c r="L5272">
        <v>3.3935999870300293</v>
      </c>
      <c r="M5272">
        <v>3.621985912322998</v>
      </c>
      <c r="N5272">
        <v>2.9029130935668945</v>
      </c>
      <c r="O5272">
        <v>1.7989459037780762</v>
      </c>
    </row>
    <row r="5273" spans="1:15" x14ac:dyDescent="0.25">
      <c r="A5273" s="2">
        <v>44670.298611111102</v>
      </c>
      <c r="B5273">
        <v>147295.03125</v>
      </c>
      <c r="C5273">
        <v>16353.814453125</v>
      </c>
      <c r="D5273">
        <v>4154.927734375</v>
      </c>
      <c r="E5273">
        <v>4376.50390625</v>
      </c>
      <c r="F5273">
        <v>6062.095703125</v>
      </c>
      <c r="G5273">
        <v>3652.402099609375</v>
      </c>
      <c r="H5273">
        <f>MAX(0,G5273)</f>
        <v>3652.402099609375</v>
      </c>
      <c r="I5273">
        <f t="shared" si="82"/>
        <v>9714.497802734375</v>
      </c>
      <c r="J5273">
        <f>SUM(B5273:F5273,H5273)</f>
        <v>181894.77514648438</v>
      </c>
      <c r="K5273">
        <v>180424.546875</v>
      </c>
      <c r="L5273">
        <v>3.3935999870300293</v>
      </c>
      <c r="M5273">
        <v>3.621985912322998</v>
      </c>
      <c r="N5273">
        <v>2.9029130935668945</v>
      </c>
      <c r="O5273">
        <v>1.7989459037780762</v>
      </c>
    </row>
    <row r="5274" spans="1:15" x14ac:dyDescent="0.25">
      <c r="A5274" s="2">
        <v>44670.302083333299</v>
      </c>
      <c r="B5274">
        <v>147385.078125</v>
      </c>
      <c r="C5274">
        <v>16139.45703125</v>
      </c>
      <c r="D5274">
        <v>4152.87255859375</v>
      </c>
      <c r="E5274">
        <v>4366.822265625</v>
      </c>
      <c r="F5274">
        <v>5880.9453125</v>
      </c>
      <c r="G5274">
        <v>4202.2177734375</v>
      </c>
      <c r="H5274">
        <f>MAX(0,G5274)</f>
        <v>4202.2177734375</v>
      </c>
      <c r="I5274">
        <f t="shared" si="82"/>
        <v>10083.1630859375</v>
      </c>
      <c r="J5274">
        <f>SUM(B5274:F5274,H5274)</f>
        <v>182127.39306640625</v>
      </c>
      <c r="K5274">
        <v>180638.71875</v>
      </c>
      <c r="L5274">
        <v>3.394331693649292</v>
      </c>
      <c r="M5274">
        <v>3.621985912322998</v>
      </c>
      <c r="N5274">
        <v>2.9029130935668945</v>
      </c>
      <c r="O5274">
        <v>1.7989459037780762</v>
      </c>
    </row>
    <row r="5275" spans="1:15" x14ac:dyDescent="0.25">
      <c r="A5275" s="2">
        <v>44670.305555555598</v>
      </c>
      <c r="B5275">
        <v>147289.078125</v>
      </c>
      <c r="C5275">
        <v>15803.3271484375</v>
      </c>
      <c r="D5275">
        <v>4140.45751953125</v>
      </c>
      <c r="E5275">
        <v>4374.873046875</v>
      </c>
      <c r="F5275">
        <v>5666.85546875</v>
      </c>
      <c r="G5275">
        <v>4805.43896484375</v>
      </c>
      <c r="H5275">
        <f>MAX(0,G5275)</f>
        <v>4805.43896484375</v>
      </c>
      <c r="I5275">
        <f t="shared" si="82"/>
        <v>10472.29443359375</v>
      </c>
      <c r="J5275">
        <f>SUM(B5275:F5275,H5275)</f>
        <v>182080.0302734375</v>
      </c>
      <c r="K5275">
        <v>180456.671875</v>
      </c>
      <c r="L5275">
        <v>3.394331693649292</v>
      </c>
      <c r="M5275">
        <v>3.621985912322998</v>
      </c>
      <c r="N5275">
        <v>2.9029130935668945</v>
      </c>
      <c r="O5275">
        <v>1.7989459037780762</v>
      </c>
    </row>
    <row r="5276" spans="1:15" x14ac:dyDescent="0.25">
      <c r="A5276" s="2">
        <v>44670.309027777803</v>
      </c>
      <c r="B5276">
        <v>146945.703125</v>
      </c>
      <c r="C5276">
        <v>15402.7373046875</v>
      </c>
      <c r="D5276">
        <v>4019.2294921875</v>
      </c>
      <c r="E5276">
        <v>4360.06982421875</v>
      </c>
      <c r="F5276">
        <v>5378.2978515625</v>
      </c>
      <c r="G5276">
        <v>5469.38525390625</v>
      </c>
      <c r="H5276">
        <f>MAX(0,G5276)</f>
        <v>5469.38525390625</v>
      </c>
      <c r="I5276">
        <f t="shared" si="82"/>
        <v>10847.68310546875</v>
      </c>
      <c r="J5276">
        <f>SUM(B5276:F5276,H5276)</f>
        <v>181575.4228515625</v>
      </c>
      <c r="K5276">
        <v>179985.125</v>
      </c>
      <c r="L5276">
        <v>3.394331693649292</v>
      </c>
      <c r="M5276">
        <v>3.621985912322998</v>
      </c>
      <c r="N5276">
        <v>2.9029130935668945</v>
      </c>
      <c r="O5276">
        <v>1.7989459037780762</v>
      </c>
    </row>
    <row r="5277" spans="1:15" x14ac:dyDescent="0.25">
      <c r="A5277" s="2">
        <v>44670.3125</v>
      </c>
      <c r="B5277">
        <v>146210.296875</v>
      </c>
      <c r="C5277">
        <v>15106.4501953125</v>
      </c>
      <c r="D5277">
        <v>4213.33984375</v>
      </c>
      <c r="E5277">
        <v>4380.513671875</v>
      </c>
      <c r="F5277">
        <v>5147.7958984375</v>
      </c>
      <c r="G5277">
        <v>6100.056640625</v>
      </c>
      <c r="H5277">
        <f>MAX(0,G5277)</f>
        <v>6100.056640625</v>
      </c>
      <c r="I5277">
        <f t="shared" si="82"/>
        <v>11247.8525390625</v>
      </c>
      <c r="J5277">
        <f>SUM(B5277:F5277,H5277)</f>
        <v>181158.453125</v>
      </c>
      <c r="K5277">
        <v>179643.53125</v>
      </c>
      <c r="L5277">
        <v>3.3931257724761963</v>
      </c>
      <c r="M5277">
        <v>3.621985912322998</v>
      </c>
      <c r="N5277">
        <v>2.9029130935668945</v>
      </c>
      <c r="O5277">
        <v>1.7989459037780762</v>
      </c>
    </row>
    <row r="5278" spans="1:15" x14ac:dyDescent="0.25">
      <c r="A5278" s="2">
        <v>44670.315972222197</v>
      </c>
      <c r="B5278">
        <v>145604.984375</v>
      </c>
      <c r="C5278">
        <v>14646.0517578125</v>
      </c>
      <c r="D5278">
        <v>4126.20263671875</v>
      </c>
      <c r="E5278">
        <v>4363.94091796875</v>
      </c>
      <c r="F5278">
        <v>4962.86279296875</v>
      </c>
      <c r="G5278">
        <v>6802.626953125</v>
      </c>
      <c r="H5278">
        <f>MAX(0,G5278)</f>
        <v>6802.626953125</v>
      </c>
      <c r="I5278">
        <f t="shared" si="82"/>
        <v>11765.48974609375</v>
      </c>
      <c r="J5278">
        <f>SUM(B5278:F5278,H5278)</f>
        <v>180506.66943359375</v>
      </c>
      <c r="K5278">
        <v>179218.265625</v>
      </c>
      <c r="L5278">
        <v>3.3868129253387451</v>
      </c>
      <c r="M5278">
        <v>3.621985912322998</v>
      </c>
      <c r="N5278">
        <v>2.9029130935668945</v>
      </c>
      <c r="O5278">
        <v>1.7989459037780762</v>
      </c>
    </row>
    <row r="5279" spans="1:15" x14ac:dyDescent="0.25">
      <c r="A5279" s="2">
        <v>44670.319444444402</v>
      </c>
      <c r="B5279">
        <v>145404.84375</v>
      </c>
      <c r="C5279">
        <v>14455.8193359375</v>
      </c>
      <c r="D5279">
        <v>4249.41943359375</v>
      </c>
      <c r="E5279">
        <v>4379.22021484375</v>
      </c>
      <c r="F5279">
        <v>4783.49267578125</v>
      </c>
      <c r="G5279">
        <v>7569.88671875</v>
      </c>
      <c r="H5279">
        <f>MAX(0,G5279)</f>
        <v>7569.88671875</v>
      </c>
      <c r="I5279">
        <f t="shared" si="82"/>
        <v>12353.37939453125</v>
      </c>
      <c r="J5279">
        <f>SUM(B5279:F5279,H5279)</f>
        <v>180842.68212890625</v>
      </c>
      <c r="K5279">
        <v>179525.203125</v>
      </c>
      <c r="L5279">
        <v>3.3868129253387451</v>
      </c>
      <c r="M5279">
        <v>3.621985912322998</v>
      </c>
      <c r="N5279">
        <v>2.9029130935668945</v>
      </c>
      <c r="O5279">
        <v>1.7989459037780762</v>
      </c>
    </row>
    <row r="5280" spans="1:15" x14ac:dyDescent="0.25">
      <c r="A5280" s="2">
        <v>44670.322916666701</v>
      </c>
      <c r="B5280">
        <v>145417.359375</v>
      </c>
      <c r="C5280">
        <v>14309.2373046875</v>
      </c>
      <c r="D5280">
        <v>4030.88232421875</v>
      </c>
      <c r="E5280">
        <v>4356.3154296875</v>
      </c>
      <c r="F5280">
        <v>4655.40185546875</v>
      </c>
      <c r="G5280">
        <v>8297.3974609375</v>
      </c>
      <c r="H5280">
        <f>MAX(0,G5280)</f>
        <v>8297.3974609375</v>
      </c>
      <c r="I5280">
        <f t="shared" si="82"/>
        <v>12952.79931640625</v>
      </c>
      <c r="J5280">
        <f>SUM(B5280:F5280,H5280)</f>
        <v>181066.59375</v>
      </c>
      <c r="K5280">
        <v>179771.03125</v>
      </c>
      <c r="L5280">
        <v>3.3880288600921631</v>
      </c>
      <c r="M5280">
        <v>3.621985912322998</v>
      </c>
      <c r="N5280">
        <v>2.9029130935668945</v>
      </c>
      <c r="O5280">
        <v>1.7989459037780762</v>
      </c>
    </row>
    <row r="5281" spans="1:15" x14ac:dyDescent="0.25">
      <c r="A5281" s="2">
        <v>44670.326388888898</v>
      </c>
      <c r="B5281">
        <v>145440.515625</v>
      </c>
      <c r="C5281">
        <v>13759.513671875</v>
      </c>
      <c r="D5281">
        <v>4036.73046875</v>
      </c>
      <c r="E5281">
        <v>4368.1611328125</v>
      </c>
      <c r="F5281">
        <v>4466.1220703125</v>
      </c>
      <c r="G5281">
        <v>9110.033203125</v>
      </c>
      <c r="H5281">
        <f>MAX(0,G5281)</f>
        <v>9110.033203125</v>
      </c>
      <c r="I5281">
        <f t="shared" si="82"/>
        <v>13576.1552734375</v>
      </c>
      <c r="J5281">
        <f>SUM(B5281:F5281,H5281)</f>
        <v>181181.076171875</v>
      </c>
      <c r="K5281">
        <v>180026.015625</v>
      </c>
      <c r="L5281">
        <v>3.3850831985473633</v>
      </c>
      <c r="M5281">
        <v>3.621985912322998</v>
      </c>
      <c r="N5281">
        <v>2.9029130935668945</v>
      </c>
      <c r="O5281">
        <v>1.7989459037780762</v>
      </c>
    </row>
    <row r="5282" spans="1:15" x14ac:dyDescent="0.25">
      <c r="A5282" s="2">
        <v>44670.329861111102</v>
      </c>
      <c r="B5282">
        <v>145889.171875</v>
      </c>
      <c r="C5282">
        <v>13649.5869140625</v>
      </c>
      <c r="D5282">
        <v>3849.634521484375</v>
      </c>
      <c r="E5282">
        <v>4373.89306640625</v>
      </c>
      <c r="F5282">
        <v>4275.44091796875</v>
      </c>
      <c r="G5282">
        <v>9857.7177734375</v>
      </c>
      <c r="H5282">
        <f>MAX(0,G5282)</f>
        <v>9857.7177734375</v>
      </c>
      <c r="I5282">
        <f t="shared" si="82"/>
        <v>14133.15869140625</v>
      </c>
      <c r="J5282">
        <f>SUM(B5282:F5282,H5282)</f>
        <v>181895.44506835938</v>
      </c>
      <c r="K5282">
        <v>180578.5625</v>
      </c>
      <c r="L5282">
        <v>3.3850831985473633</v>
      </c>
      <c r="M5282">
        <v>3.621985912322998</v>
      </c>
      <c r="N5282">
        <v>2.9029130935668945</v>
      </c>
      <c r="O5282">
        <v>1.7989459037780762</v>
      </c>
    </row>
    <row r="5283" spans="1:15" x14ac:dyDescent="0.25">
      <c r="A5283" s="2">
        <v>44670.333333333299</v>
      </c>
      <c r="B5283">
        <v>145941.25</v>
      </c>
      <c r="C5283">
        <v>13241.86328125</v>
      </c>
      <c r="D5283">
        <v>3755.87255859375</v>
      </c>
      <c r="E5283">
        <v>4378.07861328125</v>
      </c>
      <c r="F5283">
        <v>4136.9306640625</v>
      </c>
      <c r="G5283">
        <v>10465.77734375</v>
      </c>
      <c r="H5283">
        <f>MAX(0,G5283)</f>
        <v>10465.77734375</v>
      </c>
      <c r="I5283">
        <f t="shared" si="82"/>
        <v>14602.7080078125</v>
      </c>
      <c r="J5283">
        <f>SUM(B5283:F5283,H5283)</f>
        <v>181919.7724609375</v>
      </c>
      <c r="K5283">
        <v>180731.484375</v>
      </c>
      <c r="L5283">
        <v>3.3850831985473633</v>
      </c>
      <c r="M5283">
        <v>3.621985912322998</v>
      </c>
      <c r="N5283">
        <v>2.9029130935668945</v>
      </c>
      <c r="O5283">
        <v>1.7989459037780762</v>
      </c>
    </row>
    <row r="5284" spans="1:15" x14ac:dyDescent="0.25">
      <c r="A5284" s="2">
        <v>44670.336805555598</v>
      </c>
      <c r="B5284">
        <v>145020.875</v>
      </c>
      <c r="C5284">
        <v>12433.5009765625</v>
      </c>
      <c r="D5284">
        <v>3549.2197265625</v>
      </c>
      <c r="E5284">
        <v>4373.82421875</v>
      </c>
      <c r="F5284">
        <v>3993.482177734375</v>
      </c>
      <c r="G5284">
        <v>11274.3984375</v>
      </c>
      <c r="H5284">
        <f>MAX(0,G5284)</f>
        <v>11274.3984375</v>
      </c>
      <c r="I5284">
        <f t="shared" si="82"/>
        <v>15267.880615234375</v>
      </c>
      <c r="J5284">
        <f>SUM(B5284:F5284,H5284)</f>
        <v>180645.30053710938</v>
      </c>
      <c r="K5284">
        <v>179305.28125</v>
      </c>
      <c r="L5284">
        <v>3.3815927505493164</v>
      </c>
      <c r="M5284">
        <v>3.621985912322998</v>
      </c>
      <c r="N5284">
        <v>2.9029130935668945</v>
      </c>
      <c r="O5284">
        <v>1.7989459037780762</v>
      </c>
    </row>
    <row r="5285" spans="1:15" x14ac:dyDescent="0.25">
      <c r="A5285" s="2">
        <v>44670.340277777803</v>
      </c>
      <c r="B5285">
        <v>145122.796875</v>
      </c>
      <c r="C5285">
        <v>12020.6591796875</v>
      </c>
      <c r="D5285">
        <v>3648.70068359375</v>
      </c>
      <c r="E5285">
        <v>4371.8154296875</v>
      </c>
      <c r="F5285">
        <v>3925.119140625</v>
      </c>
      <c r="G5285">
        <v>12073.8828125</v>
      </c>
      <c r="H5285">
        <f>MAX(0,G5285)</f>
        <v>12073.8828125</v>
      </c>
      <c r="I5285">
        <f t="shared" si="82"/>
        <v>15999.001953125</v>
      </c>
      <c r="J5285">
        <f>SUM(B5285:F5285,H5285)</f>
        <v>181162.97412109375</v>
      </c>
      <c r="K5285">
        <v>179884.65625</v>
      </c>
      <c r="L5285">
        <v>3.3815927505493164</v>
      </c>
      <c r="M5285">
        <v>3.621985912322998</v>
      </c>
      <c r="N5285">
        <v>2.9029130935668945</v>
      </c>
      <c r="O5285">
        <v>1.7989459037780762</v>
      </c>
    </row>
    <row r="5286" spans="1:15" x14ac:dyDescent="0.25">
      <c r="A5286" s="2">
        <v>44670.34375</v>
      </c>
      <c r="B5286">
        <v>144971.375</v>
      </c>
      <c r="C5286">
        <v>11954.2626953125</v>
      </c>
      <c r="D5286">
        <v>3657.90234375</v>
      </c>
      <c r="E5286">
        <v>4358.35888671875</v>
      </c>
      <c r="F5286">
        <v>3845.59130859375</v>
      </c>
      <c r="G5286">
        <v>12712</v>
      </c>
      <c r="H5286">
        <f>MAX(0,G5286)</f>
        <v>12712</v>
      </c>
      <c r="I5286">
        <f t="shared" si="82"/>
        <v>16557.59130859375</v>
      </c>
      <c r="J5286">
        <f>SUM(B5286:F5286,H5286)</f>
        <v>181499.490234375</v>
      </c>
      <c r="K5286">
        <v>180211.328125</v>
      </c>
      <c r="L5286">
        <v>3.3743479251861572</v>
      </c>
      <c r="M5286">
        <v>3.621985912322998</v>
      </c>
      <c r="N5286">
        <v>2.9029130935668945</v>
      </c>
      <c r="O5286">
        <v>1.7989459037780762</v>
      </c>
    </row>
    <row r="5287" spans="1:15" x14ac:dyDescent="0.25">
      <c r="A5287" s="2">
        <v>44670.347222222197</v>
      </c>
      <c r="B5287">
        <v>144714.28125</v>
      </c>
      <c r="C5287">
        <v>11847.955078125</v>
      </c>
      <c r="D5287">
        <v>3446.783203125</v>
      </c>
      <c r="E5287">
        <v>4366.36474609375</v>
      </c>
      <c r="F5287">
        <v>3833.091796875</v>
      </c>
      <c r="G5287">
        <v>13529.6103515625</v>
      </c>
      <c r="H5287">
        <f>MAX(0,G5287)</f>
        <v>13529.6103515625</v>
      </c>
      <c r="I5287">
        <f t="shared" si="82"/>
        <v>17362.7021484375</v>
      </c>
      <c r="J5287">
        <f>SUM(B5287:F5287,H5287)</f>
        <v>181738.08642578125</v>
      </c>
      <c r="K5287">
        <v>180441.546875</v>
      </c>
      <c r="L5287">
        <v>3.3743479251861572</v>
      </c>
      <c r="M5287">
        <v>3.621985912322998</v>
      </c>
      <c r="N5287">
        <v>2.8783836364746094</v>
      </c>
      <c r="O5287">
        <v>1.7989459037780762</v>
      </c>
    </row>
    <row r="5288" spans="1:15" x14ac:dyDescent="0.25">
      <c r="A5288" s="2">
        <v>44670.350694444402</v>
      </c>
      <c r="B5288">
        <v>144842.75</v>
      </c>
      <c r="C5288">
        <v>11839.7421875</v>
      </c>
      <c r="D5288">
        <v>3644.60986328125</v>
      </c>
      <c r="E5288">
        <v>4365.7412109375</v>
      </c>
      <c r="F5288">
        <v>3796.32373046875</v>
      </c>
      <c r="G5288">
        <v>14287.3203125</v>
      </c>
      <c r="H5288">
        <f>MAX(0,G5288)</f>
        <v>14287.3203125</v>
      </c>
      <c r="I5288">
        <f t="shared" si="82"/>
        <v>18083.64404296875</v>
      </c>
      <c r="J5288">
        <f>SUM(B5288:F5288,H5288)</f>
        <v>182776.4873046875</v>
      </c>
      <c r="K5288">
        <v>181394.09375</v>
      </c>
      <c r="L5288">
        <v>3.372014045715332</v>
      </c>
      <c r="M5288">
        <v>3.621985912322998</v>
      </c>
      <c r="N5288">
        <v>2.8783836364746094</v>
      </c>
      <c r="O5288">
        <v>1.7989459037780762</v>
      </c>
    </row>
    <row r="5289" spans="1:15" x14ac:dyDescent="0.25">
      <c r="A5289" s="2">
        <v>44670.354166666701</v>
      </c>
      <c r="B5289">
        <v>144282.515625</v>
      </c>
      <c r="C5289">
        <v>11683.46484375</v>
      </c>
      <c r="D5289">
        <v>3646.90478515625</v>
      </c>
      <c r="E5289">
        <v>4368.8427734375</v>
      </c>
      <c r="F5289">
        <v>3779.38330078125</v>
      </c>
      <c r="G5289">
        <v>15099.20703125</v>
      </c>
      <c r="H5289">
        <f>MAX(0,G5289)</f>
        <v>15099.20703125</v>
      </c>
      <c r="I5289">
        <f t="shared" si="82"/>
        <v>18878.59033203125</v>
      </c>
      <c r="J5289">
        <f>SUM(B5289:F5289,H5289)</f>
        <v>182860.318359375</v>
      </c>
      <c r="K5289">
        <v>181542.765625</v>
      </c>
      <c r="L5289">
        <v>3.3703896999359131</v>
      </c>
      <c r="M5289">
        <v>3.621985912322998</v>
      </c>
      <c r="N5289">
        <v>2.8783836364746094</v>
      </c>
      <c r="O5289">
        <v>1.7989459037780762</v>
      </c>
    </row>
    <row r="5290" spans="1:15" x14ac:dyDescent="0.25">
      <c r="A5290" s="2">
        <v>44670.357638888898</v>
      </c>
      <c r="B5290">
        <v>144087.546875</v>
      </c>
      <c r="C5290">
        <v>11526.587890625</v>
      </c>
      <c r="D5290">
        <v>3644.24755859375</v>
      </c>
      <c r="E5290">
        <v>4362.70556640625</v>
      </c>
      <c r="F5290">
        <v>3758.80615234375</v>
      </c>
      <c r="G5290">
        <v>15820.330078125</v>
      </c>
      <c r="H5290">
        <f>MAX(0,G5290)</f>
        <v>15820.330078125</v>
      </c>
      <c r="I5290">
        <f t="shared" si="82"/>
        <v>19579.13623046875</v>
      </c>
      <c r="J5290">
        <f>SUM(B5290:F5290,H5290)</f>
        <v>183200.22412109375</v>
      </c>
      <c r="K5290">
        <v>182009.296875</v>
      </c>
      <c r="L5290">
        <v>3.3703896999359131</v>
      </c>
      <c r="M5290">
        <v>3.621985912322998</v>
      </c>
      <c r="N5290">
        <v>2.8783836364746094</v>
      </c>
      <c r="O5290">
        <v>1.7989459037780762</v>
      </c>
    </row>
    <row r="5291" spans="1:15" x14ac:dyDescent="0.25">
      <c r="A5291" s="2">
        <v>44670.361111111102</v>
      </c>
      <c r="B5291">
        <v>144042.5625</v>
      </c>
      <c r="C5291">
        <v>11371.4462890625</v>
      </c>
      <c r="D5291">
        <v>3511.56787109375</v>
      </c>
      <c r="E5291">
        <v>4366.47021484375</v>
      </c>
      <c r="F5291">
        <v>3688.056640625</v>
      </c>
      <c r="G5291">
        <v>16661.884765625</v>
      </c>
      <c r="H5291">
        <f>MAX(0,G5291)</f>
        <v>16661.884765625</v>
      </c>
      <c r="I5291">
        <f t="shared" si="82"/>
        <v>20349.94140625</v>
      </c>
      <c r="J5291">
        <f>SUM(B5291:F5291,H5291)</f>
        <v>183641.98828125</v>
      </c>
      <c r="K5291">
        <v>182411</v>
      </c>
      <c r="L5291">
        <v>3.3703896999359131</v>
      </c>
      <c r="M5291">
        <v>3.621985912322998</v>
      </c>
      <c r="N5291">
        <v>2.8783836364746094</v>
      </c>
      <c r="O5291">
        <v>1.7989459037780762</v>
      </c>
    </row>
    <row r="5292" spans="1:15" x14ac:dyDescent="0.25">
      <c r="A5292" s="2">
        <v>44670.364583333299</v>
      </c>
      <c r="B5292">
        <v>144314.640625</v>
      </c>
      <c r="C5292">
        <v>11114.685546875</v>
      </c>
      <c r="D5292">
        <v>3680.5439453125</v>
      </c>
      <c r="E5292">
        <v>4365.41162109375</v>
      </c>
      <c r="F5292">
        <v>3634.05126953125</v>
      </c>
      <c r="G5292">
        <v>17531.03515625</v>
      </c>
      <c r="H5292">
        <f>MAX(0,G5292)</f>
        <v>17531.03515625</v>
      </c>
      <c r="I5292">
        <f t="shared" si="82"/>
        <v>21165.08642578125</v>
      </c>
      <c r="J5292">
        <f>SUM(B5292:F5292,H5292)</f>
        <v>184640.3681640625</v>
      </c>
      <c r="K5292">
        <v>183262.78125</v>
      </c>
      <c r="L5292">
        <v>3.371330738067627</v>
      </c>
      <c r="M5292">
        <v>3.621985912322998</v>
      </c>
      <c r="N5292">
        <v>2.8783836364746094</v>
      </c>
      <c r="O5292">
        <v>1.7989459037780762</v>
      </c>
    </row>
    <row r="5293" spans="1:15" x14ac:dyDescent="0.25">
      <c r="A5293" s="2">
        <v>44670.368055555598</v>
      </c>
      <c r="B5293">
        <v>144029.828125</v>
      </c>
      <c r="C5293">
        <v>10300.5048828125</v>
      </c>
      <c r="D5293">
        <v>3642.21630859375</v>
      </c>
      <c r="E5293">
        <v>4356.203125</v>
      </c>
      <c r="F5293">
        <v>3576.7919921875</v>
      </c>
      <c r="G5293">
        <v>18049.708984375</v>
      </c>
      <c r="H5293">
        <f>MAX(0,G5293)</f>
        <v>18049.708984375</v>
      </c>
      <c r="I5293">
        <f t="shared" si="82"/>
        <v>21626.5009765625</v>
      </c>
      <c r="J5293">
        <f>SUM(B5293:F5293,H5293)</f>
        <v>183955.25341796875</v>
      </c>
      <c r="K5293">
        <v>183249.875</v>
      </c>
      <c r="L5293">
        <v>3.371330738067627</v>
      </c>
      <c r="M5293">
        <v>3.621985912322998</v>
      </c>
      <c r="N5293">
        <v>2.8783836364746094</v>
      </c>
      <c r="O5293">
        <v>1.7989459037780762</v>
      </c>
    </row>
    <row r="5294" spans="1:15" x14ac:dyDescent="0.25">
      <c r="A5294" s="2">
        <v>44670.371527777803</v>
      </c>
      <c r="B5294">
        <v>144397.046875</v>
      </c>
      <c r="C5294">
        <v>10451.724609375</v>
      </c>
      <c r="D5294">
        <v>3389.7509765625</v>
      </c>
      <c r="E5294">
        <v>4356.0869140625</v>
      </c>
      <c r="F5294">
        <v>3479.985595703125</v>
      </c>
      <c r="G5294">
        <v>18717.84375</v>
      </c>
      <c r="H5294">
        <f>MAX(0,G5294)</f>
        <v>18717.84375</v>
      </c>
      <c r="I5294">
        <f t="shared" si="82"/>
        <v>22197.829345703125</v>
      </c>
      <c r="J5294">
        <f>SUM(B5294:F5294,H5294)</f>
        <v>184792.43872070313</v>
      </c>
      <c r="K5294">
        <v>184259.921875</v>
      </c>
      <c r="L5294">
        <v>3.371330738067627</v>
      </c>
      <c r="M5294">
        <v>3.621985912322998</v>
      </c>
      <c r="N5294">
        <v>2.8783836364746094</v>
      </c>
      <c r="O5294">
        <v>1.7989459037780762</v>
      </c>
    </row>
    <row r="5295" spans="1:15" x14ac:dyDescent="0.25">
      <c r="A5295" s="2">
        <v>44670.375</v>
      </c>
      <c r="B5295">
        <v>144459.109375</v>
      </c>
      <c r="C5295">
        <v>10333.7578125</v>
      </c>
      <c r="D5295">
        <v>3427.876220703125</v>
      </c>
      <c r="E5295">
        <v>4355.8681640625</v>
      </c>
      <c r="F5295">
        <v>3316.555908203125</v>
      </c>
      <c r="G5295">
        <v>19921.361328125</v>
      </c>
      <c r="H5295">
        <f>MAX(0,G5295)</f>
        <v>19921.361328125</v>
      </c>
      <c r="I5295">
        <f t="shared" si="82"/>
        <v>23237.917236328125</v>
      </c>
      <c r="J5295">
        <f>SUM(B5295:F5295,H5295)</f>
        <v>185814.52880859375</v>
      </c>
      <c r="K5295">
        <v>185006.625</v>
      </c>
      <c r="L5295">
        <v>3.371330738067627</v>
      </c>
      <c r="M5295">
        <v>3.621985912322998</v>
      </c>
      <c r="N5295">
        <v>2.8783836364746094</v>
      </c>
      <c r="O5295">
        <v>1.7989459037780762</v>
      </c>
    </row>
    <row r="5296" spans="1:15" x14ac:dyDescent="0.25">
      <c r="A5296" s="2">
        <v>44670.378472222197</v>
      </c>
      <c r="B5296">
        <v>144260.484375</v>
      </c>
      <c r="C5296">
        <v>10077.4423828125</v>
      </c>
      <c r="D5296">
        <v>3646.36376953125</v>
      </c>
      <c r="E5296">
        <v>4354.841796875</v>
      </c>
      <c r="F5296">
        <v>3257.947265625</v>
      </c>
      <c r="G5296">
        <v>20569.8125</v>
      </c>
      <c r="H5296">
        <f>MAX(0,G5296)</f>
        <v>20569.8125</v>
      </c>
      <c r="I5296">
        <f t="shared" si="82"/>
        <v>23827.759765625</v>
      </c>
      <c r="J5296">
        <f>SUM(B5296:F5296,H5296)</f>
        <v>186166.89208984375</v>
      </c>
      <c r="K5296">
        <v>185374.90625</v>
      </c>
      <c r="L5296">
        <v>3.3663749694824219</v>
      </c>
      <c r="M5296">
        <v>3.621985912322998</v>
      </c>
      <c r="N5296">
        <v>2.8783836364746094</v>
      </c>
      <c r="O5296">
        <v>1.7989459037780762</v>
      </c>
    </row>
    <row r="5297" spans="1:15" x14ac:dyDescent="0.25">
      <c r="A5297" s="2">
        <v>44670.381944444402</v>
      </c>
      <c r="B5297">
        <v>144451.015625</v>
      </c>
      <c r="C5297">
        <v>10178.5380859375</v>
      </c>
      <c r="D5297">
        <v>3629.35791015625</v>
      </c>
      <c r="E5297">
        <v>4339.32080078125</v>
      </c>
      <c r="F5297">
        <v>3188.98681640625</v>
      </c>
      <c r="G5297">
        <v>21466.2734375</v>
      </c>
      <c r="H5297">
        <f>MAX(0,G5297)</f>
        <v>21466.2734375</v>
      </c>
      <c r="I5297">
        <f t="shared" si="82"/>
        <v>24655.26025390625</v>
      </c>
      <c r="J5297">
        <f>SUM(B5297:F5297,H5297)</f>
        <v>187253.49267578125</v>
      </c>
      <c r="K5297">
        <v>186253.75</v>
      </c>
      <c r="L5297">
        <v>3.3663749694824219</v>
      </c>
      <c r="M5297">
        <v>3.621985912322998</v>
      </c>
      <c r="N5297">
        <v>2.8612709045410156</v>
      </c>
      <c r="O5297">
        <v>1.7989459037780762</v>
      </c>
    </row>
    <row r="5298" spans="1:15" x14ac:dyDescent="0.25">
      <c r="A5298" s="2">
        <v>44670.385416666701</v>
      </c>
      <c r="B5298">
        <v>144836.71875</v>
      </c>
      <c r="C5298">
        <v>10293.17578125</v>
      </c>
      <c r="D5298">
        <v>3477.04296875</v>
      </c>
      <c r="E5298">
        <v>4349.78857421875</v>
      </c>
      <c r="F5298">
        <v>3054.2841796875</v>
      </c>
      <c r="G5298">
        <v>21680.529296875</v>
      </c>
      <c r="H5298">
        <f>MAX(0,G5298)</f>
        <v>21680.529296875</v>
      </c>
      <c r="I5298">
        <f t="shared" si="82"/>
        <v>24734.8134765625</v>
      </c>
      <c r="J5298">
        <f>SUM(B5298:F5298,H5298)</f>
        <v>187691.53955078125</v>
      </c>
      <c r="K5298">
        <v>186790.765625</v>
      </c>
      <c r="L5298">
        <v>3.3663749694824219</v>
      </c>
      <c r="M5298">
        <v>3.621985912322998</v>
      </c>
      <c r="N5298">
        <v>2.8612709045410156</v>
      </c>
      <c r="O5298">
        <v>1.7989459037780762</v>
      </c>
    </row>
    <row r="5299" spans="1:15" x14ac:dyDescent="0.25">
      <c r="A5299" s="2">
        <v>44670.388888888898</v>
      </c>
      <c r="B5299">
        <v>145112.5625</v>
      </c>
      <c r="C5299">
        <v>10429.3505859375</v>
      </c>
      <c r="D5299">
        <v>3590.460693359375</v>
      </c>
      <c r="E5299">
        <v>4327.63037109375</v>
      </c>
      <c r="F5299">
        <v>2916.0576171875</v>
      </c>
      <c r="G5299">
        <v>22120.7578125</v>
      </c>
      <c r="H5299">
        <f>MAX(0,G5299)</f>
        <v>22120.7578125</v>
      </c>
      <c r="I5299">
        <f t="shared" si="82"/>
        <v>25036.8154296875</v>
      </c>
      <c r="J5299">
        <f>SUM(B5299:F5299,H5299)</f>
        <v>188496.81958007813</v>
      </c>
      <c r="K5299">
        <v>187596.828125</v>
      </c>
      <c r="L5299">
        <v>3.3663749694824219</v>
      </c>
      <c r="M5299">
        <v>3.621985912322998</v>
      </c>
      <c r="N5299">
        <v>2.8612709045410156</v>
      </c>
      <c r="O5299">
        <v>1.7989459037780762</v>
      </c>
    </row>
    <row r="5300" spans="1:15" x14ac:dyDescent="0.25">
      <c r="A5300" s="2">
        <v>44670.392361111102</v>
      </c>
      <c r="B5300">
        <v>145071.453125</v>
      </c>
      <c r="C5300">
        <v>10403.857421875</v>
      </c>
      <c r="D5300">
        <v>3728.052490234375</v>
      </c>
      <c r="E5300">
        <v>4345.3056640625</v>
      </c>
      <c r="F5300">
        <v>2843.73486328125</v>
      </c>
      <c r="G5300">
        <v>22738.94140625</v>
      </c>
      <c r="H5300">
        <f>MAX(0,G5300)</f>
        <v>22738.94140625</v>
      </c>
      <c r="I5300">
        <f t="shared" si="82"/>
        <v>25582.67626953125</v>
      </c>
      <c r="J5300">
        <f>SUM(B5300:F5300,H5300)</f>
        <v>189131.34497070313</v>
      </c>
      <c r="K5300">
        <v>188256.546875</v>
      </c>
      <c r="L5300">
        <v>3.3649280071258545</v>
      </c>
      <c r="M5300">
        <v>3.621985912322998</v>
      </c>
      <c r="N5300">
        <v>2.8612709045410156</v>
      </c>
      <c r="O5300">
        <v>1.7989459037780762</v>
      </c>
    </row>
    <row r="5301" spans="1:15" x14ac:dyDescent="0.25">
      <c r="A5301" s="2">
        <v>44670.395833333299</v>
      </c>
      <c r="B5301">
        <v>145103.453125</v>
      </c>
      <c r="C5301">
        <v>10501.93359375</v>
      </c>
      <c r="D5301">
        <v>3658.29150390625</v>
      </c>
      <c r="E5301">
        <v>4353.9013671875</v>
      </c>
      <c r="F5301">
        <v>2744.9384765625</v>
      </c>
      <c r="G5301">
        <v>23533.791015625</v>
      </c>
      <c r="H5301">
        <f>MAX(0,G5301)</f>
        <v>23533.791015625</v>
      </c>
      <c r="I5301">
        <f t="shared" si="82"/>
        <v>26278.7294921875</v>
      </c>
      <c r="J5301">
        <f>SUM(B5301:F5301,H5301)</f>
        <v>189896.30908203125</v>
      </c>
      <c r="K5301">
        <v>188750.78125</v>
      </c>
      <c r="L5301">
        <v>3.3649280071258545</v>
      </c>
      <c r="M5301">
        <v>3.621985912322998</v>
      </c>
      <c r="N5301">
        <v>2.8612709045410156</v>
      </c>
      <c r="O5301">
        <v>1.7989459037780762</v>
      </c>
    </row>
    <row r="5302" spans="1:15" x14ac:dyDescent="0.25">
      <c r="A5302" s="2">
        <v>44670.399305555598</v>
      </c>
      <c r="B5302">
        <v>144964.203125</v>
      </c>
      <c r="C5302">
        <v>10745.05078125</v>
      </c>
      <c r="D5302">
        <v>3494.73828125</v>
      </c>
      <c r="E5302">
        <v>4340.306640625</v>
      </c>
      <c r="F5302">
        <v>2639.895751953125</v>
      </c>
      <c r="G5302">
        <v>24525.314453125</v>
      </c>
      <c r="H5302">
        <f>MAX(0,G5302)</f>
        <v>24525.314453125</v>
      </c>
      <c r="I5302">
        <f t="shared" si="82"/>
        <v>27165.210205078125</v>
      </c>
      <c r="J5302">
        <f>SUM(B5302:F5302,H5302)</f>
        <v>190709.50903320313</v>
      </c>
      <c r="K5302">
        <v>189484.921875</v>
      </c>
      <c r="L5302">
        <v>3.3649280071258545</v>
      </c>
      <c r="M5302">
        <v>3.621985912322998</v>
      </c>
      <c r="N5302">
        <v>2.8693485260009766</v>
      </c>
      <c r="O5302">
        <v>1.7989459037780762</v>
      </c>
    </row>
    <row r="5303" spans="1:15" x14ac:dyDescent="0.25">
      <c r="A5303" s="2">
        <v>44670.402777777803</v>
      </c>
      <c r="B5303">
        <v>144962.515625</v>
      </c>
      <c r="C5303">
        <v>10750.3203125</v>
      </c>
      <c r="D5303">
        <v>3612.008544921875</v>
      </c>
      <c r="E5303">
        <v>4339.50341796875</v>
      </c>
      <c r="F5303">
        <v>2587.80908203125</v>
      </c>
      <c r="G5303">
        <v>25299.73828125</v>
      </c>
      <c r="H5303">
        <f>MAX(0,G5303)</f>
        <v>25299.73828125</v>
      </c>
      <c r="I5303">
        <f t="shared" si="82"/>
        <v>27887.54736328125</v>
      </c>
      <c r="J5303">
        <f>SUM(B5303:F5303,H5303)</f>
        <v>191551.89526367188</v>
      </c>
      <c r="K5303">
        <v>190380.359375</v>
      </c>
      <c r="L5303">
        <v>3.3649280071258545</v>
      </c>
      <c r="M5303">
        <v>3.621985912322998</v>
      </c>
      <c r="N5303">
        <v>2.8693485260009766</v>
      </c>
      <c r="O5303">
        <v>1.7989459037780762</v>
      </c>
    </row>
    <row r="5304" spans="1:15" x14ac:dyDescent="0.25">
      <c r="A5304" s="2">
        <v>44670.40625</v>
      </c>
      <c r="B5304">
        <v>145100.40625</v>
      </c>
      <c r="C5304">
        <v>10264.3447265625</v>
      </c>
      <c r="D5304">
        <v>3571.85205078125</v>
      </c>
      <c r="E5304">
        <v>4332.8134765625</v>
      </c>
      <c r="F5304">
        <v>2519.731201171875</v>
      </c>
      <c r="G5304">
        <v>25908.447265625</v>
      </c>
      <c r="H5304">
        <f>MAX(0,G5304)</f>
        <v>25908.447265625</v>
      </c>
      <c r="I5304">
        <f t="shared" si="82"/>
        <v>28428.178466796875</v>
      </c>
      <c r="J5304">
        <f>SUM(B5304:F5304,H5304)</f>
        <v>191697.59497070313</v>
      </c>
      <c r="K5304">
        <v>190525.875</v>
      </c>
      <c r="L5304">
        <v>3.3649280071258545</v>
      </c>
      <c r="M5304">
        <v>3.621985912322998</v>
      </c>
      <c r="N5304">
        <v>2.8693485260009766</v>
      </c>
      <c r="O5304">
        <v>1.7989459037780762</v>
      </c>
    </row>
    <row r="5305" spans="1:15" x14ac:dyDescent="0.25">
      <c r="A5305" s="2">
        <v>44670.409722222197</v>
      </c>
      <c r="B5305">
        <v>145178.03125</v>
      </c>
      <c r="C5305">
        <v>10180.7607421875</v>
      </c>
      <c r="D5305">
        <v>3432.541259765625</v>
      </c>
      <c r="E5305">
        <v>4336.34326171875</v>
      </c>
      <c r="F5305">
        <v>2472.5458984375</v>
      </c>
      <c r="G5305">
        <v>26371.892578125</v>
      </c>
      <c r="H5305">
        <f>MAX(0,G5305)</f>
        <v>26371.892578125</v>
      </c>
      <c r="I5305">
        <f t="shared" si="82"/>
        <v>28844.4384765625</v>
      </c>
      <c r="J5305">
        <f>SUM(B5305:F5305,H5305)</f>
        <v>191972.11499023438</v>
      </c>
      <c r="K5305">
        <v>190779.296875</v>
      </c>
      <c r="L5305">
        <v>3.3649280071258545</v>
      </c>
      <c r="M5305">
        <v>3.621985912322998</v>
      </c>
      <c r="N5305">
        <v>2.8774867057800293</v>
      </c>
      <c r="O5305">
        <v>1.7989459037780762</v>
      </c>
    </row>
    <row r="5306" spans="1:15" x14ac:dyDescent="0.25">
      <c r="A5306" s="2">
        <v>44670.413194444402</v>
      </c>
      <c r="B5306">
        <v>145094.046875</v>
      </c>
      <c r="C5306">
        <v>10311.369140625</v>
      </c>
      <c r="D5306">
        <v>3634.44189453125</v>
      </c>
      <c r="E5306">
        <v>4334.9833984375</v>
      </c>
      <c r="F5306">
        <v>2450.0693359375</v>
      </c>
      <c r="G5306">
        <v>26828.880859375</v>
      </c>
      <c r="H5306">
        <f>MAX(0,G5306)</f>
        <v>26828.880859375</v>
      </c>
      <c r="I5306">
        <f t="shared" si="82"/>
        <v>29278.9501953125</v>
      </c>
      <c r="J5306">
        <f>SUM(B5306:F5306,H5306)</f>
        <v>192653.79150390625</v>
      </c>
      <c r="K5306">
        <v>191480.25</v>
      </c>
      <c r="L5306">
        <v>3.3649280071258545</v>
      </c>
      <c r="M5306">
        <v>3.621985912322998</v>
      </c>
      <c r="N5306">
        <v>2.8774867057800293</v>
      </c>
      <c r="O5306">
        <v>1.7989459037780762</v>
      </c>
    </row>
    <row r="5307" spans="1:15" x14ac:dyDescent="0.25">
      <c r="A5307" s="2">
        <v>44670.416666666701</v>
      </c>
      <c r="B5307">
        <v>144765.84375</v>
      </c>
      <c r="C5307">
        <v>10665.244140625</v>
      </c>
      <c r="D5307">
        <v>3620.77978515625</v>
      </c>
      <c r="E5307">
        <v>4348.9873046875</v>
      </c>
      <c r="F5307">
        <v>2365.55419921875</v>
      </c>
      <c r="G5307">
        <v>27485.84375</v>
      </c>
      <c r="H5307">
        <f>MAX(0,G5307)</f>
        <v>27485.84375</v>
      </c>
      <c r="I5307">
        <f t="shared" si="82"/>
        <v>29851.39794921875</v>
      </c>
      <c r="J5307">
        <f>SUM(B5307:F5307,H5307)</f>
        <v>193252.2529296875</v>
      </c>
      <c r="K5307">
        <v>192191.28125</v>
      </c>
      <c r="L5307">
        <v>3.3649280071258545</v>
      </c>
      <c r="M5307">
        <v>3.621985912322998</v>
      </c>
      <c r="N5307">
        <v>2.8774867057800293</v>
      </c>
      <c r="O5307">
        <v>1.7989459037780762</v>
      </c>
    </row>
    <row r="5308" spans="1:15" x14ac:dyDescent="0.25">
      <c r="A5308" s="2">
        <v>44670.420138888898</v>
      </c>
      <c r="B5308">
        <v>144278.71875</v>
      </c>
      <c r="C5308">
        <v>10305.2109375</v>
      </c>
      <c r="D5308">
        <v>3654.60498046875</v>
      </c>
      <c r="E5308">
        <v>4344.26904296875</v>
      </c>
      <c r="F5308">
        <v>2294.296142578125</v>
      </c>
      <c r="G5308">
        <v>27829.5234375</v>
      </c>
      <c r="H5308">
        <f>MAX(0,G5308)</f>
        <v>27829.5234375</v>
      </c>
      <c r="I5308">
        <f t="shared" si="82"/>
        <v>30123.819580078125</v>
      </c>
      <c r="J5308">
        <f>SUM(B5308:F5308,H5308)</f>
        <v>192706.62329101563</v>
      </c>
      <c r="K5308">
        <v>191650.8125</v>
      </c>
      <c r="L5308">
        <v>3.3649280071258545</v>
      </c>
      <c r="M5308">
        <v>3.621985912322998</v>
      </c>
      <c r="N5308">
        <v>2.8774867057800293</v>
      </c>
      <c r="O5308">
        <v>1.7989459037780762</v>
      </c>
    </row>
    <row r="5309" spans="1:15" x14ac:dyDescent="0.25">
      <c r="A5309" s="2">
        <v>44670.423611111102</v>
      </c>
      <c r="B5309">
        <v>144603.390625</v>
      </c>
      <c r="C5309">
        <v>10474.154296875</v>
      </c>
      <c r="D5309">
        <v>3407.8505859375</v>
      </c>
      <c r="E5309">
        <v>4361.3349609375</v>
      </c>
      <c r="F5309">
        <v>2179.505859375</v>
      </c>
      <c r="G5309">
        <v>28458.0625</v>
      </c>
      <c r="H5309">
        <f>MAX(0,G5309)</f>
        <v>28458.0625</v>
      </c>
      <c r="I5309">
        <f t="shared" si="82"/>
        <v>30637.568359375</v>
      </c>
      <c r="J5309">
        <f>SUM(B5309:F5309,H5309)</f>
        <v>193484.298828125</v>
      </c>
      <c r="K5309">
        <v>192491.390625</v>
      </c>
      <c r="L5309">
        <v>3.3717308044433594</v>
      </c>
      <c r="M5309">
        <v>3.621985912322998</v>
      </c>
      <c r="N5309">
        <v>2.8774867057800293</v>
      </c>
      <c r="O5309">
        <v>1.7989459037780762</v>
      </c>
    </row>
    <row r="5310" spans="1:15" x14ac:dyDescent="0.25">
      <c r="A5310" s="2">
        <v>44670.427083333299</v>
      </c>
      <c r="B5310">
        <v>144658.890625</v>
      </c>
      <c r="C5310">
        <v>10628.1005859375</v>
      </c>
      <c r="D5310">
        <v>3607.3916015625</v>
      </c>
      <c r="E5310">
        <v>4336.32177734375</v>
      </c>
      <c r="F5310">
        <v>2103.706787109375</v>
      </c>
      <c r="G5310">
        <v>29021.4921875</v>
      </c>
      <c r="H5310">
        <f>MAX(0,G5310)</f>
        <v>29021.4921875</v>
      </c>
      <c r="I5310">
        <f t="shared" si="82"/>
        <v>31125.198974609375</v>
      </c>
      <c r="J5310">
        <f>SUM(B5310:F5310,H5310)</f>
        <v>194355.90356445313</v>
      </c>
      <c r="K5310">
        <v>193205.640625</v>
      </c>
      <c r="L5310">
        <v>3.3717308044433594</v>
      </c>
      <c r="M5310">
        <v>3.621985912322998</v>
      </c>
      <c r="N5310">
        <v>2.8774867057800293</v>
      </c>
      <c r="O5310">
        <v>1.7989459037780762</v>
      </c>
    </row>
    <row r="5311" spans="1:15" x14ac:dyDescent="0.25">
      <c r="A5311" s="2">
        <v>44670.430555555598</v>
      </c>
      <c r="B5311">
        <v>144687.28125</v>
      </c>
      <c r="C5311">
        <v>10687.7392578125</v>
      </c>
      <c r="D5311">
        <v>3667.2783203125</v>
      </c>
      <c r="E5311">
        <v>4336.32177734375</v>
      </c>
      <c r="F5311">
        <v>2103.706787109375</v>
      </c>
      <c r="G5311">
        <v>29021.4921875</v>
      </c>
      <c r="H5311">
        <f>MAX(0,G5311)</f>
        <v>29021.4921875</v>
      </c>
      <c r="I5311">
        <f t="shared" si="82"/>
        <v>31125.198974609375</v>
      </c>
      <c r="J5311">
        <f>SUM(B5311:F5311,H5311)</f>
        <v>194503.81958007813</v>
      </c>
      <c r="K5311">
        <v>193291.71875</v>
      </c>
      <c r="L5311">
        <v>3.3717308044433594</v>
      </c>
      <c r="M5311">
        <v>3.621985912322998</v>
      </c>
      <c r="N5311">
        <v>2.8774867057800293</v>
      </c>
      <c r="O5311">
        <v>1.7989459037780762</v>
      </c>
    </row>
    <row r="5312" spans="1:15" x14ac:dyDescent="0.25">
      <c r="A5312" s="2">
        <v>44670.434027777803</v>
      </c>
      <c r="B5312">
        <v>144687.28125</v>
      </c>
      <c r="C5312">
        <v>10688.52734375</v>
      </c>
      <c r="D5312">
        <v>3438.6337890625</v>
      </c>
      <c r="E5312">
        <v>4336.32177734375</v>
      </c>
      <c r="F5312">
        <v>2103.706787109375</v>
      </c>
      <c r="G5312">
        <v>29021.4921875</v>
      </c>
      <c r="H5312">
        <f>MAX(0,G5312)</f>
        <v>29021.4921875</v>
      </c>
      <c r="I5312">
        <f t="shared" si="82"/>
        <v>31125.198974609375</v>
      </c>
      <c r="J5312">
        <f>SUM(B5312:F5312,H5312)</f>
        <v>194275.96313476563</v>
      </c>
      <c r="K5312">
        <v>193291.71875</v>
      </c>
      <c r="L5312">
        <v>3.3717308044433594</v>
      </c>
      <c r="M5312">
        <v>3.621985912322998</v>
      </c>
      <c r="N5312">
        <v>2.8774867057800293</v>
      </c>
      <c r="O5312">
        <v>1.7989459037780762</v>
      </c>
    </row>
    <row r="5313" spans="1:15" x14ac:dyDescent="0.25">
      <c r="A5313" s="2">
        <v>44670.4375</v>
      </c>
      <c r="B5313">
        <v>144687.28125</v>
      </c>
      <c r="C5313">
        <v>10688.52734375</v>
      </c>
      <c r="D5313">
        <v>3671.8603515625</v>
      </c>
      <c r="E5313">
        <v>4336.32177734375</v>
      </c>
      <c r="F5313">
        <v>2103.706787109375</v>
      </c>
      <c r="G5313">
        <v>29021.4921875</v>
      </c>
      <c r="H5313">
        <f>MAX(0,G5313)</f>
        <v>29021.4921875</v>
      </c>
      <c r="I5313">
        <f t="shared" si="82"/>
        <v>31125.198974609375</v>
      </c>
      <c r="J5313">
        <f>SUM(B5313:F5313,H5313)</f>
        <v>194509.18969726563</v>
      </c>
      <c r="K5313">
        <v>193291.71875</v>
      </c>
      <c r="L5313">
        <v>3.3717308044433594</v>
      </c>
      <c r="M5313">
        <v>3.621985912322998</v>
      </c>
      <c r="N5313">
        <v>2.8774867057800293</v>
      </c>
      <c r="O5313">
        <v>1.7989459037780762</v>
      </c>
    </row>
    <row r="5314" spans="1:15" x14ac:dyDescent="0.25">
      <c r="A5314" s="2">
        <v>44670.440972222197</v>
      </c>
      <c r="B5314">
        <v>144687.28125</v>
      </c>
      <c r="C5314">
        <v>10674.939453125</v>
      </c>
      <c r="D5314">
        <v>3670.2431640625</v>
      </c>
      <c r="E5314">
        <v>4336.32177734375</v>
      </c>
      <c r="F5314">
        <v>2103.706787109375</v>
      </c>
      <c r="G5314">
        <v>29021.4921875</v>
      </c>
      <c r="H5314">
        <f>MAX(0,G5314)</f>
        <v>29021.4921875</v>
      </c>
      <c r="I5314">
        <f t="shared" si="82"/>
        <v>31125.198974609375</v>
      </c>
      <c r="J5314">
        <f>SUM(B5314:F5314,H5314)</f>
        <v>194493.98461914063</v>
      </c>
      <c r="K5314">
        <v>193291.71875</v>
      </c>
      <c r="L5314">
        <v>3.3717308044433594</v>
      </c>
      <c r="M5314">
        <v>3.621985912322998</v>
      </c>
      <c r="N5314">
        <v>2.8774867057800293</v>
      </c>
      <c r="O5314">
        <v>1.7989459037780762</v>
      </c>
    </row>
    <row r="5315" spans="1:15" x14ac:dyDescent="0.25">
      <c r="A5315" s="2">
        <v>44670.444444444402</v>
      </c>
      <c r="B5315">
        <v>144687.28125</v>
      </c>
      <c r="C5315">
        <v>10669.013671875</v>
      </c>
      <c r="D5315">
        <v>3701.5048828125</v>
      </c>
      <c r="E5315">
        <v>4336.32177734375</v>
      </c>
      <c r="F5315">
        <v>2103.706787109375</v>
      </c>
      <c r="G5315">
        <v>29021.4921875</v>
      </c>
      <c r="H5315">
        <f>MAX(0,G5315)</f>
        <v>29021.4921875</v>
      </c>
      <c r="I5315">
        <f t="shared" si="82"/>
        <v>31125.198974609375</v>
      </c>
      <c r="J5315">
        <f>SUM(B5315:F5315,H5315)</f>
        <v>194519.32055664063</v>
      </c>
      <c r="K5315">
        <v>193291.71875</v>
      </c>
      <c r="L5315">
        <v>3.3717308044433594</v>
      </c>
      <c r="M5315">
        <v>3.621985912322998</v>
      </c>
      <c r="N5315">
        <v>2.8774867057800293</v>
      </c>
      <c r="O5315">
        <v>1.7989459037780762</v>
      </c>
    </row>
    <row r="5316" spans="1:15" x14ac:dyDescent="0.25">
      <c r="A5316" s="2">
        <v>44670.447916666701</v>
      </c>
      <c r="B5316">
        <v>144687.28125</v>
      </c>
      <c r="C5316">
        <v>10688.52734375</v>
      </c>
      <c r="D5316">
        <v>3438.1689453125</v>
      </c>
      <c r="E5316">
        <v>4336.32177734375</v>
      </c>
      <c r="F5316">
        <v>2103.706787109375</v>
      </c>
      <c r="G5316">
        <v>29021.4921875</v>
      </c>
      <c r="H5316">
        <f>MAX(0,G5316)</f>
        <v>29021.4921875</v>
      </c>
      <c r="I5316">
        <f t="shared" ref="I5316:I5379" si="83">SUM(F5316,H5316)</f>
        <v>31125.198974609375</v>
      </c>
      <c r="J5316">
        <f>SUM(B5316:F5316,H5316)</f>
        <v>194275.49829101563</v>
      </c>
      <c r="K5316">
        <v>193291.71875</v>
      </c>
      <c r="L5316">
        <v>3.3717308044433594</v>
      </c>
      <c r="M5316">
        <v>3.621985912322998</v>
      </c>
      <c r="N5316">
        <v>2.8774867057800293</v>
      </c>
      <c r="O5316">
        <v>1.7989459037780762</v>
      </c>
    </row>
    <row r="5317" spans="1:15" x14ac:dyDescent="0.25">
      <c r="A5317" s="2">
        <v>44670.451388888898</v>
      </c>
      <c r="B5317">
        <v>144687.28125</v>
      </c>
      <c r="C5317">
        <v>10467.1015625</v>
      </c>
      <c r="D5317">
        <v>3708.1611328125</v>
      </c>
      <c r="E5317">
        <v>4336.32177734375</v>
      </c>
      <c r="F5317">
        <v>2103.706787109375</v>
      </c>
      <c r="G5317">
        <v>29021.4921875</v>
      </c>
      <c r="H5317">
        <f>MAX(0,G5317)</f>
        <v>29021.4921875</v>
      </c>
      <c r="I5317">
        <f t="shared" si="83"/>
        <v>31125.198974609375</v>
      </c>
      <c r="J5317">
        <f>SUM(B5317:F5317,H5317)</f>
        <v>194324.06469726563</v>
      </c>
      <c r="K5317">
        <v>193291.71875</v>
      </c>
      <c r="L5317">
        <v>3.3717308044433594</v>
      </c>
      <c r="M5317">
        <v>3.621985912322998</v>
      </c>
      <c r="N5317">
        <v>2.8774867057800293</v>
      </c>
      <c r="O5317">
        <v>1.7989459037780762</v>
      </c>
    </row>
    <row r="5318" spans="1:15" x14ac:dyDescent="0.25">
      <c r="A5318" s="2">
        <v>44670.454861111102</v>
      </c>
      <c r="B5318">
        <v>144687.28125</v>
      </c>
      <c r="C5318">
        <v>10464.6953125</v>
      </c>
      <c r="D5318">
        <v>3749.9775390625</v>
      </c>
      <c r="E5318">
        <v>4336.32177734375</v>
      </c>
      <c r="F5318">
        <v>2103.706787109375</v>
      </c>
      <c r="G5318">
        <v>29021.4921875</v>
      </c>
      <c r="H5318">
        <f>MAX(0,G5318)</f>
        <v>29021.4921875</v>
      </c>
      <c r="I5318">
        <f t="shared" si="83"/>
        <v>31125.198974609375</v>
      </c>
      <c r="J5318">
        <f>SUM(B5318:F5318,H5318)</f>
        <v>194363.47485351563</v>
      </c>
      <c r="K5318">
        <v>193291.71875</v>
      </c>
      <c r="L5318">
        <v>3.3717308044433594</v>
      </c>
      <c r="M5318">
        <v>3.621985912322998</v>
      </c>
      <c r="N5318">
        <v>2.8774867057800293</v>
      </c>
      <c r="O5318">
        <v>1.7989459037780762</v>
      </c>
    </row>
    <row r="5319" spans="1:15" x14ac:dyDescent="0.25">
      <c r="A5319" s="2">
        <v>44670.458333333299</v>
      </c>
      <c r="B5319">
        <v>144687.28125</v>
      </c>
      <c r="C5319">
        <v>10688.52734375</v>
      </c>
      <c r="D5319">
        <v>3773.0087890625</v>
      </c>
      <c r="E5319">
        <v>4336.32177734375</v>
      </c>
      <c r="F5319">
        <v>2103.706787109375</v>
      </c>
      <c r="G5319">
        <v>29021.4921875</v>
      </c>
      <c r="H5319">
        <f>MAX(0,G5319)</f>
        <v>29021.4921875</v>
      </c>
      <c r="I5319">
        <f t="shared" si="83"/>
        <v>31125.198974609375</v>
      </c>
      <c r="J5319">
        <f>SUM(B5319:F5319,H5319)</f>
        <v>194610.33813476563</v>
      </c>
      <c r="K5319">
        <v>193291.71875</v>
      </c>
      <c r="L5319">
        <v>3.3717308044433594</v>
      </c>
      <c r="M5319">
        <v>3.621985912322998</v>
      </c>
      <c r="N5319">
        <v>2.8774867057800293</v>
      </c>
      <c r="O5319">
        <v>1.7989459037780762</v>
      </c>
    </row>
    <row r="5320" spans="1:15" x14ac:dyDescent="0.25">
      <c r="A5320" s="2">
        <v>44670.461805555598</v>
      </c>
      <c r="B5320">
        <v>144687.28125</v>
      </c>
      <c r="C5320">
        <v>10688.52734375</v>
      </c>
      <c r="D5320">
        <v>3414.6064453125</v>
      </c>
      <c r="E5320">
        <v>4336.32177734375</v>
      </c>
      <c r="F5320">
        <v>2103.706787109375</v>
      </c>
      <c r="G5320">
        <v>29021.4921875</v>
      </c>
      <c r="H5320">
        <f>MAX(0,G5320)</f>
        <v>29021.4921875</v>
      </c>
      <c r="I5320">
        <f t="shared" si="83"/>
        <v>31125.198974609375</v>
      </c>
      <c r="J5320">
        <f>SUM(B5320:F5320,H5320)</f>
        <v>194251.93579101563</v>
      </c>
      <c r="K5320">
        <v>193291.71875</v>
      </c>
      <c r="L5320">
        <v>3.3717308044433594</v>
      </c>
      <c r="M5320">
        <v>3.621985912322998</v>
      </c>
      <c r="N5320">
        <v>2.8774867057800293</v>
      </c>
      <c r="O5320">
        <v>1.7989459037780762</v>
      </c>
    </row>
    <row r="5321" spans="1:15" x14ac:dyDescent="0.25">
      <c r="A5321" s="2">
        <v>44670.465277777803</v>
      </c>
      <c r="B5321">
        <v>144687.28125</v>
      </c>
      <c r="C5321">
        <v>10688.52734375</v>
      </c>
      <c r="D5321">
        <v>3423.9619140625</v>
      </c>
      <c r="E5321">
        <v>4336.32177734375</v>
      </c>
      <c r="F5321">
        <v>2103.706787109375</v>
      </c>
      <c r="G5321">
        <v>29021.4921875</v>
      </c>
      <c r="H5321">
        <f>MAX(0,G5321)</f>
        <v>29021.4921875</v>
      </c>
      <c r="I5321">
        <f t="shared" si="83"/>
        <v>31125.198974609375</v>
      </c>
      <c r="J5321">
        <f>SUM(B5321:F5321,H5321)</f>
        <v>194261.29125976563</v>
      </c>
      <c r="K5321">
        <v>193291.71875</v>
      </c>
      <c r="L5321">
        <v>3.3717308044433594</v>
      </c>
      <c r="M5321">
        <v>3.621985912322998</v>
      </c>
      <c r="N5321">
        <v>2.8774867057800293</v>
      </c>
      <c r="O5321">
        <v>1.7989459037780762</v>
      </c>
    </row>
    <row r="5322" spans="1:15" x14ac:dyDescent="0.25">
      <c r="A5322" s="2">
        <v>44670.46875</v>
      </c>
      <c r="B5322">
        <v>144687.28125</v>
      </c>
      <c r="C5322">
        <v>10688.52734375</v>
      </c>
      <c r="D5322">
        <v>3776.4267578125</v>
      </c>
      <c r="E5322">
        <v>4336.32177734375</v>
      </c>
      <c r="F5322">
        <v>2103.706787109375</v>
      </c>
      <c r="G5322">
        <v>29021.4921875</v>
      </c>
      <c r="H5322">
        <f>MAX(0,G5322)</f>
        <v>29021.4921875</v>
      </c>
      <c r="I5322">
        <f t="shared" si="83"/>
        <v>31125.198974609375</v>
      </c>
      <c r="J5322">
        <f>SUM(B5322:F5322,H5322)</f>
        <v>194613.75610351563</v>
      </c>
      <c r="K5322">
        <v>193291.71875</v>
      </c>
      <c r="L5322">
        <v>3.3717308044433594</v>
      </c>
      <c r="M5322">
        <v>3.621985912322998</v>
      </c>
      <c r="N5322">
        <v>2.8774867057800293</v>
      </c>
      <c r="O5322">
        <v>1.7989459037780762</v>
      </c>
    </row>
    <row r="5323" spans="1:15" x14ac:dyDescent="0.25">
      <c r="A5323" s="2">
        <v>44670.472222222197</v>
      </c>
      <c r="B5323">
        <v>144687.28125</v>
      </c>
      <c r="C5323">
        <v>10831.576171875</v>
      </c>
      <c r="D5323">
        <v>3621.9501953125</v>
      </c>
      <c r="E5323">
        <v>4336.32177734375</v>
      </c>
      <c r="F5323">
        <v>2103.706787109375</v>
      </c>
      <c r="G5323">
        <v>29021.4921875</v>
      </c>
      <c r="H5323">
        <f>MAX(0,G5323)</f>
        <v>29021.4921875</v>
      </c>
      <c r="I5323">
        <f t="shared" si="83"/>
        <v>31125.198974609375</v>
      </c>
      <c r="J5323">
        <f>SUM(B5323:F5323,H5323)</f>
        <v>194602.32836914063</v>
      </c>
      <c r="K5323">
        <v>193291.71875</v>
      </c>
      <c r="L5323">
        <v>3.3717308044433594</v>
      </c>
      <c r="M5323">
        <v>3.621985912322998</v>
      </c>
      <c r="N5323">
        <v>2.8774867057800293</v>
      </c>
      <c r="O5323">
        <v>1.7989459037780762</v>
      </c>
    </row>
    <row r="5324" spans="1:15" x14ac:dyDescent="0.25">
      <c r="A5324" s="2">
        <v>44670.475694444402</v>
      </c>
      <c r="B5324">
        <v>144687.28125</v>
      </c>
      <c r="C5324">
        <v>10952.3994140625</v>
      </c>
      <c r="D5324">
        <v>3788.0634765625</v>
      </c>
      <c r="E5324">
        <v>4336.32177734375</v>
      </c>
      <c r="F5324">
        <v>2103.706787109375</v>
      </c>
      <c r="G5324">
        <v>29021.4921875</v>
      </c>
      <c r="H5324">
        <f>MAX(0,G5324)</f>
        <v>29021.4921875</v>
      </c>
      <c r="I5324">
        <f t="shared" si="83"/>
        <v>31125.198974609375</v>
      </c>
      <c r="J5324">
        <f>SUM(B5324:F5324,H5324)</f>
        <v>194889.26489257813</v>
      </c>
      <c r="K5324">
        <v>193291.71875</v>
      </c>
      <c r="L5324">
        <v>3.3717308044433594</v>
      </c>
      <c r="M5324">
        <v>3.621985912322998</v>
      </c>
      <c r="N5324">
        <v>2.8774867057800293</v>
      </c>
      <c r="O5324">
        <v>1.7989459037780762</v>
      </c>
    </row>
    <row r="5325" spans="1:15" x14ac:dyDescent="0.25">
      <c r="A5325" s="2">
        <v>44670.479166666701</v>
      </c>
      <c r="B5325">
        <v>144687.28125</v>
      </c>
      <c r="C5325">
        <v>10688.52734375</v>
      </c>
      <c r="D5325">
        <v>3433.2666015625</v>
      </c>
      <c r="E5325">
        <v>4336.32177734375</v>
      </c>
      <c r="F5325">
        <v>2103.706787109375</v>
      </c>
      <c r="G5325">
        <v>29021.4921875</v>
      </c>
      <c r="H5325">
        <f>MAX(0,G5325)</f>
        <v>29021.4921875</v>
      </c>
      <c r="I5325">
        <f t="shared" si="83"/>
        <v>31125.198974609375</v>
      </c>
      <c r="J5325">
        <f>SUM(B5325:F5325,H5325)</f>
        <v>194270.59594726563</v>
      </c>
      <c r="K5325">
        <v>193291.71875</v>
      </c>
      <c r="L5325">
        <v>3.3717308044433594</v>
      </c>
      <c r="M5325">
        <v>3.621985912322998</v>
      </c>
      <c r="N5325">
        <v>2.8774867057800293</v>
      </c>
      <c r="O5325">
        <v>1.7989459037780762</v>
      </c>
    </row>
    <row r="5326" spans="1:15" x14ac:dyDescent="0.25">
      <c r="A5326" s="2">
        <v>44670.482638888898</v>
      </c>
      <c r="B5326">
        <v>144687.28125</v>
      </c>
      <c r="C5326">
        <v>10688.52734375</v>
      </c>
      <c r="D5326">
        <v>3430.5712890625</v>
      </c>
      <c r="E5326">
        <v>4336.32177734375</v>
      </c>
      <c r="F5326">
        <v>2103.706787109375</v>
      </c>
      <c r="G5326">
        <v>29021.4921875</v>
      </c>
      <c r="H5326">
        <f>MAX(0,G5326)</f>
        <v>29021.4921875</v>
      </c>
      <c r="I5326">
        <f t="shared" si="83"/>
        <v>31125.198974609375</v>
      </c>
      <c r="J5326">
        <f>SUM(B5326:F5326,H5326)</f>
        <v>194267.90063476563</v>
      </c>
      <c r="K5326">
        <v>193291.71875</v>
      </c>
      <c r="L5326">
        <v>3.3717308044433594</v>
      </c>
      <c r="M5326">
        <v>3.621985912322998</v>
      </c>
      <c r="N5326">
        <v>2.8774867057800293</v>
      </c>
      <c r="O5326">
        <v>1.7989459037780762</v>
      </c>
    </row>
    <row r="5327" spans="1:15" x14ac:dyDescent="0.25">
      <c r="A5327" s="2">
        <v>44670.486111111102</v>
      </c>
      <c r="B5327">
        <v>143137.625</v>
      </c>
      <c r="C5327">
        <v>10330.591796875</v>
      </c>
      <c r="D5327">
        <v>3550.0966796875</v>
      </c>
      <c r="E5327">
        <v>4348.349609375</v>
      </c>
      <c r="F5327">
        <v>1892.0728759765625</v>
      </c>
      <c r="G5327">
        <v>33210.875</v>
      </c>
      <c r="H5327">
        <f>MAX(0,G5327)</f>
        <v>33210.875</v>
      </c>
      <c r="I5327">
        <f t="shared" si="83"/>
        <v>35102.947875976563</v>
      </c>
      <c r="J5327">
        <f>SUM(B5327:F5327,H5327)</f>
        <v>196469.61096191406</v>
      </c>
      <c r="K5327">
        <v>194991.59375</v>
      </c>
      <c r="L5327">
        <v>3.368445873260498</v>
      </c>
      <c r="M5327">
        <v>3.621985912322998</v>
      </c>
      <c r="N5327">
        <v>2.8774867057800293</v>
      </c>
      <c r="O5327">
        <v>1.7989459037780762</v>
      </c>
    </row>
    <row r="5328" spans="1:15" x14ac:dyDescent="0.25">
      <c r="A5328" s="2">
        <v>44670.489583333299</v>
      </c>
      <c r="B5328">
        <v>143055.859375</v>
      </c>
      <c r="C5328">
        <v>10166.2314453125</v>
      </c>
      <c r="D5328">
        <v>3588.36376953125</v>
      </c>
      <c r="E5328">
        <v>4339.736328125</v>
      </c>
      <c r="F5328">
        <v>1876.5869140625</v>
      </c>
      <c r="G5328">
        <v>33646.14453125</v>
      </c>
      <c r="H5328">
        <f>MAX(0,G5328)</f>
        <v>33646.14453125</v>
      </c>
      <c r="I5328">
        <f t="shared" si="83"/>
        <v>35522.7314453125</v>
      </c>
      <c r="J5328">
        <f>SUM(B5328:F5328,H5328)</f>
        <v>196672.92236328125</v>
      </c>
      <c r="K5328">
        <v>195119.140625</v>
      </c>
      <c r="L5328">
        <v>3.368445873260498</v>
      </c>
      <c r="M5328">
        <v>3.621985912322998</v>
      </c>
      <c r="N5328">
        <v>2.8774867057800293</v>
      </c>
      <c r="O5328">
        <v>1.7989459037780762</v>
      </c>
    </row>
    <row r="5329" spans="1:15" x14ac:dyDescent="0.25">
      <c r="A5329" s="2">
        <v>44670.493055555598</v>
      </c>
      <c r="B5329">
        <v>142944.359375</v>
      </c>
      <c r="C5329">
        <v>10606.015625</v>
      </c>
      <c r="D5329">
        <v>3287.923828125</v>
      </c>
      <c r="E5329">
        <v>4318.5126953125</v>
      </c>
      <c r="F5329">
        <v>1899.65673828125</v>
      </c>
      <c r="G5329">
        <v>33617.95703125</v>
      </c>
      <c r="H5329">
        <f>MAX(0,G5329)</f>
        <v>33617.95703125</v>
      </c>
      <c r="I5329">
        <f t="shared" si="83"/>
        <v>35517.61376953125</v>
      </c>
      <c r="J5329">
        <f>SUM(B5329:F5329,H5329)</f>
        <v>196674.42529296875</v>
      </c>
      <c r="K5329">
        <v>195212.71875</v>
      </c>
      <c r="L5329">
        <v>3.368445873260498</v>
      </c>
      <c r="M5329">
        <v>3.621985912322998</v>
      </c>
      <c r="N5329">
        <v>2.8774867057800293</v>
      </c>
      <c r="O5329">
        <v>1.7989459037780762</v>
      </c>
    </row>
    <row r="5330" spans="1:15" x14ac:dyDescent="0.25">
      <c r="A5330" s="2">
        <v>44670.496527777803</v>
      </c>
      <c r="B5330">
        <v>143089.265625</v>
      </c>
      <c r="C5330">
        <v>10558.275390625</v>
      </c>
      <c r="D5330">
        <v>3644.3701171875</v>
      </c>
      <c r="E5330">
        <v>4315.314453125</v>
      </c>
      <c r="F5330">
        <v>1910.879150390625</v>
      </c>
      <c r="G5330">
        <v>33706.796875</v>
      </c>
      <c r="H5330">
        <f>MAX(0,G5330)</f>
        <v>33706.796875</v>
      </c>
      <c r="I5330">
        <f t="shared" si="83"/>
        <v>35617.676025390625</v>
      </c>
      <c r="J5330">
        <f>SUM(B5330:F5330,H5330)</f>
        <v>197224.90161132813</v>
      </c>
      <c r="K5330">
        <v>195820.796875</v>
      </c>
      <c r="L5330">
        <v>3.368445873260498</v>
      </c>
      <c r="M5330">
        <v>3.621985912322998</v>
      </c>
      <c r="N5330">
        <v>2.8774867057800293</v>
      </c>
      <c r="O5330">
        <v>1.7989459037780762</v>
      </c>
    </row>
    <row r="5331" spans="1:15" x14ac:dyDescent="0.25">
      <c r="A5331" s="2">
        <v>44670.5</v>
      </c>
      <c r="B5331">
        <v>143004.5</v>
      </c>
      <c r="C5331">
        <v>10649.083984375</v>
      </c>
      <c r="D5331">
        <v>3644.676513671875</v>
      </c>
      <c r="E5331">
        <v>4333.9345703125</v>
      </c>
      <c r="F5331">
        <v>1887.4718017578125</v>
      </c>
      <c r="G5331">
        <v>33767.70703125</v>
      </c>
      <c r="H5331">
        <f>MAX(0,G5331)</f>
        <v>33767.70703125</v>
      </c>
      <c r="I5331">
        <f t="shared" si="83"/>
        <v>35655.178833007813</v>
      </c>
      <c r="J5331">
        <f>SUM(B5331:F5331,H5331)</f>
        <v>197287.37390136719</v>
      </c>
      <c r="K5331">
        <v>195794.046875</v>
      </c>
      <c r="L5331">
        <v>3.368445873260498</v>
      </c>
      <c r="M5331">
        <v>3.621985912322998</v>
      </c>
      <c r="N5331">
        <v>2.8856861591339111</v>
      </c>
      <c r="O5331">
        <v>1.7989459037780762</v>
      </c>
    </row>
    <row r="5332" spans="1:15" x14ac:dyDescent="0.25">
      <c r="A5332" s="2">
        <v>44670.503472222197</v>
      </c>
      <c r="B5332">
        <v>142520.484375</v>
      </c>
      <c r="C5332">
        <v>10249.080078125</v>
      </c>
      <c r="D5332">
        <v>3619.18798828125</v>
      </c>
      <c r="E5332">
        <v>4340.734375</v>
      </c>
      <c r="F5332">
        <v>1925.4600830078125</v>
      </c>
      <c r="G5332">
        <v>33623.95703125</v>
      </c>
      <c r="H5332">
        <f>MAX(0,G5332)</f>
        <v>33623.95703125</v>
      </c>
      <c r="I5332">
        <f t="shared" si="83"/>
        <v>35549.417114257813</v>
      </c>
      <c r="J5332">
        <f>SUM(B5332:F5332,H5332)</f>
        <v>196278.90393066406</v>
      </c>
      <c r="K5332">
        <v>194951.5</v>
      </c>
      <c r="L5332">
        <v>3.3689398765563965</v>
      </c>
      <c r="M5332">
        <v>3.621985912322998</v>
      </c>
      <c r="N5332">
        <v>2.8856861591339111</v>
      </c>
      <c r="O5332">
        <v>1.7989459037780762</v>
      </c>
    </row>
    <row r="5333" spans="1:15" x14ac:dyDescent="0.25">
      <c r="A5333" s="2">
        <v>44670.506944444402</v>
      </c>
      <c r="B5333">
        <v>142580.5625</v>
      </c>
      <c r="C5333">
        <v>10033.818359375</v>
      </c>
      <c r="D5333">
        <v>3227.576904296875</v>
      </c>
      <c r="E5333">
        <v>4354.9658203125</v>
      </c>
      <c r="F5333">
        <v>1895.64697265625</v>
      </c>
      <c r="G5333">
        <v>33609.0390625</v>
      </c>
      <c r="H5333">
        <f>MAX(0,G5333)</f>
        <v>33609.0390625</v>
      </c>
      <c r="I5333">
        <f t="shared" si="83"/>
        <v>35504.68603515625</v>
      </c>
      <c r="J5333">
        <f>SUM(B5333:F5333,H5333)</f>
        <v>195701.60961914063</v>
      </c>
      <c r="K5333">
        <v>194482.96875</v>
      </c>
      <c r="L5333">
        <v>3.3689398765563965</v>
      </c>
      <c r="M5333">
        <v>3.621985912322998</v>
      </c>
      <c r="N5333">
        <v>2.8774867057800293</v>
      </c>
      <c r="O5333">
        <v>1.7989459037780762</v>
      </c>
    </row>
    <row r="5334" spans="1:15" x14ac:dyDescent="0.25">
      <c r="A5334" s="2">
        <v>44670.510416666701</v>
      </c>
      <c r="B5334">
        <v>142498.953125</v>
      </c>
      <c r="C5334">
        <v>10303.0126953125</v>
      </c>
      <c r="D5334">
        <v>3589.60888671875</v>
      </c>
      <c r="E5334">
        <v>4354.44189453125</v>
      </c>
      <c r="F5334">
        <v>1886.8062744140625</v>
      </c>
      <c r="G5334">
        <v>33539.734375</v>
      </c>
      <c r="H5334">
        <f>MAX(0,G5334)</f>
        <v>33539.734375</v>
      </c>
      <c r="I5334">
        <f t="shared" si="83"/>
        <v>35426.540649414063</v>
      </c>
      <c r="J5334">
        <f>SUM(B5334:F5334,H5334)</f>
        <v>196172.55725097656</v>
      </c>
      <c r="K5334">
        <v>194833.109375</v>
      </c>
      <c r="L5334">
        <v>3.3689398765563965</v>
      </c>
      <c r="M5334">
        <v>3.621985912322998</v>
      </c>
      <c r="N5334">
        <v>2.8774867057800293</v>
      </c>
      <c r="O5334">
        <v>1.7989459037780762</v>
      </c>
    </row>
    <row r="5335" spans="1:15" x14ac:dyDescent="0.25">
      <c r="A5335" s="2">
        <v>44670.513888888898</v>
      </c>
      <c r="B5335">
        <v>142616.484375</v>
      </c>
      <c r="C5335">
        <v>10456.8671875</v>
      </c>
      <c r="D5335">
        <v>3587.196044921875</v>
      </c>
      <c r="E5335">
        <v>4323.09228515625</v>
      </c>
      <c r="F5335">
        <v>1898.609619140625</v>
      </c>
      <c r="G5335">
        <v>33552.6875</v>
      </c>
      <c r="H5335">
        <f>MAX(0,G5335)</f>
        <v>33552.6875</v>
      </c>
      <c r="I5335">
        <f t="shared" si="83"/>
        <v>35451.297119140625</v>
      </c>
      <c r="J5335">
        <f>SUM(B5335:F5335,H5335)</f>
        <v>196434.93701171875</v>
      </c>
      <c r="K5335">
        <v>195164.71875</v>
      </c>
      <c r="L5335">
        <v>3.3683829307556152</v>
      </c>
      <c r="M5335">
        <v>3.621985912322998</v>
      </c>
      <c r="N5335">
        <v>2.8774867057800293</v>
      </c>
      <c r="O5335">
        <v>1.7989459037780762</v>
      </c>
    </row>
    <row r="5336" spans="1:15" x14ac:dyDescent="0.25">
      <c r="A5336" s="2">
        <v>44670.517361111102</v>
      </c>
      <c r="B5336">
        <v>142894.84375</v>
      </c>
      <c r="C5336">
        <v>10500.345703125</v>
      </c>
      <c r="D5336">
        <v>3236.761474609375</v>
      </c>
      <c r="E5336">
        <v>4335.11865234375</v>
      </c>
      <c r="F5336">
        <v>1945.292236328125</v>
      </c>
      <c r="G5336">
        <v>33477.40234375</v>
      </c>
      <c r="H5336">
        <f>MAX(0,G5336)</f>
        <v>33477.40234375</v>
      </c>
      <c r="I5336">
        <f t="shared" si="83"/>
        <v>35422.694580078125</v>
      </c>
      <c r="J5336">
        <f>SUM(B5336:F5336,H5336)</f>
        <v>196389.76416015625</v>
      </c>
      <c r="K5336">
        <v>194983.96875</v>
      </c>
      <c r="L5336">
        <v>3.3371858596801758</v>
      </c>
      <c r="M5336">
        <v>3.621985912322998</v>
      </c>
      <c r="N5336">
        <v>2.8774867057800293</v>
      </c>
      <c r="O5336">
        <v>1.7989459037780762</v>
      </c>
    </row>
    <row r="5337" spans="1:15" x14ac:dyDescent="0.25">
      <c r="A5337" s="2">
        <v>44670.520833333299</v>
      </c>
      <c r="B5337">
        <v>142876.15625</v>
      </c>
      <c r="C5337">
        <v>10585.4921875</v>
      </c>
      <c r="D5337">
        <v>3528.705078125</v>
      </c>
      <c r="E5337">
        <v>4333.189453125</v>
      </c>
      <c r="F5337">
        <v>1906.419677734375</v>
      </c>
      <c r="G5337">
        <v>33542.85546875</v>
      </c>
      <c r="H5337">
        <f>MAX(0,G5337)</f>
        <v>33542.85546875</v>
      </c>
      <c r="I5337">
        <f t="shared" si="83"/>
        <v>35449.275146484375</v>
      </c>
      <c r="J5337">
        <f>SUM(B5337:F5337,H5337)</f>
        <v>196772.81811523438</v>
      </c>
      <c r="K5337">
        <v>195342.640625</v>
      </c>
      <c r="L5337">
        <v>3.3371858596801758</v>
      </c>
      <c r="M5337">
        <v>3.621985912322998</v>
      </c>
      <c r="N5337">
        <v>2.8774867057800293</v>
      </c>
      <c r="O5337">
        <v>1.7989459037780762</v>
      </c>
    </row>
    <row r="5338" spans="1:15" x14ac:dyDescent="0.25">
      <c r="A5338" s="2">
        <v>44670.524305555598</v>
      </c>
      <c r="B5338">
        <v>142866.578125</v>
      </c>
      <c r="C5338">
        <v>10523.2177734375</v>
      </c>
      <c r="D5338">
        <v>3426.79150390625</v>
      </c>
      <c r="E5338">
        <v>4344.384765625</v>
      </c>
      <c r="F5338">
        <v>1938.880859375</v>
      </c>
      <c r="G5338">
        <v>33380.1015625</v>
      </c>
      <c r="H5338">
        <f>MAX(0,G5338)</f>
        <v>33380.1015625</v>
      </c>
      <c r="I5338">
        <f t="shared" si="83"/>
        <v>35318.982421875</v>
      </c>
      <c r="J5338">
        <f>SUM(B5338:F5338,H5338)</f>
        <v>196479.95458984375</v>
      </c>
      <c r="K5338">
        <v>194897.71875</v>
      </c>
      <c r="L5338">
        <v>3.3371858596801758</v>
      </c>
      <c r="M5338">
        <v>3.621985912322998</v>
      </c>
      <c r="N5338">
        <v>2.8774867057800293</v>
      </c>
      <c r="O5338">
        <v>1.7989459037780762</v>
      </c>
    </row>
    <row r="5339" spans="1:15" x14ac:dyDescent="0.25">
      <c r="A5339" s="2">
        <v>44670.527777777803</v>
      </c>
      <c r="B5339">
        <v>142776.671875</v>
      </c>
      <c r="C5339">
        <v>10702.306640625</v>
      </c>
      <c r="D5339">
        <v>3515.7431640625</v>
      </c>
      <c r="E5339">
        <v>4334.20703125</v>
      </c>
      <c r="F5339">
        <v>1993.7398681640625</v>
      </c>
      <c r="G5339">
        <v>33306.02734375</v>
      </c>
      <c r="H5339">
        <f>MAX(0,G5339)</f>
        <v>33306.02734375</v>
      </c>
      <c r="I5339">
        <f t="shared" si="83"/>
        <v>35299.767211914063</v>
      </c>
      <c r="J5339">
        <f>SUM(B5339:F5339,H5339)</f>
        <v>196628.69592285156</v>
      </c>
      <c r="K5339">
        <v>195031.734375</v>
      </c>
      <c r="L5339">
        <v>3.3371858596801758</v>
      </c>
      <c r="M5339">
        <v>3.621985912322998</v>
      </c>
      <c r="N5339">
        <v>2.8774867057800293</v>
      </c>
      <c r="O5339">
        <v>1.7989459037780762</v>
      </c>
    </row>
    <row r="5340" spans="1:15" x14ac:dyDescent="0.25">
      <c r="A5340" s="2">
        <v>44670.53125</v>
      </c>
      <c r="B5340">
        <v>142614.40625</v>
      </c>
      <c r="C5340">
        <v>11002.25</v>
      </c>
      <c r="D5340">
        <v>3464.418212890625</v>
      </c>
      <c r="E5340">
        <v>4326.90771484375</v>
      </c>
      <c r="F5340">
        <v>2113.143798828125</v>
      </c>
      <c r="G5340">
        <v>33331.09765625</v>
      </c>
      <c r="H5340">
        <f>MAX(0,G5340)</f>
        <v>33331.09765625</v>
      </c>
      <c r="I5340">
        <f t="shared" si="83"/>
        <v>35444.241455078125</v>
      </c>
      <c r="J5340">
        <f>SUM(B5340:F5340,H5340)</f>
        <v>196852.2236328125</v>
      </c>
      <c r="K5340">
        <v>195344.03125</v>
      </c>
      <c r="L5340">
        <v>3.3371858596801758</v>
      </c>
      <c r="M5340">
        <v>3.621985912322998</v>
      </c>
      <c r="N5340">
        <v>2.8774867057800293</v>
      </c>
      <c r="O5340">
        <v>1.7989459037780762</v>
      </c>
    </row>
    <row r="5341" spans="1:15" x14ac:dyDescent="0.25">
      <c r="A5341" s="2">
        <v>44670.534722222197</v>
      </c>
      <c r="B5341">
        <v>142321</v>
      </c>
      <c r="C5341">
        <v>11117.462890625</v>
      </c>
      <c r="D5341">
        <v>3191.33154296875</v>
      </c>
      <c r="E5341">
        <v>4322.25927734375</v>
      </c>
      <c r="F5341">
        <v>2134.29248046875</v>
      </c>
      <c r="G5341">
        <v>33328.97265625</v>
      </c>
      <c r="H5341">
        <f>MAX(0,G5341)</f>
        <v>33328.97265625</v>
      </c>
      <c r="I5341">
        <f t="shared" si="83"/>
        <v>35463.26513671875</v>
      </c>
      <c r="J5341">
        <f>SUM(B5341:F5341,H5341)</f>
        <v>196415.31884765625</v>
      </c>
      <c r="K5341">
        <v>194811.65625</v>
      </c>
      <c r="L5341">
        <v>3.3371858596801758</v>
      </c>
      <c r="M5341">
        <v>3.621985912322998</v>
      </c>
      <c r="N5341">
        <v>2.8774867057800293</v>
      </c>
      <c r="O5341">
        <v>1.7989459037780762</v>
      </c>
    </row>
    <row r="5342" spans="1:15" x14ac:dyDescent="0.25">
      <c r="A5342" s="2">
        <v>44670.538194444402</v>
      </c>
      <c r="B5342">
        <v>142299.71875</v>
      </c>
      <c r="C5342">
        <v>10873.6123046875</v>
      </c>
      <c r="D5342">
        <v>3456.95751953125</v>
      </c>
      <c r="E5342">
        <v>4325.4208984375</v>
      </c>
      <c r="F5342">
        <v>2161.95068359375</v>
      </c>
      <c r="G5342">
        <v>33204.5625</v>
      </c>
      <c r="H5342">
        <f>MAX(0,G5342)</f>
        <v>33204.5625</v>
      </c>
      <c r="I5342">
        <f t="shared" si="83"/>
        <v>35366.51318359375</v>
      </c>
      <c r="J5342">
        <f>SUM(B5342:F5342,H5342)</f>
        <v>196322.22265625</v>
      </c>
      <c r="K5342">
        <v>194649.390625</v>
      </c>
      <c r="L5342">
        <v>3.3371858596801758</v>
      </c>
      <c r="M5342">
        <v>3.621985912322998</v>
      </c>
      <c r="N5342">
        <v>2.8851933479309082</v>
      </c>
      <c r="O5342">
        <v>1.7989459037780762</v>
      </c>
    </row>
    <row r="5343" spans="1:15" x14ac:dyDescent="0.25">
      <c r="A5343" s="2">
        <v>44670.541666666701</v>
      </c>
      <c r="B5343">
        <v>142097.4375</v>
      </c>
      <c r="C5343">
        <v>10826.361328125</v>
      </c>
      <c r="D5343">
        <v>3469.307861328125</v>
      </c>
      <c r="E5343">
        <v>4318.99609375</v>
      </c>
      <c r="F5343">
        <v>2215.03564453125</v>
      </c>
      <c r="G5343">
        <v>33240.609375</v>
      </c>
      <c r="H5343">
        <f>MAX(0,G5343)</f>
        <v>33240.609375</v>
      </c>
      <c r="I5343">
        <f t="shared" si="83"/>
        <v>35455.64501953125</v>
      </c>
      <c r="J5343">
        <f>SUM(B5343:F5343,H5343)</f>
        <v>196167.74780273438</v>
      </c>
      <c r="K5343">
        <v>194396.53125</v>
      </c>
      <c r="L5343">
        <v>3.3683829307556152</v>
      </c>
      <c r="M5343">
        <v>3.621985912322998</v>
      </c>
      <c r="N5343">
        <v>2.8851933479309082</v>
      </c>
      <c r="O5343">
        <v>1.7989459037780762</v>
      </c>
    </row>
    <row r="5344" spans="1:15" x14ac:dyDescent="0.25">
      <c r="A5344" s="2">
        <v>44670.545138888898</v>
      </c>
      <c r="B5344">
        <v>141169.734375</v>
      </c>
      <c r="C5344">
        <v>10770.5498046875</v>
      </c>
      <c r="D5344">
        <v>3172.11669921875</v>
      </c>
      <c r="E5344">
        <v>4339.0078125</v>
      </c>
      <c r="F5344">
        <v>2280.9423828125</v>
      </c>
      <c r="G5344">
        <v>33181.375</v>
      </c>
      <c r="H5344">
        <f>MAX(0,G5344)</f>
        <v>33181.375</v>
      </c>
      <c r="I5344">
        <f t="shared" si="83"/>
        <v>35462.3173828125</v>
      </c>
      <c r="J5344">
        <f>SUM(B5344:F5344,H5344)</f>
        <v>194913.72607421875</v>
      </c>
      <c r="K5344">
        <v>192877.546875</v>
      </c>
      <c r="L5344">
        <v>3.3683829307556152</v>
      </c>
      <c r="M5344">
        <v>3.621985912322998</v>
      </c>
      <c r="N5344">
        <v>2.8774867057800293</v>
      </c>
      <c r="O5344">
        <v>1.7989459037780762</v>
      </c>
    </row>
    <row r="5345" spans="1:15" x14ac:dyDescent="0.25">
      <c r="A5345" s="2">
        <v>44670.548611111102</v>
      </c>
      <c r="B5345">
        <v>140755.578125</v>
      </c>
      <c r="C5345">
        <v>10463.626953125</v>
      </c>
      <c r="D5345">
        <v>3245.56201171875</v>
      </c>
      <c r="E5345">
        <v>4342.279296875</v>
      </c>
      <c r="F5345">
        <v>2285.219482421875</v>
      </c>
      <c r="G5345">
        <v>33042.21875</v>
      </c>
      <c r="H5345">
        <f>MAX(0,G5345)</f>
        <v>33042.21875</v>
      </c>
      <c r="I5345">
        <f t="shared" si="83"/>
        <v>35327.438232421875</v>
      </c>
      <c r="J5345">
        <f>SUM(B5345:F5345,H5345)</f>
        <v>194134.48461914063</v>
      </c>
      <c r="K5345">
        <v>192148.578125</v>
      </c>
      <c r="L5345">
        <v>3.3683829307556152</v>
      </c>
      <c r="M5345">
        <v>3.621985912322998</v>
      </c>
      <c r="N5345">
        <v>2.8774867057800293</v>
      </c>
      <c r="O5345">
        <v>1.7989459037780762</v>
      </c>
    </row>
    <row r="5346" spans="1:15" x14ac:dyDescent="0.25">
      <c r="A5346" s="2">
        <v>44670.552083333299</v>
      </c>
      <c r="B5346">
        <v>140609.484375</v>
      </c>
      <c r="C5346">
        <v>10827.3916015625</v>
      </c>
      <c r="D5346">
        <v>3516.13623046875</v>
      </c>
      <c r="E5346">
        <v>4322.0546875</v>
      </c>
      <c r="F5346">
        <v>2374.704345703125</v>
      </c>
      <c r="G5346">
        <v>33092.796875</v>
      </c>
      <c r="H5346">
        <f>MAX(0,G5346)</f>
        <v>33092.796875</v>
      </c>
      <c r="I5346">
        <f t="shared" si="83"/>
        <v>35467.501220703125</v>
      </c>
      <c r="J5346">
        <f>SUM(B5346:F5346,H5346)</f>
        <v>194742.56811523438</v>
      </c>
      <c r="K5346">
        <v>192734.0625</v>
      </c>
      <c r="L5346">
        <v>3.3711588382720947</v>
      </c>
      <c r="M5346">
        <v>3.621985912322998</v>
      </c>
      <c r="N5346">
        <v>2.8774867057800293</v>
      </c>
      <c r="O5346">
        <v>1.7989459037780762</v>
      </c>
    </row>
    <row r="5347" spans="1:15" x14ac:dyDescent="0.25">
      <c r="A5347" s="2">
        <v>44670.555555555598</v>
      </c>
      <c r="B5347">
        <v>141077.59375</v>
      </c>
      <c r="C5347">
        <v>11460.7919921875</v>
      </c>
      <c r="D5347">
        <v>3421.177490234375</v>
      </c>
      <c r="E5347">
        <v>4332.73388671875</v>
      </c>
      <c r="F5347">
        <v>2356.447509765625</v>
      </c>
      <c r="G5347">
        <v>32704.8828125</v>
      </c>
      <c r="H5347">
        <f>MAX(0,G5347)</f>
        <v>32704.8828125</v>
      </c>
      <c r="I5347">
        <f t="shared" si="83"/>
        <v>35061.330322265625</v>
      </c>
      <c r="J5347">
        <f>SUM(B5347:F5347,H5347)</f>
        <v>195353.62744140625</v>
      </c>
      <c r="K5347">
        <v>193649.015625</v>
      </c>
      <c r="L5347">
        <v>3.3723318576812744</v>
      </c>
      <c r="M5347">
        <v>3.621985912322998</v>
      </c>
      <c r="N5347">
        <v>2.9015462398529053</v>
      </c>
      <c r="O5347">
        <v>1.7989459037780762</v>
      </c>
    </row>
    <row r="5348" spans="1:15" x14ac:dyDescent="0.25">
      <c r="A5348" s="2">
        <v>44670.559027777803</v>
      </c>
      <c r="B5348">
        <v>141212.125</v>
      </c>
      <c r="C5348">
        <v>11468.314453125</v>
      </c>
      <c r="D5348">
        <v>3214.62841796875</v>
      </c>
      <c r="E5348">
        <v>4336.166015625</v>
      </c>
      <c r="F5348">
        <v>2375.93212890625</v>
      </c>
      <c r="G5348">
        <v>32613.80078125</v>
      </c>
      <c r="H5348">
        <f>MAX(0,G5348)</f>
        <v>32613.80078125</v>
      </c>
      <c r="I5348">
        <f t="shared" si="83"/>
        <v>34989.73291015625</v>
      </c>
      <c r="J5348">
        <f>SUM(B5348:F5348,H5348)</f>
        <v>195220.966796875</v>
      </c>
      <c r="K5348">
        <v>193383.90625</v>
      </c>
      <c r="L5348">
        <v>3.3751239776611328</v>
      </c>
      <c r="M5348">
        <v>3.621985912322998</v>
      </c>
      <c r="N5348">
        <v>2.9015462398529053</v>
      </c>
      <c r="O5348">
        <v>1.7989459037780762</v>
      </c>
    </row>
    <row r="5349" spans="1:15" x14ac:dyDescent="0.25">
      <c r="A5349" s="2">
        <v>44670.5625</v>
      </c>
      <c r="B5349">
        <v>141352.5625</v>
      </c>
      <c r="C5349">
        <v>11866.2724609375</v>
      </c>
      <c r="D5349">
        <v>3429.492919921875</v>
      </c>
      <c r="E5349">
        <v>4333.57421875</v>
      </c>
      <c r="F5349">
        <v>2418.424560546875</v>
      </c>
      <c r="G5349">
        <v>32358.64453125</v>
      </c>
      <c r="H5349">
        <f>MAX(0,G5349)</f>
        <v>32358.64453125</v>
      </c>
      <c r="I5349">
        <f t="shared" si="83"/>
        <v>34777.069091796875</v>
      </c>
      <c r="J5349">
        <f>SUM(B5349:F5349,H5349)</f>
        <v>195758.97119140625</v>
      </c>
      <c r="K5349">
        <v>193905.90625</v>
      </c>
      <c r="L5349">
        <v>3.3751239776611328</v>
      </c>
      <c r="M5349">
        <v>3.621985912322998</v>
      </c>
      <c r="N5349">
        <v>2.9015462398529053</v>
      </c>
      <c r="O5349">
        <v>1.7989459037780762</v>
      </c>
    </row>
    <row r="5350" spans="1:15" x14ac:dyDescent="0.25">
      <c r="A5350" s="2">
        <v>44670.565972222197</v>
      </c>
      <c r="B5350">
        <v>141643.734375</v>
      </c>
      <c r="C5350">
        <v>12206.3974609375</v>
      </c>
      <c r="D5350">
        <v>3552.386474609375</v>
      </c>
      <c r="E5350">
        <v>4328.4140625</v>
      </c>
      <c r="F5350">
        <v>2388.24951171875</v>
      </c>
      <c r="G5350">
        <v>32059.796875</v>
      </c>
      <c r="H5350">
        <f>MAX(0,G5350)</f>
        <v>32059.796875</v>
      </c>
      <c r="I5350">
        <f t="shared" si="83"/>
        <v>34448.04638671875</v>
      </c>
      <c r="J5350">
        <f>SUM(B5350:F5350,H5350)</f>
        <v>196178.97875976563</v>
      </c>
      <c r="K5350">
        <v>194456.828125</v>
      </c>
      <c r="L5350">
        <v>3.3789999485015869</v>
      </c>
      <c r="M5350">
        <v>3.621985912322998</v>
      </c>
      <c r="N5350">
        <v>2.9015462398529053</v>
      </c>
      <c r="O5350">
        <v>1.7989459037780762</v>
      </c>
    </row>
    <row r="5351" spans="1:15" x14ac:dyDescent="0.25">
      <c r="A5351" s="2">
        <v>44670.569444444402</v>
      </c>
      <c r="B5351">
        <v>141824.296875</v>
      </c>
      <c r="C5351">
        <v>12379.8466796875</v>
      </c>
      <c r="D5351">
        <v>3521.357421875</v>
      </c>
      <c r="E5351">
        <v>4333.1767578125</v>
      </c>
      <c r="F5351">
        <v>2425.621826171875</v>
      </c>
      <c r="G5351">
        <v>31951.298828125</v>
      </c>
      <c r="H5351">
        <f>MAX(0,G5351)</f>
        <v>31951.298828125</v>
      </c>
      <c r="I5351">
        <f t="shared" si="83"/>
        <v>34376.920654296875</v>
      </c>
      <c r="J5351">
        <f>SUM(B5351:F5351,H5351)</f>
        <v>196435.59838867188</v>
      </c>
      <c r="K5351">
        <v>194898.921875</v>
      </c>
      <c r="L5351">
        <v>3.3817579746246338</v>
      </c>
      <c r="M5351">
        <v>3.621985912322998</v>
      </c>
      <c r="N5351">
        <v>2.9015462398529053</v>
      </c>
      <c r="O5351">
        <v>1.7989459037780762</v>
      </c>
    </row>
    <row r="5352" spans="1:15" x14ac:dyDescent="0.25">
      <c r="A5352" s="2">
        <v>44670.572916666701</v>
      </c>
      <c r="B5352">
        <v>142235.75</v>
      </c>
      <c r="C5352">
        <v>12350.078125</v>
      </c>
      <c r="D5352">
        <v>3269.981201171875</v>
      </c>
      <c r="E5352">
        <v>4317.14404296875</v>
      </c>
      <c r="F5352">
        <v>2444.1142578125</v>
      </c>
      <c r="G5352">
        <v>31538.703125</v>
      </c>
      <c r="H5352">
        <f>MAX(0,G5352)</f>
        <v>31538.703125</v>
      </c>
      <c r="I5352">
        <f t="shared" si="83"/>
        <v>33982.8173828125</v>
      </c>
      <c r="J5352">
        <f>SUM(B5352:F5352,H5352)</f>
        <v>196155.77075195313</v>
      </c>
      <c r="K5352">
        <v>194677.140625</v>
      </c>
      <c r="L5352">
        <v>3.3817579746246338</v>
      </c>
      <c r="M5352">
        <v>3.621985912322998</v>
      </c>
      <c r="N5352">
        <v>2.9015462398529053</v>
      </c>
      <c r="O5352">
        <v>1.7989459037780762</v>
      </c>
    </row>
    <row r="5353" spans="1:15" x14ac:dyDescent="0.25">
      <c r="A5353" s="2">
        <v>44670.576388888898</v>
      </c>
      <c r="B5353">
        <v>142480.734375</v>
      </c>
      <c r="C5353">
        <v>12522.8232421875</v>
      </c>
      <c r="D5353">
        <v>3562.39892578125</v>
      </c>
      <c r="E5353">
        <v>4308.00244140625</v>
      </c>
      <c r="F5353">
        <v>2467.639404296875</v>
      </c>
      <c r="G5353">
        <v>31358.228515625</v>
      </c>
      <c r="H5353">
        <f>MAX(0,G5353)</f>
        <v>31358.228515625</v>
      </c>
      <c r="I5353">
        <f t="shared" si="83"/>
        <v>33825.867919921875</v>
      </c>
      <c r="J5353">
        <f>SUM(B5353:F5353,H5353)</f>
        <v>196699.82690429688</v>
      </c>
      <c r="K5353">
        <v>194944.640625</v>
      </c>
      <c r="L5353">
        <v>3.3817579746246338</v>
      </c>
      <c r="M5353">
        <v>3.621985912322998</v>
      </c>
      <c r="N5353">
        <v>2.9015462398529053</v>
      </c>
      <c r="O5353">
        <v>1.7989459037780762</v>
      </c>
    </row>
    <row r="5354" spans="1:15" x14ac:dyDescent="0.25">
      <c r="A5354" s="2">
        <v>44670.579861111102</v>
      </c>
      <c r="B5354">
        <v>142729.65625</v>
      </c>
      <c r="C5354">
        <v>12604.2001953125</v>
      </c>
      <c r="D5354">
        <v>3693.62060546875</v>
      </c>
      <c r="E5354">
        <v>4313.89990234375</v>
      </c>
      <c r="F5354">
        <v>2447.071044921875</v>
      </c>
      <c r="G5354">
        <v>30800.046875</v>
      </c>
      <c r="H5354">
        <f>MAX(0,G5354)</f>
        <v>30800.046875</v>
      </c>
      <c r="I5354">
        <f t="shared" si="83"/>
        <v>33247.117919921875</v>
      </c>
      <c r="J5354">
        <f>SUM(B5354:F5354,H5354)</f>
        <v>196588.49487304688</v>
      </c>
      <c r="K5354">
        <v>194932.953125</v>
      </c>
      <c r="L5354">
        <v>3.3831329345703125</v>
      </c>
      <c r="M5354">
        <v>3.621985912322998</v>
      </c>
      <c r="N5354">
        <v>2.9015462398529053</v>
      </c>
      <c r="O5354">
        <v>1.7989459037780762</v>
      </c>
    </row>
    <row r="5355" spans="1:15" x14ac:dyDescent="0.25">
      <c r="A5355" s="2">
        <v>44670.583333333299</v>
      </c>
      <c r="B5355">
        <v>142708.578125</v>
      </c>
      <c r="C5355">
        <v>12897.0224609375</v>
      </c>
      <c r="D5355">
        <v>3345.736328125</v>
      </c>
      <c r="E5355">
        <v>4316.80419921875</v>
      </c>
      <c r="F5355">
        <v>2505.705078125</v>
      </c>
      <c r="G5355">
        <v>30578.693359375</v>
      </c>
      <c r="H5355">
        <f>MAX(0,G5355)</f>
        <v>30578.693359375</v>
      </c>
      <c r="I5355">
        <f t="shared" si="83"/>
        <v>33084.3984375</v>
      </c>
      <c r="J5355">
        <f>SUM(B5355:F5355,H5355)</f>
        <v>196352.53955078125</v>
      </c>
      <c r="K5355">
        <v>194497.6875</v>
      </c>
      <c r="L5355">
        <v>3.3831329345703125</v>
      </c>
      <c r="M5355">
        <v>3.621985912322998</v>
      </c>
      <c r="N5355">
        <v>2.9015462398529053</v>
      </c>
      <c r="O5355">
        <v>1.7989459037780762</v>
      </c>
    </row>
    <row r="5356" spans="1:15" x14ac:dyDescent="0.25">
      <c r="A5356" s="2">
        <v>44670.586805555598</v>
      </c>
      <c r="B5356">
        <v>142676</v>
      </c>
      <c r="C5356">
        <v>12972.244140625</v>
      </c>
      <c r="D5356">
        <v>3898.681884765625</v>
      </c>
      <c r="E5356">
        <v>4314.37109375</v>
      </c>
      <c r="F5356">
        <v>2508.906982421875</v>
      </c>
      <c r="G5356">
        <v>30095.294921875</v>
      </c>
      <c r="H5356">
        <f>MAX(0,G5356)</f>
        <v>30095.294921875</v>
      </c>
      <c r="I5356">
        <f t="shared" si="83"/>
        <v>32604.201904296875</v>
      </c>
      <c r="J5356">
        <f>SUM(B5356:F5356,H5356)</f>
        <v>196465.4990234375</v>
      </c>
      <c r="K5356">
        <v>194566.625</v>
      </c>
      <c r="L5356">
        <v>3.3831329345703125</v>
      </c>
      <c r="M5356">
        <v>3.621985912322998</v>
      </c>
      <c r="N5356">
        <v>2.9015462398529053</v>
      </c>
      <c r="O5356">
        <v>1.7989459037780762</v>
      </c>
    </row>
    <row r="5357" spans="1:15" x14ac:dyDescent="0.25">
      <c r="A5357" s="2">
        <v>44670.590277777803</v>
      </c>
      <c r="B5357">
        <v>142834.59375</v>
      </c>
      <c r="C5357">
        <v>12850.525390625</v>
      </c>
      <c r="D5357">
        <v>4007.314208984375</v>
      </c>
      <c r="E5357">
        <v>4324.998046875</v>
      </c>
      <c r="F5357">
        <v>2508.0029296875</v>
      </c>
      <c r="G5357">
        <v>29447.986328125</v>
      </c>
      <c r="H5357">
        <f>MAX(0,G5357)</f>
        <v>29447.986328125</v>
      </c>
      <c r="I5357">
        <f t="shared" si="83"/>
        <v>31955.9892578125</v>
      </c>
      <c r="J5357">
        <f>SUM(B5357:F5357,H5357)</f>
        <v>195973.42065429688</v>
      </c>
      <c r="K5357">
        <v>194275.21875</v>
      </c>
      <c r="L5357">
        <v>3.3831329345703125</v>
      </c>
      <c r="M5357">
        <v>3.621985912322998</v>
      </c>
      <c r="N5357">
        <v>2.9056699275970459</v>
      </c>
      <c r="O5357">
        <v>1.7989459037780762</v>
      </c>
    </row>
    <row r="5358" spans="1:15" x14ac:dyDescent="0.25">
      <c r="A5358" s="2">
        <v>44670.59375</v>
      </c>
      <c r="B5358">
        <v>143286.078125</v>
      </c>
      <c r="C5358">
        <v>13305.884765625</v>
      </c>
      <c r="D5358">
        <v>3988.643310546875</v>
      </c>
      <c r="E5358">
        <v>4305.7646484375</v>
      </c>
      <c r="F5358">
        <v>2485.833984375</v>
      </c>
      <c r="G5358">
        <v>28503.19140625</v>
      </c>
      <c r="H5358">
        <f>MAX(0,G5358)</f>
        <v>28503.19140625</v>
      </c>
      <c r="I5358">
        <f t="shared" si="83"/>
        <v>30989.025390625</v>
      </c>
      <c r="J5358">
        <f>SUM(B5358:F5358,H5358)</f>
        <v>195875.39624023438</v>
      </c>
      <c r="K5358">
        <v>194209.03125</v>
      </c>
      <c r="L5358">
        <v>3.3824381828308105</v>
      </c>
      <c r="M5358">
        <v>3.621985912322998</v>
      </c>
      <c r="N5358">
        <v>2.9181680679321289</v>
      </c>
      <c r="O5358">
        <v>1.7989459037780762</v>
      </c>
    </row>
    <row r="5359" spans="1:15" x14ac:dyDescent="0.25">
      <c r="A5359" s="2">
        <v>44670.597222222197</v>
      </c>
      <c r="B5359">
        <v>143321.421875</v>
      </c>
      <c r="C5359">
        <v>14125.4453125</v>
      </c>
      <c r="D5359">
        <v>3430.86083984375</v>
      </c>
      <c r="E5359">
        <v>4301.0517578125</v>
      </c>
      <c r="F5359">
        <v>2484.55322265625</v>
      </c>
      <c r="G5359">
        <v>28122.328125</v>
      </c>
      <c r="H5359">
        <f>MAX(0,G5359)</f>
        <v>28122.328125</v>
      </c>
      <c r="I5359">
        <f t="shared" si="83"/>
        <v>30606.88134765625</v>
      </c>
      <c r="J5359">
        <f>SUM(B5359:F5359,H5359)</f>
        <v>195785.6611328125</v>
      </c>
      <c r="K5359">
        <v>194272.1875</v>
      </c>
      <c r="L5359">
        <v>3.4112019538879395</v>
      </c>
      <c r="M5359">
        <v>3.621985912322998</v>
      </c>
      <c r="N5359">
        <v>2.9223029613494873</v>
      </c>
      <c r="O5359">
        <v>1.7989459037780762</v>
      </c>
    </row>
    <row r="5360" spans="1:15" x14ac:dyDescent="0.25">
      <c r="A5360" s="2">
        <v>44670.600694444402</v>
      </c>
      <c r="B5360">
        <v>143391.828125</v>
      </c>
      <c r="C5360">
        <v>14250.7431640625</v>
      </c>
      <c r="D5360">
        <v>3966.880859375</v>
      </c>
      <c r="E5360">
        <v>4290.37255859375</v>
      </c>
      <c r="F5360">
        <v>2508.55126953125</v>
      </c>
      <c r="G5360">
        <v>28010.8359375</v>
      </c>
      <c r="H5360">
        <f>MAX(0,G5360)</f>
        <v>28010.8359375</v>
      </c>
      <c r="I5360">
        <f t="shared" si="83"/>
        <v>30519.38720703125</v>
      </c>
      <c r="J5360">
        <f>SUM(B5360:F5360,H5360)</f>
        <v>196419.2119140625</v>
      </c>
      <c r="K5360">
        <v>195199.703125</v>
      </c>
      <c r="L5360">
        <v>3.4112019538879395</v>
      </c>
      <c r="M5360">
        <v>3.621985912322998</v>
      </c>
      <c r="N5360">
        <v>2.9223029613494873</v>
      </c>
      <c r="O5360">
        <v>1.7989459037780762</v>
      </c>
    </row>
    <row r="5361" spans="1:15" x14ac:dyDescent="0.25">
      <c r="A5361" s="2">
        <v>44670.604166666701</v>
      </c>
      <c r="B5361">
        <v>143392.234375</v>
      </c>
      <c r="C5361">
        <v>14409.6044921875</v>
      </c>
      <c r="D5361">
        <v>4008.000244140625</v>
      </c>
      <c r="E5361">
        <v>4302.158203125</v>
      </c>
      <c r="F5361">
        <v>2490.22802734375</v>
      </c>
      <c r="G5361">
        <v>28033.296875</v>
      </c>
      <c r="H5361">
        <f>MAX(0,G5361)</f>
        <v>28033.296875</v>
      </c>
      <c r="I5361">
        <f t="shared" si="83"/>
        <v>30523.52490234375</v>
      </c>
      <c r="J5361">
        <f>SUM(B5361:F5361,H5361)</f>
        <v>196635.52221679688</v>
      </c>
      <c r="K5361">
        <v>195376.59375</v>
      </c>
      <c r="L5361">
        <v>3.4094643592834473</v>
      </c>
      <c r="M5361">
        <v>3.621985912322998</v>
      </c>
      <c r="N5361">
        <v>2.9181680679321289</v>
      </c>
      <c r="O5361">
        <v>1.7989459037780762</v>
      </c>
    </row>
    <row r="5362" spans="1:15" x14ac:dyDescent="0.25">
      <c r="A5362" s="2">
        <v>44670.607638888898</v>
      </c>
      <c r="B5362">
        <v>143574.9375</v>
      </c>
      <c r="C5362">
        <v>15004.2392578125</v>
      </c>
      <c r="D5362">
        <v>4019.5390625</v>
      </c>
      <c r="E5362">
        <v>4308.9794921875</v>
      </c>
      <c r="F5362">
        <v>2491.97265625</v>
      </c>
      <c r="G5362">
        <v>27753.69921875</v>
      </c>
      <c r="H5362">
        <f>MAX(0,G5362)</f>
        <v>27753.69921875</v>
      </c>
      <c r="I5362">
        <f t="shared" si="83"/>
        <v>30245.671875</v>
      </c>
      <c r="J5362">
        <f>SUM(B5362:F5362,H5362)</f>
        <v>197153.3671875</v>
      </c>
      <c r="K5362">
        <v>196227.5</v>
      </c>
      <c r="L5362">
        <v>3.4094643592834473</v>
      </c>
      <c r="M5362">
        <v>3.621985912322998</v>
      </c>
      <c r="N5362">
        <v>2.9181680679321289</v>
      </c>
      <c r="O5362">
        <v>1.7989459037780762</v>
      </c>
    </row>
    <row r="5363" spans="1:15" x14ac:dyDescent="0.25">
      <c r="A5363" s="2">
        <v>44670.611111111102</v>
      </c>
      <c r="B5363">
        <v>143618.40625</v>
      </c>
      <c r="C5363">
        <v>15177.8798828125</v>
      </c>
      <c r="D5363">
        <v>4131.9443359375</v>
      </c>
      <c r="E5363">
        <v>4307.78076171875</v>
      </c>
      <c r="F5363">
        <v>2510.015869140625</v>
      </c>
      <c r="G5363">
        <v>27688.833984375</v>
      </c>
      <c r="H5363">
        <f>MAX(0,G5363)</f>
        <v>27688.833984375</v>
      </c>
      <c r="I5363">
        <f t="shared" si="83"/>
        <v>30198.849853515625</v>
      </c>
      <c r="J5363">
        <f>SUM(B5363:F5363,H5363)</f>
        <v>197434.86108398438</v>
      </c>
      <c r="K5363">
        <v>196296.40625</v>
      </c>
      <c r="L5363">
        <v>3.4109721183776855</v>
      </c>
      <c r="M5363">
        <v>3.621985912322998</v>
      </c>
      <c r="N5363">
        <v>2.9181680679321289</v>
      </c>
      <c r="O5363">
        <v>1.7989459037780762</v>
      </c>
    </row>
    <row r="5364" spans="1:15" x14ac:dyDescent="0.25">
      <c r="A5364" s="2">
        <v>44670.614583333299</v>
      </c>
      <c r="B5364">
        <v>144166.796875</v>
      </c>
      <c r="C5364">
        <v>15263.49609375</v>
      </c>
      <c r="D5364">
        <v>4061.20654296875</v>
      </c>
      <c r="E5364">
        <v>4311.58984375</v>
      </c>
      <c r="F5364">
        <v>2621.358642578125</v>
      </c>
      <c r="G5364">
        <v>27283.771484375</v>
      </c>
      <c r="H5364">
        <f>MAX(0,G5364)</f>
        <v>27283.771484375</v>
      </c>
      <c r="I5364">
        <f t="shared" si="83"/>
        <v>29905.130126953125</v>
      </c>
      <c r="J5364">
        <f>SUM(B5364:F5364,H5364)</f>
        <v>197708.21948242188</v>
      </c>
      <c r="K5364">
        <v>196499.640625</v>
      </c>
      <c r="L5364">
        <v>3.4109721183776855</v>
      </c>
      <c r="M5364">
        <v>3.621985912322998</v>
      </c>
      <c r="N5364">
        <v>2.9181680679321289</v>
      </c>
      <c r="O5364">
        <v>1.7989459037780762</v>
      </c>
    </row>
    <row r="5365" spans="1:15" x14ac:dyDescent="0.25">
      <c r="A5365" s="2">
        <v>44670.618055555598</v>
      </c>
      <c r="B5365">
        <v>144053.171875</v>
      </c>
      <c r="C5365">
        <v>15785.0869140625</v>
      </c>
      <c r="D5365">
        <v>4168.1552734375</v>
      </c>
      <c r="E5365">
        <v>4311.384765625</v>
      </c>
      <c r="F5365">
        <v>2670.855224609375</v>
      </c>
      <c r="G5365">
        <v>26456.04296875</v>
      </c>
      <c r="H5365">
        <f>MAX(0,G5365)</f>
        <v>26456.04296875</v>
      </c>
      <c r="I5365">
        <f t="shared" si="83"/>
        <v>29126.898193359375</v>
      </c>
      <c r="J5365">
        <f>SUM(B5365:F5365,H5365)</f>
        <v>197444.69702148438</v>
      </c>
      <c r="K5365">
        <v>196471.328125</v>
      </c>
      <c r="L5365">
        <v>3.4138500690460205</v>
      </c>
      <c r="M5365">
        <v>3.621985912322998</v>
      </c>
      <c r="N5365">
        <v>2.9181680679321289</v>
      </c>
      <c r="O5365">
        <v>1.7989459037780762</v>
      </c>
    </row>
    <row r="5366" spans="1:15" x14ac:dyDescent="0.25">
      <c r="A5366" s="2">
        <v>44670.621527777803</v>
      </c>
      <c r="B5366">
        <v>144049.4375</v>
      </c>
      <c r="C5366">
        <v>16051.8447265625</v>
      </c>
      <c r="D5366">
        <v>3746.60107421875</v>
      </c>
      <c r="E5366">
        <v>4307.9248046875</v>
      </c>
      <c r="F5366">
        <v>2629.1337890625</v>
      </c>
      <c r="G5366">
        <v>26245.53515625</v>
      </c>
      <c r="H5366">
        <f>MAX(0,G5366)</f>
        <v>26245.53515625</v>
      </c>
      <c r="I5366">
        <f t="shared" si="83"/>
        <v>28874.6689453125</v>
      </c>
      <c r="J5366">
        <f>SUM(B5366:F5366,H5366)</f>
        <v>197030.47705078125</v>
      </c>
      <c r="K5366">
        <v>195959.4375</v>
      </c>
      <c r="L5366">
        <v>3.4138500690460205</v>
      </c>
      <c r="M5366">
        <v>3.621985912322998</v>
      </c>
      <c r="N5366">
        <v>2.9181680679321289</v>
      </c>
      <c r="O5366">
        <v>1.7989459037780762</v>
      </c>
    </row>
    <row r="5367" spans="1:15" x14ac:dyDescent="0.25">
      <c r="A5367" s="2">
        <v>44670.625</v>
      </c>
      <c r="B5367">
        <v>144340.90625</v>
      </c>
      <c r="C5367">
        <v>16213.2880859375</v>
      </c>
      <c r="D5367">
        <v>4251.1845703125</v>
      </c>
      <c r="E5367">
        <v>4299.814453125</v>
      </c>
      <c r="F5367">
        <v>2679.472900390625</v>
      </c>
      <c r="G5367">
        <v>25627.126953125</v>
      </c>
      <c r="H5367">
        <f>MAX(0,G5367)</f>
        <v>25627.126953125</v>
      </c>
      <c r="I5367">
        <f t="shared" si="83"/>
        <v>28306.599853515625</v>
      </c>
      <c r="J5367">
        <f>SUM(B5367:F5367,H5367)</f>
        <v>197411.79321289063</v>
      </c>
      <c r="K5367">
        <v>196342.609375</v>
      </c>
      <c r="L5367">
        <v>3.4138500690460205</v>
      </c>
      <c r="M5367">
        <v>3.621985912322998</v>
      </c>
      <c r="N5367">
        <v>2.9181680679321289</v>
      </c>
      <c r="O5367">
        <v>1.7989459037780762</v>
      </c>
    </row>
    <row r="5368" spans="1:15" x14ac:dyDescent="0.25">
      <c r="A5368" s="2">
        <v>44670.628472222197</v>
      </c>
      <c r="B5368">
        <v>144158.859375</v>
      </c>
      <c r="C5368">
        <v>16508.302734375</v>
      </c>
      <c r="D5368">
        <v>4207.8740234375</v>
      </c>
      <c r="E5368">
        <v>4305.9775390625</v>
      </c>
      <c r="F5368">
        <v>2734.90283203125</v>
      </c>
      <c r="G5368">
        <v>25113.376953125</v>
      </c>
      <c r="H5368">
        <f>MAX(0,G5368)</f>
        <v>25113.376953125</v>
      </c>
      <c r="I5368">
        <f t="shared" si="83"/>
        <v>27848.27978515625</v>
      </c>
      <c r="J5368">
        <f>SUM(B5368:F5368,H5368)</f>
        <v>197029.29345703125</v>
      </c>
      <c r="K5368">
        <v>193792.09375</v>
      </c>
      <c r="L5368">
        <v>3.4138500690460205</v>
      </c>
      <c r="M5368">
        <v>3.621985912322998</v>
      </c>
      <c r="N5368">
        <v>2.8964605331420898</v>
      </c>
      <c r="O5368">
        <v>1.7989459037780762</v>
      </c>
    </row>
    <row r="5369" spans="1:15" x14ac:dyDescent="0.25">
      <c r="A5369" s="2">
        <v>44670.631944444402</v>
      </c>
      <c r="B5369">
        <v>144299.921875</v>
      </c>
      <c r="C5369">
        <v>16415.375</v>
      </c>
      <c r="D5369">
        <v>4199.009765625</v>
      </c>
      <c r="E5369">
        <v>4317.54248046875</v>
      </c>
      <c r="F5369">
        <v>2760.51904296875</v>
      </c>
      <c r="G5369">
        <v>24715.564453125</v>
      </c>
      <c r="H5369">
        <f>MAX(0,G5369)</f>
        <v>24715.564453125</v>
      </c>
      <c r="I5369">
        <f t="shared" si="83"/>
        <v>27476.08349609375</v>
      </c>
      <c r="J5369">
        <f>SUM(B5369:F5369,H5369)</f>
        <v>196707.9326171875</v>
      </c>
      <c r="K5369">
        <v>195577.953125</v>
      </c>
      <c r="L5369">
        <v>3.423267126083374</v>
      </c>
      <c r="M5369">
        <v>3.621985912322998</v>
      </c>
      <c r="N5369">
        <v>2.8964605331420898</v>
      </c>
      <c r="O5369">
        <v>1.7989459037780762</v>
      </c>
    </row>
    <row r="5370" spans="1:15" x14ac:dyDescent="0.25">
      <c r="A5370" s="2">
        <v>44670.635416666701</v>
      </c>
      <c r="B5370">
        <v>144328.984375</v>
      </c>
      <c r="C5370">
        <v>16168.908203125</v>
      </c>
      <c r="D5370">
        <v>3761.9990234375</v>
      </c>
      <c r="E5370">
        <v>4312.64697265625</v>
      </c>
      <c r="F5370">
        <v>2885.2744140625</v>
      </c>
      <c r="G5370">
        <v>24411.796875</v>
      </c>
      <c r="H5370">
        <f>MAX(0,G5370)</f>
        <v>24411.796875</v>
      </c>
      <c r="I5370">
        <f t="shared" si="83"/>
        <v>27297.0712890625</v>
      </c>
      <c r="J5370">
        <f>SUM(B5370:F5370,H5370)</f>
        <v>195869.60986328125</v>
      </c>
      <c r="K5370">
        <v>194638.59375</v>
      </c>
      <c r="L5370">
        <v>3.4242582321166992</v>
      </c>
      <c r="M5370">
        <v>3.621985912322998</v>
      </c>
      <c r="N5370">
        <v>2.8964605331420898</v>
      </c>
      <c r="O5370">
        <v>1.7989459037780762</v>
      </c>
    </row>
    <row r="5371" spans="1:15" x14ac:dyDescent="0.25">
      <c r="A5371" s="2">
        <v>44670.638888888898</v>
      </c>
      <c r="B5371">
        <v>144212.84375</v>
      </c>
      <c r="C5371">
        <v>16347.1982421875</v>
      </c>
      <c r="D5371">
        <v>4361.1279296875</v>
      </c>
      <c r="E5371">
        <v>4300.0947265625</v>
      </c>
      <c r="F5371">
        <v>2950.71728515625</v>
      </c>
      <c r="G5371">
        <v>24165.96484375</v>
      </c>
      <c r="H5371">
        <f>MAX(0,G5371)</f>
        <v>24165.96484375</v>
      </c>
      <c r="I5371">
        <f t="shared" si="83"/>
        <v>27116.68212890625</v>
      </c>
      <c r="J5371">
        <f>SUM(B5371:F5371,H5371)</f>
        <v>196337.94677734375</v>
      </c>
      <c r="K5371">
        <v>194613.296875</v>
      </c>
      <c r="L5371">
        <v>3.4280819892883301</v>
      </c>
      <c r="M5371">
        <v>3.621985912322998</v>
      </c>
      <c r="N5371">
        <v>2.8884639739990234</v>
      </c>
      <c r="O5371">
        <v>1.7989459037780762</v>
      </c>
    </row>
    <row r="5372" spans="1:15" x14ac:dyDescent="0.25">
      <c r="A5372" s="2">
        <v>44670.642361111102</v>
      </c>
      <c r="B5372">
        <v>144270.390625</v>
      </c>
      <c r="C5372">
        <v>16800.478515625</v>
      </c>
      <c r="D5372">
        <v>4306.28369140625</v>
      </c>
      <c r="E5372">
        <v>4302.033203125</v>
      </c>
      <c r="F5372">
        <v>3093.093994140625</v>
      </c>
      <c r="G5372">
        <v>23495.859375</v>
      </c>
      <c r="H5372">
        <f>MAX(0,G5372)</f>
        <v>23495.859375</v>
      </c>
      <c r="I5372">
        <f t="shared" si="83"/>
        <v>26588.953369140625</v>
      </c>
      <c r="J5372">
        <f>SUM(B5372:F5372,H5372)</f>
        <v>196268.13940429688</v>
      </c>
      <c r="K5372">
        <v>195037.296875</v>
      </c>
      <c r="L5372">
        <v>3.4280819892883301</v>
      </c>
      <c r="M5372">
        <v>3.621985912322998</v>
      </c>
      <c r="N5372">
        <v>2.8884639739990234</v>
      </c>
      <c r="O5372">
        <v>1.7989459037780762</v>
      </c>
    </row>
    <row r="5373" spans="1:15" x14ac:dyDescent="0.25">
      <c r="A5373" s="2">
        <v>44670.645833333299</v>
      </c>
      <c r="B5373">
        <v>144478.828125</v>
      </c>
      <c r="C5373">
        <v>17100.080078125</v>
      </c>
      <c r="D5373">
        <v>4373.9091796875</v>
      </c>
      <c r="E5373">
        <v>4309.5634765625</v>
      </c>
      <c r="F5373">
        <v>3161.760986328125</v>
      </c>
      <c r="G5373">
        <v>22962.76171875</v>
      </c>
      <c r="H5373">
        <f>MAX(0,G5373)</f>
        <v>22962.76171875</v>
      </c>
      <c r="I5373">
        <f t="shared" si="83"/>
        <v>26124.522705078125</v>
      </c>
      <c r="J5373">
        <f>SUM(B5373:F5373,H5373)</f>
        <v>196386.90356445313</v>
      </c>
      <c r="K5373">
        <v>195222.765625</v>
      </c>
      <c r="L5373">
        <v>3.4280819892883301</v>
      </c>
      <c r="M5373">
        <v>3.621985912322998</v>
      </c>
      <c r="N5373">
        <v>3.0085766315460205</v>
      </c>
      <c r="O5373">
        <v>1.7989459037780762</v>
      </c>
    </row>
    <row r="5374" spans="1:15" x14ac:dyDescent="0.25">
      <c r="A5374" s="2">
        <v>44670.649305555598</v>
      </c>
      <c r="B5374">
        <v>144558.03125</v>
      </c>
      <c r="C5374">
        <v>17380.1796875</v>
      </c>
      <c r="D5374">
        <v>3819.74365234375</v>
      </c>
      <c r="E5374">
        <v>4309.361328125</v>
      </c>
      <c r="F5374">
        <v>3223.599365234375</v>
      </c>
      <c r="G5374">
        <v>21729.146484375</v>
      </c>
      <c r="H5374">
        <f>MAX(0,G5374)</f>
        <v>21729.146484375</v>
      </c>
      <c r="I5374">
        <f t="shared" si="83"/>
        <v>24952.745849609375</v>
      </c>
      <c r="J5374">
        <f>SUM(B5374:F5374,H5374)</f>
        <v>195020.06176757813</v>
      </c>
      <c r="K5374">
        <v>194056.4375</v>
      </c>
      <c r="L5374">
        <v>3.4280819892883301</v>
      </c>
      <c r="M5374">
        <v>3.621985912322998</v>
      </c>
      <c r="N5374">
        <v>3.0085766315460205</v>
      </c>
      <c r="O5374">
        <v>1.7989459037780762</v>
      </c>
    </row>
    <row r="5375" spans="1:15" x14ac:dyDescent="0.25">
      <c r="A5375" s="2">
        <v>44670.652777777803</v>
      </c>
      <c r="B5375">
        <v>144645.453125</v>
      </c>
      <c r="C5375">
        <v>17387.796875</v>
      </c>
      <c r="D5375">
        <v>4373.6494140625</v>
      </c>
      <c r="E5375">
        <v>4309.265625</v>
      </c>
      <c r="F5375">
        <v>3215.8818359375</v>
      </c>
      <c r="G5375">
        <v>20925.85546875</v>
      </c>
      <c r="H5375">
        <f>MAX(0,G5375)</f>
        <v>20925.85546875</v>
      </c>
      <c r="I5375">
        <f t="shared" si="83"/>
        <v>24141.7373046875</v>
      </c>
      <c r="J5375">
        <f>SUM(B5375:F5375,H5375)</f>
        <v>194857.90234375</v>
      </c>
      <c r="K5375">
        <v>193928.40625</v>
      </c>
      <c r="L5375">
        <v>3.4280819892883301</v>
      </c>
      <c r="M5375">
        <v>3.621985912322998</v>
      </c>
      <c r="N5375">
        <v>3.0085766315460205</v>
      </c>
      <c r="O5375">
        <v>1.7989459037780762</v>
      </c>
    </row>
    <row r="5376" spans="1:15" x14ac:dyDescent="0.25">
      <c r="A5376" s="2">
        <v>44670.65625</v>
      </c>
      <c r="B5376">
        <v>144616.46875</v>
      </c>
      <c r="C5376">
        <v>17382.779296875</v>
      </c>
      <c r="D5376">
        <v>4364.92431640625</v>
      </c>
      <c r="E5376">
        <v>4302.26953125</v>
      </c>
      <c r="F5376">
        <v>3281.8154296875</v>
      </c>
      <c r="G5376">
        <v>20723.728515625</v>
      </c>
      <c r="H5376">
        <f>MAX(0,G5376)</f>
        <v>20723.728515625</v>
      </c>
      <c r="I5376">
        <f t="shared" si="83"/>
        <v>24005.5439453125</v>
      </c>
      <c r="J5376">
        <f>SUM(B5376:F5376,H5376)</f>
        <v>194671.98583984375</v>
      </c>
      <c r="K5376">
        <v>193890.578125</v>
      </c>
      <c r="L5376">
        <v>3.4280819892883301</v>
      </c>
      <c r="M5376">
        <v>3.621985912322998</v>
      </c>
      <c r="N5376">
        <v>3.0085766315460205</v>
      </c>
      <c r="O5376">
        <v>1.7989459037780762</v>
      </c>
    </row>
    <row r="5377" spans="1:15" x14ac:dyDescent="0.25">
      <c r="A5377" s="2">
        <v>44670.659722222197</v>
      </c>
      <c r="B5377">
        <v>144754.203125</v>
      </c>
      <c r="C5377">
        <v>17527.611328125</v>
      </c>
      <c r="D5377">
        <v>3856.11767578125</v>
      </c>
      <c r="E5377">
        <v>4297.92626953125</v>
      </c>
      <c r="F5377">
        <v>3373.587890625</v>
      </c>
      <c r="G5377">
        <v>20243.4921875</v>
      </c>
      <c r="H5377">
        <f>MAX(0,G5377)</f>
        <v>20243.4921875</v>
      </c>
      <c r="I5377">
        <f t="shared" si="83"/>
        <v>23617.080078125</v>
      </c>
      <c r="J5377">
        <f>SUM(B5377:F5377,H5377)</f>
        <v>194052.9384765625</v>
      </c>
      <c r="K5377">
        <v>193737.28125</v>
      </c>
      <c r="L5377">
        <v>3.4266552925109863</v>
      </c>
      <c r="M5377">
        <v>3.621985912322998</v>
      </c>
      <c r="N5377">
        <v>3.0085766315460205</v>
      </c>
      <c r="O5377">
        <v>1.7989459037780762</v>
      </c>
    </row>
    <row r="5378" spans="1:15" x14ac:dyDescent="0.25">
      <c r="A5378" s="2">
        <v>44670.663194444402</v>
      </c>
      <c r="B5378">
        <v>145780.03125</v>
      </c>
      <c r="C5378">
        <v>17690.03125</v>
      </c>
      <c r="D5378">
        <v>4337.1337890625</v>
      </c>
      <c r="E5378">
        <v>4312.62109375</v>
      </c>
      <c r="F5378">
        <v>3503.15380859375</v>
      </c>
      <c r="G5378">
        <v>19849.8671875</v>
      </c>
      <c r="H5378">
        <f>MAX(0,G5378)</f>
        <v>19849.8671875</v>
      </c>
      <c r="I5378">
        <f t="shared" si="83"/>
        <v>23353.02099609375</v>
      </c>
      <c r="J5378">
        <f>SUM(B5378:F5378,H5378)</f>
        <v>195472.83837890625</v>
      </c>
      <c r="K5378">
        <v>193761.015625</v>
      </c>
      <c r="L5378">
        <v>3.4266552925109863</v>
      </c>
      <c r="M5378">
        <v>3.621985912322998</v>
      </c>
      <c r="N5378">
        <v>3.0085766315460205</v>
      </c>
      <c r="O5378">
        <v>1.7989459037780762</v>
      </c>
    </row>
    <row r="5379" spans="1:15" x14ac:dyDescent="0.25">
      <c r="A5379" s="2">
        <v>44670.666666666701</v>
      </c>
      <c r="B5379">
        <v>146010.984375</v>
      </c>
      <c r="C5379">
        <v>17811.693359375</v>
      </c>
      <c r="D5379">
        <v>4345.14794921875</v>
      </c>
      <c r="E5379">
        <v>4297.30517578125</v>
      </c>
      <c r="F5379">
        <v>3516.79052734375</v>
      </c>
      <c r="G5379">
        <v>19154.150390625</v>
      </c>
      <c r="H5379">
        <f>MAX(0,G5379)</f>
        <v>19154.150390625</v>
      </c>
      <c r="I5379">
        <f t="shared" si="83"/>
        <v>22670.94091796875</v>
      </c>
      <c r="J5379">
        <f>SUM(B5379:F5379,H5379)</f>
        <v>195136.07177734375</v>
      </c>
      <c r="K5379">
        <v>193453.90625</v>
      </c>
      <c r="L5379">
        <v>3.4266552925109863</v>
      </c>
      <c r="M5379">
        <v>3.621985912322998</v>
      </c>
      <c r="N5379">
        <v>3.0085766315460205</v>
      </c>
      <c r="O5379">
        <v>1.7989459037780762</v>
      </c>
    </row>
    <row r="5380" spans="1:15" x14ac:dyDescent="0.25">
      <c r="A5380" s="2">
        <v>44670.670138888898</v>
      </c>
      <c r="B5380">
        <v>145978.84375</v>
      </c>
      <c r="C5380">
        <v>17477.73828125</v>
      </c>
      <c r="D5380">
        <v>4349.02001953125</v>
      </c>
      <c r="E5380">
        <v>4318.7587890625</v>
      </c>
      <c r="F5380">
        <v>3550.345458984375</v>
      </c>
      <c r="G5380">
        <v>18626.396484375</v>
      </c>
      <c r="H5380">
        <f>MAX(0,G5380)</f>
        <v>18626.396484375</v>
      </c>
      <c r="I5380">
        <f t="shared" ref="I5380:I5443" si="84">SUM(F5380,H5380)</f>
        <v>22176.741943359375</v>
      </c>
      <c r="J5380">
        <f>SUM(B5380:F5380,H5380)</f>
        <v>194301.10278320313</v>
      </c>
      <c r="K5380">
        <v>192502.1875</v>
      </c>
      <c r="L5380">
        <v>3.4266552925109863</v>
      </c>
      <c r="M5380">
        <v>3.621985912322998</v>
      </c>
      <c r="N5380">
        <v>3.0085766315460205</v>
      </c>
      <c r="O5380">
        <v>1.7989459037780762</v>
      </c>
    </row>
    <row r="5381" spans="1:15" x14ac:dyDescent="0.25">
      <c r="A5381" s="2">
        <v>44670.673611111102</v>
      </c>
      <c r="B5381">
        <v>145903.34375</v>
      </c>
      <c r="C5381">
        <v>17621.134765625</v>
      </c>
      <c r="D5381">
        <v>3858.994140625</v>
      </c>
      <c r="E5381">
        <v>4327.50341796875</v>
      </c>
      <c r="F5381">
        <v>3615.908935546875</v>
      </c>
      <c r="G5381">
        <v>18099.896484375</v>
      </c>
      <c r="H5381">
        <f>MAX(0,G5381)</f>
        <v>18099.896484375</v>
      </c>
      <c r="I5381">
        <f t="shared" si="84"/>
        <v>21715.805419921875</v>
      </c>
      <c r="J5381">
        <f>SUM(B5381:F5381,H5381)</f>
        <v>193426.78149414063</v>
      </c>
      <c r="K5381">
        <v>191608.015625</v>
      </c>
      <c r="L5381">
        <v>3.4266552925109863</v>
      </c>
      <c r="M5381">
        <v>3.621985912322998</v>
      </c>
      <c r="N5381">
        <v>3.0085766315460205</v>
      </c>
      <c r="O5381">
        <v>1.7989459037780762</v>
      </c>
    </row>
    <row r="5382" spans="1:15" x14ac:dyDescent="0.25">
      <c r="A5382" s="2">
        <v>44670.677083333299</v>
      </c>
      <c r="B5382">
        <v>145890.390625</v>
      </c>
      <c r="C5382">
        <v>17685.369140625</v>
      </c>
      <c r="D5382">
        <v>4252.07275390625</v>
      </c>
      <c r="E5382">
        <v>4327.64697265625</v>
      </c>
      <c r="F5382">
        <v>3661.509765625</v>
      </c>
      <c r="G5382">
        <v>17271.482421875</v>
      </c>
      <c r="H5382">
        <f>MAX(0,G5382)</f>
        <v>17271.482421875</v>
      </c>
      <c r="I5382">
        <f t="shared" si="84"/>
        <v>20932.9921875</v>
      </c>
      <c r="J5382">
        <f>SUM(B5382:F5382,H5382)</f>
        <v>193088.4716796875</v>
      </c>
      <c r="K5382">
        <v>191442.453125</v>
      </c>
      <c r="L5382">
        <v>3.4266552925109863</v>
      </c>
      <c r="M5382">
        <v>3.621985912322998</v>
      </c>
      <c r="N5382">
        <v>3.0085766315460205</v>
      </c>
      <c r="O5382">
        <v>1.7989459037780762</v>
      </c>
    </row>
    <row r="5383" spans="1:15" x14ac:dyDescent="0.25">
      <c r="A5383" s="2">
        <v>44670.680555555598</v>
      </c>
      <c r="B5383">
        <v>145947.265625</v>
      </c>
      <c r="C5383">
        <v>17767.232421875</v>
      </c>
      <c r="D5383">
        <v>4264.17333984375</v>
      </c>
      <c r="E5383">
        <v>4322.46728515625</v>
      </c>
      <c r="F5383">
        <v>3707.07177734375</v>
      </c>
      <c r="G5383">
        <v>16704.162109375</v>
      </c>
      <c r="H5383">
        <f>MAX(0,G5383)</f>
        <v>16704.162109375</v>
      </c>
      <c r="I5383">
        <f t="shared" si="84"/>
        <v>20411.23388671875</v>
      </c>
      <c r="J5383">
        <f>SUM(B5383:F5383,H5383)</f>
        <v>192712.37255859375</v>
      </c>
      <c r="K5383">
        <v>190798.140625</v>
      </c>
      <c r="L5383">
        <v>3.4266552925109863</v>
      </c>
      <c r="M5383">
        <v>3.621985912322998</v>
      </c>
      <c r="N5383">
        <v>3.1174690723419189</v>
      </c>
      <c r="O5383">
        <v>1.7989459037780762</v>
      </c>
    </row>
    <row r="5384" spans="1:15" x14ac:dyDescent="0.25">
      <c r="A5384" s="2">
        <v>44670.684027777803</v>
      </c>
      <c r="B5384">
        <v>146174.40625</v>
      </c>
      <c r="C5384">
        <v>17931.76171875</v>
      </c>
      <c r="D5384">
        <v>4284.7294921875</v>
      </c>
      <c r="E5384">
        <v>4298.13134765625</v>
      </c>
      <c r="F5384">
        <v>3832.698974609375</v>
      </c>
      <c r="G5384">
        <v>16000.50390625</v>
      </c>
      <c r="H5384">
        <f>MAX(0,G5384)</f>
        <v>16000.50390625</v>
      </c>
      <c r="I5384">
        <f t="shared" si="84"/>
        <v>19833.202880859375</v>
      </c>
      <c r="J5384">
        <f>SUM(B5384:F5384,H5384)</f>
        <v>192522.23168945313</v>
      </c>
      <c r="K5384">
        <v>190681.765625</v>
      </c>
      <c r="L5384">
        <v>3.4285249710083008</v>
      </c>
      <c r="M5384">
        <v>3.621985912322998</v>
      </c>
      <c r="N5384">
        <v>3.1174690723419189</v>
      </c>
      <c r="O5384">
        <v>1.7989459037780762</v>
      </c>
    </row>
    <row r="5385" spans="1:15" x14ac:dyDescent="0.25">
      <c r="A5385" s="2">
        <v>44670.6875</v>
      </c>
      <c r="B5385">
        <v>146207.8125</v>
      </c>
      <c r="C5385">
        <v>18155.931640625</v>
      </c>
      <c r="D5385">
        <v>3986.365478515625</v>
      </c>
      <c r="E5385">
        <v>4299.515625</v>
      </c>
      <c r="F5385">
        <v>3886.696044921875</v>
      </c>
      <c r="G5385">
        <v>15310.7509765625</v>
      </c>
      <c r="H5385">
        <f>MAX(0,G5385)</f>
        <v>15310.7509765625</v>
      </c>
      <c r="I5385">
        <f t="shared" si="84"/>
        <v>19197.447021484375</v>
      </c>
      <c r="J5385">
        <f>SUM(B5385:F5385,H5385)</f>
        <v>191847.072265625</v>
      </c>
      <c r="K5385">
        <v>189977.609375</v>
      </c>
      <c r="L5385">
        <v>3.4266552925109863</v>
      </c>
      <c r="M5385">
        <v>3.621985912322998</v>
      </c>
      <c r="N5385">
        <v>3.1174690723419189</v>
      </c>
      <c r="O5385">
        <v>1.7989459037780762</v>
      </c>
    </row>
    <row r="5386" spans="1:15" x14ac:dyDescent="0.25">
      <c r="A5386" s="2">
        <v>44670.690972222197</v>
      </c>
      <c r="B5386">
        <v>146089.75</v>
      </c>
      <c r="C5386">
        <v>18175.6328125</v>
      </c>
      <c r="D5386">
        <v>4582.1669921875</v>
      </c>
      <c r="E5386">
        <v>4307.68359375</v>
      </c>
      <c r="F5386">
        <v>3938.261962890625</v>
      </c>
      <c r="G5386">
        <v>14700.220703125</v>
      </c>
      <c r="H5386">
        <f>MAX(0,G5386)</f>
        <v>14700.220703125</v>
      </c>
      <c r="I5386">
        <f t="shared" si="84"/>
        <v>18638.482666015625</v>
      </c>
      <c r="J5386">
        <f>SUM(B5386:F5386,H5386)</f>
        <v>191793.71606445313</v>
      </c>
      <c r="K5386">
        <v>190202.703125</v>
      </c>
      <c r="L5386">
        <v>3.4271938800811768</v>
      </c>
      <c r="M5386">
        <v>3.621985912322998</v>
      </c>
      <c r="N5386">
        <v>3.1174690723419189</v>
      </c>
      <c r="O5386">
        <v>1.7989459037780762</v>
      </c>
    </row>
    <row r="5387" spans="1:15" x14ac:dyDescent="0.25">
      <c r="A5387" s="2">
        <v>44670.694444444402</v>
      </c>
      <c r="B5387">
        <v>146559.1875</v>
      </c>
      <c r="C5387">
        <v>18346.7421875</v>
      </c>
      <c r="D5387">
        <v>4137.8388671875</v>
      </c>
      <c r="E5387">
        <v>4314.29150390625</v>
      </c>
      <c r="F5387">
        <v>3998.57568359375</v>
      </c>
      <c r="G5387">
        <v>13928.2890625</v>
      </c>
      <c r="H5387">
        <f>MAX(0,G5387)</f>
        <v>13928.2890625</v>
      </c>
      <c r="I5387">
        <f t="shared" si="84"/>
        <v>17926.86474609375</v>
      </c>
      <c r="J5387">
        <f>SUM(B5387:F5387,H5387)</f>
        <v>191284.9248046875</v>
      </c>
      <c r="K5387">
        <v>189527.078125</v>
      </c>
      <c r="L5387">
        <v>3.4304752349853516</v>
      </c>
      <c r="M5387">
        <v>3.621985912322998</v>
      </c>
      <c r="N5387">
        <v>3.1174690723419189</v>
      </c>
      <c r="O5387">
        <v>1.7989459037780762</v>
      </c>
    </row>
    <row r="5388" spans="1:15" x14ac:dyDescent="0.25">
      <c r="A5388" s="2">
        <v>44670.697916666701</v>
      </c>
      <c r="B5388">
        <v>146648.296875</v>
      </c>
      <c r="C5388">
        <v>18307.83203125</v>
      </c>
      <c r="D5388">
        <v>4569.76708984375</v>
      </c>
      <c r="E5388">
        <v>4291.13330078125</v>
      </c>
      <c r="F5388">
        <v>4005.930419921875</v>
      </c>
      <c r="G5388">
        <v>13363.796875</v>
      </c>
      <c r="H5388">
        <f>MAX(0,G5388)</f>
        <v>13363.796875</v>
      </c>
      <c r="I5388">
        <f t="shared" si="84"/>
        <v>17369.727294921875</v>
      </c>
      <c r="J5388">
        <f>SUM(B5388:F5388,H5388)</f>
        <v>191186.75659179688</v>
      </c>
      <c r="K5388">
        <v>189316.171875</v>
      </c>
      <c r="L5388">
        <v>3.4304752349853516</v>
      </c>
      <c r="M5388">
        <v>3.621985912322998</v>
      </c>
      <c r="N5388">
        <v>3.1174690723419189</v>
      </c>
      <c r="O5388">
        <v>1.7989459037780762</v>
      </c>
    </row>
    <row r="5389" spans="1:15" x14ac:dyDescent="0.25">
      <c r="A5389" s="2">
        <v>44670.701388888898</v>
      </c>
      <c r="B5389">
        <v>146618.46875</v>
      </c>
      <c r="C5389">
        <v>18584.44921875</v>
      </c>
      <c r="D5389">
        <v>4594.83349609375</v>
      </c>
      <c r="E5389">
        <v>4293.1591796875</v>
      </c>
      <c r="F5389">
        <v>4184.5126953125</v>
      </c>
      <c r="G5389">
        <v>12686.75</v>
      </c>
      <c r="H5389">
        <f>MAX(0,G5389)</f>
        <v>12686.75</v>
      </c>
      <c r="I5389">
        <f t="shared" si="84"/>
        <v>16871.2626953125</v>
      </c>
      <c r="J5389">
        <f>SUM(B5389:F5389,H5389)</f>
        <v>190962.17333984375</v>
      </c>
      <c r="K5389">
        <v>189232.046875</v>
      </c>
      <c r="L5389">
        <v>3.4300870895385742</v>
      </c>
      <c r="M5389">
        <v>3.621985912322998</v>
      </c>
      <c r="N5389">
        <v>3.1174690723419189</v>
      </c>
      <c r="O5389">
        <v>1.7989459037780762</v>
      </c>
    </row>
    <row r="5390" spans="1:15" x14ac:dyDescent="0.25">
      <c r="A5390" s="2">
        <v>44670.704861111102</v>
      </c>
      <c r="B5390">
        <v>146532.0625</v>
      </c>
      <c r="C5390">
        <v>18929.8359375</v>
      </c>
      <c r="D5390">
        <v>4078.76025390625</v>
      </c>
      <c r="E5390">
        <v>4305.392578125</v>
      </c>
      <c r="F5390">
        <v>4289.1162109375</v>
      </c>
      <c r="G5390">
        <v>12005.814453125</v>
      </c>
      <c r="H5390">
        <f>MAX(0,G5390)</f>
        <v>12005.814453125</v>
      </c>
      <c r="I5390">
        <f t="shared" si="84"/>
        <v>16294.9306640625</v>
      </c>
      <c r="J5390">
        <f>SUM(B5390:F5390,H5390)</f>
        <v>190140.98193359375</v>
      </c>
      <c r="K5390">
        <v>188352.03125</v>
      </c>
      <c r="L5390">
        <v>3.4304752349853516</v>
      </c>
      <c r="M5390">
        <v>3.621985912322998</v>
      </c>
      <c r="N5390">
        <v>3.2509000301361084</v>
      </c>
      <c r="O5390">
        <v>1.7989459037780762</v>
      </c>
    </row>
    <row r="5391" spans="1:15" x14ac:dyDescent="0.25">
      <c r="A5391" s="2">
        <v>44670.708333333299</v>
      </c>
      <c r="B5391">
        <v>146762.28125</v>
      </c>
      <c r="C5391">
        <v>18897.787109375</v>
      </c>
      <c r="D5391">
        <v>4506.0986328125</v>
      </c>
      <c r="E5391">
        <v>4303.78515625</v>
      </c>
      <c r="F5391">
        <v>4397.97705078125</v>
      </c>
      <c r="G5391">
        <v>11142.2568359375</v>
      </c>
      <c r="H5391">
        <f>MAX(0,G5391)</f>
        <v>11142.2568359375</v>
      </c>
      <c r="I5391">
        <f t="shared" si="84"/>
        <v>15540.23388671875</v>
      </c>
      <c r="J5391">
        <f>SUM(B5391:F5391,H5391)</f>
        <v>190010.18603515625</v>
      </c>
      <c r="K5391">
        <v>187939.46875</v>
      </c>
      <c r="L5391">
        <v>3.4304752349853516</v>
      </c>
      <c r="M5391">
        <v>3.621985912322998</v>
      </c>
      <c r="N5391">
        <v>3.2509000301361084</v>
      </c>
      <c r="O5391">
        <v>1.7989459037780762</v>
      </c>
    </row>
    <row r="5392" spans="1:15" x14ac:dyDescent="0.25">
      <c r="A5392" s="2">
        <v>44670.711805555598</v>
      </c>
      <c r="B5392">
        <v>146560.1875</v>
      </c>
      <c r="C5392">
        <v>18421.548828125</v>
      </c>
      <c r="D5392">
        <v>4508.74560546875</v>
      </c>
      <c r="E5392">
        <v>4321.17333984375</v>
      </c>
      <c r="F5392">
        <v>4478.4833984375</v>
      </c>
      <c r="G5392">
        <v>10800.3271484375</v>
      </c>
      <c r="H5392">
        <f>MAX(0,G5392)</f>
        <v>10800.3271484375</v>
      </c>
      <c r="I5392">
        <f t="shared" si="84"/>
        <v>15278.810546875</v>
      </c>
      <c r="J5392">
        <f>SUM(B5392:F5392,H5392)</f>
        <v>189090.4658203125</v>
      </c>
      <c r="K5392">
        <v>186746.125</v>
      </c>
      <c r="L5392">
        <v>3.4304752349853516</v>
      </c>
      <c r="M5392">
        <v>3.621985912322998</v>
      </c>
      <c r="N5392">
        <v>3.2509000301361084</v>
      </c>
      <c r="O5392">
        <v>1.7989459037780762</v>
      </c>
    </row>
    <row r="5393" spans="1:15" x14ac:dyDescent="0.25">
      <c r="A5393" s="2">
        <v>44670.715277777803</v>
      </c>
      <c r="B5393">
        <v>146518.5</v>
      </c>
      <c r="C5393">
        <v>17599.658203125</v>
      </c>
      <c r="D5393">
        <v>4083.55029296875</v>
      </c>
      <c r="E5393">
        <v>4321.39453125</v>
      </c>
      <c r="F5393">
        <v>4700.12939453125</v>
      </c>
      <c r="G5393">
        <v>9719.96875</v>
      </c>
      <c r="H5393">
        <f>MAX(0,G5393)</f>
        <v>9719.96875</v>
      </c>
      <c r="I5393">
        <f t="shared" si="84"/>
        <v>14420.09814453125</v>
      </c>
      <c r="J5393">
        <f>SUM(B5393:F5393,H5393)</f>
        <v>186943.201171875</v>
      </c>
      <c r="K5393">
        <v>184611.984375</v>
      </c>
      <c r="L5393">
        <v>3.4304752349853516</v>
      </c>
      <c r="M5393">
        <v>3.621985912322998</v>
      </c>
      <c r="N5393">
        <v>3.2509000301361084</v>
      </c>
      <c r="O5393">
        <v>1.7989459037780762</v>
      </c>
    </row>
    <row r="5394" spans="1:15" x14ac:dyDescent="0.25">
      <c r="A5394" s="2">
        <v>44670.71875</v>
      </c>
      <c r="B5394">
        <v>146967.109375</v>
      </c>
      <c r="C5394">
        <v>17423.95703125</v>
      </c>
      <c r="D5394">
        <v>4005.41845703125</v>
      </c>
      <c r="E5394">
        <v>4319.0478515625</v>
      </c>
      <c r="F5394">
        <v>4840.06103515625</v>
      </c>
      <c r="G5394">
        <v>9239.1904296875</v>
      </c>
      <c r="H5394">
        <f>MAX(0,G5394)</f>
        <v>9239.1904296875</v>
      </c>
      <c r="I5394">
        <f t="shared" si="84"/>
        <v>14079.25146484375</v>
      </c>
      <c r="J5394">
        <f>SUM(B5394:F5394,H5394)</f>
        <v>186794.7841796875</v>
      </c>
      <c r="K5394">
        <v>184559.0625</v>
      </c>
      <c r="L5394">
        <v>3.4283609390258789</v>
      </c>
      <c r="M5394">
        <v>3.621985912322998</v>
      </c>
      <c r="N5394">
        <v>3.2509000301361084</v>
      </c>
      <c r="O5394">
        <v>1.7989459037780762</v>
      </c>
    </row>
    <row r="5395" spans="1:15" x14ac:dyDescent="0.25">
      <c r="A5395" s="2">
        <v>44670.722222222197</v>
      </c>
      <c r="B5395">
        <v>147320.125</v>
      </c>
      <c r="C5395">
        <v>17472.619140625</v>
      </c>
      <c r="D5395">
        <v>4488.16650390625</v>
      </c>
      <c r="E5395">
        <v>4307.95703125</v>
      </c>
      <c r="F5395">
        <v>4783.82177734375</v>
      </c>
      <c r="G5395">
        <v>8572.85546875</v>
      </c>
      <c r="H5395">
        <f>MAX(0,G5395)</f>
        <v>8572.85546875</v>
      </c>
      <c r="I5395">
        <f t="shared" si="84"/>
        <v>13356.67724609375</v>
      </c>
      <c r="J5395">
        <f>SUM(B5395:F5395,H5395)</f>
        <v>186945.544921875</v>
      </c>
      <c r="K5395">
        <v>184512.625</v>
      </c>
      <c r="L5395">
        <v>3.4283609390258789</v>
      </c>
      <c r="M5395">
        <v>3.621985912322998</v>
      </c>
      <c r="N5395">
        <v>3.2700800895690918</v>
      </c>
      <c r="O5395">
        <v>1.7989459037780762</v>
      </c>
    </row>
    <row r="5396" spans="1:15" x14ac:dyDescent="0.25">
      <c r="A5396" s="2">
        <v>44670.725694444402</v>
      </c>
      <c r="B5396">
        <v>147261.875</v>
      </c>
      <c r="C5396">
        <v>17636.744140625</v>
      </c>
      <c r="D5396">
        <v>4512.201171875</v>
      </c>
      <c r="E5396">
        <v>4324.908203125</v>
      </c>
      <c r="F5396">
        <v>4764.439453125</v>
      </c>
      <c r="G5396">
        <v>7780.259765625</v>
      </c>
      <c r="H5396">
        <f>MAX(0,G5396)</f>
        <v>7780.259765625</v>
      </c>
      <c r="I5396">
        <f t="shared" si="84"/>
        <v>12544.69921875</v>
      </c>
      <c r="J5396">
        <f>SUM(B5396:F5396,H5396)</f>
        <v>186280.427734375</v>
      </c>
      <c r="K5396">
        <v>183857.3125</v>
      </c>
      <c r="L5396">
        <v>3.4283609390258789</v>
      </c>
      <c r="M5396">
        <v>3.621985912322998</v>
      </c>
      <c r="N5396">
        <v>3.2640881538391113</v>
      </c>
      <c r="O5396">
        <v>1.7989459037780762</v>
      </c>
    </row>
    <row r="5397" spans="1:15" x14ac:dyDescent="0.25">
      <c r="A5397" s="2">
        <v>44670.729166666701</v>
      </c>
      <c r="B5397">
        <v>147201.5</v>
      </c>
      <c r="C5397">
        <v>17459.87109375</v>
      </c>
      <c r="D5397">
        <v>4095.82275390625</v>
      </c>
      <c r="E5397">
        <v>4319.4931640625</v>
      </c>
      <c r="F5397">
        <v>4810.84765625</v>
      </c>
      <c r="G5397">
        <v>7105.01708984375</v>
      </c>
      <c r="H5397">
        <f>MAX(0,G5397)</f>
        <v>7105.01708984375</v>
      </c>
      <c r="I5397">
        <f t="shared" si="84"/>
        <v>11915.86474609375</v>
      </c>
      <c r="J5397">
        <f>SUM(B5397:F5397,H5397)</f>
        <v>184992.5517578125</v>
      </c>
      <c r="K5397">
        <v>182742.8125</v>
      </c>
      <c r="L5397">
        <v>3.4283609390258789</v>
      </c>
      <c r="M5397">
        <v>3.621985912322998</v>
      </c>
      <c r="N5397">
        <v>3.2640881538391113</v>
      </c>
      <c r="O5397">
        <v>1.7989459037780762</v>
      </c>
    </row>
    <row r="5398" spans="1:15" x14ac:dyDescent="0.25">
      <c r="A5398" s="2">
        <v>44670.732638888898</v>
      </c>
      <c r="B5398">
        <v>146930.34375</v>
      </c>
      <c r="C5398">
        <v>17573.82421875</v>
      </c>
      <c r="D5398">
        <v>4560.57568359375</v>
      </c>
      <c r="E5398">
        <v>4314.9697265625</v>
      </c>
      <c r="F5398">
        <v>4789.52685546875</v>
      </c>
      <c r="G5398">
        <v>6788.54541015625</v>
      </c>
      <c r="H5398">
        <f>MAX(0,G5398)</f>
        <v>6788.54541015625</v>
      </c>
      <c r="I5398">
        <f t="shared" si="84"/>
        <v>11578.072265625</v>
      </c>
      <c r="J5398">
        <f>SUM(B5398:F5398,H5398)</f>
        <v>184957.78564453125</v>
      </c>
      <c r="K5398">
        <v>182351.84375</v>
      </c>
      <c r="L5398">
        <v>3.4283609390258789</v>
      </c>
      <c r="M5398">
        <v>3.621985912322998</v>
      </c>
      <c r="N5398">
        <v>3.2640881538391113</v>
      </c>
      <c r="O5398">
        <v>1.7989459037780762</v>
      </c>
    </row>
    <row r="5399" spans="1:15" x14ac:dyDescent="0.25">
      <c r="A5399" s="2">
        <v>44670.736111111102</v>
      </c>
      <c r="B5399">
        <v>146656.03125</v>
      </c>
      <c r="C5399">
        <v>17385.90625</v>
      </c>
      <c r="D5399">
        <v>4498.892578125</v>
      </c>
      <c r="E5399">
        <v>4306.9892578125</v>
      </c>
      <c r="F5399">
        <v>5075.0166015625</v>
      </c>
      <c r="G5399">
        <v>6115.19677734375</v>
      </c>
      <c r="H5399">
        <f>MAX(0,G5399)</f>
        <v>6115.19677734375</v>
      </c>
      <c r="I5399">
        <f t="shared" si="84"/>
        <v>11190.21337890625</v>
      </c>
      <c r="J5399">
        <f>SUM(B5399:F5399,H5399)</f>
        <v>184038.03271484375</v>
      </c>
      <c r="K5399">
        <v>181951.9375</v>
      </c>
      <c r="L5399">
        <v>3.4310929775238037</v>
      </c>
      <c r="M5399">
        <v>3.621985912322998</v>
      </c>
      <c r="N5399">
        <v>3.2640881538391113</v>
      </c>
      <c r="O5399">
        <v>1.7989459037780762</v>
      </c>
    </row>
    <row r="5400" spans="1:15" x14ac:dyDescent="0.25">
      <c r="A5400" s="2">
        <v>44670.739583333299</v>
      </c>
      <c r="B5400">
        <v>146649.296875</v>
      </c>
      <c r="C5400">
        <v>17492.38671875</v>
      </c>
      <c r="D5400">
        <v>4391.5361328125</v>
      </c>
      <c r="E5400">
        <v>4316.7158203125</v>
      </c>
      <c r="F5400">
        <v>5234.3935546875</v>
      </c>
      <c r="G5400">
        <v>5580.1396484375</v>
      </c>
      <c r="H5400">
        <f>MAX(0,G5400)</f>
        <v>5580.1396484375</v>
      </c>
      <c r="I5400">
        <f t="shared" si="84"/>
        <v>10814.533203125</v>
      </c>
      <c r="J5400">
        <f>SUM(B5400:F5400,H5400)</f>
        <v>183664.46875</v>
      </c>
      <c r="K5400">
        <v>181641.65625</v>
      </c>
      <c r="L5400">
        <v>3.4310929775238037</v>
      </c>
      <c r="M5400">
        <v>3.621985912322998</v>
      </c>
      <c r="N5400">
        <v>3.2640881538391113</v>
      </c>
      <c r="O5400">
        <v>1.7989459037780762</v>
      </c>
    </row>
    <row r="5401" spans="1:15" x14ac:dyDescent="0.25">
      <c r="A5401" s="2">
        <v>44670.743055555598</v>
      </c>
      <c r="B5401">
        <v>146643.34375</v>
      </c>
      <c r="C5401">
        <v>17685.625</v>
      </c>
      <c r="D5401">
        <v>4238.4794921875</v>
      </c>
      <c r="E5401">
        <v>4314.84423828125</v>
      </c>
      <c r="F5401">
        <v>5529.7412109375</v>
      </c>
      <c r="G5401">
        <v>4916.5078125</v>
      </c>
      <c r="H5401">
        <f>MAX(0,G5401)</f>
        <v>4916.5078125</v>
      </c>
      <c r="I5401">
        <f t="shared" si="84"/>
        <v>10446.2490234375</v>
      </c>
      <c r="J5401">
        <f>SUM(B5401:F5401,H5401)</f>
        <v>183328.54150390625</v>
      </c>
      <c r="K5401">
        <v>181311.734375</v>
      </c>
      <c r="L5401">
        <v>3.4305450916290283</v>
      </c>
      <c r="M5401">
        <v>3.621985912322998</v>
      </c>
      <c r="N5401">
        <v>3.2640881538391113</v>
      </c>
      <c r="O5401">
        <v>1.7989459037780762</v>
      </c>
    </row>
    <row r="5402" spans="1:15" x14ac:dyDescent="0.25">
      <c r="A5402" s="2">
        <v>44670.746527777803</v>
      </c>
      <c r="B5402">
        <v>146544.234375</v>
      </c>
      <c r="C5402">
        <v>17632.91015625</v>
      </c>
      <c r="D5402">
        <v>4418.93115234375</v>
      </c>
      <c r="E5402">
        <v>4331.9384765625</v>
      </c>
      <c r="F5402">
        <v>5695.85888671875</v>
      </c>
      <c r="G5402">
        <v>4370.4326171875</v>
      </c>
      <c r="H5402">
        <f>MAX(0,G5402)</f>
        <v>4370.4326171875</v>
      </c>
      <c r="I5402">
        <f t="shared" si="84"/>
        <v>10066.29150390625</v>
      </c>
      <c r="J5402">
        <f>SUM(B5402:F5402,H5402)</f>
        <v>182994.3056640625</v>
      </c>
      <c r="K5402">
        <v>181060.5</v>
      </c>
      <c r="L5402">
        <v>3.4323661327362061</v>
      </c>
      <c r="M5402">
        <v>3.621985912322998</v>
      </c>
      <c r="N5402">
        <v>3.2640881538391113</v>
      </c>
      <c r="O5402">
        <v>1.7989459037780762</v>
      </c>
    </row>
    <row r="5403" spans="1:15" x14ac:dyDescent="0.25">
      <c r="A5403" s="2">
        <v>44670.75</v>
      </c>
      <c r="B5403">
        <v>145800.21875</v>
      </c>
      <c r="C5403">
        <v>17719.703125</v>
      </c>
      <c r="D5403">
        <v>4282.15185546875</v>
      </c>
      <c r="E5403">
        <v>4304.54248046875</v>
      </c>
      <c r="F5403">
        <v>5843.59912109375</v>
      </c>
      <c r="G5403">
        <v>3850.211181640625</v>
      </c>
      <c r="H5403">
        <f>MAX(0,G5403)</f>
        <v>3850.211181640625</v>
      </c>
      <c r="I5403">
        <f t="shared" si="84"/>
        <v>9693.810302734375</v>
      </c>
      <c r="J5403">
        <f>SUM(B5403:F5403,H5403)</f>
        <v>181800.42651367188</v>
      </c>
      <c r="K5403">
        <v>179849.1875</v>
      </c>
      <c r="L5403">
        <v>3.4323661327362061</v>
      </c>
      <c r="M5403">
        <v>3.621985912322998</v>
      </c>
      <c r="N5403">
        <v>3.2640881538391113</v>
      </c>
      <c r="O5403">
        <v>1.7989459037780762</v>
      </c>
    </row>
    <row r="5404" spans="1:15" x14ac:dyDescent="0.25">
      <c r="A5404" s="2">
        <v>44670.753472222197</v>
      </c>
      <c r="B5404">
        <v>145326.921875</v>
      </c>
      <c r="C5404">
        <v>17125.9765625</v>
      </c>
      <c r="D5404">
        <v>4449.3154296875</v>
      </c>
      <c r="E5404">
        <v>4333.87890625</v>
      </c>
      <c r="F5404">
        <v>5996.4423828125</v>
      </c>
      <c r="G5404">
        <v>3440.46484375</v>
      </c>
      <c r="H5404">
        <f>MAX(0,G5404)</f>
        <v>3440.46484375</v>
      </c>
      <c r="I5404">
        <f t="shared" si="84"/>
        <v>9436.9072265625</v>
      </c>
      <c r="J5404">
        <f>SUM(B5404:F5404,H5404)</f>
        <v>180673</v>
      </c>
      <c r="K5404">
        <v>178943.859375</v>
      </c>
      <c r="L5404">
        <v>3.4327793121337891</v>
      </c>
      <c r="M5404">
        <v>3.621985912322998</v>
      </c>
      <c r="N5404">
        <v>3.2640881538391113</v>
      </c>
      <c r="O5404">
        <v>1.7989459037780762</v>
      </c>
    </row>
    <row r="5405" spans="1:15" x14ac:dyDescent="0.25">
      <c r="A5405" s="2">
        <v>44670.756944444402</v>
      </c>
      <c r="B5405">
        <v>145553.296875</v>
      </c>
      <c r="C5405">
        <v>17128.369140625</v>
      </c>
      <c r="D5405">
        <v>4461.32666015625</v>
      </c>
      <c r="E5405">
        <v>4310.50439453125</v>
      </c>
      <c r="F5405">
        <v>6133.1220703125</v>
      </c>
      <c r="G5405">
        <v>3024.595703125</v>
      </c>
      <c r="H5405">
        <f>MAX(0,G5405)</f>
        <v>3024.595703125</v>
      </c>
      <c r="I5405">
        <f t="shared" si="84"/>
        <v>9157.7177734375</v>
      </c>
      <c r="J5405">
        <f>SUM(B5405:F5405,H5405)</f>
        <v>180611.21484375</v>
      </c>
      <c r="K5405">
        <v>178704.828125</v>
      </c>
      <c r="L5405">
        <v>3.434581995010376</v>
      </c>
      <c r="M5405">
        <v>3.621985912322998</v>
      </c>
      <c r="N5405">
        <v>3.2640881538391113</v>
      </c>
      <c r="O5405">
        <v>1.7989459037780762</v>
      </c>
    </row>
    <row r="5406" spans="1:15" x14ac:dyDescent="0.25">
      <c r="A5406" s="2">
        <v>44670.760416666701</v>
      </c>
      <c r="B5406">
        <v>146229.046875</v>
      </c>
      <c r="C5406">
        <v>17501.966796875</v>
      </c>
      <c r="D5406">
        <v>4438.703125</v>
      </c>
      <c r="E5406">
        <v>4312.5849609375</v>
      </c>
      <c r="F5406">
        <v>6237.5654296875</v>
      </c>
      <c r="G5406">
        <v>2566.80029296875</v>
      </c>
      <c r="H5406">
        <f>MAX(0,G5406)</f>
        <v>2566.80029296875</v>
      </c>
      <c r="I5406">
        <f t="shared" si="84"/>
        <v>8804.36572265625</v>
      </c>
      <c r="J5406">
        <f>SUM(B5406:F5406,H5406)</f>
        <v>181286.66748046875</v>
      </c>
      <c r="K5406">
        <v>179313.515625</v>
      </c>
      <c r="L5406">
        <v>3.4308481216430664</v>
      </c>
      <c r="M5406">
        <v>3.621985912322998</v>
      </c>
      <c r="N5406">
        <v>3.2640881538391113</v>
      </c>
      <c r="O5406">
        <v>1.7989459037780762</v>
      </c>
    </row>
    <row r="5407" spans="1:15" x14ac:dyDescent="0.25">
      <c r="A5407" s="2">
        <v>44670.763888888898</v>
      </c>
      <c r="B5407">
        <v>146662.140625</v>
      </c>
      <c r="C5407">
        <v>17815.06640625</v>
      </c>
      <c r="D5407">
        <v>4386.61376953125</v>
      </c>
      <c r="E5407">
        <v>4313.712890625</v>
      </c>
      <c r="F5407">
        <v>6339.42724609375</v>
      </c>
      <c r="G5407">
        <v>2237.546875</v>
      </c>
      <c r="H5407">
        <f>MAX(0,G5407)</f>
        <v>2237.546875</v>
      </c>
      <c r="I5407">
        <f t="shared" si="84"/>
        <v>8576.97412109375</v>
      </c>
      <c r="J5407">
        <f>SUM(B5407:F5407,H5407)</f>
        <v>181754.5078125</v>
      </c>
      <c r="K5407">
        <v>179868.828125</v>
      </c>
      <c r="L5407">
        <v>3.4342219829559326</v>
      </c>
      <c r="M5407">
        <v>3.621985912322998</v>
      </c>
      <c r="N5407">
        <v>3.2640881538391113</v>
      </c>
      <c r="O5407">
        <v>1.7989459037780762</v>
      </c>
    </row>
    <row r="5408" spans="1:15" x14ac:dyDescent="0.25">
      <c r="A5408" s="2">
        <v>44670.767361111102</v>
      </c>
      <c r="B5408">
        <v>146671.0625</v>
      </c>
      <c r="C5408">
        <v>18202.91015625</v>
      </c>
      <c r="D5408">
        <v>4161.755859375</v>
      </c>
      <c r="E5408">
        <v>4319.09375</v>
      </c>
      <c r="F5408">
        <v>6540.39599609375</v>
      </c>
      <c r="G5408">
        <v>1982.18359375</v>
      </c>
      <c r="H5408">
        <f>MAX(0,G5408)</f>
        <v>1982.18359375</v>
      </c>
      <c r="I5408">
        <f t="shared" si="84"/>
        <v>8522.57958984375</v>
      </c>
      <c r="J5408">
        <f>SUM(B5408:F5408,H5408)</f>
        <v>181877.40185546875</v>
      </c>
      <c r="K5408">
        <v>180045.71875</v>
      </c>
      <c r="L5408">
        <v>3.4379510879516602</v>
      </c>
      <c r="M5408">
        <v>3.621985912322998</v>
      </c>
      <c r="N5408">
        <v>3.2640881538391113</v>
      </c>
      <c r="O5408">
        <v>1.7989459037780762</v>
      </c>
    </row>
    <row r="5409" spans="1:15" x14ac:dyDescent="0.25">
      <c r="A5409" s="2">
        <v>44670.770833333299</v>
      </c>
      <c r="B5409">
        <v>146606.828125</v>
      </c>
      <c r="C5409">
        <v>19206.91015625</v>
      </c>
      <c r="D5409">
        <v>4429.31640625</v>
      </c>
      <c r="E5409">
        <v>4321.6396484375</v>
      </c>
      <c r="F5409">
        <v>6616.056640625</v>
      </c>
      <c r="G5409">
        <v>1652.774658203125</v>
      </c>
      <c r="H5409">
        <f>MAX(0,G5409)</f>
        <v>1652.774658203125</v>
      </c>
      <c r="I5409">
        <f t="shared" si="84"/>
        <v>8268.831298828125</v>
      </c>
      <c r="J5409">
        <f>SUM(B5409:F5409,H5409)</f>
        <v>182833.52563476563</v>
      </c>
      <c r="K5409">
        <v>181108.328125</v>
      </c>
      <c r="L5409">
        <v>3.4379510879516602</v>
      </c>
      <c r="M5409">
        <v>3.621985912322998</v>
      </c>
      <c r="N5409">
        <v>3.2640881538391113</v>
      </c>
      <c r="O5409">
        <v>1.7989459037780762</v>
      </c>
    </row>
    <row r="5410" spans="1:15" x14ac:dyDescent="0.25">
      <c r="A5410" s="2">
        <v>44670.774305555598</v>
      </c>
      <c r="B5410">
        <v>146947.5</v>
      </c>
      <c r="C5410">
        <v>19216.1484375</v>
      </c>
      <c r="D5410">
        <v>4468.599609375</v>
      </c>
      <c r="E5410">
        <v>4311.31689453125</v>
      </c>
      <c r="F5410">
        <v>6767.916015625</v>
      </c>
      <c r="G5410">
        <v>1250.725830078125</v>
      </c>
      <c r="H5410">
        <f>MAX(0,G5410)</f>
        <v>1250.725830078125</v>
      </c>
      <c r="I5410">
        <f t="shared" si="84"/>
        <v>8018.641845703125</v>
      </c>
      <c r="J5410">
        <f>SUM(B5410:F5410,H5410)</f>
        <v>182962.20678710938</v>
      </c>
      <c r="K5410">
        <v>181141.109375</v>
      </c>
      <c r="L5410">
        <v>3.4379510879516602</v>
      </c>
      <c r="M5410">
        <v>3.621985912322998</v>
      </c>
      <c r="N5410">
        <v>3.2640881538391113</v>
      </c>
      <c r="O5410">
        <v>1.7989459037780762</v>
      </c>
    </row>
    <row r="5411" spans="1:15" x14ac:dyDescent="0.25">
      <c r="A5411" s="2">
        <v>44670.777777777803</v>
      </c>
      <c r="B5411">
        <v>147102.828125</v>
      </c>
      <c r="C5411">
        <v>19375.35546875</v>
      </c>
      <c r="D5411">
        <v>4198.45263671875</v>
      </c>
      <c r="E5411">
        <v>4319.677734375</v>
      </c>
      <c r="F5411">
        <v>6963.0244140625</v>
      </c>
      <c r="G5411">
        <v>1115.7296142578125</v>
      </c>
      <c r="H5411">
        <f>MAX(0,G5411)</f>
        <v>1115.7296142578125</v>
      </c>
      <c r="I5411">
        <f t="shared" si="84"/>
        <v>8078.7540283203125</v>
      </c>
      <c r="J5411">
        <f>SUM(B5411:F5411,H5411)</f>
        <v>183075.06799316406</v>
      </c>
      <c r="K5411">
        <v>181168.3125</v>
      </c>
      <c r="L5411">
        <v>3.4468510150909424</v>
      </c>
      <c r="M5411">
        <v>3.621985912322998</v>
      </c>
      <c r="N5411">
        <v>3.2640881538391113</v>
      </c>
      <c r="O5411">
        <v>1.7989459037780762</v>
      </c>
    </row>
    <row r="5412" spans="1:15" x14ac:dyDescent="0.25">
      <c r="A5412" s="2">
        <v>44670.78125</v>
      </c>
      <c r="B5412">
        <v>146900.515625</v>
      </c>
      <c r="C5412">
        <v>20188.1015625</v>
      </c>
      <c r="D5412">
        <v>4548.90673828125</v>
      </c>
      <c r="E5412">
        <v>4295.23388671875</v>
      </c>
      <c r="F5412">
        <v>7136.8544921875</v>
      </c>
      <c r="G5412">
        <v>973.18017578125</v>
      </c>
      <c r="H5412">
        <f>MAX(0,G5412)</f>
        <v>973.18017578125</v>
      </c>
      <c r="I5412">
        <f t="shared" si="84"/>
        <v>8110.03466796875</v>
      </c>
      <c r="J5412">
        <f>SUM(B5412:F5412,H5412)</f>
        <v>184042.79248046875</v>
      </c>
      <c r="K5412">
        <v>181832.890625</v>
      </c>
      <c r="L5412">
        <v>3.4590342044830322</v>
      </c>
      <c r="M5412">
        <v>3.621985912322998</v>
      </c>
      <c r="N5412">
        <v>3.2640881538391113</v>
      </c>
      <c r="O5412">
        <v>1.7989459037780762</v>
      </c>
    </row>
    <row r="5413" spans="1:15" x14ac:dyDescent="0.25">
      <c r="A5413" s="2">
        <v>44670.784722222197</v>
      </c>
      <c r="B5413">
        <v>147109.765625</v>
      </c>
      <c r="C5413">
        <v>20639.75</v>
      </c>
      <c r="D5413">
        <v>4556.78759765625</v>
      </c>
      <c r="E5413">
        <v>4290.1318359375</v>
      </c>
      <c r="F5413">
        <v>7373.32177734375</v>
      </c>
      <c r="G5413">
        <v>857.157470703125</v>
      </c>
      <c r="H5413">
        <f>MAX(0,G5413)</f>
        <v>857.157470703125</v>
      </c>
      <c r="I5413">
        <f t="shared" si="84"/>
        <v>8230.479248046875</v>
      </c>
      <c r="J5413">
        <f>SUM(B5413:F5413,H5413)</f>
        <v>184826.91430664063</v>
      </c>
      <c r="K5413">
        <v>182559.25</v>
      </c>
      <c r="L5413">
        <v>3.4554684162139893</v>
      </c>
      <c r="M5413">
        <v>3.621985912322998</v>
      </c>
      <c r="N5413">
        <v>3.2640881538391113</v>
      </c>
      <c r="O5413">
        <v>1.7989459037780762</v>
      </c>
    </row>
    <row r="5414" spans="1:15" x14ac:dyDescent="0.25">
      <c r="A5414" s="2">
        <v>44670.788194444402</v>
      </c>
      <c r="B5414">
        <v>146951.203125</v>
      </c>
      <c r="C5414">
        <v>21185.689453125</v>
      </c>
      <c r="D5414">
        <v>4236.14599609375</v>
      </c>
      <c r="E5414">
        <v>4317.6953125</v>
      </c>
      <c r="F5414">
        <v>7641.4833984375</v>
      </c>
      <c r="G5414">
        <v>790.18829345703125</v>
      </c>
      <c r="H5414">
        <f>MAX(0,G5414)</f>
        <v>790.18829345703125</v>
      </c>
      <c r="I5414">
        <f t="shared" si="84"/>
        <v>8431.6716918945313</v>
      </c>
      <c r="J5414">
        <f>SUM(B5414:F5414,H5414)</f>
        <v>185122.40557861328</v>
      </c>
      <c r="K5414">
        <v>182895.1875</v>
      </c>
      <c r="L5414">
        <v>3.4650783538818359</v>
      </c>
      <c r="M5414">
        <v>3.621985912322998</v>
      </c>
      <c r="N5414">
        <v>3.2640881538391113</v>
      </c>
      <c r="O5414">
        <v>1.7989459037780762</v>
      </c>
    </row>
    <row r="5415" spans="1:15" x14ac:dyDescent="0.25">
      <c r="A5415" s="2">
        <v>44670.791666666701</v>
      </c>
      <c r="B5415">
        <v>146322.15625</v>
      </c>
      <c r="C5415">
        <v>22601.20703125</v>
      </c>
      <c r="D5415">
        <v>4454.69482421875</v>
      </c>
      <c r="E5415">
        <v>4313.580078125</v>
      </c>
      <c r="F5415">
        <v>7956.75048828125</v>
      </c>
      <c r="G5415">
        <v>212.86572265625</v>
      </c>
      <c r="H5415">
        <f>MAX(0,G5415)</f>
        <v>212.86572265625</v>
      </c>
      <c r="I5415">
        <f t="shared" si="84"/>
        <v>8169.6162109375</v>
      </c>
      <c r="J5415">
        <f>SUM(B5415:F5415,H5415)</f>
        <v>185861.25439453125</v>
      </c>
      <c r="K5415">
        <v>183788.234375</v>
      </c>
      <c r="L5415">
        <v>3.4639651775360107</v>
      </c>
      <c r="M5415">
        <v>3.621985912322998</v>
      </c>
      <c r="N5415">
        <v>3.2513761520385742</v>
      </c>
      <c r="O5415">
        <v>1.7989459037780762</v>
      </c>
    </row>
    <row r="5416" spans="1:15" x14ac:dyDescent="0.25">
      <c r="A5416" s="2">
        <v>44670.795138888898</v>
      </c>
      <c r="B5416">
        <v>146023.734375</v>
      </c>
      <c r="C5416">
        <v>23177.724609375</v>
      </c>
      <c r="D5416">
        <v>4560.2255859375</v>
      </c>
      <c r="E5416">
        <v>4318.9443359375</v>
      </c>
      <c r="F5416">
        <v>8329.5302734375</v>
      </c>
      <c r="G5416">
        <v>207.52926635742188</v>
      </c>
      <c r="H5416">
        <f>MAX(0,G5416)</f>
        <v>207.52926635742188</v>
      </c>
      <c r="I5416">
        <f t="shared" si="84"/>
        <v>8537.0595397949219</v>
      </c>
      <c r="J5416">
        <f>SUM(B5416:F5416,H5416)</f>
        <v>186617.68844604492</v>
      </c>
      <c r="K5416">
        <v>184696</v>
      </c>
      <c r="L5416">
        <v>3.4686760902404785</v>
      </c>
      <c r="M5416">
        <v>3.621985912322998</v>
      </c>
      <c r="N5416">
        <v>3.2513761520385742</v>
      </c>
      <c r="O5416">
        <v>1.7989459037780762</v>
      </c>
    </row>
    <row r="5417" spans="1:15" x14ac:dyDescent="0.25">
      <c r="A5417" s="2">
        <v>44670.798611111102</v>
      </c>
      <c r="B5417">
        <v>146302.953125</v>
      </c>
      <c r="C5417">
        <v>23469.912109375</v>
      </c>
      <c r="D5417">
        <v>4518.98828125</v>
      </c>
      <c r="E5417">
        <v>4317.1943359375</v>
      </c>
      <c r="F5417">
        <v>8840.0693359375</v>
      </c>
      <c r="G5417">
        <v>190.27197265625</v>
      </c>
      <c r="H5417">
        <f>MAX(0,G5417)</f>
        <v>190.27197265625</v>
      </c>
      <c r="I5417">
        <f t="shared" si="84"/>
        <v>9030.34130859375</v>
      </c>
      <c r="J5417">
        <f>SUM(B5417:F5417,H5417)</f>
        <v>187639.38916015625</v>
      </c>
      <c r="K5417">
        <v>185759.6875</v>
      </c>
      <c r="L5417">
        <v>3.4779620170593262</v>
      </c>
      <c r="M5417">
        <v>3.621985912322998</v>
      </c>
      <c r="N5417">
        <v>3.2417032718658447</v>
      </c>
      <c r="O5417">
        <v>1.7989459037780762</v>
      </c>
    </row>
    <row r="5418" spans="1:15" x14ac:dyDescent="0.25">
      <c r="A5418" s="2">
        <v>44670.802083333299</v>
      </c>
      <c r="B5418">
        <v>146666.984375</v>
      </c>
      <c r="C5418">
        <v>23817.173828125</v>
      </c>
      <c r="D5418">
        <v>4210.35009765625</v>
      </c>
      <c r="E5418">
        <v>4316.6455078125</v>
      </c>
      <c r="F5418">
        <v>9158.923828125</v>
      </c>
      <c r="G5418">
        <v>135.53221130371094</v>
      </c>
      <c r="H5418">
        <f>MAX(0,G5418)</f>
        <v>135.53221130371094</v>
      </c>
      <c r="I5418">
        <f t="shared" si="84"/>
        <v>9294.4560394287109</v>
      </c>
      <c r="J5418">
        <f>SUM(B5418:F5418,H5418)</f>
        <v>188305.60984802246</v>
      </c>
      <c r="K5418">
        <v>186429.484375</v>
      </c>
      <c r="L5418">
        <v>3.4784131050109863</v>
      </c>
      <c r="M5418">
        <v>3.621985912322998</v>
      </c>
      <c r="N5418">
        <v>3.2417032718658447</v>
      </c>
      <c r="O5418">
        <v>1.7989459037780762</v>
      </c>
    </row>
    <row r="5419" spans="1:15" x14ac:dyDescent="0.25">
      <c r="A5419" s="2">
        <v>44670.805555555598</v>
      </c>
      <c r="B5419">
        <v>146813.71875</v>
      </c>
      <c r="C5419">
        <v>24210.9453125</v>
      </c>
      <c r="D5419">
        <v>4511.37744140625</v>
      </c>
      <c r="E5419">
        <v>4310.88330078125</v>
      </c>
      <c r="F5419">
        <v>9297.2529296875</v>
      </c>
      <c r="G5419">
        <v>82.346237182617188</v>
      </c>
      <c r="H5419">
        <f>MAX(0,G5419)</f>
        <v>82.346237182617188</v>
      </c>
      <c r="I5419">
        <f t="shared" si="84"/>
        <v>9379.5991668701172</v>
      </c>
      <c r="J5419">
        <f>SUM(B5419:F5419,H5419)</f>
        <v>189226.52397155762</v>
      </c>
      <c r="K5419">
        <v>187316</v>
      </c>
      <c r="L5419">
        <v>3.4784131050109863</v>
      </c>
      <c r="M5419">
        <v>3.621985912322998</v>
      </c>
      <c r="N5419">
        <v>3.2417032718658447</v>
      </c>
      <c r="O5419">
        <v>1.7989459037780762</v>
      </c>
    </row>
    <row r="5420" spans="1:15" x14ac:dyDescent="0.25">
      <c r="A5420" s="2">
        <v>44670.809027777803</v>
      </c>
      <c r="B5420">
        <v>146979.15625</v>
      </c>
      <c r="C5420">
        <v>24263.21875</v>
      </c>
      <c r="D5420">
        <v>4543.47607421875</v>
      </c>
      <c r="E5420">
        <v>4312.525390625</v>
      </c>
      <c r="F5420">
        <v>9302.826171875</v>
      </c>
      <c r="G5420">
        <v>85.2530517578125</v>
      </c>
      <c r="H5420">
        <f>MAX(0,G5420)</f>
        <v>85.2530517578125</v>
      </c>
      <c r="I5420">
        <f t="shared" si="84"/>
        <v>9388.0792236328125</v>
      </c>
      <c r="J5420">
        <f>SUM(B5420:F5420,H5420)</f>
        <v>189486.45568847656</v>
      </c>
      <c r="K5420">
        <v>187465.578125</v>
      </c>
      <c r="L5420">
        <v>3.4784131050109863</v>
      </c>
      <c r="M5420">
        <v>3.621985912322998</v>
      </c>
      <c r="N5420">
        <v>3.2417032718658447</v>
      </c>
      <c r="O5420">
        <v>1.7989459037780762</v>
      </c>
    </row>
    <row r="5421" spans="1:15" x14ac:dyDescent="0.25">
      <c r="A5421" s="2">
        <v>44670.8125</v>
      </c>
      <c r="B5421">
        <v>146846.765625</v>
      </c>
      <c r="C5421">
        <v>24473.732421875</v>
      </c>
      <c r="D5421">
        <v>4207.98388671875</v>
      </c>
      <c r="E5421">
        <v>4311.029296875</v>
      </c>
      <c r="F5421">
        <v>9343.0126953125</v>
      </c>
      <c r="G5421">
        <v>65.603927612304688</v>
      </c>
      <c r="H5421">
        <f>MAX(0,G5421)</f>
        <v>65.603927612304688</v>
      </c>
      <c r="I5421">
        <f t="shared" si="84"/>
        <v>9408.6166229248047</v>
      </c>
      <c r="J5421">
        <f>SUM(B5421:F5421,H5421)</f>
        <v>189248.12785339355</v>
      </c>
      <c r="K5421">
        <v>187228.15625</v>
      </c>
      <c r="L5421">
        <v>3.4772570133209229</v>
      </c>
      <c r="M5421">
        <v>3.621985912322998</v>
      </c>
      <c r="N5421">
        <v>3.2417032718658447</v>
      </c>
      <c r="O5421">
        <v>1.7989459037780762</v>
      </c>
    </row>
    <row r="5422" spans="1:15" x14ac:dyDescent="0.25">
      <c r="A5422" s="2">
        <v>44670.815972222197</v>
      </c>
      <c r="B5422">
        <v>146903.21875</v>
      </c>
      <c r="C5422">
        <v>24394.744140625</v>
      </c>
      <c r="D5422">
        <v>4446.6748046875</v>
      </c>
      <c r="E5422">
        <v>4316.57421875</v>
      </c>
      <c r="F5422">
        <v>9256.3701171875</v>
      </c>
      <c r="G5422">
        <v>59.324592590332031</v>
      </c>
      <c r="H5422">
        <f>MAX(0,G5422)</f>
        <v>59.324592590332031</v>
      </c>
      <c r="I5422">
        <f t="shared" si="84"/>
        <v>9315.694709777832</v>
      </c>
      <c r="J5422">
        <f>SUM(B5422:F5422,H5422)</f>
        <v>189376.90662384033</v>
      </c>
      <c r="K5422">
        <v>187214.578125</v>
      </c>
      <c r="L5422">
        <v>3.4772570133209229</v>
      </c>
      <c r="M5422">
        <v>3.621985912322998</v>
      </c>
      <c r="N5422">
        <v>3.2417032718658447</v>
      </c>
      <c r="O5422">
        <v>1.7989459037780762</v>
      </c>
    </row>
    <row r="5423" spans="1:15" x14ac:dyDescent="0.25">
      <c r="A5423" s="2">
        <v>44670.819444444402</v>
      </c>
      <c r="B5423">
        <v>147033.28125</v>
      </c>
      <c r="C5423">
        <v>24499.693359375</v>
      </c>
      <c r="D5423">
        <v>4451.2998046875</v>
      </c>
      <c r="E5423">
        <v>4309.68603515625</v>
      </c>
      <c r="F5423">
        <v>8874.9560546875</v>
      </c>
      <c r="G5423">
        <v>55.448909759521484</v>
      </c>
      <c r="H5423">
        <f>MAX(0,G5423)</f>
        <v>55.448909759521484</v>
      </c>
      <c r="I5423">
        <f t="shared" si="84"/>
        <v>8930.4049644470215</v>
      </c>
      <c r="J5423">
        <f>SUM(B5423:F5423,H5423)</f>
        <v>189224.36541366577</v>
      </c>
      <c r="K5423">
        <v>187143</v>
      </c>
      <c r="L5423">
        <v>3.4767460823059082</v>
      </c>
      <c r="M5423">
        <v>3.621985912322998</v>
      </c>
      <c r="N5423">
        <v>3.2417032718658447</v>
      </c>
      <c r="O5423">
        <v>1.7989459037780762</v>
      </c>
    </row>
    <row r="5424" spans="1:15" x14ac:dyDescent="0.25">
      <c r="A5424" s="2">
        <v>44670.822916666701</v>
      </c>
      <c r="B5424">
        <v>147001.65625</v>
      </c>
      <c r="C5424">
        <v>24743.765625</v>
      </c>
      <c r="D5424">
        <v>4297.482421875</v>
      </c>
      <c r="E5424">
        <v>4314.2265625</v>
      </c>
      <c r="F5424">
        <v>8722.4716796875</v>
      </c>
      <c r="G5424">
        <v>58.478015899658203</v>
      </c>
      <c r="H5424">
        <f>MAX(0,G5424)</f>
        <v>58.478015899658203</v>
      </c>
      <c r="I5424">
        <f t="shared" si="84"/>
        <v>8780.9496955871582</v>
      </c>
      <c r="J5424">
        <f>SUM(B5424:F5424,H5424)</f>
        <v>189138.08055496216</v>
      </c>
      <c r="K5424">
        <v>187169.21875</v>
      </c>
      <c r="L5424">
        <v>3.4767460823059082</v>
      </c>
      <c r="M5424">
        <v>3.621985912322998</v>
      </c>
      <c r="N5424">
        <v>3.2417032718658447</v>
      </c>
      <c r="O5424">
        <v>1.7989459037780762</v>
      </c>
    </row>
    <row r="5425" spans="1:15" x14ac:dyDescent="0.25">
      <c r="A5425" s="2">
        <v>44670.826388888898</v>
      </c>
      <c r="B5425">
        <v>146951.421875</v>
      </c>
      <c r="C5425">
        <v>24992.2421875</v>
      </c>
      <c r="D5425">
        <v>4140.32666015625</v>
      </c>
      <c r="E5425">
        <v>4323.49755859375</v>
      </c>
      <c r="F5425">
        <v>8963.2919921875</v>
      </c>
      <c r="G5425">
        <v>76.51806640625</v>
      </c>
      <c r="H5425">
        <f>MAX(0,G5425)</f>
        <v>76.51806640625</v>
      </c>
      <c r="I5425">
        <f t="shared" si="84"/>
        <v>9039.81005859375</v>
      </c>
      <c r="J5425">
        <f>SUM(B5425:F5425,H5425)</f>
        <v>189447.29833984375</v>
      </c>
      <c r="K5425">
        <v>187481.6875</v>
      </c>
      <c r="L5425">
        <v>3.4811007976531982</v>
      </c>
      <c r="M5425">
        <v>3.621985912322998</v>
      </c>
      <c r="N5425">
        <v>3.2417032718658447</v>
      </c>
      <c r="O5425">
        <v>1.7989459037780762</v>
      </c>
    </row>
    <row r="5426" spans="1:15" x14ac:dyDescent="0.25">
      <c r="A5426" s="2">
        <v>44670.829861111102</v>
      </c>
      <c r="B5426">
        <v>147130.640625</v>
      </c>
      <c r="C5426">
        <v>24985.44140625</v>
      </c>
      <c r="D5426">
        <v>4467.8603515625</v>
      </c>
      <c r="E5426">
        <v>4331.2158203125</v>
      </c>
      <c r="F5426">
        <v>8968.875</v>
      </c>
      <c r="G5426">
        <v>38.276420593261719</v>
      </c>
      <c r="H5426">
        <f>MAX(0,G5426)</f>
        <v>38.276420593261719</v>
      </c>
      <c r="I5426">
        <f t="shared" si="84"/>
        <v>9007.1514205932617</v>
      </c>
      <c r="J5426">
        <f>SUM(B5426:F5426,H5426)</f>
        <v>189922.30962371826</v>
      </c>
      <c r="K5426">
        <v>187986.015625</v>
      </c>
      <c r="L5426">
        <v>3.4811007976531982</v>
      </c>
      <c r="M5426">
        <v>3.621985912322998</v>
      </c>
      <c r="N5426">
        <v>3.2417032718658447</v>
      </c>
      <c r="O5426">
        <v>1.7989459037780762</v>
      </c>
    </row>
    <row r="5427" spans="1:15" x14ac:dyDescent="0.25">
      <c r="A5427" s="2">
        <v>44670.833333333299</v>
      </c>
      <c r="B5427">
        <v>146811.65625</v>
      </c>
      <c r="C5427">
        <v>24953.294921875</v>
      </c>
      <c r="D5427">
        <v>4401.66943359375</v>
      </c>
      <c r="E5427">
        <v>4311.96435546875</v>
      </c>
      <c r="F5427">
        <v>8831.8056640625</v>
      </c>
      <c r="G5427">
        <v>35.255661010742188</v>
      </c>
      <c r="H5427">
        <f>MAX(0,G5427)</f>
        <v>35.255661010742188</v>
      </c>
      <c r="I5427">
        <f t="shared" si="84"/>
        <v>8867.0613250732422</v>
      </c>
      <c r="J5427">
        <f>SUM(B5427:F5427,H5427)</f>
        <v>189345.64628601074</v>
      </c>
      <c r="K5427">
        <v>187506.78125</v>
      </c>
      <c r="L5427">
        <v>3.4811007976531982</v>
      </c>
      <c r="M5427">
        <v>3.621985912322998</v>
      </c>
      <c r="N5427">
        <v>3.2417032718658447</v>
      </c>
      <c r="O5427">
        <v>1.7989459037780762</v>
      </c>
    </row>
    <row r="5428" spans="1:15" x14ac:dyDescent="0.25">
      <c r="A5428" s="2">
        <v>44670.836805555598</v>
      </c>
      <c r="B5428">
        <v>146706.1875</v>
      </c>
      <c r="C5428">
        <v>24402.978515625</v>
      </c>
      <c r="D5428">
        <v>4376.33154296875</v>
      </c>
      <c r="E5428">
        <v>4324.68603515625</v>
      </c>
      <c r="F5428">
        <v>8675.1123046875</v>
      </c>
      <c r="G5428">
        <v>37.796863555908203</v>
      </c>
      <c r="H5428">
        <f>MAX(0,G5428)</f>
        <v>37.796863555908203</v>
      </c>
      <c r="I5428">
        <f t="shared" si="84"/>
        <v>8712.9091682434082</v>
      </c>
      <c r="J5428">
        <f>SUM(B5428:F5428,H5428)</f>
        <v>188523.09276199341</v>
      </c>
      <c r="K5428">
        <v>186618.234375</v>
      </c>
      <c r="L5428">
        <v>3.4811007976531982</v>
      </c>
      <c r="M5428">
        <v>3.621985912322998</v>
      </c>
      <c r="N5428">
        <v>3.2417032718658447</v>
      </c>
      <c r="O5428">
        <v>1.7989459037780762</v>
      </c>
    </row>
    <row r="5429" spans="1:15" x14ac:dyDescent="0.25">
      <c r="A5429" s="2">
        <v>44670.840277777803</v>
      </c>
      <c r="B5429">
        <v>146563.375</v>
      </c>
      <c r="C5429">
        <v>24657.267578125</v>
      </c>
      <c r="D5429">
        <v>4359.7119140625</v>
      </c>
      <c r="E5429">
        <v>4334.80224609375</v>
      </c>
      <c r="F5429">
        <v>8564.896484375</v>
      </c>
      <c r="G5429">
        <v>38.809974670410156</v>
      </c>
      <c r="H5429">
        <f>MAX(0,G5429)</f>
        <v>38.809974670410156</v>
      </c>
      <c r="I5429">
        <f t="shared" si="84"/>
        <v>8603.7064590454102</v>
      </c>
      <c r="J5429">
        <f>SUM(B5429:F5429,H5429)</f>
        <v>188518.86319732666</v>
      </c>
      <c r="K5429">
        <v>186786.390625</v>
      </c>
      <c r="L5429">
        <v>3.4811007976531982</v>
      </c>
      <c r="M5429">
        <v>3.621985912322998</v>
      </c>
      <c r="N5429">
        <v>3.2417032718658447</v>
      </c>
      <c r="O5429">
        <v>1.7989459037780762</v>
      </c>
    </row>
    <row r="5430" spans="1:15" x14ac:dyDescent="0.25">
      <c r="A5430" s="2">
        <v>44670.84375</v>
      </c>
      <c r="B5430">
        <v>146421.296875</v>
      </c>
      <c r="C5430">
        <v>24627.60546875</v>
      </c>
      <c r="D5430">
        <v>4361.1689453125</v>
      </c>
      <c r="E5430">
        <v>4325.7958984375</v>
      </c>
      <c r="F5430">
        <v>8360.2724609375</v>
      </c>
      <c r="G5430">
        <v>39.821762084960938</v>
      </c>
      <c r="H5430">
        <f>MAX(0,G5430)</f>
        <v>39.821762084960938</v>
      </c>
      <c r="I5430">
        <f t="shared" si="84"/>
        <v>8400.0942230224609</v>
      </c>
      <c r="J5430">
        <f>SUM(B5430:F5430,H5430)</f>
        <v>188135.96141052246</v>
      </c>
      <c r="K5430">
        <v>186422.078125</v>
      </c>
      <c r="L5430">
        <v>3.4811007976531982</v>
      </c>
      <c r="M5430">
        <v>3.621985912322998</v>
      </c>
      <c r="N5430">
        <v>3.2251195907592773</v>
      </c>
      <c r="O5430">
        <v>1.7989459037780762</v>
      </c>
    </row>
    <row r="5431" spans="1:15" x14ac:dyDescent="0.25">
      <c r="A5431" s="2">
        <v>44670.847222222197</v>
      </c>
      <c r="B5431">
        <v>146415.125</v>
      </c>
      <c r="C5431">
        <v>24696.041015625</v>
      </c>
      <c r="D5431">
        <v>4337.931640625</v>
      </c>
      <c r="E5431">
        <v>4322.72314453125</v>
      </c>
      <c r="F5431">
        <v>8267.16796875</v>
      </c>
      <c r="G5431">
        <v>37.868934631347656</v>
      </c>
      <c r="H5431">
        <f>MAX(0,G5431)</f>
        <v>37.868934631347656</v>
      </c>
      <c r="I5431">
        <f t="shared" si="84"/>
        <v>8305.0369033813477</v>
      </c>
      <c r="J5431">
        <f>SUM(B5431:F5431,H5431)</f>
        <v>188076.8577041626</v>
      </c>
      <c r="K5431">
        <v>186136.125</v>
      </c>
      <c r="L5431">
        <v>3.4811007976531982</v>
      </c>
      <c r="M5431">
        <v>3.621985912322998</v>
      </c>
      <c r="N5431">
        <v>3.2251195907592773</v>
      </c>
      <c r="O5431">
        <v>1.7989459037780762</v>
      </c>
    </row>
    <row r="5432" spans="1:15" x14ac:dyDescent="0.25">
      <c r="A5432" s="2">
        <v>44670.850694444402</v>
      </c>
      <c r="B5432">
        <v>146588.875</v>
      </c>
      <c r="C5432">
        <v>24675.912109375</v>
      </c>
      <c r="D5432">
        <v>4115.76806640625</v>
      </c>
      <c r="E5432">
        <v>4334.060546875</v>
      </c>
      <c r="F5432">
        <v>8222.470703125</v>
      </c>
      <c r="G5432">
        <v>38.724441528320313</v>
      </c>
      <c r="H5432">
        <f>MAX(0,G5432)</f>
        <v>38.724441528320313</v>
      </c>
      <c r="I5432">
        <f t="shared" si="84"/>
        <v>8261.1951446533203</v>
      </c>
      <c r="J5432">
        <f>SUM(B5432:F5432,H5432)</f>
        <v>187975.81086730957</v>
      </c>
      <c r="K5432">
        <v>186162.625</v>
      </c>
      <c r="L5432">
        <v>3.4811007976531982</v>
      </c>
      <c r="M5432">
        <v>3.621985912322998</v>
      </c>
      <c r="N5432">
        <v>3.2251195907592773</v>
      </c>
      <c r="O5432">
        <v>1.7989459037780762</v>
      </c>
    </row>
    <row r="5433" spans="1:15" x14ac:dyDescent="0.25">
      <c r="A5433" s="2">
        <v>44670.854166666701</v>
      </c>
      <c r="B5433">
        <v>146673.046875</v>
      </c>
      <c r="C5433">
        <v>24309.9140625</v>
      </c>
      <c r="D5433">
        <v>4392.201171875</v>
      </c>
      <c r="E5433">
        <v>4333.1728515625</v>
      </c>
      <c r="F5433">
        <v>8156.2294921875</v>
      </c>
      <c r="G5433">
        <v>36.909156799316406</v>
      </c>
      <c r="H5433">
        <f>MAX(0,G5433)</f>
        <v>36.909156799316406</v>
      </c>
      <c r="I5433">
        <f t="shared" si="84"/>
        <v>8193.1386489868164</v>
      </c>
      <c r="J5433">
        <f>SUM(B5433:F5433,H5433)</f>
        <v>187901.47360992432</v>
      </c>
      <c r="K5433">
        <v>185948.359375</v>
      </c>
      <c r="L5433">
        <v>3.4811007976531982</v>
      </c>
      <c r="M5433">
        <v>3.621985912322998</v>
      </c>
      <c r="N5433">
        <v>3.2251195907592773</v>
      </c>
      <c r="O5433">
        <v>1.7989459037780762</v>
      </c>
    </row>
    <row r="5434" spans="1:15" x14ac:dyDescent="0.25">
      <c r="A5434" s="2">
        <v>44670.857638888898</v>
      </c>
      <c r="B5434">
        <v>146915.9375</v>
      </c>
      <c r="C5434">
        <v>24206.818359375</v>
      </c>
      <c r="D5434">
        <v>4329.7490234375</v>
      </c>
      <c r="E5434">
        <v>4324.3037109375</v>
      </c>
      <c r="F5434">
        <v>8124.8017578125</v>
      </c>
      <c r="G5434">
        <v>37.259170532226563</v>
      </c>
      <c r="H5434">
        <f>MAX(0,G5434)</f>
        <v>37.259170532226563</v>
      </c>
      <c r="I5434">
        <f t="shared" si="84"/>
        <v>8162.0609283447266</v>
      </c>
      <c r="J5434">
        <f>SUM(B5434:F5434,H5434)</f>
        <v>187938.86952209473</v>
      </c>
      <c r="K5434">
        <v>186037.28125</v>
      </c>
      <c r="L5434">
        <v>3.4811007976531982</v>
      </c>
      <c r="M5434">
        <v>3.621985912322998</v>
      </c>
      <c r="N5434">
        <v>3.2251195907592773</v>
      </c>
      <c r="O5434">
        <v>1.7989459037780762</v>
      </c>
    </row>
    <row r="5435" spans="1:15" x14ac:dyDescent="0.25">
      <c r="A5435" s="2">
        <v>44670.861111111102</v>
      </c>
      <c r="B5435">
        <v>146944.578125</v>
      </c>
      <c r="C5435">
        <v>24008.556640625</v>
      </c>
      <c r="D5435">
        <v>4289.4208984375</v>
      </c>
      <c r="E5435">
        <v>4320.82470703125</v>
      </c>
      <c r="F5435">
        <v>8164.93212890625</v>
      </c>
      <c r="G5435">
        <v>36.186565399169922</v>
      </c>
      <c r="H5435">
        <f>MAX(0,G5435)</f>
        <v>36.186565399169922</v>
      </c>
      <c r="I5435">
        <f t="shared" si="84"/>
        <v>8201.1186943054199</v>
      </c>
      <c r="J5435">
        <f>SUM(B5435:F5435,H5435)</f>
        <v>187764.49906539917</v>
      </c>
      <c r="K5435">
        <v>185930.921875</v>
      </c>
      <c r="L5435">
        <v>3.4811007976531982</v>
      </c>
      <c r="M5435">
        <v>3.621985912322998</v>
      </c>
      <c r="N5435">
        <v>3.2220776081085205</v>
      </c>
      <c r="O5435">
        <v>1.7989459037780762</v>
      </c>
    </row>
    <row r="5436" spans="1:15" x14ac:dyDescent="0.25">
      <c r="A5436" s="2">
        <v>44670.864583333299</v>
      </c>
      <c r="B5436">
        <v>147013.53125</v>
      </c>
      <c r="C5436">
        <v>23594.91796875</v>
      </c>
      <c r="D5436">
        <v>4260.94482421875</v>
      </c>
      <c r="E5436">
        <v>4321.83447265625</v>
      </c>
      <c r="F5436">
        <v>8163.07568359375</v>
      </c>
      <c r="G5436">
        <v>40.384853363037109</v>
      </c>
      <c r="H5436">
        <f>MAX(0,G5436)</f>
        <v>40.384853363037109</v>
      </c>
      <c r="I5436">
        <f t="shared" si="84"/>
        <v>8203.4605369567871</v>
      </c>
      <c r="J5436">
        <f>SUM(B5436:F5436,H5436)</f>
        <v>187394.68905258179</v>
      </c>
      <c r="K5436">
        <v>185379.734375</v>
      </c>
      <c r="L5436">
        <v>3.4811007976531982</v>
      </c>
      <c r="M5436">
        <v>3.621985912322998</v>
      </c>
      <c r="N5436">
        <v>3.2278604507446289</v>
      </c>
      <c r="O5436">
        <v>1.7989459037780762</v>
      </c>
    </row>
    <row r="5437" spans="1:15" x14ac:dyDescent="0.25">
      <c r="A5437" s="2">
        <v>44670.868055555598</v>
      </c>
      <c r="B5437">
        <v>147091.828125</v>
      </c>
      <c r="C5437">
        <v>23754.68359375</v>
      </c>
      <c r="D5437">
        <v>4196.82080078125</v>
      </c>
      <c r="E5437">
        <v>4318.01171875</v>
      </c>
      <c r="F5437">
        <v>8107.2451171875</v>
      </c>
      <c r="G5437">
        <v>38.522697448730469</v>
      </c>
      <c r="H5437">
        <f>MAX(0,G5437)</f>
        <v>38.522697448730469</v>
      </c>
      <c r="I5437">
        <f t="shared" si="84"/>
        <v>8145.7678146362305</v>
      </c>
      <c r="J5437">
        <f>SUM(B5437:F5437,H5437)</f>
        <v>187507.11205291748</v>
      </c>
      <c r="K5437">
        <v>185515.3125</v>
      </c>
      <c r="L5437">
        <v>3.4811007976531982</v>
      </c>
      <c r="M5437">
        <v>3.621985912322998</v>
      </c>
      <c r="N5437">
        <v>3.2355480194091797</v>
      </c>
      <c r="O5437">
        <v>1.7989459037780762</v>
      </c>
    </row>
    <row r="5438" spans="1:15" x14ac:dyDescent="0.25">
      <c r="A5438" s="2">
        <v>44670.871527777803</v>
      </c>
      <c r="B5438">
        <v>146966.453125</v>
      </c>
      <c r="C5438">
        <v>23730.630859375</v>
      </c>
      <c r="D5438">
        <v>4131.95068359375</v>
      </c>
      <c r="E5438">
        <v>4308.5615234375</v>
      </c>
      <c r="F5438">
        <v>8106.0947265625</v>
      </c>
      <c r="G5438">
        <v>36.279426574707031</v>
      </c>
      <c r="H5438">
        <f>MAX(0,G5438)</f>
        <v>36.279426574707031</v>
      </c>
      <c r="I5438">
        <f t="shared" si="84"/>
        <v>8142.374153137207</v>
      </c>
      <c r="J5438">
        <f>SUM(B5438:F5438,H5438)</f>
        <v>187279.97034454346</v>
      </c>
      <c r="K5438">
        <v>185419.921875</v>
      </c>
      <c r="L5438">
        <v>3.4795899391174316</v>
      </c>
      <c r="M5438">
        <v>3.621985912322998</v>
      </c>
      <c r="N5438">
        <v>3.2355480194091797</v>
      </c>
      <c r="O5438">
        <v>1.7989459037780762</v>
      </c>
    </row>
    <row r="5439" spans="1:15" x14ac:dyDescent="0.25">
      <c r="A5439" s="2">
        <v>44670.875</v>
      </c>
      <c r="B5439">
        <v>147012.984375</v>
      </c>
      <c r="C5439">
        <v>23403.978515625</v>
      </c>
      <c r="D5439">
        <v>4130.052734375</v>
      </c>
      <c r="E5439">
        <v>4324.20703125</v>
      </c>
      <c r="F5439">
        <v>8037.513671875</v>
      </c>
      <c r="G5439">
        <v>37.852188110351563</v>
      </c>
      <c r="H5439">
        <f>MAX(0,G5439)</f>
        <v>37.852188110351563</v>
      </c>
      <c r="I5439">
        <f t="shared" si="84"/>
        <v>8075.3658599853516</v>
      </c>
      <c r="J5439">
        <f>SUM(B5439:F5439,H5439)</f>
        <v>186946.58851623535</v>
      </c>
      <c r="K5439">
        <v>185289.21875</v>
      </c>
      <c r="L5439">
        <v>3.4795899391174316</v>
      </c>
      <c r="M5439">
        <v>3.621985912322998</v>
      </c>
      <c r="N5439">
        <v>3.2208373546600342</v>
      </c>
      <c r="O5439">
        <v>1.7989459037780762</v>
      </c>
    </row>
    <row r="5440" spans="1:15" x14ac:dyDescent="0.25">
      <c r="A5440" s="2">
        <v>44670.878472222197</v>
      </c>
      <c r="B5440">
        <v>147354.453125</v>
      </c>
      <c r="C5440">
        <v>22364.13671875</v>
      </c>
      <c r="D5440">
        <v>4186.94287109375</v>
      </c>
      <c r="E5440">
        <v>4334.021484375</v>
      </c>
      <c r="F5440">
        <v>7957.5654296875</v>
      </c>
      <c r="G5440">
        <v>36.458744049072266</v>
      </c>
      <c r="H5440">
        <f>MAX(0,G5440)</f>
        <v>36.458744049072266</v>
      </c>
      <c r="I5440">
        <f t="shared" si="84"/>
        <v>7994.0241737365723</v>
      </c>
      <c r="J5440">
        <f>SUM(B5440:F5440,H5440)</f>
        <v>186233.57837295532</v>
      </c>
      <c r="K5440">
        <v>184604.078125</v>
      </c>
      <c r="L5440">
        <v>3.4795899391174316</v>
      </c>
      <c r="M5440">
        <v>3.621985912322998</v>
      </c>
      <c r="N5440">
        <v>3.2355480194091797</v>
      </c>
      <c r="O5440">
        <v>1.7989459037780762</v>
      </c>
    </row>
    <row r="5441" spans="1:15" x14ac:dyDescent="0.25">
      <c r="A5441" s="2">
        <v>44670.881944444402</v>
      </c>
      <c r="B5441">
        <v>147197.453125</v>
      </c>
      <c r="C5441">
        <v>22388.30078125</v>
      </c>
      <c r="D5441">
        <v>4187.375</v>
      </c>
      <c r="E5441">
        <v>4324.42724609375</v>
      </c>
      <c r="F5441">
        <v>7968.44677734375</v>
      </c>
      <c r="G5441">
        <v>37.275371551513672</v>
      </c>
      <c r="H5441">
        <f>MAX(0,G5441)</f>
        <v>37.275371551513672</v>
      </c>
      <c r="I5441">
        <f t="shared" si="84"/>
        <v>8005.7221488952637</v>
      </c>
      <c r="J5441">
        <f>SUM(B5441:F5441,H5441)</f>
        <v>186103.27830123901</v>
      </c>
      <c r="K5441">
        <v>184375.9375</v>
      </c>
      <c r="L5441">
        <v>3.4795899391174316</v>
      </c>
      <c r="M5441">
        <v>3.621985912322998</v>
      </c>
      <c r="N5441">
        <v>3.2355480194091797</v>
      </c>
      <c r="O5441">
        <v>1.7989459037780762</v>
      </c>
    </row>
    <row r="5442" spans="1:15" x14ac:dyDescent="0.25">
      <c r="A5442" s="2">
        <v>44670.885416666701</v>
      </c>
      <c r="B5442">
        <v>147364.296875</v>
      </c>
      <c r="C5442">
        <v>22376.21484375</v>
      </c>
      <c r="D5442">
        <v>4243.81689453125</v>
      </c>
      <c r="E5442">
        <v>4324.5634765625</v>
      </c>
      <c r="F5442">
        <v>7981.56787109375</v>
      </c>
      <c r="G5442">
        <v>35.705467224121094</v>
      </c>
      <c r="H5442">
        <f>MAX(0,G5442)</f>
        <v>35.705467224121094</v>
      </c>
      <c r="I5442">
        <f t="shared" si="84"/>
        <v>8017.2733383178711</v>
      </c>
      <c r="J5442">
        <f>SUM(B5442:F5442,H5442)</f>
        <v>186326.16542816162</v>
      </c>
      <c r="K5442">
        <v>184536.078125</v>
      </c>
      <c r="L5442">
        <v>3.4811007976531982</v>
      </c>
      <c r="M5442">
        <v>3.621985912322998</v>
      </c>
      <c r="N5442">
        <v>3.2502312660217285</v>
      </c>
      <c r="O5442">
        <v>1.7989459037780762</v>
      </c>
    </row>
    <row r="5443" spans="1:15" x14ac:dyDescent="0.25">
      <c r="A5443" s="2">
        <v>44670.888888888898</v>
      </c>
      <c r="B5443">
        <v>147265.328125</v>
      </c>
      <c r="C5443">
        <v>22000.43359375</v>
      </c>
      <c r="D5443">
        <v>4245.330078125</v>
      </c>
      <c r="E5443">
        <v>4320.607421875</v>
      </c>
      <c r="F5443">
        <v>7992.40478515625</v>
      </c>
      <c r="G5443">
        <v>35.450309753417969</v>
      </c>
      <c r="H5443">
        <f>MAX(0,G5443)</f>
        <v>35.450309753417969</v>
      </c>
      <c r="I5443">
        <f t="shared" si="84"/>
        <v>8027.855094909668</v>
      </c>
      <c r="J5443">
        <f>SUM(B5443:F5443,H5443)</f>
        <v>185859.55431365967</v>
      </c>
      <c r="K5443">
        <v>184189.328125</v>
      </c>
      <c r="L5443">
        <v>3.46750807762146</v>
      </c>
      <c r="M5443">
        <v>3.621985912322998</v>
      </c>
      <c r="N5443">
        <v>3.2502312660217285</v>
      </c>
      <c r="O5443">
        <v>1.7989459037780762</v>
      </c>
    </row>
    <row r="5444" spans="1:15" x14ac:dyDescent="0.25">
      <c r="A5444" s="2">
        <v>44670.892361111102</v>
      </c>
      <c r="B5444">
        <v>147465.265625</v>
      </c>
      <c r="C5444">
        <v>22068.2265625</v>
      </c>
      <c r="D5444">
        <v>4206.654296875</v>
      </c>
      <c r="E5444">
        <v>4334.302734375</v>
      </c>
      <c r="F5444">
        <v>7987.29150390625</v>
      </c>
      <c r="G5444">
        <v>33.882911682128906</v>
      </c>
      <c r="H5444">
        <f>MAX(0,G5444)</f>
        <v>33.882911682128906</v>
      </c>
      <c r="I5444">
        <f t="shared" ref="I5444:I5507" si="85">SUM(F5444,H5444)</f>
        <v>8021.1744155883789</v>
      </c>
      <c r="J5444">
        <f>SUM(B5444:F5444,H5444)</f>
        <v>186095.62363433838</v>
      </c>
      <c r="K5444">
        <v>184301.015625</v>
      </c>
      <c r="L5444">
        <v>3.46750807762146</v>
      </c>
      <c r="M5444">
        <v>3.621985912322998</v>
      </c>
      <c r="N5444">
        <v>3.2473757266998291</v>
      </c>
      <c r="O5444">
        <v>1.7989459037780762</v>
      </c>
    </row>
    <row r="5445" spans="1:15" x14ac:dyDescent="0.25">
      <c r="A5445" s="2">
        <v>44670.895833333299</v>
      </c>
      <c r="B5445">
        <v>147307.171875</v>
      </c>
      <c r="C5445">
        <v>22511.228515625</v>
      </c>
      <c r="D5445">
        <v>4242.00390625</v>
      </c>
      <c r="E5445">
        <v>4318.671875</v>
      </c>
      <c r="F5445">
        <v>7887.61572265625</v>
      </c>
      <c r="G5445">
        <v>36.910434722900391</v>
      </c>
      <c r="H5445">
        <f>MAX(0,G5445)</f>
        <v>36.910434722900391</v>
      </c>
      <c r="I5445">
        <f t="shared" si="85"/>
        <v>7924.5261573791504</v>
      </c>
      <c r="J5445">
        <f>SUM(B5445:F5445,H5445)</f>
        <v>186303.60232925415</v>
      </c>
      <c r="K5445">
        <v>184618.0625</v>
      </c>
      <c r="L5445">
        <v>3.46750807762146</v>
      </c>
      <c r="M5445">
        <v>3.621985912322998</v>
      </c>
      <c r="N5445">
        <v>3.2473757266998291</v>
      </c>
      <c r="O5445">
        <v>1.7989459037780762</v>
      </c>
    </row>
    <row r="5446" spans="1:15" x14ac:dyDescent="0.25">
      <c r="A5446" s="2">
        <v>44670.899305555598</v>
      </c>
      <c r="B5446">
        <v>147298.25</v>
      </c>
      <c r="C5446">
        <v>22549.9375</v>
      </c>
      <c r="D5446">
        <v>4269.63037109375</v>
      </c>
      <c r="E5446">
        <v>4332.10888671875</v>
      </c>
      <c r="F5446">
        <v>7979.673828125</v>
      </c>
      <c r="G5446">
        <v>37.92657470703125</v>
      </c>
      <c r="H5446">
        <f>MAX(0,G5446)</f>
        <v>37.92657470703125</v>
      </c>
      <c r="I5446">
        <f t="shared" si="85"/>
        <v>8017.6004028320313</v>
      </c>
      <c r="J5446">
        <f>SUM(B5446:F5446,H5446)</f>
        <v>186467.52716064453</v>
      </c>
      <c r="K5446">
        <v>184525.140625</v>
      </c>
      <c r="L5446">
        <v>3.4626321792602539</v>
      </c>
      <c r="M5446">
        <v>3.621985912322998</v>
      </c>
      <c r="N5446">
        <v>3.2473757266998291</v>
      </c>
      <c r="O5446">
        <v>1.7989459037780762</v>
      </c>
    </row>
    <row r="5447" spans="1:15" x14ac:dyDescent="0.25">
      <c r="A5447" s="2">
        <v>44670.902777777803</v>
      </c>
      <c r="B5447">
        <v>147081.03125</v>
      </c>
      <c r="C5447">
        <v>22558.49609375</v>
      </c>
      <c r="D5447">
        <v>4240.12158203125</v>
      </c>
      <c r="E5447">
        <v>4326.634765625</v>
      </c>
      <c r="F5447">
        <v>8105.39892578125</v>
      </c>
      <c r="G5447">
        <v>35.964107513427734</v>
      </c>
      <c r="H5447">
        <f>MAX(0,G5447)</f>
        <v>35.964107513427734</v>
      </c>
      <c r="I5447">
        <f t="shared" si="85"/>
        <v>8141.3630332946777</v>
      </c>
      <c r="J5447">
        <f>SUM(B5447:F5447,H5447)</f>
        <v>186347.64672470093</v>
      </c>
      <c r="K5447">
        <v>184610.71875</v>
      </c>
      <c r="L5447">
        <v>3.4660882949829102</v>
      </c>
      <c r="M5447">
        <v>3.621985912322998</v>
      </c>
      <c r="N5447">
        <v>3.2473757266998291</v>
      </c>
      <c r="O5447">
        <v>1.7989459037780762</v>
      </c>
    </row>
    <row r="5448" spans="1:15" x14ac:dyDescent="0.25">
      <c r="A5448" s="2">
        <v>44670.90625</v>
      </c>
      <c r="B5448">
        <v>147269.84375</v>
      </c>
      <c r="C5448">
        <v>22381.384765625</v>
      </c>
      <c r="D5448">
        <v>4283.8701171875</v>
      </c>
      <c r="E5448">
        <v>4316.5673828125</v>
      </c>
      <c r="F5448">
        <v>8083.7021484375</v>
      </c>
      <c r="G5448">
        <v>34.395263671875</v>
      </c>
      <c r="H5448">
        <f>MAX(0,G5448)</f>
        <v>34.395263671875</v>
      </c>
      <c r="I5448">
        <f t="shared" si="85"/>
        <v>8118.097412109375</v>
      </c>
      <c r="J5448">
        <f>SUM(B5448:F5448,H5448)</f>
        <v>186369.76342773438</v>
      </c>
      <c r="K5448">
        <v>184567.609375</v>
      </c>
      <c r="L5448">
        <v>3.4660882949829102</v>
      </c>
      <c r="M5448">
        <v>3.621985912322998</v>
      </c>
      <c r="N5448">
        <v>3.2473757266998291</v>
      </c>
      <c r="O5448">
        <v>1.7989459037780762</v>
      </c>
    </row>
    <row r="5449" spans="1:15" x14ac:dyDescent="0.25">
      <c r="A5449" s="2">
        <v>44670.909722222197</v>
      </c>
      <c r="B5449">
        <v>147286.3125</v>
      </c>
      <c r="C5449">
        <v>22438.515625</v>
      </c>
      <c r="D5449">
        <v>4187.24658203125</v>
      </c>
      <c r="E5449">
        <v>4331.1337890625</v>
      </c>
      <c r="F5449">
        <v>8125.5732421875</v>
      </c>
      <c r="G5449">
        <v>33.212165832519531</v>
      </c>
      <c r="H5449">
        <f>MAX(0,G5449)</f>
        <v>33.212165832519531</v>
      </c>
      <c r="I5449">
        <f t="shared" si="85"/>
        <v>8158.7854080200195</v>
      </c>
      <c r="J5449">
        <f>SUM(B5449:F5449,H5449)</f>
        <v>186401.99390411377</v>
      </c>
      <c r="K5449">
        <v>184793.65625</v>
      </c>
      <c r="L5449">
        <v>3.4660882949829102</v>
      </c>
      <c r="M5449">
        <v>3.621985912322998</v>
      </c>
      <c r="N5449">
        <v>3.2473757266998291</v>
      </c>
      <c r="O5449">
        <v>1.7989459037780762</v>
      </c>
    </row>
    <row r="5450" spans="1:15" x14ac:dyDescent="0.25">
      <c r="A5450" s="2">
        <v>44670.913194444402</v>
      </c>
      <c r="B5450">
        <v>147333.3125</v>
      </c>
      <c r="C5450">
        <v>22337.162109375</v>
      </c>
      <c r="D5450">
        <v>4214.544921875</v>
      </c>
      <c r="E5450">
        <v>4327.9140625</v>
      </c>
      <c r="F5450">
        <v>8219.8427734375</v>
      </c>
      <c r="G5450">
        <v>32.837329864501953</v>
      </c>
      <c r="H5450">
        <f>MAX(0,G5450)</f>
        <v>32.837329864501953</v>
      </c>
      <c r="I5450">
        <f t="shared" si="85"/>
        <v>8252.680103302002</v>
      </c>
      <c r="J5450">
        <f>SUM(B5450:F5450,H5450)</f>
        <v>186465.613697052</v>
      </c>
      <c r="K5450">
        <v>184776.421875</v>
      </c>
      <c r="L5450">
        <v>3.4660882949829102</v>
      </c>
      <c r="M5450">
        <v>3.621985912322998</v>
      </c>
      <c r="N5450">
        <v>3.2473757266998291</v>
      </c>
      <c r="O5450">
        <v>1.7989459037780762</v>
      </c>
    </row>
    <row r="5451" spans="1:15" x14ac:dyDescent="0.25">
      <c r="A5451" s="2">
        <v>44670.916666666701</v>
      </c>
      <c r="B5451">
        <v>147197.609375</v>
      </c>
      <c r="C5451">
        <v>22648.8046875</v>
      </c>
      <c r="D5451">
        <v>4219.60693359375</v>
      </c>
      <c r="E5451">
        <v>4332.908203125</v>
      </c>
      <c r="F5451">
        <v>8259.5107421875</v>
      </c>
      <c r="G5451">
        <v>37.368862152099609</v>
      </c>
      <c r="H5451">
        <f>MAX(0,G5451)</f>
        <v>37.368862152099609</v>
      </c>
      <c r="I5451">
        <f t="shared" si="85"/>
        <v>8296.8796043395996</v>
      </c>
      <c r="J5451">
        <f>SUM(B5451:F5451,H5451)</f>
        <v>186695.80880355835</v>
      </c>
      <c r="K5451">
        <v>184789.203125</v>
      </c>
      <c r="L5451">
        <v>3.4660882949829102</v>
      </c>
      <c r="M5451">
        <v>3.621985912322998</v>
      </c>
      <c r="N5451">
        <v>3.2473757266998291</v>
      </c>
      <c r="O5451">
        <v>1.7989459037780762</v>
      </c>
    </row>
    <row r="5452" spans="1:15" x14ac:dyDescent="0.25">
      <c r="A5452" s="2">
        <v>44670.920138888898</v>
      </c>
      <c r="B5452">
        <v>147175</v>
      </c>
      <c r="C5452">
        <v>23745.56640625</v>
      </c>
      <c r="D5452">
        <v>4369.31640625</v>
      </c>
      <c r="E5452">
        <v>4335.47021484375</v>
      </c>
      <c r="F5452">
        <v>8349.3271484375</v>
      </c>
      <c r="G5452">
        <v>36.881809234619141</v>
      </c>
      <c r="H5452">
        <f>MAX(0,G5452)</f>
        <v>36.881809234619141</v>
      </c>
      <c r="I5452">
        <f t="shared" si="85"/>
        <v>8386.2089576721191</v>
      </c>
      <c r="J5452">
        <f>SUM(B5452:F5452,H5452)</f>
        <v>188011.56198501587</v>
      </c>
      <c r="K5452">
        <v>186175.28125</v>
      </c>
      <c r="L5452">
        <v>3.4671957492828369</v>
      </c>
      <c r="M5452">
        <v>3.621985912322998</v>
      </c>
      <c r="N5452">
        <v>3.2473757266998291</v>
      </c>
      <c r="O5452">
        <v>1.7989459037780762</v>
      </c>
    </row>
    <row r="5453" spans="1:15" x14ac:dyDescent="0.25">
      <c r="A5453" s="2">
        <v>44670.923611111102</v>
      </c>
      <c r="B5453">
        <v>147356.375</v>
      </c>
      <c r="C5453">
        <v>23870.31640625</v>
      </c>
      <c r="D5453">
        <v>4373.47802734375</v>
      </c>
      <c r="E5453">
        <v>4335.48046875</v>
      </c>
      <c r="F5453">
        <v>8421.1640625</v>
      </c>
      <c r="G5453">
        <v>37.696956634521484</v>
      </c>
      <c r="H5453">
        <f>MAX(0,G5453)</f>
        <v>37.696956634521484</v>
      </c>
      <c r="I5453">
        <f t="shared" si="85"/>
        <v>8458.8610191345215</v>
      </c>
      <c r="J5453">
        <f>SUM(B5453:F5453,H5453)</f>
        <v>188394.51092147827</v>
      </c>
      <c r="K5453">
        <v>186659.453125</v>
      </c>
      <c r="L5453">
        <v>3.4701898097991943</v>
      </c>
      <c r="M5453">
        <v>3.621985912322998</v>
      </c>
      <c r="N5453">
        <v>3.2457983493804932</v>
      </c>
      <c r="O5453">
        <v>1.7989459037780762</v>
      </c>
    </row>
    <row r="5454" spans="1:15" x14ac:dyDescent="0.25">
      <c r="A5454" s="2">
        <v>44670.927083333299</v>
      </c>
      <c r="B5454">
        <v>147330.046875</v>
      </c>
      <c r="C5454">
        <v>24092.697265625</v>
      </c>
      <c r="D5454">
        <v>4405.3505859375</v>
      </c>
      <c r="E5454">
        <v>4323.87353515625</v>
      </c>
      <c r="F5454">
        <v>8581.3349609375</v>
      </c>
      <c r="G5454">
        <v>37.455905914306641</v>
      </c>
      <c r="H5454">
        <f>MAX(0,G5454)</f>
        <v>37.455905914306641</v>
      </c>
      <c r="I5454">
        <f t="shared" si="85"/>
        <v>8618.7908668518066</v>
      </c>
      <c r="J5454">
        <f>SUM(B5454:F5454,H5454)</f>
        <v>188770.75912857056</v>
      </c>
      <c r="K5454">
        <v>187018.453125</v>
      </c>
      <c r="L5454">
        <v>3.4798099994659424</v>
      </c>
      <c r="M5454">
        <v>3.621985912322998</v>
      </c>
      <c r="N5454">
        <v>3.2457983493804932</v>
      </c>
      <c r="O5454">
        <v>1.7989459037780762</v>
      </c>
    </row>
    <row r="5455" spans="1:15" x14ac:dyDescent="0.25">
      <c r="A5455" s="2">
        <v>44670.930555555598</v>
      </c>
      <c r="B5455">
        <v>147209.515625</v>
      </c>
      <c r="C5455">
        <v>24366.25</v>
      </c>
      <c r="D5455">
        <v>4368.77294921875</v>
      </c>
      <c r="E5455">
        <v>4304.333984375</v>
      </c>
      <c r="F5455">
        <v>8724.4375</v>
      </c>
      <c r="G5455">
        <v>39.166881561279297</v>
      </c>
      <c r="H5455">
        <f>MAX(0,G5455)</f>
        <v>39.166881561279297</v>
      </c>
      <c r="I5455">
        <f t="shared" si="85"/>
        <v>8763.6043815612793</v>
      </c>
      <c r="J5455">
        <f>SUM(B5455:F5455,H5455)</f>
        <v>189012.47694015503</v>
      </c>
      <c r="K5455">
        <v>187113.171875</v>
      </c>
      <c r="L5455">
        <v>3.4798099994659424</v>
      </c>
      <c r="M5455">
        <v>3.621985912322998</v>
      </c>
      <c r="N5455">
        <v>3.2457983493804932</v>
      </c>
      <c r="O5455">
        <v>1.7989459037780762</v>
      </c>
    </row>
    <row r="5456" spans="1:15" x14ac:dyDescent="0.25">
      <c r="A5456" s="2">
        <v>44670.934027777803</v>
      </c>
      <c r="B5456">
        <v>146819.875</v>
      </c>
      <c r="C5456">
        <v>24670.37890625</v>
      </c>
      <c r="D5456">
        <v>4243.4228515625</v>
      </c>
      <c r="E5456">
        <v>4296.6103515625</v>
      </c>
      <c r="F5456">
        <v>8801.10546875</v>
      </c>
      <c r="G5456">
        <v>37.89422607421875</v>
      </c>
      <c r="H5456">
        <f>MAX(0,G5456)</f>
        <v>37.89422607421875</v>
      </c>
      <c r="I5456">
        <f t="shared" si="85"/>
        <v>8838.9996948242188</v>
      </c>
      <c r="J5456">
        <f>SUM(B5456:F5456,H5456)</f>
        <v>188869.28680419922</v>
      </c>
      <c r="K5456">
        <v>186948.8125</v>
      </c>
      <c r="L5456">
        <v>3.48097825050354</v>
      </c>
      <c r="M5456">
        <v>3.621985912322998</v>
      </c>
      <c r="N5456">
        <v>3.1487622261047363</v>
      </c>
      <c r="O5456">
        <v>1.7989459037780762</v>
      </c>
    </row>
    <row r="5457" spans="1:15" x14ac:dyDescent="0.25">
      <c r="A5457" s="2">
        <v>44670.9375</v>
      </c>
      <c r="B5457">
        <v>146523.0625</v>
      </c>
      <c r="C5457">
        <v>24625.4609375</v>
      </c>
      <c r="D5457">
        <v>4322.208984375</v>
      </c>
      <c r="E5457">
        <v>4301.33984375</v>
      </c>
      <c r="F5457">
        <v>9064.162109375</v>
      </c>
      <c r="G5457">
        <v>37.207241058349609</v>
      </c>
      <c r="H5457">
        <f>MAX(0,G5457)</f>
        <v>37.207241058349609</v>
      </c>
      <c r="I5457">
        <f t="shared" si="85"/>
        <v>9101.3693504333496</v>
      </c>
      <c r="J5457">
        <f>SUM(B5457:F5457,H5457)</f>
        <v>188873.44161605835</v>
      </c>
      <c r="K5457">
        <v>187081.03125</v>
      </c>
      <c r="L5457">
        <v>3.48097825050354</v>
      </c>
      <c r="M5457">
        <v>3.621985912322998</v>
      </c>
      <c r="N5457">
        <v>3.1487622261047363</v>
      </c>
      <c r="O5457">
        <v>1.7989459037780762</v>
      </c>
    </row>
    <row r="5458" spans="1:15" x14ac:dyDescent="0.25">
      <c r="A5458" s="2">
        <v>44670.940972222197</v>
      </c>
      <c r="B5458">
        <v>146181.4375</v>
      </c>
      <c r="C5458">
        <v>24349.083984375</v>
      </c>
      <c r="D5458">
        <v>4376.78955078125</v>
      </c>
      <c r="E5458">
        <v>4286.29052734375</v>
      </c>
      <c r="F5458">
        <v>9307.3125</v>
      </c>
      <c r="G5458">
        <v>37.987586975097656</v>
      </c>
      <c r="H5458">
        <f>MAX(0,G5458)</f>
        <v>37.987586975097656</v>
      </c>
      <c r="I5458">
        <f t="shared" si="85"/>
        <v>9345.3000869750977</v>
      </c>
      <c r="J5458">
        <f>SUM(B5458:F5458,H5458)</f>
        <v>188538.9016494751</v>
      </c>
      <c r="K5458">
        <v>186625.90625</v>
      </c>
      <c r="L5458">
        <v>3.4798099994659424</v>
      </c>
      <c r="M5458">
        <v>3.621985912322998</v>
      </c>
      <c r="N5458">
        <v>3.1568067073822021</v>
      </c>
      <c r="O5458">
        <v>1.7989459037780762</v>
      </c>
    </row>
    <row r="5459" spans="1:15" x14ac:dyDescent="0.25">
      <c r="A5459" s="2">
        <v>44670.944444444402</v>
      </c>
      <c r="B5459">
        <v>145952.203125</v>
      </c>
      <c r="C5459">
        <v>24322.60546875</v>
      </c>
      <c r="D5459">
        <v>4335.62646484375</v>
      </c>
      <c r="E5459">
        <v>4298.1015625</v>
      </c>
      <c r="F5459">
        <v>9568.419921875</v>
      </c>
      <c r="G5459">
        <v>42.355308532714844</v>
      </c>
      <c r="H5459">
        <f>MAX(0,G5459)</f>
        <v>42.355308532714844</v>
      </c>
      <c r="I5459">
        <f t="shared" si="85"/>
        <v>9610.7752304077148</v>
      </c>
      <c r="J5459">
        <f>SUM(B5459:F5459,H5459)</f>
        <v>188519.31185150146</v>
      </c>
      <c r="K5459">
        <v>186680.0625</v>
      </c>
      <c r="L5459">
        <v>3.4798099994659424</v>
      </c>
      <c r="M5459">
        <v>3.621985912322998</v>
      </c>
      <c r="N5459">
        <v>3.1568067073822021</v>
      </c>
      <c r="O5459">
        <v>1.7989459037780762</v>
      </c>
    </row>
    <row r="5460" spans="1:15" x14ac:dyDescent="0.25">
      <c r="A5460" s="2">
        <v>44670.947916666701</v>
      </c>
      <c r="B5460">
        <v>145940.65625</v>
      </c>
      <c r="C5460">
        <v>24852.603515625</v>
      </c>
      <c r="D5460">
        <v>4337.03662109375</v>
      </c>
      <c r="E5460">
        <v>4301.880859375</v>
      </c>
      <c r="F5460">
        <v>9646.4365234375</v>
      </c>
      <c r="G5460">
        <v>39.786933898925781</v>
      </c>
      <c r="H5460">
        <f>MAX(0,G5460)</f>
        <v>39.786933898925781</v>
      </c>
      <c r="I5460">
        <f t="shared" si="85"/>
        <v>9686.2234573364258</v>
      </c>
      <c r="J5460">
        <f>SUM(B5460:F5460,H5460)</f>
        <v>189118.40070343018</v>
      </c>
      <c r="K5460">
        <v>187338.03125</v>
      </c>
      <c r="L5460">
        <v>3.4798099994659424</v>
      </c>
      <c r="M5460">
        <v>3.621985912322998</v>
      </c>
      <c r="N5460">
        <v>3.0503668785095215</v>
      </c>
      <c r="O5460">
        <v>1.7989459037780762</v>
      </c>
    </row>
    <row r="5461" spans="1:15" x14ac:dyDescent="0.25">
      <c r="A5461" s="2">
        <v>44670.951388888898</v>
      </c>
      <c r="B5461">
        <v>146194.65625</v>
      </c>
      <c r="C5461">
        <v>24667.24609375</v>
      </c>
      <c r="D5461">
        <v>4343.787109375</v>
      </c>
      <c r="E5461">
        <v>4324.63720703125</v>
      </c>
      <c r="F5461">
        <v>9647.455078125</v>
      </c>
      <c r="G5461">
        <v>39.742641448974609</v>
      </c>
      <c r="H5461">
        <f>MAX(0,G5461)</f>
        <v>39.742641448974609</v>
      </c>
      <c r="I5461">
        <f t="shared" si="85"/>
        <v>9687.1977195739746</v>
      </c>
      <c r="J5461">
        <f>SUM(B5461:F5461,H5461)</f>
        <v>189217.52437973022</v>
      </c>
      <c r="K5461">
        <v>187319.71875</v>
      </c>
      <c r="L5461">
        <v>3.4842860698699951</v>
      </c>
      <c r="M5461">
        <v>3.621985912322998</v>
      </c>
      <c r="N5461">
        <v>3.0503668785095215</v>
      </c>
      <c r="O5461">
        <v>1.7989459037780762</v>
      </c>
    </row>
    <row r="5462" spans="1:15" x14ac:dyDescent="0.25">
      <c r="A5462" s="2">
        <v>44670.954861111102</v>
      </c>
      <c r="B5462">
        <v>145878.734375</v>
      </c>
      <c r="C5462">
        <v>24652.59765625</v>
      </c>
      <c r="D5462">
        <v>4338.92236328125</v>
      </c>
      <c r="E5462">
        <v>4332.8076171875</v>
      </c>
      <c r="F5462">
        <v>9722.6513671875</v>
      </c>
      <c r="G5462">
        <v>7.2862210273742676</v>
      </c>
      <c r="H5462">
        <f>MAX(0,G5462)</f>
        <v>7.2862210273742676</v>
      </c>
      <c r="I5462">
        <f t="shared" si="85"/>
        <v>9729.9375882148743</v>
      </c>
      <c r="J5462">
        <f>SUM(B5462:F5462,H5462)</f>
        <v>188932.99959993362</v>
      </c>
      <c r="K5462">
        <v>187250.125</v>
      </c>
      <c r="L5462">
        <v>3.4842860698699951</v>
      </c>
      <c r="M5462">
        <v>3.621985912322998</v>
      </c>
      <c r="N5462">
        <v>3.0503668785095215</v>
      </c>
      <c r="O5462">
        <v>1.7989459037780762</v>
      </c>
    </row>
    <row r="5463" spans="1:15" x14ac:dyDescent="0.25">
      <c r="A5463" s="2">
        <v>44670.958333333299</v>
      </c>
      <c r="B5463">
        <v>145934.015625</v>
      </c>
      <c r="C5463">
        <v>24391.8828125</v>
      </c>
      <c r="D5463">
        <v>4345.7861328125</v>
      </c>
      <c r="E5463">
        <v>4310.8642578125</v>
      </c>
      <c r="F5463">
        <v>9724.439453125</v>
      </c>
      <c r="G5463">
        <v>-14.193778991699219</v>
      </c>
      <c r="H5463">
        <f>MAX(0,G5463)</f>
        <v>0</v>
      </c>
      <c r="I5463">
        <f t="shared" si="85"/>
        <v>9724.439453125</v>
      </c>
      <c r="J5463">
        <f>SUM(B5463:F5463,H5463)</f>
        <v>188706.98828125</v>
      </c>
      <c r="K5463">
        <v>187014.75</v>
      </c>
      <c r="L5463">
        <v>3.4842860698699951</v>
      </c>
      <c r="M5463">
        <v>3.621985912322998</v>
      </c>
      <c r="N5463">
        <v>3.0503668785095215</v>
      </c>
      <c r="O5463">
        <v>1.7989459037780762</v>
      </c>
    </row>
    <row r="5464" spans="1:15" x14ac:dyDescent="0.25">
      <c r="A5464" s="2">
        <v>44670.961805555598</v>
      </c>
      <c r="B5464">
        <v>145878.765625</v>
      </c>
      <c r="C5464">
        <v>23292.474609375</v>
      </c>
      <c r="D5464">
        <v>4334.1640625</v>
      </c>
      <c r="E5464">
        <v>4310.15380859375</v>
      </c>
      <c r="F5464">
        <v>9737.6494140625</v>
      </c>
      <c r="G5464">
        <v>9.2608413696289063</v>
      </c>
      <c r="H5464">
        <f>MAX(0,G5464)</f>
        <v>9.2608413696289063</v>
      </c>
      <c r="I5464">
        <f t="shared" si="85"/>
        <v>9746.9102554321289</v>
      </c>
      <c r="J5464">
        <f>SUM(B5464:F5464,H5464)</f>
        <v>187562.46836090088</v>
      </c>
      <c r="K5464">
        <v>185866.875</v>
      </c>
      <c r="L5464">
        <v>3.4842860698699951</v>
      </c>
      <c r="M5464">
        <v>3.621985912322998</v>
      </c>
      <c r="N5464">
        <v>3.0503668785095215</v>
      </c>
      <c r="O5464">
        <v>1.7989459037780762</v>
      </c>
    </row>
    <row r="5465" spans="1:15" x14ac:dyDescent="0.25">
      <c r="A5465" s="2">
        <v>44670.965277777803</v>
      </c>
      <c r="B5465">
        <v>145853.015625</v>
      </c>
      <c r="C5465">
        <v>23112.9921875</v>
      </c>
      <c r="D5465">
        <v>4410.75390625</v>
      </c>
      <c r="E5465">
        <v>4312.02685546875</v>
      </c>
      <c r="F5465">
        <v>9807.0048828125</v>
      </c>
      <c r="G5465">
        <v>6.3718533515930176</v>
      </c>
      <c r="H5465">
        <f>MAX(0,G5465)</f>
        <v>6.3718533515930176</v>
      </c>
      <c r="I5465">
        <f t="shared" si="85"/>
        <v>9813.376736164093</v>
      </c>
      <c r="J5465">
        <f>SUM(B5465:F5465,H5465)</f>
        <v>187502.16531038284</v>
      </c>
      <c r="K5465">
        <v>185956.40625</v>
      </c>
      <c r="L5465">
        <v>3.4842860698699951</v>
      </c>
      <c r="M5465">
        <v>3.621985912322998</v>
      </c>
      <c r="N5465">
        <v>2.9099631309509277</v>
      </c>
      <c r="O5465">
        <v>1.7989459037780762</v>
      </c>
    </row>
    <row r="5466" spans="1:15" x14ac:dyDescent="0.25">
      <c r="A5466" s="2">
        <v>44670.96875</v>
      </c>
      <c r="B5466">
        <v>145756.984375</v>
      </c>
      <c r="C5466">
        <v>23167</v>
      </c>
      <c r="D5466">
        <v>4341.4755859375</v>
      </c>
      <c r="E5466">
        <v>4320.63427734375</v>
      </c>
      <c r="F5466">
        <v>9891.123046875</v>
      </c>
      <c r="G5466">
        <v>-13.897138595581055</v>
      </c>
      <c r="H5466">
        <f>MAX(0,G5466)</f>
        <v>0</v>
      </c>
      <c r="I5466">
        <f t="shared" si="85"/>
        <v>9891.123046875</v>
      </c>
      <c r="J5466">
        <f>SUM(B5466:F5466,H5466)</f>
        <v>187477.21728515625</v>
      </c>
      <c r="K5466">
        <v>185787.609375</v>
      </c>
      <c r="L5466">
        <v>3.4854931831359863</v>
      </c>
      <c r="M5466">
        <v>3.621985912322998</v>
      </c>
      <c r="N5466">
        <v>2.9099631309509277</v>
      </c>
      <c r="O5466">
        <v>1.7989459037780762</v>
      </c>
    </row>
    <row r="5467" spans="1:15" x14ac:dyDescent="0.25">
      <c r="A5467" s="2">
        <v>44670.972222222197</v>
      </c>
      <c r="B5467">
        <v>145696.34375</v>
      </c>
      <c r="C5467">
        <v>22728.296875</v>
      </c>
      <c r="D5467">
        <v>4384.57177734375</v>
      </c>
      <c r="E5467">
        <v>4319.841796875</v>
      </c>
      <c r="F5467">
        <v>9879.8671875</v>
      </c>
      <c r="G5467">
        <v>-15.843307495117188</v>
      </c>
      <c r="H5467">
        <f>MAX(0,G5467)</f>
        <v>0</v>
      </c>
      <c r="I5467">
        <f t="shared" si="85"/>
        <v>9879.8671875</v>
      </c>
      <c r="J5467">
        <f>SUM(B5467:F5467,H5467)</f>
        <v>187008.92138671875</v>
      </c>
      <c r="K5467">
        <v>185425.09375</v>
      </c>
      <c r="L5467">
        <v>3.4752821922302246</v>
      </c>
      <c r="M5467">
        <v>3.621985912322998</v>
      </c>
      <c r="N5467">
        <v>2.9099631309509277</v>
      </c>
      <c r="O5467">
        <v>1.7989459037780762</v>
      </c>
    </row>
    <row r="5468" spans="1:15" x14ac:dyDescent="0.25">
      <c r="A5468" s="2">
        <v>44670.975694444402</v>
      </c>
      <c r="B5468">
        <v>145394.09375</v>
      </c>
      <c r="C5468">
        <v>22708.056640625</v>
      </c>
      <c r="D5468">
        <v>4405.9326171875</v>
      </c>
      <c r="E5468">
        <v>4317.5712890625</v>
      </c>
      <c r="F5468">
        <v>9980.515625</v>
      </c>
      <c r="G5468">
        <v>-13.927724838256836</v>
      </c>
      <c r="H5468">
        <f>MAX(0,G5468)</f>
        <v>0</v>
      </c>
      <c r="I5468">
        <f t="shared" si="85"/>
        <v>9980.515625</v>
      </c>
      <c r="J5468">
        <f>SUM(B5468:F5468,H5468)</f>
        <v>186806.169921875</v>
      </c>
      <c r="K5468">
        <v>185138.125</v>
      </c>
      <c r="L5468">
        <v>3.4752821922302246</v>
      </c>
      <c r="M5468">
        <v>3.621985912322998</v>
      </c>
      <c r="N5468">
        <v>2.9099631309509277</v>
      </c>
      <c r="O5468">
        <v>1.7989459037780762</v>
      </c>
    </row>
    <row r="5469" spans="1:15" x14ac:dyDescent="0.25">
      <c r="A5469" s="2">
        <v>44670.979166666701</v>
      </c>
      <c r="B5469">
        <v>144821.65625</v>
      </c>
      <c r="C5469">
        <v>22363.056640625</v>
      </c>
      <c r="D5469">
        <v>4339.744140625</v>
      </c>
      <c r="E5469">
        <v>4324.72021484375</v>
      </c>
      <c r="F5469">
        <v>10171.8916015625</v>
      </c>
      <c r="G5469">
        <v>-16.026479721069336</v>
      </c>
      <c r="H5469">
        <f>MAX(0,G5469)</f>
        <v>0</v>
      </c>
      <c r="I5469">
        <f t="shared" si="85"/>
        <v>10171.8916015625</v>
      </c>
      <c r="J5469">
        <f>SUM(B5469:F5469,H5469)</f>
        <v>186021.06884765625</v>
      </c>
      <c r="K5469">
        <v>184397.296875</v>
      </c>
      <c r="L5469">
        <v>3.4764683246612549</v>
      </c>
      <c r="M5469">
        <v>3.621985912322998</v>
      </c>
      <c r="N5469">
        <v>2.9099631309509277</v>
      </c>
      <c r="O5469">
        <v>1.7989459037780762</v>
      </c>
    </row>
    <row r="5470" spans="1:15" x14ac:dyDescent="0.25">
      <c r="A5470" s="2">
        <v>44670.982638888898</v>
      </c>
      <c r="B5470">
        <v>144616.71875</v>
      </c>
      <c r="C5470">
        <v>22080.466796875</v>
      </c>
      <c r="D5470">
        <v>4373.2431640625</v>
      </c>
      <c r="E5470">
        <v>4332.46923828125</v>
      </c>
      <c r="F5470">
        <v>10160.1953125</v>
      </c>
      <c r="G5470">
        <v>5.028841495513916</v>
      </c>
      <c r="H5470">
        <f>MAX(0,G5470)</f>
        <v>5.028841495513916</v>
      </c>
      <c r="I5470">
        <f t="shared" si="85"/>
        <v>10165.224153995514</v>
      </c>
      <c r="J5470">
        <f>SUM(B5470:F5470,H5470)</f>
        <v>185568.12210321426</v>
      </c>
      <c r="K5470">
        <v>183939.453125</v>
      </c>
      <c r="L5470">
        <v>3.4620852470397949</v>
      </c>
      <c r="M5470">
        <v>3.621985912322998</v>
      </c>
      <c r="N5470">
        <v>2.9099631309509277</v>
      </c>
      <c r="O5470">
        <v>1.7989459037780762</v>
      </c>
    </row>
    <row r="5471" spans="1:15" x14ac:dyDescent="0.25">
      <c r="A5471" s="2">
        <v>44670.986111111102</v>
      </c>
      <c r="B5471">
        <v>145001.296875</v>
      </c>
      <c r="C5471">
        <v>21753.234375</v>
      </c>
      <c r="D5471">
        <v>4337.8603515625</v>
      </c>
      <c r="E5471">
        <v>4326.12939453125</v>
      </c>
      <c r="F5471">
        <v>10087.31640625</v>
      </c>
      <c r="G5471">
        <v>-16.026451110839844</v>
      </c>
      <c r="H5471">
        <f>MAX(0,G5471)</f>
        <v>0</v>
      </c>
      <c r="I5471">
        <f t="shared" si="85"/>
        <v>10087.31640625</v>
      </c>
      <c r="J5471">
        <f>SUM(B5471:F5471,H5471)</f>
        <v>185505.83740234375</v>
      </c>
      <c r="K5471">
        <v>183890.875</v>
      </c>
      <c r="L5471">
        <v>3.4620852470397949</v>
      </c>
      <c r="M5471">
        <v>3.621985912322998</v>
      </c>
      <c r="N5471">
        <v>2.9099631309509277</v>
      </c>
      <c r="O5471">
        <v>1.7989459037780762</v>
      </c>
    </row>
    <row r="5472" spans="1:15" x14ac:dyDescent="0.25">
      <c r="A5472" s="2">
        <v>44670.989583333299</v>
      </c>
      <c r="B5472">
        <v>145102.96875</v>
      </c>
      <c r="C5472">
        <v>21587.39453125</v>
      </c>
      <c r="D5472">
        <v>4369.18701171875</v>
      </c>
      <c r="E5472">
        <v>4326.76513671875</v>
      </c>
      <c r="F5472">
        <v>10065.3984375</v>
      </c>
      <c r="G5472">
        <v>4.480048656463623</v>
      </c>
      <c r="H5472">
        <f>MAX(0,G5472)</f>
        <v>4.480048656463623</v>
      </c>
      <c r="I5472">
        <f t="shared" si="85"/>
        <v>10069.878486156464</v>
      </c>
      <c r="J5472">
        <f>SUM(B5472:F5472,H5472)</f>
        <v>185456.19391584396</v>
      </c>
      <c r="K5472">
        <v>183942.421875</v>
      </c>
      <c r="L5472">
        <v>3.4620852470397949</v>
      </c>
      <c r="M5472">
        <v>3.621985912322998</v>
      </c>
      <c r="N5472">
        <v>2.9099631309509277</v>
      </c>
      <c r="O5472">
        <v>1.7989459037780762</v>
      </c>
    </row>
    <row r="5473" spans="1:15" x14ac:dyDescent="0.25">
      <c r="A5473" s="2">
        <v>44670.993055555598</v>
      </c>
      <c r="B5473">
        <v>145127.171875</v>
      </c>
      <c r="C5473">
        <v>21509.548828125</v>
      </c>
      <c r="D5473">
        <v>4368.14111328125</v>
      </c>
      <c r="E5473">
        <v>4328.365234375</v>
      </c>
      <c r="F5473">
        <v>9993.982421875</v>
      </c>
      <c r="G5473">
        <v>-13.246608734130859</v>
      </c>
      <c r="H5473">
        <f>MAX(0,G5473)</f>
        <v>0</v>
      </c>
      <c r="I5473">
        <f t="shared" si="85"/>
        <v>9993.982421875</v>
      </c>
      <c r="J5473">
        <f>SUM(B5473:F5473,H5473)</f>
        <v>185327.20947265625</v>
      </c>
      <c r="K5473">
        <v>183920.84375</v>
      </c>
      <c r="L5473">
        <v>3.4548308849334717</v>
      </c>
      <c r="M5473">
        <v>3.621985912322998</v>
      </c>
      <c r="N5473">
        <v>2.9099631309509277</v>
      </c>
      <c r="O5473">
        <v>1.7989459037780762</v>
      </c>
    </row>
    <row r="5474" spans="1:15" x14ac:dyDescent="0.25">
      <c r="A5474" s="2">
        <v>44670.996527777803</v>
      </c>
      <c r="B5474">
        <v>145286.875</v>
      </c>
      <c r="C5474">
        <v>21549.208984375</v>
      </c>
      <c r="D5474">
        <v>4321.61279296875</v>
      </c>
      <c r="E5474">
        <v>4336.12109375</v>
      </c>
      <c r="F5474">
        <v>9878.607421875</v>
      </c>
      <c r="G5474">
        <v>4.7972993850708008</v>
      </c>
      <c r="H5474">
        <f>MAX(0,G5474)</f>
        <v>4.7972993850708008</v>
      </c>
      <c r="I5474">
        <f t="shared" si="85"/>
        <v>9883.4047212600708</v>
      </c>
      <c r="J5474">
        <f>SUM(B5474:F5474,H5474)</f>
        <v>185377.22259235382</v>
      </c>
      <c r="K5474">
        <v>183856.046875</v>
      </c>
      <c r="L5474">
        <v>3.4490692615509033</v>
      </c>
      <c r="M5474">
        <v>3.621985912322998</v>
      </c>
      <c r="N5474">
        <v>2.9099631309509277</v>
      </c>
      <c r="O5474">
        <v>1.7989459037780762</v>
      </c>
    </row>
    <row r="5475" spans="1:15" x14ac:dyDescent="0.25">
      <c r="A5475" s="2">
        <v>44671</v>
      </c>
      <c r="B5475">
        <v>144831.515625</v>
      </c>
      <c r="C5475">
        <v>21757.453125</v>
      </c>
      <c r="D5475">
        <v>4272.814453125</v>
      </c>
      <c r="E5475">
        <v>4341.595703125</v>
      </c>
      <c r="F5475">
        <v>9782.716796875</v>
      </c>
      <c r="G5475">
        <v>6.2024140357971191</v>
      </c>
      <c r="H5475">
        <f>MAX(0,G5475)</f>
        <v>6.2024140357971191</v>
      </c>
      <c r="I5475">
        <f t="shared" si="85"/>
        <v>9788.9192109107971</v>
      </c>
      <c r="J5475">
        <f>SUM(B5475:F5475,H5475)</f>
        <v>184992.2981171608</v>
      </c>
      <c r="K5475">
        <v>183489.65625</v>
      </c>
      <c r="L5475">
        <v>3.4432201385498047</v>
      </c>
      <c r="M5475">
        <v>3.621985912322998</v>
      </c>
      <c r="N5475">
        <v>2.9181680679321289</v>
      </c>
      <c r="O5475">
        <v>1.7989459037780762</v>
      </c>
    </row>
    <row r="5476" spans="1:15" x14ac:dyDescent="0.25">
      <c r="A5476" s="2">
        <v>44671.003472222197</v>
      </c>
      <c r="B5476">
        <v>144461.5625</v>
      </c>
      <c r="C5476">
        <v>21313.748046875</v>
      </c>
      <c r="D5476">
        <v>4243.45849609375</v>
      </c>
      <c r="E5476">
        <v>4341.990234375</v>
      </c>
      <c r="F5476">
        <v>9715.791015625</v>
      </c>
      <c r="G5476">
        <v>-14.124799728393555</v>
      </c>
      <c r="H5476">
        <f>MAX(0,G5476)</f>
        <v>0</v>
      </c>
      <c r="I5476">
        <f t="shared" si="85"/>
        <v>9715.791015625</v>
      </c>
      <c r="J5476">
        <f>SUM(B5476:F5476,H5476)</f>
        <v>184076.55029296875</v>
      </c>
      <c r="K5476">
        <v>182639.96875</v>
      </c>
      <c r="L5476">
        <v>3.4432201385498047</v>
      </c>
      <c r="M5476">
        <v>3.621985912322998</v>
      </c>
      <c r="N5476">
        <v>2.9181680679321289</v>
      </c>
      <c r="O5476">
        <v>1.7989459037780762</v>
      </c>
    </row>
    <row r="5477" spans="1:15" x14ac:dyDescent="0.25">
      <c r="A5477" s="2">
        <v>44671.006944444402</v>
      </c>
      <c r="B5477">
        <v>144855.625</v>
      </c>
      <c r="C5477">
        <v>20926.474609375</v>
      </c>
      <c r="D5477">
        <v>4265.32275390625</v>
      </c>
      <c r="E5477">
        <v>4339.939453125</v>
      </c>
      <c r="F5477">
        <v>9580.3974609375</v>
      </c>
      <c r="G5477">
        <v>-14.201536178588867</v>
      </c>
      <c r="H5477">
        <f>MAX(0,G5477)</f>
        <v>0</v>
      </c>
      <c r="I5477">
        <f t="shared" si="85"/>
        <v>9580.3974609375</v>
      </c>
      <c r="J5477">
        <f>SUM(B5477:F5477,H5477)</f>
        <v>183967.75927734375</v>
      </c>
      <c r="K5477">
        <v>182573.171875</v>
      </c>
      <c r="L5477">
        <v>3.2805399894714355</v>
      </c>
      <c r="M5477">
        <v>3.621985912322998</v>
      </c>
      <c r="N5477">
        <v>2.9181680679321289</v>
      </c>
      <c r="O5477">
        <v>1.7989459037780762</v>
      </c>
    </row>
    <row r="5478" spans="1:15" x14ac:dyDescent="0.25">
      <c r="A5478" s="2">
        <v>44671.010416666701</v>
      </c>
      <c r="B5478">
        <v>144973.28125</v>
      </c>
      <c r="C5478">
        <v>20682.5390625</v>
      </c>
      <c r="D5478">
        <v>4268.25732421875</v>
      </c>
      <c r="E5478">
        <v>4345.8896484375</v>
      </c>
      <c r="F5478">
        <v>9592.37890625</v>
      </c>
      <c r="G5478">
        <v>-15.176851272583008</v>
      </c>
      <c r="H5478">
        <f>MAX(0,G5478)</f>
        <v>0</v>
      </c>
      <c r="I5478">
        <f t="shared" si="85"/>
        <v>9592.37890625</v>
      </c>
      <c r="J5478">
        <f>SUM(B5478:F5478,H5478)</f>
        <v>183862.34619140625</v>
      </c>
      <c r="K5478">
        <v>182502.671875</v>
      </c>
      <c r="L5478">
        <v>3.4432201385498047</v>
      </c>
      <c r="M5478">
        <v>3.621985912322998</v>
      </c>
      <c r="N5478">
        <v>2.9319016933441162</v>
      </c>
      <c r="O5478">
        <v>1.7989459037780762</v>
      </c>
    </row>
    <row r="5479" spans="1:15" x14ac:dyDescent="0.25">
      <c r="A5479" s="2">
        <v>44671.013888888898</v>
      </c>
      <c r="B5479">
        <v>145148.5625</v>
      </c>
      <c r="C5479">
        <v>20584.724609375</v>
      </c>
      <c r="D5479">
        <v>4301.0185546875</v>
      </c>
      <c r="E5479">
        <v>4336.14013671875</v>
      </c>
      <c r="F5479">
        <v>9576.1044921875</v>
      </c>
      <c r="G5479">
        <v>6.7473769187927246</v>
      </c>
      <c r="H5479">
        <f>MAX(0,G5479)</f>
        <v>6.7473769187927246</v>
      </c>
      <c r="I5479">
        <f t="shared" si="85"/>
        <v>9582.8518691062927</v>
      </c>
      <c r="J5479">
        <f>SUM(B5479:F5479,H5479)</f>
        <v>183953.29766988754</v>
      </c>
      <c r="K5479">
        <v>182640.71875</v>
      </c>
      <c r="L5479">
        <v>3.436129093170166</v>
      </c>
      <c r="M5479">
        <v>3.621985912322998</v>
      </c>
      <c r="N5479">
        <v>2.9319016933441162</v>
      </c>
      <c r="O5479">
        <v>1.7989459037780762</v>
      </c>
    </row>
    <row r="5480" spans="1:15" x14ac:dyDescent="0.25">
      <c r="A5480" s="2">
        <v>44671.017361111102</v>
      </c>
      <c r="B5480">
        <v>144593.1875</v>
      </c>
      <c r="C5480">
        <v>20730.494140625</v>
      </c>
      <c r="D5480">
        <v>4327.50439453125</v>
      </c>
      <c r="E5480">
        <v>4341.5146484375</v>
      </c>
      <c r="F5480">
        <v>9458.619140625</v>
      </c>
      <c r="G5480">
        <v>6.832190990447998</v>
      </c>
      <c r="H5480">
        <f>MAX(0,G5480)</f>
        <v>6.832190990447998</v>
      </c>
      <c r="I5480">
        <f t="shared" si="85"/>
        <v>9465.451331615448</v>
      </c>
      <c r="J5480">
        <f>SUM(B5480:F5480,H5480)</f>
        <v>183458.1520152092</v>
      </c>
      <c r="K5480">
        <v>182161.0625</v>
      </c>
      <c r="L5480">
        <v>3.4279341697692871</v>
      </c>
      <c r="M5480">
        <v>3.621985912322998</v>
      </c>
      <c r="N5480">
        <v>2.9487814903259277</v>
      </c>
      <c r="O5480">
        <v>1.7989459037780762</v>
      </c>
    </row>
    <row r="5481" spans="1:15" x14ac:dyDescent="0.25">
      <c r="A5481" s="2">
        <v>44671.020833333299</v>
      </c>
      <c r="B5481">
        <v>144327.53125</v>
      </c>
      <c r="C5481">
        <v>20799.384765625</v>
      </c>
      <c r="D5481">
        <v>4239.6455078125</v>
      </c>
      <c r="E5481">
        <v>4339.4775390625</v>
      </c>
      <c r="F5481">
        <v>9354.623046875</v>
      </c>
      <c r="G5481">
        <v>-14.10505485534668</v>
      </c>
      <c r="H5481">
        <f>MAX(0,G5481)</f>
        <v>0</v>
      </c>
      <c r="I5481">
        <f t="shared" si="85"/>
        <v>9354.623046875</v>
      </c>
      <c r="J5481">
        <f>SUM(B5481:F5481,H5481)</f>
        <v>183060.662109375</v>
      </c>
      <c r="K5481">
        <v>181908.125</v>
      </c>
      <c r="L5481">
        <v>3.431751012802124</v>
      </c>
      <c r="M5481">
        <v>3.621985912322998</v>
      </c>
      <c r="N5481">
        <v>2.9487814903259277</v>
      </c>
      <c r="O5481">
        <v>1.7989459037780762</v>
      </c>
    </row>
    <row r="5482" spans="1:15" x14ac:dyDescent="0.25">
      <c r="A5482" s="2">
        <v>44671.024305555598</v>
      </c>
      <c r="B5482">
        <v>144948.84375</v>
      </c>
      <c r="C5482">
        <v>20494.556640625</v>
      </c>
      <c r="D5482">
        <v>4265.6103515625</v>
      </c>
      <c r="E5482">
        <v>4338.11376953125</v>
      </c>
      <c r="F5482">
        <v>9272.119140625</v>
      </c>
      <c r="G5482">
        <v>8.4875345230102539</v>
      </c>
      <c r="H5482">
        <f>MAX(0,G5482)</f>
        <v>8.4875345230102539</v>
      </c>
      <c r="I5482">
        <f t="shared" si="85"/>
        <v>9280.6066751480103</v>
      </c>
      <c r="J5482">
        <f>SUM(B5482:F5482,H5482)</f>
        <v>183327.73118686676</v>
      </c>
      <c r="K5482">
        <v>182316.328125</v>
      </c>
      <c r="L5482">
        <v>3.431751012802124</v>
      </c>
      <c r="M5482">
        <v>3.621985912322998</v>
      </c>
      <c r="N5482">
        <v>2.9487814903259277</v>
      </c>
      <c r="O5482">
        <v>1.7989459037780762</v>
      </c>
    </row>
    <row r="5483" spans="1:15" x14ac:dyDescent="0.25">
      <c r="A5483" s="2">
        <v>44671.027777777803</v>
      </c>
      <c r="B5483">
        <v>145229.40625</v>
      </c>
      <c r="C5483">
        <v>20113.4296875</v>
      </c>
      <c r="D5483">
        <v>4187.9248046875</v>
      </c>
      <c r="E5483">
        <v>4319.28564453125</v>
      </c>
      <c r="F5483">
        <v>9332.8681640625</v>
      </c>
      <c r="G5483">
        <v>8.9055442810058594</v>
      </c>
      <c r="H5483">
        <f>MAX(0,G5483)</f>
        <v>8.9055442810058594</v>
      </c>
      <c r="I5483">
        <f t="shared" si="85"/>
        <v>9341.7737083435059</v>
      </c>
      <c r="J5483">
        <f>SUM(B5483:F5483,H5483)</f>
        <v>183191.82009506226</v>
      </c>
      <c r="K5483">
        <v>181998.90625</v>
      </c>
      <c r="L5483">
        <v>3.431751012802124</v>
      </c>
      <c r="M5483">
        <v>3.621985912322998</v>
      </c>
      <c r="N5483">
        <v>2.9487814903259277</v>
      </c>
      <c r="O5483">
        <v>1.7989459037780762</v>
      </c>
    </row>
    <row r="5484" spans="1:15" x14ac:dyDescent="0.25">
      <c r="A5484" s="2">
        <v>44671.03125</v>
      </c>
      <c r="B5484">
        <v>145146.5625</v>
      </c>
      <c r="C5484">
        <v>19589.029296875</v>
      </c>
      <c r="D5484">
        <v>4075.886474609375</v>
      </c>
      <c r="E5484">
        <v>4334.72900390625</v>
      </c>
      <c r="F5484">
        <v>9363.7734375</v>
      </c>
      <c r="G5484">
        <v>-14.282088279724121</v>
      </c>
      <c r="H5484">
        <f>MAX(0,G5484)</f>
        <v>0</v>
      </c>
      <c r="I5484">
        <f t="shared" si="85"/>
        <v>9363.7734375</v>
      </c>
      <c r="J5484">
        <f>SUM(B5484:F5484,H5484)</f>
        <v>182509.98071289063</v>
      </c>
      <c r="K5484">
        <v>181106.046875</v>
      </c>
      <c r="L5484">
        <v>3.431751012802124</v>
      </c>
      <c r="M5484">
        <v>3.621985912322998</v>
      </c>
      <c r="N5484">
        <v>2.9487814903259277</v>
      </c>
      <c r="O5484">
        <v>1.7989459037780762</v>
      </c>
    </row>
    <row r="5485" spans="1:15" x14ac:dyDescent="0.25">
      <c r="A5485" s="2">
        <v>44671.034722222197</v>
      </c>
      <c r="B5485">
        <v>144433.578125</v>
      </c>
      <c r="C5485">
        <v>19272.09765625</v>
      </c>
      <c r="D5485">
        <v>4143.8984375</v>
      </c>
      <c r="E5485">
        <v>4343.29541015625</v>
      </c>
      <c r="F5485">
        <v>9368.66796875</v>
      </c>
      <c r="G5485">
        <v>7.0697760581970215</v>
      </c>
      <c r="H5485">
        <f>MAX(0,G5485)</f>
        <v>7.0697760581970215</v>
      </c>
      <c r="I5485">
        <f t="shared" si="85"/>
        <v>9375.737744808197</v>
      </c>
      <c r="J5485">
        <f>SUM(B5485:F5485,H5485)</f>
        <v>181568.60737371445</v>
      </c>
      <c r="K5485">
        <v>180456</v>
      </c>
      <c r="L5485">
        <v>3.42264723777771</v>
      </c>
      <c r="M5485">
        <v>3.621985912322998</v>
      </c>
      <c r="N5485">
        <v>2.9487814903259277</v>
      </c>
      <c r="O5485">
        <v>1.7989459037780762</v>
      </c>
    </row>
    <row r="5486" spans="1:15" x14ac:dyDescent="0.25">
      <c r="A5486" s="2">
        <v>44671.038194444402</v>
      </c>
      <c r="B5486">
        <v>144258.09375</v>
      </c>
      <c r="C5486">
        <v>19222.251953125</v>
      </c>
      <c r="D5486">
        <v>4170.36376953125</v>
      </c>
      <c r="E5486">
        <v>4336.216796875</v>
      </c>
      <c r="F5486">
        <v>9354.4716796875</v>
      </c>
      <c r="G5486">
        <v>9.1756420135498047</v>
      </c>
      <c r="H5486">
        <f>MAX(0,G5486)</f>
        <v>9.1756420135498047</v>
      </c>
      <c r="I5486">
        <f t="shared" si="85"/>
        <v>9363.6473217010498</v>
      </c>
      <c r="J5486">
        <f>SUM(B5486:F5486,H5486)</f>
        <v>181350.5735912323</v>
      </c>
      <c r="K5486">
        <v>180090.71875</v>
      </c>
      <c r="L5486">
        <v>3.4219110012054443</v>
      </c>
      <c r="M5486">
        <v>3.621985912322998</v>
      </c>
      <c r="N5486">
        <v>2.9446170330047607</v>
      </c>
      <c r="O5486">
        <v>1.7989459037780762</v>
      </c>
    </row>
    <row r="5487" spans="1:15" x14ac:dyDescent="0.25">
      <c r="A5487" s="2">
        <v>44671.041666666701</v>
      </c>
      <c r="B5487">
        <v>144798.8125</v>
      </c>
      <c r="C5487">
        <v>19140.8125</v>
      </c>
      <c r="D5487">
        <v>4141.86865234375</v>
      </c>
      <c r="E5487">
        <v>4335.734375</v>
      </c>
      <c r="F5487">
        <v>9279.2958984375</v>
      </c>
      <c r="G5487">
        <v>-14.285825729370117</v>
      </c>
      <c r="H5487">
        <f>MAX(0,G5487)</f>
        <v>0</v>
      </c>
      <c r="I5487">
        <f t="shared" si="85"/>
        <v>9279.2958984375</v>
      </c>
      <c r="J5487">
        <f>SUM(B5487:F5487,H5487)</f>
        <v>181696.52392578125</v>
      </c>
      <c r="K5487">
        <v>180370.34375</v>
      </c>
      <c r="L5487">
        <v>3.4219110012054443</v>
      </c>
      <c r="M5487">
        <v>3.621985912322998</v>
      </c>
      <c r="N5487">
        <v>2.9446170330047607</v>
      </c>
      <c r="O5487">
        <v>1.7989459037780762</v>
      </c>
    </row>
    <row r="5488" spans="1:15" x14ac:dyDescent="0.25">
      <c r="A5488" s="2">
        <v>44671.045138888898</v>
      </c>
      <c r="B5488">
        <v>145105.234375</v>
      </c>
      <c r="C5488">
        <v>18766.650390625</v>
      </c>
      <c r="D5488">
        <v>4147.44482421875</v>
      </c>
      <c r="E5488">
        <v>4334.45751953125</v>
      </c>
      <c r="F5488">
        <v>9077.7587890625</v>
      </c>
      <c r="G5488">
        <v>-14.317037582397461</v>
      </c>
      <c r="H5488">
        <f>MAX(0,G5488)</f>
        <v>0</v>
      </c>
      <c r="I5488">
        <f t="shared" si="85"/>
        <v>9077.7587890625</v>
      </c>
      <c r="J5488">
        <f>SUM(B5488:F5488,H5488)</f>
        <v>181431.5458984375</v>
      </c>
      <c r="K5488">
        <v>180064.359375</v>
      </c>
      <c r="L5488">
        <v>3.4219110012054443</v>
      </c>
      <c r="M5488">
        <v>3.621985912322998</v>
      </c>
      <c r="N5488">
        <v>2.9446170330047607</v>
      </c>
      <c r="O5488">
        <v>1.7989459037780762</v>
      </c>
    </row>
    <row r="5489" spans="1:15" x14ac:dyDescent="0.25">
      <c r="A5489" s="2">
        <v>44671.048611111102</v>
      </c>
      <c r="B5489">
        <v>145193.921875</v>
      </c>
      <c r="C5489">
        <v>18826.021484375</v>
      </c>
      <c r="D5489">
        <v>4148.244140625</v>
      </c>
      <c r="E5489">
        <v>4354.0087890625</v>
      </c>
      <c r="F5489">
        <v>9083.6796875</v>
      </c>
      <c r="G5489">
        <v>8.138336181640625</v>
      </c>
      <c r="H5489">
        <f>MAX(0,G5489)</f>
        <v>8.138336181640625</v>
      </c>
      <c r="I5489">
        <f t="shared" si="85"/>
        <v>9091.8180236816406</v>
      </c>
      <c r="J5489">
        <f>SUM(B5489:F5489,H5489)</f>
        <v>181614.01431274414</v>
      </c>
      <c r="K5489">
        <v>180202.4375</v>
      </c>
      <c r="L5489">
        <v>3.4219110012054443</v>
      </c>
      <c r="M5489">
        <v>3.621985912322998</v>
      </c>
      <c r="N5489">
        <v>2.9487814903259277</v>
      </c>
      <c r="O5489">
        <v>1.7989459037780762</v>
      </c>
    </row>
    <row r="5490" spans="1:15" x14ac:dyDescent="0.25">
      <c r="A5490" s="2">
        <v>44671.052083333299</v>
      </c>
      <c r="B5490">
        <v>145299.53125</v>
      </c>
      <c r="C5490">
        <v>18837.23828125</v>
      </c>
      <c r="D5490">
        <v>4125.4423828125</v>
      </c>
      <c r="E5490">
        <v>4336.66259765625</v>
      </c>
      <c r="F5490">
        <v>9038.3115234375</v>
      </c>
      <c r="G5490">
        <v>6.6805629730224609</v>
      </c>
      <c r="H5490">
        <f>MAX(0,G5490)</f>
        <v>6.6805629730224609</v>
      </c>
      <c r="I5490">
        <f t="shared" si="85"/>
        <v>9044.9920864105225</v>
      </c>
      <c r="J5490">
        <f>SUM(B5490:F5490,H5490)</f>
        <v>181643.86659812927</v>
      </c>
      <c r="K5490">
        <v>180355.15625</v>
      </c>
      <c r="L5490">
        <v>3.4219110012054443</v>
      </c>
      <c r="M5490">
        <v>3.621985912322998</v>
      </c>
      <c r="N5490">
        <v>2.9487814903259277</v>
      </c>
      <c r="O5490">
        <v>1.7989459037780762</v>
      </c>
    </row>
    <row r="5491" spans="1:15" x14ac:dyDescent="0.25">
      <c r="A5491" s="2">
        <v>44671.055555555598</v>
      </c>
      <c r="B5491">
        <v>145446.515625</v>
      </c>
      <c r="C5491">
        <v>18212.107421875</v>
      </c>
      <c r="D5491">
        <v>4081.0380859375</v>
      </c>
      <c r="E5491">
        <v>4346.0322265625</v>
      </c>
      <c r="F5491">
        <v>8975.7490234375</v>
      </c>
      <c r="G5491">
        <v>7.703284740447998</v>
      </c>
      <c r="H5491">
        <f>MAX(0,G5491)</f>
        <v>7.703284740447998</v>
      </c>
      <c r="I5491">
        <f t="shared" si="85"/>
        <v>8983.452308177948</v>
      </c>
      <c r="J5491">
        <f>SUM(B5491:F5491,H5491)</f>
        <v>181069.14566755295</v>
      </c>
      <c r="K5491">
        <v>179822.8125</v>
      </c>
      <c r="L5491">
        <v>3.422849178314209</v>
      </c>
      <c r="M5491">
        <v>3.621985912322998</v>
      </c>
      <c r="N5491">
        <v>2.9487814903259277</v>
      </c>
      <c r="O5491">
        <v>1.7989459037780762</v>
      </c>
    </row>
    <row r="5492" spans="1:15" x14ac:dyDescent="0.25">
      <c r="A5492" s="2">
        <v>44671.059027777803</v>
      </c>
      <c r="B5492">
        <v>145595.96875</v>
      </c>
      <c r="C5492">
        <v>17574.158203125</v>
      </c>
      <c r="D5492">
        <v>4146.12939453125</v>
      </c>
      <c r="E5492">
        <v>4332.28759765625</v>
      </c>
      <c r="F5492">
        <v>8900.1689453125</v>
      </c>
      <c r="G5492">
        <v>-14.231122016906738</v>
      </c>
      <c r="H5492">
        <f>MAX(0,G5492)</f>
        <v>0</v>
      </c>
      <c r="I5492">
        <f t="shared" si="85"/>
        <v>8900.1689453125</v>
      </c>
      <c r="J5492">
        <f>SUM(B5492:F5492,H5492)</f>
        <v>180548.712890625</v>
      </c>
      <c r="K5492">
        <v>179253.578125</v>
      </c>
      <c r="L5492">
        <v>3.4215741157531738</v>
      </c>
      <c r="M5492">
        <v>3.621985912322998</v>
      </c>
      <c r="N5492">
        <v>2.9487814903259277</v>
      </c>
      <c r="O5492">
        <v>1.7989459037780762</v>
      </c>
    </row>
    <row r="5493" spans="1:15" x14ac:dyDescent="0.25">
      <c r="A5493" s="2">
        <v>44671.0625</v>
      </c>
      <c r="B5493">
        <v>145499.46875</v>
      </c>
      <c r="C5493">
        <v>17525.24609375</v>
      </c>
      <c r="D5493">
        <v>4132.38525390625</v>
      </c>
      <c r="E5493">
        <v>4312.29443359375</v>
      </c>
      <c r="F5493">
        <v>8846.0693359375</v>
      </c>
      <c r="G5493">
        <v>-16.148374557495117</v>
      </c>
      <c r="H5493">
        <f>MAX(0,G5493)</f>
        <v>0</v>
      </c>
      <c r="I5493">
        <f t="shared" si="85"/>
        <v>8846.0693359375</v>
      </c>
      <c r="J5493">
        <f>SUM(B5493:F5493,H5493)</f>
        <v>180315.4638671875</v>
      </c>
      <c r="K5493">
        <v>179045.28125</v>
      </c>
      <c r="L5493">
        <v>3.4215741157531738</v>
      </c>
      <c r="M5493">
        <v>3.621985912322998</v>
      </c>
      <c r="N5493">
        <v>2.9446170330047607</v>
      </c>
      <c r="O5493">
        <v>1.7989459037780762</v>
      </c>
    </row>
    <row r="5494" spans="1:15" x14ac:dyDescent="0.25">
      <c r="A5494" s="2">
        <v>44671.065972222197</v>
      </c>
      <c r="B5494">
        <v>145489.21875</v>
      </c>
      <c r="C5494">
        <v>17160.640625</v>
      </c>
      <c r="D5494">
        <v>4078.09765625</v>
      </c>
      <c r="E5494">
        <v>4343.61328125</v>
      </c>
      <c r="F5494">
        <v>8797.6181640625</v>
      </c>
      <c r="G5494">
        <v>-16.289207458496094</v>
      </c>
      <c r="H5494">
        <f>MAX(0,G5494)</f>
        <v>0</v>
      </c>
      <c r="I5494">
        <f t="shared" si="85"/>
        <v>8797.6181640625</v>
      </c>
      <c r="J5494">
        <f>SUM(B5494:F5494,H5494)</f>
        <v>179869.1884765625</v>
      </c>
      <c r="K5494">
        <v>178679</v>
      </c>
      <c r="L5494">
        <v>3.4123492240905762</v>
      </c>
      <c r="M5494">
        <v>3.621985912322998</v>
      </c>
      <c r="N5494">
        <v>2.9446170330047607</v>
      </c>
      <c r="O5494">
        <v>1.7989459037780762</v>
      </c>
    </row>
    <row r="5495" spans="1:15" x14ac:dyDescent="0.25">
      <c r="A5495" s="2">
        <v>44671.069444444402</v>
      </c>
      <c r="B5495">
        <v>145423.921875</v>
      </c>
      <c r="C5495">
        <v>17181.6328125</v>
      </c>
      <c r="D5495">
        <v>4042.735107421875</v>
      </c>
      <c r="E5495">
        <v>4354.849609375</v>
      </c>
      <c r="F5495">
        <v>8775.6162109375</v>
      </c>
      <c r="G5495">
        <v>6.9140448570251465</v>
      </c>
      <c r="H5495">
        <f>MAX(0,G5495)</f>
        <v>6.9140448570251465</v>
      </c>
      <c r="I5495">
        <f t="shared" si="85"/>
        <v>8782.5302557945251</v>
      </c>
      <c r="J5495">
        <f>SUM(B5495:F5495,H5495)</f>
        <v>179785.6696600914</v>
      </c>
      <c r="K5495">
        <v>178532.03125</v>
      </c>
      <c r="L5495">
        <v>3.4123492240905762</v>
      </c>
      <c r="M5495">
        <v>3.621985912322998</v>
      </c>
      <c r="N5495">
        <v>2.9446170330047607</v>
      </c>
      <c r="O5495">
        <v>1.7989459037780762</v>
      </c>
    </row>
    <row r="5496" spans="1:15" x14ac:dyDescent="0.25">
      <c r="A5496" s="2">
        <v>44671.072916666701</v>
      </c>
      <c r="B5496">
        <v>145233.75</v>
      </c>
      <c r="C5496">
        <v>17212.798828125</v>
      </c>
      <c r="D5496">
        <v>4064.69970703125</v>
      </c>
      <c r="E5496">
        <v>4345.181640625</v>
      </c>
      <c r="F5496">
        <v>8725.0888671875</v>
      </c>
      <c r="G5496">
        <v>4.5712385177612305</v>
      </c>
      <c r="H5496">
        <f>MAX(0,G5496)</f>
        <v>4.5712385177612305</v>
      </c>
      <c r="I5496">
        <f t="shared" si="85"/>
        <v>8729.6601057052612</v>
      </c>
      <c r="J5496">
        <f>SUM(B5496:F5496,H5496)</f>
        <v>179586.09028148651</v>
      </c>
      <c r="K5496">
        <v>178394.921875</v>
      </c>
      <c r="L5496">
        <v>3.4132471084594727</v>
      </c>
      <c r="M5496">
        <v>3.621985912322998</v>
      </c>
      <c r="N5496">
        <v>2.9446170330047607</v>
      </c>
      <c r="O5496">
        <v>1.7989459037780762</v>
      </c>
    </row>
    <row r="5497" spans="1:15" x14ac:dyDescent="0.25">
      <c r="A5497" s="2">
        <v>44671.076388888898</v>
      </c>
      <c r="B5497">
        <v>144958.328125</v>
      </c>
      <c r="C5497">
        <v>17021.716796875</v>
      </c>
      <c r="D5497">
        <v>3972.059814453125</v>
      </c>
      <c r="E5497">
        <v>4338.63525390625</v>
      </c>
      <c r="F5497">
        <v>8709.3828125</v>
      </c>
      <c r="G5497">
        <v>4.2311339378356934</v>
      </c>
      <c r="H5497">
        <f>MAX(0,G5497)</f>
        <v>4.2311339378356934</v>
      </c>
      <c r="I5497">
        <f t="shared" si="85"/>
        <v>8713.6139464378357</v>
      </c>
      <c r="J5497">
        <f>SUM(B5497:F5497,H5497)</f>
        <v>179004.35393667221</v>
      </c>
      <c r="K5497">
        <v>177831.703125</v>
      </c>
      <c r="L5497">
        <v>3.4067442417144775</v>
      </c>
      <c r="M5497">
        <v>3.621985912322998</v>
      </c>
      <c r="N5497">
        <v>2.9446170330047607</v>
      </c>
      <c r="O5497">
        <v>1.7989459037780762</v>
      </c>
    </row>
    <row r="5498" spans="1:15" x14ac:dyDescent="0.25">
      <c r="A5498" s="2">
        <v>44671.079861111102</v>
      </c>
      <c r="B5498">
        <v>144973.078125</v>
      </c>
      <c r="C5498">
        <v>16889.056640625</v>
      </c>
      <c r="D5498">
        <v>4003.255615234375</v>
      </c>
      <c r="E5498">
        <v>4351.4033203125</v>
      </c>
      <c r="F5498">
        <v>8717.884765625</v>
      </c>
      <c r="G5498">
        <v>6.1489362716674805</v>
      </c>
      <c r="H5498">
        <f>MAX(0,G5498)</f>
        <v>6.1489362716674805</v>
      </c>
      <c r="I5498">
        <f t="shared" si="85"/>
        <v>8724.0337018966675</v>
      </c>
      <c r="J5498">
        <f>SUM(B5498:F5498,H5498)</f>
        <v>178940.82740306854</v>
      </c>
      <c r="K5498">
        <v>177814.140625</v>
      </c>
      <c r="L5498">
        <v>3.4067442417144775</v>
      </c>
      <c r="M5498">
        <v>3.621985912322998</v>
      </c>
      <c r="N5498">
        <v>2.9446170330047607</v>
      </c>
      <c r="O5498">
        <v>1.7989459037780762</v>
      </c>
    </row>
    <row r="5499" spans="1:15" x14ac:dyDescent="0.25">
      <c r="A5499" s="2">
        <v>44671.083333333299</v>
      </c>
      <c r="B5499">
        <v>144817.75</v>
      </c>
      <c r="C5499">
        <v>16750.607421875</v>
      </c>
      <c r="D5499">
        <v>3989.521728515625</v>
      </c>
      <c r="E5499">
        <v>4350.43017578125</v>
      </c>
      <c r="F5499">
        <v>8622.19140625</v>
      </c>
      <c r="G5499">
        <v>3.7614531517028809</v>
      </c>
      <c r="H5499">
        <f>MAX(0,G5499)</f>
        <v>3.7614531517028809</v>
      </c>
      <c r="I5499">
        <f t="shared" si="85"/>
        <v>8625.9528594017029</v>
      </c>
      <c r="J5499">
        <f>SUM(B5499:F5499,H5499)</f>
        <v>178534.26218557358</v>
      </c>
      <c r="K5499">
        <v>177292.265625</v>
      </c>
      <c r="L5499">
        <v>3.4067442417144775</v>
      </c>
      <c r="M5499">
        <v>3.621985912322998</v>
      </c>
      <c r="N5499">
        <v>2.9446170330047607</v>
      </c>
      <c r="O5499">
        <v>1.7989459037780762</v>
      </c>
    </row>
    <row r="5500" spans="1:15" x14ac:dyDescent="0.25">
      <c r="A5500" s="2">
        <v>44671.086805555598</v>
      </c>
      <c r="B5500">
        <v>145325.15625</v>
      </c>
      <c r="C5500">
        <v>15909.6826171875</v>
      </c>
      <c r="D5500">
        <v>4007.9072265625</v>
      </c>
      <c r="E5500">
        <v>4357.138671875</v>
      </c>
      <c r="F5500">
        <v>8586.607421875</v>
      </c>
      <c r="G5500">
        <v>-16.327884674072266</v>
      </c>
      <c r="H5500">
        <f>MAX(0,G5500)</f>
        <v>0</v>
      </c>
      <c r="I5500">
        <f t="shared" si="85"/>
        <v>8586.607421875</v>
      </c>
      <c r="J5500">
        <f>SUM(B5500:F5500,H5500)</f>
        <v>178186.4921875</v>
      </c>
      <c r="K5500">
        <v>176883.265625</v>
      </c>
      <c r="L5500">
        <v>3.4067442417144775</v>
      </c>
      <c r="M5500">
        <v>3.621985912322998</v>
      </c>
      <c r="N5500">
        <v>2.9446170330047607</v>
      </c>
      <c r="O5500">
        <v>1.7989459037780762</v>
      </c>
    </row>
    <row r="5501" spans="1:15" x14ac:dyDescent="0.25">
      <c r="A5501" s="2">
        <v>44671.090277777803</v>
      </c>
      <c r="B5501">
        <v>145432.453125</v>
      </c>
      <c r="C5501">
        <v>15804.46484375</v>
      </c>
      <c r="D5501">
        <v>4031.014892578125</v>
      </c>
      <c r="E5501">
        <v>4340.08740234375</v>
      </c>
      <c r="F5501">
        <v>8529.87890625</v>
      </c>
      <c r="G5501">
        <v>7.2241992950439453</v>
      </c>
      <c r="H5501">
        <f>MAX(0,G5501)</f>
        <v>7.2241992950439453</v>
      </c>
      <c r="I5501">
        <f t="shared" si="85"/>
        <v>8537.1031055450439</v>
      </c>
      <c r="J5501">
        <f>SUM(B5501:F5501,H5501)</f>
        <v>178145.12336921692</v>
      </c>
      <c r="K5501">
        <v>176800.15625</v>
      </c>
      <c r="L5501">
        <v>3.4067442417144775</v>
      </c>
      <c r="M5501">
        <v>3.621985912322998</v>
      </c>
      <c r="N5501">
        <v>2.9446170330047607</v>
      </c>
      <c r="O5501">
        <v>1.7989459037780762</v>
      </c>
    </row>
    <row r="5502" spans="1:15" x14ac:dyDescent="0.25">
      <c r="A5502" s="2">
        <v>44671.09375</v>
      </c>
      <c r="B5502">
        <v>145702.96875</v>
      </c>
      <c r="C5502">
        <v>15757.9521484375</v>
      </c>
      <c r="D5502">
        <v>4024.23828125</v>
      </c>
      <c r="E5502">
        <v>4336.44140625</v>
      </c>
      <c r="F5502">
        <v>8532.3017578125</v>
      </c>
      <c r="G5502">
        <v>-14.355063438415527</v>
      </c>
      <c r="H5502">
        <f>MAX(0,G5502)</f>
        <v>0</v>
      </c>
      <c r="I5502">
        <f t="shared" si="85"/>
        <v>8532.3017578125</v>
      </c>
      <c r="J5502">
        <f>SUM(B5502:F5502,H5502)</f>
        <v>178353.90234375</v>
      </c>
      <c r="K5502">
        <v>177122.859375</v>
      </c>
      <c r="L5502">
        <v>3.4076192378997803</v>
      </c>
      <c r="M5502">
        <v>3.621985912322998</v>
      </c>
      <c r="N5502">
        <v>2.9487814903259277</v>
      </c>
      <c r="O5502">
        <v>1.7989459037780762</v>
      </c>
    </row>
    <row r="5503" spans="1:15" x14ac:dyDescent="0.25">
      <c r="A5503" s="2">
        <v>44671.097222222197</v>
      </c>
      <c r="B5503">
        <v>145408.96875</v>
      </c>
      <c r="C5503">
        <v>15440.6064453125</v>
      </c>
      <c r="D5503">
        <v>3968.969970703125</v>
      </c>
      <c r="E5503">
        <v>4335.29296875</v>
      </c>
      <c r="F5503">
        <v>8481.306640625</v>
      </c>
      <c r="G5503">
        <v>-15.46561336517334</v>
      </c>
      <c r="H5503">
        <f>MAX(0,G5503)</f>
        <v>0</v>
      </c>
      <c r="I5503">
        <f t="shared" si="85"/>
        <v>8481.306640625</v>
      </c>
      <c r="J5503">
        <f>SUM(B5503:F5503,H5503)</f>
        <v>177635.14477539063</v>
      </c>
      <c r="K5503">
        <v>176361.859375</v>
      </c>
      <c r="L5503">
        <v>3.4076192378997803</v>
      </c>
      <c r="M5503">
        <v>3.621985912322998</v>
      </c>
      <c r="N5503">
        <v>2.9487814903259277</v>
      </c>
      <c r="O5503">
        <v>1.7989459037780762</v>
      </c>
    </row>
    <row r="5504" spans="1:15" x14ac:dyDescent="0.25">
      <c r="A5504" s="2">
        <v>44671.100694444402</v>
      </c>
      <c r="B5504">
        <v>145444.421875</v>
      </c>
      <c r="C5504">
        <v>15335.166015625</v>
      </c>
      <c r="D5504">
        <v>4026.346923828125</v>
      </c>
      <c r="E5504">
        <v>4342.5205078125</v>
      </c>
      <c r="F5504">
        <v>8468.2490234375</v>
      </c>
      <c r="G5504">
        <v>-15.335929870605469</v>
      </c>
      <c r="H5504">
        <f>MAX(0,G5504)</f>
        <v>0</v>
      </c>
      <c r="I5504">
        <f t="shared" si="85"/>
        <v>8468.2490234375</v>
      </c>
      <c r="J5504">
        <f>SUM(B5504:F5504,H5504)</f>
        <v>177616.70434570313</v>
      </c>
      <c r="K5504">
        <v>176554.71875</v>
      </c>
      <c r="L5504">
        <v>3.4076192378997803</v>
      </c>
      <c r="M5504">
        <v>3.621985912322998</v>
      </c>
      <c r="N5504">
        <v>2.9487814903259277</v>
      </c>
      <c r="O5504">
        <v>1.7989459037780762</v>
      </c>
    </row>
    <row r="5505" spans="1:15" x14ac:dyDescent="0.25">
      <c r="A5505" s="2">
        <v>44671.104166666701</v>
      </c>
      <c r="B5505">
        <v>145521.59375</v>
      </c>
      <c r="C5505">
        <v>15250.3583984375</v>
      </c>
      <c r="D5505">
        <v>4044.19580078125</v>
      </c>
      <c r="E5505">
        <v>4340.45068359375</v>
      </c>
      <c r="F5505">
        <v>8406.30859375</v>
      </c>
      <c r="G5505">
        <v>3.7592449188232422</v>
      </c>
      <c r="H5505">
        <f>MAX(0,G5505)</f>
        <v>3.7592449188232422</v>
      </c>
      <c r="I5505">
        <f t="shared" si="85"/>
        <v>8410.0678386688232</v>
      </c>
      <c r="J5505">
        <f>SUM(B5505:F5505,H5505)</f>
        <v>177566.66647148132</v>
      </c>
      <c r="K5505">
        <v>176424.921875</v>
      </c>
      <c r="L5505">
        <v>3.4076192378997803</v>
      </c>
      <c r="M5505">
        <v>3.621985912322998</v>
      </c>
      <c r="N5505">
        <v>2.9487814903259277</v>
      </c>
      <c r="O5505">
        <v>1.7989459037780762</v>
      </c>
    </row>
    <row r="5506" spans="1:15" x14ac:dyDescent="0.25">
      <c r="A5506" s="2">
        <v>44671.107638888898</v>
      </c>
      <c r="B5506">
        <v>145593.28125</v>
      </c>
      <c r="C5506">
        <v>15111.9990234375</v>
      </c>
      <c r="D5506">
        <v>4065.73681640625</v>
      </c>
      <c r="E5506">
        <v>4348.1123046875</v>
      </c>
      <c r="F5506">
        <v>8356.08203125</v>
      </c>
      <c r="G5506">
        <v>-16.270498275756836</v>
      </c>
      <c r="H5506">
        <f>MAX(0,G5506)</f>
        <v>0</v>
      </c>
      <c r="I5506">
        <f t="shared" si="85"/>
        <v>8356.08203125</v>
      </c>
      <c r="J5506">
        <f>SUM(B5506:F5506,H5506)</f>
        <v>177475.21142578125</v>
      </c>
      <c r="K5506">
        <v>176094.828125</v>
      </c>
      <c r="L5506">
        <v>3.4076192378997803</v>
      </c>
      <c r="M5506">
        <v>3.621985912322998</v>
      </c>
      <c r="N5506">
        <v>2.923093318939209</v>
      </c>
      <c r="O5506">
        <v>1.7989459037780762</v>
      </c>
    </row>
    <row r="5507" spans="1:15" x14ac:dyDescent="0.25">
      <c r="A5507" s="2">
        <v>44671.111111111102</v>
      </c>
      <c r="B5507">
        <v>145478.28125</v>
      </c>
      <c r="C5507">
        <v>15072.5537109375</v>
      </c>
      <c r="D5507">
        <v>3984.088623046875</v>
      </c>
      <c r="E5507">
        <v>4349.2861328125</v>
      </c>
      <c r="F5507">
        <v>8363.681640625</v>
      </c>
      <c r="G5507">
        <v>-16.299806594848633</v>
      </c>
      <c r="H5507">
        <f>MAX(0,G5507)</f>
        <v>0</v>
      </c>
      <c r="I5507">
        <f t="shared" si="85"/>
        <v>8363.681640625</v>
      </c>
      <c r="J5507">
        <f>SUM(B5507:F5507,H5507)</f>
        <v>177247.89135742188</v>
      </c>
      <c r="K5507">
        <v>175888.515625</v>
      </c>
      <c r="L5507">
        <v>3.4039959907531738</v>
      </c>
      <c r="M5507">
        <v>3.621985912322998</v>
      </c>
      <c r="N5507">
        <v>2.9339373111724854</v>
      </c>
      <c r="O5507">
        <v>1.7989459037780762</v>
      </c>
    </row>
    <row r="5508" spans="1:15" x14ac:dyDescent="0.25">
      <c r="A5508" s="2">
        <v>44671.114583333299</v>
      </c>
      <c r="B5508">
        <v>145472.890625</v>
      </c>
      <c r="C5508">
        <v>14918.7255859375</v>
      </c>
      <c r="D5508">
        <v>3995.060546875</v>
      </c>
      <c r="E5508">
        <v>4356.7314453125</v>
      </c>
      <c r="F5508">
        <v>8261.26953125</v>
      </c>
      <c r="G5508">
        <v>4.5966281890869141</v>
      </c>
      <c r="H5508">
        <f>MAX(0,G5508)</f>
        <v>4.5966281890869141</v>
      </c>
      <c r="I5508">
        <f t="shared" ref="I5508:I5571" si="86">SUM(F5508,H5508)</f>
        <v>8265.8661594390869</v>
      </c>
      <c r="J5508">
        <f>SUM(B5508:F5508,H5508)</f>
        <v>177009.27436256409</v>
      </c>
      <c r="K5508">
        <v>175662.765625</v>
      </c>
      <c r="L5508">
        <v>3.4039959907531738</v>
      </c>
      <c r="M5508">
        <v>3.621985912322998</v>
      </c>
      <c r="N5508">
        <v>2.9339373111724854</v>
      </c>
      <c r="O5508">
        <v>1.7989459037780762</v>
      </c>
    </row>
    <row r="5509" spans="1:15" x14ac:dyDescent="0.25">
      <c r="A5509" s="2">
        <v>44671.118055555598</v>
      </c>
      <c r="B5509">
        <v>145336.375</v>
      </c>
      <c r="C5509">
        <v>14786.1171875</v>
      </c>
      <c r="D5509">
        <v>4025.4345703125</v>
      </c>
      <c r="E5509">
        <v>4344.48681640625</v>
      </c>
      <c r="F5509">
        <v>8239.4150390625</v>
      </c>
      <c r="G5509">
        <v>-16.363315582275391</v>
      </c>
      <c r="H5509">
        <f>MAX(0,G5509)</f>
        <v>0</v>
      </c>
      <c r="I5509">
        <f t="shared" si="86"/>
        <v>8239.4150390625</v>
      </c>
      <c r="J5509">
        <f>SUM(B5509:F5509,H5509)</f>
        <v>176731.82861328125</v>
      </c>
      <c r="K5509">
        <v>175478.578125</v>
      </c>
      <c r="L5509">
        <v>3.3972630500793457</v>
      </c>
      <c r="M5509">
        <v>3.621985912322998</v>
      </c>
      <c r="N5509">
        <v>2.9339373111724854</v>
      </c>
      <c r="O5509">
        <v>1.7989459037780762</v>
      </c>
    </row>
    <row r="5510" spans="1:15" x14ac:dyDescent="0.25">
      <c r="A5510" s="2">
        <v>44671.121527777803</v>
      </c>
      <c r="B5510">
        <v>145332.875</v>
      </c>
      <c r="C5510">
        <v>14587.15234375</v>
      </c>
      <c r="D5510">
        <v>4067.13916015625</v>
      </c>
      <c r="E5510">
        <v>4343.501953125</v>
      </c>
      <c r="F5510">
        <v>8271.1728515625</v>
      </c>
      <c r="G5510">
        <v>-14.334848403930664</v>
      </c>
      <c r="H5510">
        <f>MAX(0,G5510)</f>
        <v>0</v>
      </c>
      <c r="I5510">
        <f t="shared" si="86"/>
        <v>8271.1728515625</v>
      </c>
      <c r="J5510">
        <f>SUM(B5510:F5510,H5510)</f>
        <v>176601.84130859375</v>
      </c>
      <c r="K5510">
        <v>175247.40625</v>
      </c>
      <c r="L5510">
        <v>3.3972630500793457</v>
      </c>
      <c r="M5510">
        <v>3.621985912322998</v>
      </c>
      <c r="N5510">
        <v>2.9553608894348145</v>
      </c>
      <c r="O5510">
        <v>1.7989459037780762</v>
      </c>
    </row>
    <row r="5511" spans="1:15" x14ac:dyDescent="0.25">
      <c r="A5511" s="2">
        <v>44671.125</v>
      </c>
      <c r="B5511">
        <v>145424.578125</v>
      </c>
      <c r="C5511">
        <v>14327.314453125</v>
      </c>
      <c r="D5511">
        <v>4034.41357421875</v>
      </c>
      <c r="E5511">
        <v>4343.4375</v>
      </c>
      <c r="F5511">
        <v>8231.0791015625</v>
      </c>
      <c r="G5511">
        <v>-14.570642471313477</v>
      </c>
      <c r="H5511">
        <f>MAX(0,G5511)</f>
        <v>0</v>
      </c>
      <c r="I5511">
        <f t="shared" si="86"/>
        <v>8231.0791015625</v>
      </c>
      <c r="J5511">
        <f>SUM(B5511:F5511,H5511)</f>
        <v>176360.82275390625</v>
      </c>
      <c r="K5511">
        <v>174876.0625</v>
      </c>
      <c r="L5511">
        <v>3.3988478183746338</v>
      </c>
      <c r="M5511">
        <v>3.621985912322998</v>
      </c>
      <c r="N5511">
        <v>2.9553608894348145</v>
      </c>
      <c r="O5511">
        <v>1.7989459037780762</v>
      </c>
    </row>
    <row r="5512" spans="1:15" x14ac:dyDescent="0.25">
      <c r="A5512" s="2">
        <v>44671.128472222197</v>
      </c>
      <c r="B5512">
        <v>145177.984375</v>
      </c>
      <c r="C5512">
        <v>14500.890625</v>
      </c>
      <c r="D5512">
        <v>3981.376953125</v>
      </c>
      <c r="E5512">
        <v>4365.826171875</v>
      </c>
      <c r="F5512">
        <v>8149.52099609375</v>
      </c>
      <c r="G5512">
        <v>-16.429449081420898</v>
      </c>
      <c r="H5512">
        <f>MAX(0,G5512)</f>
        <v>0</v>
      </c>
      <c r="I5512">
        <f t="shared" si="86"/>
        <v>8149.52099609375</v>
      </c>
      <c r="J5512">
        <f>SUM(B5512:F5512,H5512)</f>
        <v>176175.59912109375</v>
      </c>
      <c r="K5512">
        <v>174846.25</v>
      </c>
      <c r="L5512">
        <v>3.3988478183746338</v>
      </c>
      <c r="M5512">
        <v>3.621985912322998</v>
      </c>
      <c r="N5512">
        <v>2.9553608894348145</v>
      </c>
      <c r="O5512">
        <v>1.7989459037780762</v>
      </c>
    </row>
    <row r="5513" spans="1:15" x14ac:dyDescent="0.25">
      <c r="A5513" s="2">
        <v>44671.131944444402</v>
      </c>
      <c r="B5513">
        <v>145054.34375</v>
      </c>
      <c r="C5513">
        <v>14405.115234375</v>
      </c>
      <c r="D5513">
        <v>3905.12109375</v>
      </c>
      <c r="E5513">
        <v>4359.12255859375</v>
      </c>
      <c r="F5513">
        <v>8119.1083984375</v>
      </c>
      <c r="G5513">
        <v>4.754054069519043</v>
      </c>
      <c r="H5513">
        <f>MAX(0,G5513)</f>
        <v>4.754054069519043</v>
      </c>
      <c r="I5513">
        <f t="shared" si="86"/>
        <v>8123.862452507019</v>
      </c>
      <c r="J5513">
        <f>SUM(B5513:F5513,H5513)</f>
        <v>175847.56508922577</v>
      </c>
      <c r="K5513">
        <v>174686.125</v>
      </c>
      <c r="L5513">
        <v>3.3934650421142578</v>
      </c>
      <c r="M5513">
        <v>3.621985912322998</v>
      </c>
      <c r="N5513">
        <v>2.9322493076324463</v>
      </c>
      <c r="O5513">
        <v>1.7989459037780762</v>
      </c>
    </row>
    <row r="5514" spans="1:15" x14ac:dyDescent="0.25">
      <c r="A5514" s="2">
        <v>44671.135416666701</v>
      </c>
      <c r="B5514">
        <v>145160.6875</v>
      </c>
      <c r="C5514">
        <v>14504.7421875</v>
      </c>
      <c r="D5514">
        <v>3901.14599609375</v>
      </c>
      <c r="E5514">
        <v>4346.93701171875</v>
      </c>
      <c r="F5514">
        <v>8064.77685546875</v>
      </c>
      <c r="G5514">
        <v>-13.688528060913086</v>
      </c>
      <c r="H5514">
        <f>MAX(0,G5514)</f>
        <v>0</v>
      </c>
      <c r="I5514">
        <f t="shared" si="86"/>
        <v>8064.77685546875</v>
      </c>
      <c r="J5514">
        <f>SUM(B5514:F5514,H5514)</f>
        <v>175978.28955078125</v>
      </c>
      <c r="K5514">
        <v>174744</v>
      </c>
      <c r="L5514">
        <v>3.39681077003479</v>
      </c>
      <c r="M5514">
        <v>3.621985912322998</v>
      </c>
      <c r="N5514">
        <v>2.9322493076324463</v>
      </c>
      <c r="O5514">
        <v>1.7989459037780762</v>
      </c>
    </row>
    <row r="5515" spans="1:15" x14ac:dyDescent="0.25">
      <c r="A5515" s="2">
        <v>44671.138888888898</v>
      </c>
      <c r="B5515">
        <v>144865</v>
      </c>
      <c r="C5515">
        <v>14971.7705078125</v>
      </c>
      <c r="D5515">
        <v>3899.513427734375</v>
      </c>
      <c r="E5515">
        <v>4357.39892578125</v>
      </c>
      <c r="F5515">
        <v>8032.06201171875</v>
      </c>
      <c r="G5515">
        <v>4.4269356727600098</v>
      </c>
      <c r="H5515">
        <f>MAX(0,G5515)</f>
        <v>4.4269356727600098</v>
      </c>
      <c r="I5515">
        <f t="shared" si="86"/>
        <v>8036.48894739151</v>
      </c>
      <c r="J5515">
        <f>SUM(B5515:F5515,H5515)</f>
        <v>176130.17180871964</v>
      </c>
      <c r="K5515">
        <v>175013.1875</v>
      </c>
      <c r="L5515">
        <v>3.3999149799346924</v>
      </c>
      <c r="M5515">
        <v>3.621985912322998</v>
      </c>
      <c r="N5515">
        <v>2.9322493076324463</v>
      </c>
      <c r="O5515">
        <v>1.7989459037780762</v>
      </c>
    </row>
    <row r="5516" spans="1:15" x14ac:dyDescent="0.25">
      <c r="A5516" s="2">
        <v>44671.142361111102</v>
      </c>
      <c r="B5516">
        <v>145182.59375</v>
      </c>
      <c r="C5516">
        <v>15092.2705078125</v>
      </c>
      <c r="D5516">
        <v>3894.0517578125</v>
      </c>
      <c r="E5516">
        <v>4354.38671875</v>
      </c>
      <c r="F5516">
        <v>7981.21484375</v>
      </c>
      <c r="G5516">
        <v>-14.47337532043457</v>
      </c>
      <c r="H5516">
        <f>MAX(0,G5516)</f>
        <v>0</v>
      </c>
      <c r="I5516">
        <f t="shared" si="86"/>
        <v>7981.21484375</v>
      </c>
      <c r="J5516">
        <f>SUM(B5516:F5516,H5516)</f>
        <v>176504.517578125</v>
      </c>
      <c r="K5516">
        <v>175493.78125</v>
      </c>
      <c r="L5516">
        <v>3.3999149799346924</v>
      </c>
      <c r="M5516">
        <v>3.621985912322998</v>
      </c>
      <c r="N5516">
        <v>2.9322493076324463</v>
      </c>
      <c r="O5516">
        <v>1.7989459037780762</v>
      </c>
    </row>
    <row r="5517" spans="1:15" x14ac:dyDescent="0.25">
      <c r="A5517" s="2">
        <v>44671.145833333299</v>
      </c>
      <c r="B5517">
        <v>144906.078125</v>
      </c>
      <c r="C5517">
        <v>15155.76171875</v>
      </c>
      <c r="D5517">
        <v>3899.65771484375</v>
      </c>
      <c r="E5517">
        <v>4350.84423828125</v>
      </c>
      <c r="F5517">
        <v>7943.09228515625</v>
      </c>
      <c r="G5517">
        <v>-16.430339813232422</v>
      </c>
      <c r="H5517">
        <f>MAX(0,G5517)</f>
        <v>0</v>
      </c>
      <c r="I5517">
        <f t="shared" si="86"/>
        <v>7943.09228515625</v>
      </c>
      <c r="J5517">
        <f>SUM(B5517:F5517,H5517)</f>
        <v>176255.43408203125</v>
      </c>
      <c r="K5517">
        <v>174942.203125</v>
      </c>
      <c r="L5517">
        <v>3.3999149799346924</v>
      </c>
      <c r="M5517">
        <v>3.621985912322998</v>
      </c>
      <c r="N5517">
        <v>2.9322493076324463</v>
      </c>
      <c r="O5517">
        <v>1.7989459037780762</v>
      </c>
    </row>
    <row r="5518" spans="1:15" x14ac:dyDescent="0.25">
      <c r="A5518" s="2">
        <v>44671.149305555598</v>
      </c>
      <c r="B5518">
        <v>144885.125</v>
      </c>
      <c r="C5518">
        <v>14634.41796875</v>
      </c>
      <c r="D5518">
        <v>3874.742431640625</v>
      </c>
      <c r="E5518">
        <v>4343.32763671875</v>
      </c>
      <c r="F5518">
        <v>7887.58349609375</v>
      </c>
      <c r="G5518">
        <v>4.1747145652770996</v>
      </c>
      <c r="H5518">
        <f>MAX(0,G5518)</f>
        <v>4.1747145652770996</v>
      </c>
      <c r="I5518">
        <f t="shared" si="86"/>
        <v>7891.7582106590271</v>
      </c>
      <c r="J5518">
        <f>SUM(B5518:F5518,H5518)</f>
        <v>175629.3712477684</v>
      </c>
      <c r="K5518">
        <v>174511.28125</v>
      </c>
      <c r="L5518">
        <v>3.3999149799346924</v>
      </c>
      <c r="M5518">
        <v>3.621985912322998</v>
      </c>
      <c r="N5518">
        <v>2.9322493076324463</v>
      </c>
      <c r="O5518">
        <v>1.7989459037780762</v>
      </c>
    </row>
    <row r="5519" spans="1:15" x14ac:dyDescent="0.25">
      <c r="A5519" s="2">
        <v>44671.152777777803</v>
      </c>
      <c r="B5519">
        <v>144894.09375</v>
      </c>
      <c r="C5519">
        <v>14615.0263671875</v>
      </c>
      <c r="D5519">
        <v>4016.751953125</v>
      </c>
      <c r="E5519">
        <v>4344.4169921875</v>
      </c>
      <c r="F5519">
        <v>7822.82861328125</v>
      </c>
      <c r="G5519">
        <v>8.3590221405029297</v>
      </c>
      <c r="H5519">
        <f>MAX(0,G5519)</f>
        <v>8.3590221405029297</v>
      </c>
      <c r="I5519">
        <f t="shared" si="86"/>
        <v>7831.1876354217529</v>
      </c>
      <c r="J5519">
        <f>SUM(B5519:F5519,H5519)</f>
        <v>175701.47669792175</v>
      </c>
      <c r="K5519">
        <v>174570.1875</v>
      </c>
      <c r="L5519">
        <v>3.3999149799346924</v>
      </c>
      <c r="M5519">
        <v>3.621985912322998</v>
      </c>
      <c r="N5519">
        <v>2.9322493076324463</v>
      </c>
      <c r="O5519">
        <v>1.7989459037780762</v>
      </c>
    </row>
    <row r="5520" spans="1:15" x14ac:dyDescent="0.25">
      <c r="A5520" s="2">
        <v>44671.15625</v>
      </c>
      <c r="B5520">
        <v>144901.109375</v>
      </c>
      <c r="C5520">
        <v>14494.5068359375</v>
      </c>
      <c r="D5520">
        <v>3903.177001953125</v>
      </c>
      <c r="E5520">
        <v>4352.5986328125</v>
      </c>
      <c r="F5520">
        <v>7706.29248046875</v>
      </c>
      <c r="G5520">
        <v>-16.409208297729492</v>
      </c>
      <c r="H5520">
        <f>MAX(0,G5520)</f>
        <v>0</v>
      </c>
      <c r="I5520">
        <f t="shared" si="86"/>
        <v>7706.29248046875</v>
      </c>
      <c r="J5520">
        <f>SUM(B5520:F5520,H5520)</f>
        <v>175357.68432617188</v>
      </c>
      <c r="K5520">
        <v>174080.765625</v>
      </c>
      <c r="L5520">
        <v>3.3999149799346924</v>
      </c>
      <c r="M5520">
        <v>3.621985912322998</v>
      </c>
      <c r="N5520">
        <v>2.9322493076324463</v>
      </c>
      <c r="O5520">
        <v>1.7989459037780762</v>
      </c>
    </row>
    <row r="5521" spans="1:15" x14ac:dyDescent="0.25">
      <c r="A5521" s="2">
        <v>44671.159722222197</v>
      </c>
      <c r="B5521">
        <v>144938.953125</v>
      </c>
      <c r="C5521">
        <v>14663.9453125</v>
      </c>
      <c r="D5521">
        <v>3941.8212890625</v>
      </c>
      <c r="E5521">
        <v>4342.05517578125</v>
      </c>
      <c r="F5521">
        <v>7703.69140625</v>
      </c>
      <c r="G5521">
        <v>4.0211944580078125</v>
      </c>
      <c r="H5521">
        <f>MAX(0,G5521)</f>
        <v>4.0211944580078125</v>
      </c>
      <c r="I5521">
        <f t="shared" si="86"/>
        <v>7707.7126007080078</v>
      </c>
      <c r="J5521">
        <f>SUM(B5521:F5521,H5521)</f>
        <v>175594.48750305176</v>
      </c>
      <c r="K5521">
        <v>174709</v>
      </c>
      <c r="L5521">
        <v>3.3999149799346924</v>
      </c>
      <c r="M5521">
        <v>3.621985912322998</v>
      </c>
      <c r="N5521">
        <v>2.9322493076324463</v>
      </c>
      <c r="O5521">
        <v>1.7989459037780762</v>
      </c>
    </row>
    <row r="5522" spans="1:15" x14ac:dyDescent="0.25">
      <c r="A5522" s="2">
        <v>44671.163194444402</v>
      </c>
      <c r="B5522">
        <v>144936.609375</v>
      </c>
      <c r="C5522">
        <v>14863.82421875</v>
      </c>
      <c r="D5522">
        <v>3898.526123046875</v>
      </c>
      <c r="E5522">
        <v>4348.04833984375</v>
      </c>
      <c r="F5522">
        <v>7684.93408203125</v>
      </c>
      <c r="G5522">
        <v>5.2934837341308594</v>
      </c>
      <c r="H5522">
        <f>MAX(0,G5522)</f>
        <v>5.2934837341308594</v>
      </c>
      <c r="I5522">
        <f t="shared" si="86"/>
        <v>7690.2275657653809</v>
      </c>
      <c r="J5522">
        <f>SUM(B5522:F5522,H5522)</f>
        <v>175737.23562240601</v>
      </c>
      <c r="K5522">
        <v>174633.4375</v>
      </c>
      <c r="L5522">
        <v>3.3999149799346924</v>
      </c>
      <c r="M5522">
        <v>3.621985912322998</v>
      </c>
      <c r="N5522">
        <v>2.9322493076324463</v>
      </c>
      <c r="O5522">
        <v>1.7989459037780762</v>
      </c>
    </row>
    <row r="5523" spans="1:15" x14ac:dyDescent="0.25">
      <c r="A5523" s="2">
        <v>44671.166666666701</v>
      </c>
      <c r="B5523">
        <v>144773.03125</v>
      </c>
      <c r="C5523">
        <v>15224.263671875</v>
      </c>
      <c r="D5523">
        <v>3929.391845703125</v>
      </c>
      <c r="E5523">
        <v>4352.7490234375</v>
      </c>
      <c r="F5523">
        <v>7571.1796875</v>
      </c>
      <c r="G5523">
        <v>6.2238445281982422</v>
      </c>
      <c r="H5523">
        <f>MAX(0,G5523)</f>
        <v>6.2238445281982422</v>
      </c>
      <c r="I5523">
        <f t="shared" si="86"/>
        <v>7577.4035320281982</v>
      </c>
      <c r="J5523">
        <f>SUM(B5523:F5523,H5523)</f>
        <v>175856.83932304382</v>
      </c>
      <c r="K5523">
        <v>174634.15625</v>
      </c>
      <c r="L5523">
        <v>3.3999149799346924</v>
      </c>
      <c r="M5523">
        <v>3.621985912322998</v>
      </c>
      <c r="N5523">
        <v>2.9322493076324463</v>
      </c>
      <c r="O5523">
        <v>1.7989459037780762</v>
      </c>
    </row>
    <row r="5524" spans="1:15" x14ac:dyDescent="0.25">
      <c r="A5524" s="2">
        <v>44671.170138888898</v>
      </c>
      <c r="B5524">
        <v>144122.703125</v>
      </c>
      <c r="C5524">
        <v>15194.921875</v>
      </c>
      <c r="D5524">
        <v>3940.001953125</v>
      </c>
      <c r="E5524">
        <v>4375.9521484375</v>
      </c>
      <c r="F5524">
        <v>7491.23876953125</v>
      </c>
      <c r="G5524">
        <v>8.0774135589599609</v>
      </c>
      <c r="H5524">
        <f>MAX(0,G5524)</f>
        <v>8.0774135589599609</v>
      </c>
      <c r="I5524">
        <f t="shared" si="86"/>
        <v>7499.31618309021</v>
      </c>
      <c r="J5524">
        <f>SUM(B5524:F5524,H5524)</f>
        <v>175132.89528465271</v>
      </c>
      <c r="K5524">
        <v>174033.984375</v>
      </c>
      <c r="L5524">
        <v>3.3999149799346924</v>
      </c>
      <c r="M5524">
        <v>3.621985912322998</v>
      </c>
      <c r="N5524">
        <v>2.9322493076324463</v>
      </c>
      <c r="O5524">
        <v>1.7989459037780762</v>
      </c>
    </row>
    <row r="5525" spans="1:15" x14ac:dyDescent="0.25">
      <c r="A5525" s="2">
        <v>44671.173611111102</v>
      </c>
      <c r="B5525">
        <v>144264.890625</v>
      </c>
      <c r="C5525">
        <v>15127.7705078125</v>
      </c>
      <c r="D5525">
        <v>3874.01513671875</v>
      </c>
      <c r="E5525">
        <v>4366.70849609375</v>
      </c>
      <c r="F5525">
        <v>7384.8095703125</v>
      </c>
      <c r="G5525">
        <v>7.7465753555297852</v>
      </c>
      <c r="H5525">
        <f>MAX(0,G5525)</f>
        <v>7.7465753555297852</v>
      </c>
      <c r="I5525">
        <f t="shared" si="86"/>
        <v>7392.5561456680298</v>
      </c>
      <c r="J5525">
        <f>SUM(B5525:F5525,H5525)</f>
        <v>175025.94091129303</v>
      </c>
      <c r="K5525">
        <v>173907.875</v>
      </c>
      <c r="L5525">
        <v>3.4092433452606201</v>
      </c>
      <c r="M5525">
        <v>3.621985912322998</v>
      </c>
      <c r="N5525">
        <v>2.9322493076324463</v>
      </c>
      <c r="O5525">
        <v>1.7989459037780762</v>
      </c>
    </row>
    <row r="5526" spans="1:15" x14ac:dyDescent="0.25">
      <c r="A5526" s="2">
        <v>44671.177083333299</v>
      </c>
      <c r="B5526">
        <v>144669.71875</v>
      </c>
      <c r="C5526">
        <v>15302.830078125</v>
      </c>
      <c r="D5526">
        <v>3937.4912109375</v>
      </c>
      <c r="E5526">
        <v>4358.67626953125</v>
      </c>
      <c r="F5526">
        <v>7268.04541015625</v>
      </c>
      <c r="G5526">
        <v>-14.31932544708252</v>
      </c>
      <c r="H5526">
        <f>MAX(0,G5526)</f>
        <v>0</v>
      </c>
      <c r="I5526">
        <f t="shared" si="86"/>
        <v>7268.04541015625</v>
      </c>
      <c r="J5526">
        <f>SUM(B5526:F5526,H5526)</f>
        <v>175536.76171875</v>
      </c>
      <c r="K5526">
        <v>174401.578125</v>
      </c>
      <c r="L5526">
        <v>3.4092433452606201</v>
      </c>
      <c r="M5526">
        <v>3.621985912322998</v>
      </c>
      <c r="N5526">
        <v>2.9322493076324463</v>
      </c>
      <c r="O5526">
        <v>1.7989459037780762</v>
      </c>
    </row>
    <row r="5527" spans="1:15" x14ac:dyDescent="0.25">
      <c r="A5527" s="2">
        <v>44671.180555555598</v>
      </c>
      <c r="B5527">
        <v>144750.28125</v>
      </c>
      <c r="C5527">
        <v>15652.576171875</v>
      </c>
      <c r="D5527">
        <v>4067.5458984375</v>
      </c>
      <c r="E5527">
        <v>4358.134765625</v>
      </c>
      <c r="F5527">
        <v>7062.74072265625</v>
      </c>
      <c r="G5527">
        <v>4.6103501319885254</v>
      </c>
      <c r="H5527">
        <f>MAX(0,G5527)</f>
        <v>4.6103501319885254</v>
      </c>
      <c r="I5527">
        <f t="shared" si="86"/>
        <v>7067.3510727882385</v>
      </c>
      <c r="J5527">
        <f>SUM(B5527:F5527,H5527)</f>
        <v>175895.88915872574</v>
      </c>
      <c r="K5527">
        <v>174502.03125</v>
      </c>
      <c r="L5527">
        <v>3.4101049900054932</v>
      </c>
      <c r="M5527">
        <v>3.621985912322998</v>
      </c>
      <c r="N5527">
        <v>2.9322493076324463</v>
      </c>
      <c r="O5527">
        <v>1.7989459037780762</v>
      </c>
    </row>
    <row r="5528" spans="1:15" x14ac:dyDescent="0.25">
      <c r="A5528" s="2">
        <v>44671.184027777803</v>
      </c>
      <c r="B5528">
        <v>144871.703125</v>
      </c>
      <c r="C5528">
        <v>16136.8056640625</v>
      </c>
      <c r="D5528">
        <v>4012.452880859375</v>
      </c>
      <c r="E5528">
        <v>4364.89208984375</v>
      </c>
      <c r="F5528">
        <v>6911.53759765625</v>
      </c>
      <c r="G5528">
        <v>7.5477428436279297</v>
      </c>
      <c r="H5528">
        <f>MAX(0,G5528)</f>
        <v>7.5477428436279297</v>
      </c>
      <c r="I5528">
        <f t="shared" si="86"/>
        <v>6919.0853404998779</v>
      </c>
      <c r="J5528">
        <f>SUM(B5528:F5528,H5528)</f>
        <v>176304.9391002655</v>
      </c>
      <c r="K5528">
        <v>175052.90625</v>
      </c>
      <c r="L5528">
        <v>3.4101049900054932</v>
      </c>
      <c r="M5528">
        <v>3.621985912322998</v>
      </c>
      <c r="N5528">
        <v>2.9010977745056152</v>
      </c>
      <c r="O5528">
        <v>1.7989459037780762</v>
      </c>
    </row>
    <row r="5529" spans="1:15" x14ac:dyDescent="0.25">
      <c r="A5529" s="2">
        <v>44671.1875</v>
      </c>
      <c r="B5529">
        <v>144900.875</v>
      </c>
      <c r="C5529">
        <v>16310.3505859375</v>
      </c>
      <c r="D5529">
        <v>4043.745849609375</v>
      </c>
      <c r="E5529">
        <v>4364.00830078125</v>
      </c>
      <c r="F5529">
        <v>6819.515625</v>
      </c>
      <c r="G5529">
        <v>-16.413335800170898</v>
      </c>
      <c r="H5529">
        <f>MAX(0,G5529)</f>
        <v>0</v>
      </c>
      <c r="I5529">
        <f t="shared" si="86"/>
        <v>6819.515625</v>
      </c>
      <c r="J5529">
        <f>SUM(B5529:F5529,H5529)</f>
        <v>176438.49536132813</v>
      </c>
      <c r="K5529">
        <v>175044</v>
      </c>
      <c r="L5529">
        <v>3.4074082374572754</v>
      </c>
      <c r="M5529">
        <v>3.621985912322998</v>
      </c>
      <c r="N5529">
        <v>2.9010977745056152</v>
      </c>
      <c r="O5529">
        <v>1.7989459037780762</v>
      </c>
    </row>
    <row r="5530" spans="1:15" x14ac:dyDescent="0.25">
      <c r="A5530" s="2">
        <v>44671.190972222197</v>
      </c>
      <c r="B5530">
        <v>144387.9375</v>
      </c>
      <c r="C5530">
        <v>16862.32421875</v>
      </c>
      <c r="D5530">
        <v>4073.423828125</v>
      </c>
      <c r="E5530">
        <v>4349.79833984375</v>
      </c>
      <c r="F5530">
        <v>6665.82861328125</v>
      </c>
      <c r="G5530">
        <v>4.3952856063842773</v>
      </c>
      <c r="H5530">
        <f>MAX(0,G5530)</f>
        <v>4.3952856063842773</v>
      </c>
      <c r="I5530">
        <f t="shared" si="86"/>
        <v>6670.2238988876343</v>
      </c>
      <c r="J5530">
        <f>SUM(B5530:F5530,H5530)</f>
        <v>176343.70778560638</v>
      </c>
      <c r="K5530">
        <v>175167.640625</v>
      </c>
      <c r="L5530">
        <v>3.406569242477417</v>
      </c>
      <c r="M5530">
        <v>3.621985912322998</v>
      </c>
      <c r="N5530">
        <v>2.874819278717041</v>
      </c>
      <c r="O5530">
        <v>1.7989459037780762</v>
      </c>
    </row>
    <row r="5531" spans="1:15" x14ac:dyDescent="0.25">
      <c r="A5531" s="2">
        <v>44671.194444444402</v>
      </c>
      <c r="B5531">
        <v>144520.8125</v>
      </c>
      <c r="C5531">
        <v>16831.556640625</v>
      </c>
      <c r="D5531">
        <v>4155.10400390625</v>
      </c>
      <c r="E5531">
        <v>4288.62939453125</v>
      </c>
      <c r="F5531">
        <v>6557.69677734375</v>
      </c>
      <c r="G5531">
        <v>-15.599095344543457</v>
      </c>
      <c r="H5531">
        <f>MAX(0,G5531)</f>
        <v>0</v>
      </c>
      <c r="I5531">
        <f t="shared" si="86"/>
        <v>6557.69677734375</v>
      </c>
      <c r="J5531">
        <f>SUM(B5531:F5531,H5531)</f>
        <v>176353.79931640625</v>
      </c>
      <c r="K5531">
        <v>174973.40625</v>
      </c>
      <c r="L5531">
        <v>3.4094283580780029</v>
      </c>
      <c r="M5531">
        <v>3.621985912322998</v>
      </c>
      <c r="N5531">
        <v>2.874819278717041</v>
      </c>
      <c r="O5531">
        <v>1.7989459037780762</v>
      </c>
    </row>
    <row r="5532" spans="1:15" x14ac:dyDescent="0.25">
      <c r="A5532" s="2">
        <v>44671.197916666701</v>
      </c>
      <c r="B5532">
        <v>144489.53125</v>
      </c>
      <c r="C5532">
        <v>16833.658203125</v>
      </c>
      <c r="D5532">
        <v>4182.458984375</v>
      </c>
      <c r="E5532">
        <v>4349.84521484375</v>
      </c>
      <c r="F5532">
        <v>6431.7763671875</v>
      </c>
      <c r="G5532">
        <v>-15.765270233154297</v>
      </c>
      <c r="H5532">
        <f>MAX(0,G5532)</f>
        <v>0</v>
      </c>
      <c r="I5532">
        <f t="shared" si="86"/>
        <v>6431.7763671875</v>
      </c>
      <c r="J5532">
        <f>SUM(B5532:F5532,H5532)</f>
        <v>176287.27001953125</v>
      </c>
      <c r="K5532">
        <v>174914.96875</v>
      </c>
      <c r="L5532">
        <v>3.4085860252380371</v>
      </c>
      <c r="M5532">
        <v>3.621985912322998</v>
      </c>
      <c r="N5532">
        <v>2.874819278717041</v>
      </c>
      <c r="O5532">
        <v>1.7989459037780762</v>
      </c>
    </row>
    <row r="5533" spans="1:15" x14ac:dyDescent="0.25">
      <c r="A5533" s="2">
        <v>44671.201388888898</v>
      </c>
      <c r="B5533">
        <v>144665.59375</v>
      </c>
      <c r="C5533">
        <v>16730.208984375</v>
      </c>
      <c r="D5533">
        <v>4285.84130859375</v>
      </c>
      <c r="E5533">
        <v>4369.93994140625</v>
      </c>
      <c r="F5533">
        <v>6334.591796875</v>
      </c>
      <c r="G5533">
        <v>-16.613731384277344</v>
      </c>
      <c r="H5533">
        <f>MAX(0,G5533)</f>
        <v>0</v>
      </c>
      <c r="I5533">
        <f t="shared" si="86"/>
        <v>6334.591796875</v>
      </c>
      <c r="J5533">
        <f>SUM(B5533:F5533,H5533)</f>
        <v>176386.17578125</v>
      </c>
      <c r="K5533">
        <v>175020.75</v>
      </c>
      <c r="L5533">
        <v>3.4085860252380371</v>
      </c>
      <c r="M5533">
        <v>3.621985912322998</v>
      </c>
      <c r="N5533">
        <v>2.874819278717041</v>
      </c>
      <c r="O5533">
        <v>1.7989459037780762</v>
      </c>
    </row>
    <row r="5534" spans="1:15" x14ac:dyDescent="0.25">
      <c r="A5534" s="2">
        <v>44671.204861111102</v>
      </c>
      <c r="B5534">
        <v>140532.5</v>
      </c>
      <c r="C5534">
        <v>16758.130859375</v>
      </c>
      <c r="D5534">
        <v>4293.47021484375</v>
      </c>
      <c r="E5534">
        <v>4357.9228515625</v>
      </c>
      <c r="F5534">
        <v>6222.1669921875</v>
      </c>
      <c r="G5534">
        <v>-14.536187171936035</v>
      </c>
      <c r="H5534">
        <f>MAX(0,G5534)</f>
        <v>0</v>
      </c>
      <c r="I5534">
        <f t="shared" si="86"/>
        <v>6222.1669921875</v>
      </c>
      <c r="J5534">
        <f>SUM(B5534:F5534,H5534)</f>
        <v>172164.19091796875</v>
      </c>
      <c r="K5534">
        <v>170391.234375</v>
      </c>
      <c r="L5534">
        <v>3.4085860252380371</v>
      </c>
      <c r="M5534">
        <v>3.621985912322998</v>
      </c>
      <c r="N5534">
        <v>2.874819278717041</v>
      </c>
      <c r="O5534">
        <v>1.7989459037780762</v>
      </c>
    </row>
    <row r="5535" spans="1:15" x14ac:dyDescent="0.25">
      <c r="A5535" s="2">
        <v>44671.208333333299</v>
      </c>
      <c r="B5535">
        <v>144562.65625</v>
      </c>
      <c r="C5535">
        <v>17066.896484375</v>
      </c>
      <c r="D5535">
        <v>4241.73583984375</v>
      </c>
      <c r="E5535">
        <v>4360.4912109375</v>
      </c>
      <c r="F5535">
        <v>6126.671875</v>
      </c>
      <c r="G5535">
        <v>-17.436786651611328</v>
      </c>
      <c r="H5535">
        <f>MAX(0,G5535)</f>
        <v>0</v>
      </c>
      <c r="I5535">
        <f t="shared" si="86"/>
        <v>6126.671875</v>
      </c>
      <c r="J5535">
        <f>SUM(B5535:F5535,H5535)</f>
        <v>176358.45166015625</v>
      </c>
      <c r="K5535">
        <v>175164.546875</v>
      </c>
      <c r="L5535">
        <v>3.4085860252380371</v>
      </c>
      <c r="M5535">
        <v>3.621985912322998</v>
      </c>
      <c r="N5535">
        <v>2.874819278717041</v>
      </c>
      <c r="O5535">
        <v>1.7989459037780762</v>
      </c>
    </row>
    <row r="5536" spans="1:15" x14ac:dyDescent="0.25">
      <c r="A5536" s="2">
        <v>44671.211805555598</v>
      </c>
      <c r="B5536">
        <v>144387.109375</v>
      </c>
      <c r="C5536">
        <v>17416.326171875</v>
      </c>
      <c r="D5536">
        <v>4249.9453125</v>
      </c>
      <c r="E5536">
        <v>4366.9384765625</v>
      </c>
      <c r="F5536">
        <v>6046.34326171875</v>
      </c>
      <c r="G5536">
        <v>2.8470602035522461</v>
      </c>
      <c r="H5536">
        <f>MAX(0,G5536)</f>
        <v>2.8470602035522461</v>
      </c>
      <c r="I5536">
        <f t="shared" si="86"/>
        <v>6049.1903219223022</v>
      </c>
      <c r="J5536">
        <f>SUM(B5536:F5536,H5536)</f>
        <v>176469.5096578598</v>
      </c>
      <c r="K5536">
        <v>175196.75</v>
      </c>
      <c r="L5536">
        <v>3.4112882614135742</v>
      </c>
      <c r="M5536">
        <v>3.621985912322998</v>
      </c>
      <c r="N5536">
        <v>2.874819278717041</v>
      </c>
      <c r="O5536">
        <v>1.7989459037780762</v>
      </c>
    </row>
    <row r="5537" spans="1:15" x14ac:dyDescent="0.25">
      <c r="A5537" s="2">
        <v>44671.215277777803</v>
      </c>
      <c r="B5537">
        <v>144652.046875</v>
      </c>
      <c r="C5537">
        <v>17644.421875</v>
      </c>
      <c r="D5537">
        <v>4311.89892578125</v>
      </c>
      <c r="E5537">
        <v>4351.04296875</v>
      </c>
      <c r="F5537">
        <v>5984.70361328125</v>
      </c>
      <c r="G5537">
        <v>-15.350621223449707</v>
      </c>
      <c r="H5537">
        <f>MAX(0,G5537)</f>
        <v>0</v>
      </c>
      <c r="I5537">
        <f t="shared" si="86"/>
        <v>5984.70361328125</v>
      </c>
      <c r="J5537">
        <f>SUM(B5537:F5537,H5537)</f>
        <v>176944.1142578125</v>
      </c>
      <c r="K5537">
        <v>175625.953125</v>
      </c>
      <c r="L5537">
        <v>3.4151351451873779</v>
      </c>
      <c r="M5537">
        <v>3.621985912322998</v>
      </c>
      <c r="N5537">
        <v>2.874819278717041</v>
      </c>
      <c r="O5537">
        <v>1.7989459037780762</v>
      </c>
    </row>
    <row r="5538" spans="1:15" x14ac:dyDescent="0.25">
      <c r="A5538" s="2">
        <v>44671.21875</v>
      </c>
      <c r="B5538">
        <v>144789.9375</v>
      </c>
      <c r="C5538">
        <v>17864.17578125</v>
      </c>
      <c r="D5538">
        <v>4289.7607421875</v>
      </c>
      <c r="E5538">
        <v>4362.20947265625</v>
      </c>
      <c r="F5538">
        <v>5979.0634765625</v>
      </c>
      <c r="G5538">
        <v>-14.477044105529785</v>
      </c>
      <c r="H5538">
        <f>MAX(0,G5538)</f>
        <v>0</v>
      </c>
      <c r="I5538">
        <f t="shared" si="86"/>
        <v>5979.0634765625</v>
      </c>
      <c r="J5538">
        <f>SUM(B5538:F5538,H5538)</f>
        <v>177285.14697265625</v>
      </c>
      <c r="K5538">
        <v>175945.546875</v>
      </c>
      <c r="L5538">
        <v>3.4151351451873779</v>
      </c>
      <c r="M5538">
        <v>3.621985912322998</v>
      </c>
      <c r="N5538">
        <v>2.874819278717041</v>
      </c>
      <c r="O5538">
        <v>1.7989459037780762</v>
      </c>
    </row>
    <row r="5539" spans="1:15" x14ac:dyDescent="0.25">
      <c r="A5539" s="2">
        <v>44671.222222222197</v>
      </c>
      <c r="B5539">
        <v>144901.375</v>
      </c>
      <c r="C5539">
        <v>18254.13671875</v>
      </c>
      <c r="D5539">
        <v>4282.9755859375</v>
      </c>
      <c r="E5539">
        <v>4353.3271484375</v>
      </c>
      <c r="F5539">
        <v>5859.9755859375</v>
      </c>
      <c r="G5539">
        <v>-17.091226577758789</v>
      </c>
      <c r="H5539">
        <f>MAX(0,G5539)</f>
        <v>0</v>
      </c>
      <c r="I5539">
        <f t="shared" si="86"/>
        <v>5859.9755859375</v>
      </c>
      <c r="J5539">
        <f>SUM(B5539:F5539,H5539)</f>
        <v>177651.7900390625</v>
      </c>
      <c r="K5539">
        <v>176215.171875</v>
      </c>
      <c r="L5539">
        <v>3.4151351451873779</v>
      </c>
      <c r="M5539">
        <v>3.621985912322998</v>
      </c>
      <c r="N5539">
        <v>2.874819278717041</v>
      </c>
      <c r="O5539">
        <v>1.7989459037780762</v>
      </c>
    </row>
    <row r="5540" spans="1:15" x14ac:dyDescent="0.25">
      <c r="A5540" s="2">
        <v>44671.225694444402</v>
      </c>
      <c r="B5540">
        <v>145131.015625</v>
      </c>
      <c r="C5540">
        <v>18618.9140625</v>
      </c>
      <c r="D5540">
        <v>4251.14453125</v>
      </c>
      <c r="E5540">
        <v>4367.728515625</v>
      </c>
      <c r="F5540">
        <v>5768.23779296875</v>
      </c>
      <c r="G5540">
        <v>-17.0111083984375</v>
      </c>
      <c r="H5540">
        <f>MAX(0,G5540)</f>
        <v>0</v>
      </c>
      <c r="I5540">
        <f t="shared" si="86"/>
        <v>5768.23779296875</v>
      </c>
      <c r="J5540">
        <f>SUM(B5540:F5540,H5540)</f>
        <v>178137.04052734375</v>
      </c>
      <c r="K5540">
        <v>176860.578125</v>
      </c>
      <c r="L5540">
        <v>3.4151351451873779</v>
      </c>
      <c r="M5540">
        <v>3.621985912322998</v>
      </c>
      <c r="N5540">
        <v>2.874819278717041</v>
      </c>
      <c r="O5540">
        <v>1.7989459037780762</v>
      </c>
    </row>
    <row r="5541" spans="1:15" x14ac:dyDescent="0.25">
      <c r="A5541" s="2">
        <v>44671.229166666701</v>
      </c>
      <c r="B5541">
        <v>145130.875</v>
      </c>
      <c r="C5541">
        <v>18905.134765625</v>
      </c>
      <c r="D5541">
        <v>4227.13916015625</v>
      </c>
      <c r="E5541">
        <v>4356.62353515625</v>
      </c>
      <c r="F5541">
        <v>5731.29638671875</v>
      </c>
      <c r="G5541">
        <v>-12.275730133056641</v>
      </c>
      <c r="H5541">
        <f>MAX(0,G5541)</f>
        <v>0</v>
      </c>
      <c r="I5541">
        <f t="shared" si="86"/>
        <v>5731.29638671875</v>
      </c>
      <c r="J5541">
        <f>SUM(B5541:F5541,H5541)</f>
        <v>178351.06884765625</v>
      </c>
      <c r="K5541">
        <v>177169.03125</v>
      </c>
      <c r="L5541">
        <v>3.415513277053833</v>
      </c>
      <c r="M5541">
        <v>3.621985912322998</v>
      </c>
      <c r="N5541">
        <v>2.9010977745056152</v>
      </c>
      <c r="O5541">
        <v>1.7989459037780762</v>
      </c>
    </row>
    <row r="5542" spans="1:15" x14ac:dyDescent="0.25">
      <c r="A5542" s="2">
        <v>44671.232638888898</v>
      </c>
      <c r="B5542">
        <v>145139.71875</v>
      </c>
      <c r="C5542">
        <v>19409.826171875</v>
      </c>
      <c r="D5542">
        <v>4249.5</v>
      </c>
      <c r="E5542">
        <v>4369.56884765625</v>
      </c>
      <c r="F5542">
        <v>5660.6044921875</v>
      </c>
      <c r="G5542">
        <v>-12.303520202636719</v>
      </c>
      <c r="H5542">
        <f>MAX(0,G5542)</f>
        <v>0</v>
      </c>
      <c r="I5542">
        <f t="shared" si="86"/>
        <v>5660.6044921875</v>
      </c>
      <c r="J5542">
        <f>SUM(B5542:F5542,H5542)</f>
        <v>178829.21826171875</v>
      </c>
      <c r="K5542">
        <v>177599.5</v>
      </c>
      <c r="L5542">
        <v>3.4116761684417725</v>
      </c>
      <c r="M5542">
        <v>3.621985912322998</v>
      </c>
      <c r="N5542">
        <v>2.9010977745056152</v>
      </c>
      <c r="O5542">
        <v>1.7989459037780762</v>
      </c>
    </row>
    <row r="5543" spans="1:15" x14ac:dyDescent="0.25">
      <c r="A5543" s="2">
        <v>44671.236111111102</v>
      </c>
      <c r="B5543">
        <v>145158.203125</v>
      </c>
      <c r="C5543">
        <v>19502.9453125</v>
      </c>
      <c r="D5543">
        <v>4309.10205078125</v>
      </c>
      <c r="E5543">
        <v>4357.0166015625</v>
      </c>
      <c r="F5543">
        <v>5593.021484375</v>
      </c>
      <c r="G5543">
        <v>-10.387149810791016</v>
      </c>
      <c r="H5543">
        <f>MAX(0,G5543)</f>
        <v>0</v>
      </c>
      <c r="I5543">
        <f t="shared" si="86"/>
        <v>5593.021484375</v>
      </c>
      <c r="J5543">
        <f>SUM(B5543:F5543,H5543)</f>
        <v>178920.28857421875</v>
      </c>
      <c r="K5543">
        <v>177804.640625</v>
      </c>
      <c r="L5543">
        <v>3.4129221439361572</v>
      </c>
      <c r="M5543">
        <v>3.621985912322998</v>
      </c>
      <c r="N5543">
        <v>2.9010977745056152</v>
      </c>
      <c r="O5543">
        <v>1.7989459037780762</v>
      </c>
    </row>
    <row r="5544" spans="1:15" x14ac:dyDescent="0.25">
      <c r="A5544" s="2">
        <v>44671.239583333299</v>
      </c>
      <c r="B5544">
        <v>144936.234375</v>
      </c>
      <c r="C5544">
        <v>20066.2109375</v>
      </c>
      <c r="D5544">
        <v>4248.275390625</v>
      </c>
      <c r="E5544">
        <v>4368.64697265625</v>
      </c>
      <c r="F5544">
        <v>5586.5732421875</v>
      </c>
      <c r="G5544">
        <v>-11.742595672607422</v>
      </c>
      <c r="H5544">
        <f>MAX(0,G5544)</f>
        <v>0</v>
      </c>
      <c r="I5544">
        <f t="shared" si="86"/>
        <v>5586.5732421875</v>
      </c>
      <c r="J5544">
        <f>SUM(B5544:F5544,H5544)</f>
        <v>179205.94091796875</v>
      </c>
      <c r="K5544">
        <v>178022.703125</v>
      </c>
      <c r="L5544">
        <v>3.4129221439361572</v>
      </c>
      <c r="M5544">
        <v>3.621985912322998</v>
      </c>
      <c r="N5544">
        <v>2.9010977745056152</v>
      </c>
      <c r="O5544">
        <v>1.7989459037780762</v>
      </c>
    </row>
    <row r="5545" spans="1:15" x14ac:dyDescent="0.25">
      <c r="A5545" s="2">
        <v>44671.243055555598</v>
      </c>
      <c r="B5545">
        <v>144726.21875</v>
      </c>
      <c r="C5545">
        <v>19886.7109375</v>
      </c>
      <c r="D5545">
        <v>4234.63671875</v>
      </c>
      <c r="E5545">
        <v>4387.0107421875</v>
      </c>
      <c r="F5545">
        <v>5560.7666015625</v>
      </c>
      <c r="G5545">
        <v>-15.31385326385498</v>
      </c>
      <c r="H5545">
        <f>MAX(0,G5545)</f>
        <v>0</v>
      </c>
      <c r="I5545">
        <f t="shared" si="86"/>
        <v>5560.7666015625</v>
      </c>
      <c r="J5545">
        <f>SUM(B5545:F5545,H5545)</f>
        <v>178795.34375</v>
      </c>
      <c r="K5545">
        <v>177492.0625</v>
      </c>
      <c r="L5545">
        <v>3.4237949848175049</v>
      </c>
      <c r="M5545">
        <v>3.621985912322998</v>
      </c>
      <c r="N5545">
        <v>2.9010977745056152</v>
      </c>
      <c r="O5545">
        <v>1.7989459037780762</v>
      </c>
    </row>
    <row r="5546" spans="1:15" x14ac:dyDescent="0.25">
      <c r="A5546" s="2">
        <v>44671.246527777803</v>
      </c>
      <c r="B5546">
        <v>144924.921875</v>
      </c>
      <c r="C5546">
        <v>19891.8515625</v>
      </c>
      <c r="D5546">
        <v>4273.87841796875</v>
      </c>
      <c r="E5546">
        <v>4378.6298828125</v>
      </c>
      <c r="F5546">
        <v>5488.16796875</v>
      </c>
      <c r="G5546">
        <v>-13.354131698608398</v>
      </c>
      <c r="H5546">
        <f>MAX(0,G5546)</f>
        <v>0</v>
      </c>
      <c r="I5546">
        <f t="shared" si="86"/>
        <v>5488.16796875</v>
      </c>
      <c r="J5546">
        <f>SUM(B5546:F5546,H5546)</f>
        <v>178957.44970703125</v>
      </c>
      <c r="K5546">
        <v>177539.890625</v>
      </c>
      <c r="L5546">
        <v>3.4263269901275635</v>
      </c>
      <c r="M5546">
        <v>3.621985912322998</v>
      </c>
      <c r="N5546">
        <v>2.9010977745056152</v>
      </c>
      <c r="O5546">
        <v>1.7989459037780762</v>
      </c>
    </row>
    <row r="5547" spans="1:15" x14ac:dyDescent="0.25">
      <c r="A5547" s="2">
        <v>44671.25</v>
      </c>
      <c r="B5547">
        <v>144599.9375</v>
      </c>
      <c r="C5547">
        <v>19786.7109375</v>
      </c>
      <c r="D5547">
        <v>4203.5458984375</v>
      </c>
      <c r="E5547">
        <v>4379.19677734375</v>
      </c>
      <c r="F5547">
        <v>5442.57568359375</v>
      </c>
      <c r="G5547">
        <v>-8.968836784362793</v>
      </c>
      <c r="H5547">
        <f>MAX(0,G5547)</f>
        <v>0</v>
      </c>
      <c r="I5547">
        <f t="shared" si="86"/>
        <v>5442.57568359375</v>
      </c>
      <c r="J5547">
        <f>SUM(B5547:F5547,H5547)</f>
        <v>178411.966796875</v>
      </c>
      <c r="K5547">
        <v>177196.53125</v>
      </c>
      <c r="L5547">
        <v>3.4263269901275635</v>
      </c>
      <c r="M5547">
        <v>3.621985912322998</v>
      </c>
      <c r="N5547">
        <v>2.9010977745056152</v>
      </c>
      <c r="O5547">
        <v>1.7989459037780762</v>
      </c>
    </row>
    <row r="5548" spans="1:15" x14ac:dyDescent="0.25">
      <c r="A5548" s="2">
        <v>44671.253472222197</v>
      </c>
      <c r="B5548">
        <v>144138.328125</v>
      </c>
      <c r="C5548">
        <v>19325.36328125</v>
      </c>
      <c r="D5548">
        <v>4269.7490234375</v>
      </c>
      <c r="E5548">
        <v>4388.36181640625</v>
      </c>
      <c r="F5548">
        <v>5320.88623046875</v>
      </c>
      <c r="G5548">
        <v>31.891910552978516</v>
      </c>
      <c r="H5548">
        <f>MAX(0,G5548)</f>
        <v>31.891910552978516</v>
      </c>
      <c r="I5548">
        <f t="shared" si="86"/>
        <v>5352.7781410217285</v>
      </c>
      <c r="J5548">
        <f>SUM(B5548:F5548,H5548)</f>
        <v>177474.58038711548</v>
      </c>
      <c r="K5548">
        <v>176191.953125</v>
      </c>
      <c r="L5548">
        <v>3.4263269901275635</v>
      </c>
      <c r="M5548">
        <v>3.621985912322998</v>
      </c>
      <c r="N5548">
        <v>3.2286207675933838</v>
      </c>
      <c r="O5548">
        <v>1.7989459037780762</v>
      </c>
    </row>
    <row r="5549" spans="1:15" x14ac:dyDescent="0.25">
      <c r="A5549" s="2">
        <v>44671.256944444402</v>
      </c>
      <c r="B5549">
        <v>144547.734375</v>
      </c>
      <c r="C5549">
        <v>19414.693359375</v>
      </c>
      <c r="D5549">
        <v>4262.65625</v>
      </c>
      <c r="E5549">
        <v>4382.7744140625</v>
      </c>
      <c r="F5549">
        <v>5328.6318359375</v>
      </c>
      <c r="G5549">
        <v>60.766677856445313</v>
      </c>
      <c r="H5549">
        <f>MAX(0,G5549)</f>
        <v>60.766677856445313</v>
      </c>
      <c r="I5549">
        <f t="shared" si="86"/>
        <v>5389.3985137939453</v>
      </c>
      <c r="J5549">
        <f>SUM(B5549:F5549,H5549)</f>
        <v>177997.25691223145</v>
      </c>
      <c r="K5549">
        <v>176736.28125</v>
      </c>
      <c r="L5549">
        <v>3.4263269901275635</v>
      </c>
      <c r="M5549">
        <v>3.621985912322998</v>
      </c>
      <c r="N5549">
        <v>3.2286207675933838</v>
      </c>
      <c r="O5549">
        <v>1.7989459037780762</v>
      </c>
    </row>
    <row r="5550" spans="1:15" x14ac:dyDescent="0.25">
      <c r="A5550" s="2">
        <v>44671.260416666701</v>
      </c>
      <c r="B5550">
        <v>145304.71875</v>
      </c>
      <c r="C5550">
        <v>19533.748046875</v>
      </c>
      <c r="D5550">
        <v>4155.2802734375</v>
      </c>
      <c r="E5550">
        <v>4378.5693359375</v>
      </c>
      <c r="F5550">
        <v>5286.83935546875</v>
      </c>
      <c r="G5550">
        <v>156.13618469238281</v>
      </c>
      <c r="H5550">
        <f>MAX(0,G5550)</f>
        <v>156.13618469238281</v>
      </c>
      <c r="I5550">
        <f t="shared" si="86"/>
        <v>5442.9755401611328</v>
      </c>
      <c r="J5550">
        <f>SUM(B5550:F5550,H5550)</f>
        <v>178815.29194641113</v>
      </c>
      <c r="K5550">
        <v>177413.65625</v>
      </c>
      <c r="L5550">
        <v>3.4323761463165283</v>
      </c>
      <c r="M5550">
        <v>3.621985912322998</v>
      </c>
      <c r="N5550">
        <v>3.2202942371368408</v>
      </c>
      <c r="O5550">
        <v>1.7989459037780762</v>
      </c>
    </row>
    <row r="5551" spans="1:15" x14ac:dyDescent="0.25">
      <c r="A5551" s="2">
        <v>44671.263888888898</v>
      </c>
      <c r="B5551">
        <v>145591.84375</v>
      </c>
      <c r="C5551">
        <v>19918.0625</v>
      </c>
      <c r="D5551">
        <v>4242.29443359375</v>
      </c>
      <c r="E5551">
        <v>4373.958984375</v>
      </c>
      <c r="F5551">
        <v>5267.0751953125</v>
      </c>
      <c r="G5551">
        <v>262.859619140625</v>
      </c>
      <c r="H5551">
        <f>MAX(0,G5551)</f>
        <v>262.859619140625</v>
      </c>
      <c r="I5551">
        <f t="shared" si="86"/>
        <v>5529.934814453125</v>
      </c>
      <c r="J5551">
        <f>SUM(B5551:F5551,H5551)</f>
        <v>179656.09448242188</v>
      </c>
      <c r="K5551">
        <v>178569.4375</v>
      </c>
      <c r="L5551">
        <v>3.4323761463165283</v>
      </c>
      <c r="M5551">
        <v>3.621985912322998</v>
      </c>
      <c r="N5551">
        <v>3.2202942371368408</v>
      </c>
      <c r="O5551">
        <v>1.7989459037780762</v>
      </c>
    </row>
    <row r="5552" spans="1:15" x14ac:dyDescent="0.25">
      <c r="A5552" s="2">
        <v>44671.267361111102</v>
      </c>
      <c r="B5552">
        <v>145734.625</v>
      </c>
      <c r="C5552">
        <v>20115.677734375</v>
      </c>
      <c r="D5552">
        <v>4253.375</v>
      </c>
      <c r="E5552">
        <v>4373.58740234375</v>
      </c>
      <c r="F5552">
        <v>5032.31884765625</v>
      </c>
      <c r="G5552">
        <v>430.11932373046875</v>
      </c>
      <c r="H5552">
        <f>MAX(0,G5552)</f>
        <v>430.11932373046875</v>
      </c>
      <c r="I5552">
        <f t="shared" si="86"/>
        <v>5462.4381713867188</v>
      </c>
      <c r="J5552">
        <f>SUM(B5552:F5552,H5552)</f>
        <v>179939.70330810547</v>
      </c>
      <c r="K5552">
        <v>178897.6875</v>
      </c>
      <c r="L5552">
        <v>3.4323761463165283</v>
      </c>
      <c r="M5552">
        <v>3.621985912322998</v>
      </c>
      <c r="N5552">
        <v>3.2202942371368408</v>
      </c>
      <c r="O5552">
        <v>1.7989459037780762</v>
      </c>
    </row>
    <row r="5553" spans="1:15" x14ac:dyDescent="0.25">
      <c r="A5553" s="2">
        <v>44671.270833333299</v>
      </c>
      <c r="B5553">
        <v>145468.046875</v>
      </c>
      <c r="C5553">
        <v>20451.416015625</v>
      </c>
      <c r="D5553">
        <v>4235.11279296875</v>
      </c>
      <c r="E5553">
        <v>4374.3310546875</v>
      </c>
      <c r="F5553">
        <v>5028.67626953125</v>
      </c>
      <c r="G5553">
        <v>687.4254150390625</v>
      </c>
      <c r="H5553">
        <f>MAX(0,G5553)</f>
        <v>687.4254150390625</v>
      </c>
      <c r="I5553">
        <f t="shared" si="86"/>
        <v>5716.1016845703125</v>
      </c>
      <c r="J5553">
        <f>SUM(B5553:F5553,H5553)</f>
        <v>180245.00842285156</v>
      </c>
      <c r="K5553">
        <v>179396.234375</v>
      </c>
      <c r="L5553">
        <v>3.4323761463165283</v>
      </c>
      <c r="M5553">
        <v>3.621985912322998</v>
      </c>
      <c r="N5553">
        <v>3.2108376026153564</v>
      </c>
      <c r="O5553">
        <v>1.7989459037780762</v>
      </c>
    </row>
    <row r="5554" spans="1:15" x14ac:dyDescent="0.25">
      <c r="A5554" s="2">
        <v>44671.274305555598</v>
      </c>
      <c r="B5554">
        <v>145400.25</v>
      </c>
      <c r="C5554">
        <v>19934.478515625</v>
      </c>
      <c r="D5554">
        <v>4153.4658203125</v>
      </c>
      <c r="E5554">
        <v>4372.083984375</v>
      </c>
      <c r="F5554">
        <v>5015.4013671875</v>
      </c>
      <c r="G5554">
        <v>969.44677734375</v>
      </c>
      <c r="H5554">
        <f>MAX(0,G5554)</f>
        <v>969.44677734375</v>
      </c>
      <c r="I5554">
        <f t="shared" si="86"/>
        <v>5984.84814453125</v>
      </c>
      <c r="J5554">
        <f>SUM(B5554:F5554,H5554)</f>
        <v>179845.12646484375</v>
      </c>
      <c r="K5554">
        <v>178850.1875</v>
      </c>
      <c r="L5554">
        <v>3.4323761463165283</v>
      </c>
      <c r="M5554">
        <v>3.621985912322998</v>
      </c>
      <c r="N5554">
        <v>3.2108376026153564</v>
      </c>
      <c r="O5554">
        <v>1.7989459037780762</v>
      </c>
    </row>
    <row r="5555" spans="1:15" x14ac:dyDescent="0.25">
      <c r="A5555" s="2">
        <v>44671.277777777803</v>
      </c>
      <c r="B5555">
        <v>145623.828125</v>
      </c>
      <c r="C5555">
        <v>20008.333984375</v>
      </c>
      <c r="D5555">
        <v>4131.935546875</v>
      </c>
      <c r="E5555">
        <v>4392.640625</v>
      </c>
      <c r="F5555">
        <v>4955.4931640625</v>
      </c>
      <c r="G5555">
        <v>1321.4158935546875</v>
      </c>
      <c r="H5555">
        <f>MAX(0,G5555)</f>
        <v>1321.4158935546875</v>
      </c>
      <c r="I5555">
        <f t="shared" si="86"/>
        <v>6276.9090576171875</v>
      </c>
      <c r="J5555">
        <f>SUM(B5555:F5555,H5555)</f>
        <v>180433.64733886719</v>
      </c>
      <c r="K5555">
        <v>179506.140625</v>
      </c>
      <c r="L5555">
        <v>3.4330482482910156</v>
      </c>
      <c r="M5555">
        <v>3.621985912322998</v>
      </c>
      <c r="N5555">
        <v>2.8837323188781738</v>
      </c>
      <c r="O5555">
        <v>1.7989459037780762</v>
      </c>
    </row>
    <row r="5556" spans="1:15" x14ac:dyDescent="0.25">
      <c r="A5556" s="2">
        <v>44671.28125</v>
      </c>
      <c r="B5556">
        <v>145053.953125</v>
      </c>
      <c r="C5556">
        <v>19835.818359375</v>
      </c>
      <c r="D5556">
        <v>4126.16650390625</v>
      </c>
      <c r="E5556">
        <v>4397.6279296875</v>
      </c>
      <c r="F5556">
        <v>4985.06640625</v>
      </c>
      <c r="G5556">
        <v>1712.45849609375</v>
      </c>
      <c r="H5556">
        <f>MAX(0,G5556)</f>
        <v>1712.45849609375</v>
      </c>
      <c r="I5556">
        <f t="shared" si="86"/>
        <v>6697.52490234375</v>
      </c>
      <c r="J5556">
        <f>SUM(B5556:F5556,H5556)</f>
        <v>180111.0908203125</v>
      </c>
      <c r="K5556">
        <v>179527.5625</v>
      </c>
      <c r="L5556">
        <v>3.4330482482910156</v>
      </c>
      <c r="M5556">
        <v>3.621985912322998</v>
      </c>
      <c r="N5556">
        <v>2.8837323188781738</v>
      </c>
      <c r="O5556">
        <v>1.7989459037780762</v>
      </c>
    </row>
    <row r="5557" spans="1:15" x14ac:dyDescent="0.25">
      <c r="A5557" s="2">
        <v>44671.284722222197</v>
      </c>
      <c r="B5557">
        <v>145187.984375</v>
      </c>
      <c r="C5557">
        <v>19122.01171875</v>
      </c>
      <c r="D5557">
        <v>4116.26025390625</v>
      </c>
      <c r="E5557">
        <v>4395.7890625</v>
      </c>
      <c r="F5557">
        <v>5021.94189453125</v>
      </c>
      <c r="G5557">
        <v>2103.087890625</v>
      </c>
      <c r="H5557">
        <f>MAX(0,G5557)</f>
        <v>2103.087890625</v>
      </c>
      <c r="I5557">
        <f t="shared" si="86"/>
        <v>7125.02978515625</v>
      </c>
      <c r="J5557">
        <f>SUM(B5557:F5557,H5557)</f>
        <v>179947.0751953125</v>
      </c>
      <c r="K5557">
        <v>179320.640625</v>
      </c>
      <c r="L5557">
        <v>3.4330482482910156</v>
      </c>
      <c r="M5557">
        <v>3.621985912322998</v>
      </c>
      <c r="N5557">
        <v>2.8758201599121094</v>
      </c>
      <c r="O5557">
        <v>1.7989459037780762</v>
      </c>
    </row>
    <row r="5558" spans="1:15" x14ac:dyDescent="0.25">
      <c r="A5558" s="2">
        <v>44671.288194444402</v>
      </c>
      <c r="B5558">
        <v>144644.71875</v>
      </c>
      <c r="C5558">
        <v>18602.833984375</v>
      </c>
      <c r="D5558">
        <v>4087.257568359375</v>
      </c>
      <c r="E5558">
        <v>4385.2412109375</v>
      </c>
      <c r="F5558">
        <v>5001.748046875</v>
      </c>
      <c r="G5558">
        <v>2658.22998046875</v>
      </c>
      <c r="H5558">
        <f>MAX(0,G5558)</f>
        <v>2658.22998046875</v>
      </c>
      <c r="I5558">
        <f t="shared" si="86"/>
        <v>7659.97802734375</v>
      </c>
      <c r="J5558">
        <f>SUM(B5558:F5558,H5558)</f>
        <v>179380.02954101563</v>
      </c>
      <c r="K5558">
        <v>178836.34375</v>
      </c>
      <c r="L5558">
        <v>3.4330482482910156</v>
      </c>
      <c r="M5558">
        <v>3.621985912322998</v>
      </c>
      <c r="N5558">
        <v>2.8758201599121094</v>
      </c>
      <c r="O5558">
        <v>1.7989459037780762</v>
      </c>
    </row>
    <row r="5559" spans="1:15" x14ac:dyDescent="0.25">
      <c r="A5559" s="2">
        <v>44671.291666666701</v>
      </c>
      <c r="B5559">
        <v>144533.25</v>
      </c>
      <c r="C5559">
        <v>17892.474609375</v>
      </c>
      <c r="D5559">
        <v>4031.7373046875</v>
      </c>
      <c r="E5559">
        <v>4396.330078125</v>
      </c>
      <c r="F5559">
        <v>4968.921875</v>
      </c>
      <c r="G5559">
        <v>3107.99755859375</v>
      </c>
      <c r="H5559">
        <f>MAX(0,G5559)</f>
        <v>3107.99755859375</v>
      </c>
      <c r="I5559">
        <f t="shared" si="86"/>
        <v>8076.91943359375</v>
      </c>
      <c r="J5559">
        <f>SUM(B5559:F5559,H5559)</f>
        <v>178930.71142578125</v>
      </c>
      <c r="K5559">
        <v>178369.75</v>
      </c>
      <c r="L5559">
        <v>3.4257311820983887</v>
      </c>
      <c r="M5559">
        <v>3.621985912322998</v>
      </c>
      <c r="N5559">
        <v>2.8758201599121094</v>
      </c>
      <c r="O5559">
        <v>1.7989459037780762</v>
      </c>
    </row>
    <row r="5560" spans="1:15" x14ac:dyDescent="0.25">
      <c r="A5560" s="2">
        <v>44671.295138888898</v>
      </c>
      <c r="B5560">
        <v>144530.703125</v>
      </c>
      <c r="C5560">
        <v>16587.546875</v>
      </c>
      <c r="D5560">
        <v>4021.322509765625</v>
      </c>
      <c r="E5560">
        <v>4392.7158203125</v>
      </c>
      <c r="F5560">
        <v>4889.87451171875</v>
      </c>
      <c r="G5560">
        <v>3724.632080078125</v>
      </c>
      <c r="H5560">
        <f>MAX(0,G5560)</f>
        <v>3724.632080078125</v>
      </c>
      <c r="I5560">
        <f t="shared" si="86"/>
        <v>8614.506591796875</v>
      </c>
      <c r="J5560">
        <f>SUM(B5560:F5560,H5560)</f>
        <v>178146.794921875</v>
      </c>
      <c r="K5560">
        <v>177457.984375</v>
      </c>
      <c r="L5560">
        <v>3.4266462326049805</v>
      </c>
      <c r="M5560">
        <v>3.621985912322998</v>
      </c>
      <c r="N5560">
        <v>2.9014604091644287</v>
      </c>
      <c r="O5560">
        <v>1.7989459037780762</v>
      </c>
    </row>
    <row r="5561" spans="1:15" x14ac:dyDescent="0.25">
      <c r="A5561" s="2">
        <v>44671.298611111102</v>
      </c>
      <c r="B5561">
        <v>144349.984375</v>
      </c>
      <c r="C5561">
        <v>16438.21484375</v>
      </c>
      <c r="D5561">
        <v>4089.687744140625</v>
      </c>
      <c r="E5561">
        <v>4389.1337890625</v>
      </c>
      <c r="F5561">
        <v>4811.32568359375</v>
      </c>
      <c r="G5561">
        <v>4260.00244140625</v>
      </c>
      <c r="H5561">
        <f>MAX(0,G5561)</f>
        <v>4260.00244140625</v>
      </c>
      <c r="I5561">
        <f t="shared" si="86"/>
        <v>9071.328125</v>
      </c>
      <c r="J5561">
        <f>SUM(B5561:F5561,H5561)</f>
        <v>178338.34887695313</v>
      </c>
      <c r="K5561">
        <v>177572.34375</v>
      </c>
      <c r="L5561">
        <v>3.4266462326049805</v>
      </c>
      <c r="M5561">
        <v>3.621985912322998</v>
      </c>
      <c r="N5561">
        <v>2.9014604091644287</v>
      </c>
      <c r="O5561">
        <v>1.7989459037780762</v>
      </c>
    </row>
    <row r="5562" spans="1:15" x14ac:dyDescent="0.25">
      <c r="A5562" s="2">
        <v>44671.302083333299</v>
      </c>
      <c r="B5562">
        <v>144090.734375</v>
      </c>
      <c r="C5562">
        <v>15649.26953125</v>
      </c>
      <c r="D5562">
        <v>4047.642578125</v>
      </c>
      <c r="E5562">
        <v>4394.19921875</v>
      </c>
      <c r="F5562">
        <v>4709.1064453125</v>
      </c>
      <c r="G5562">
        <v>4925.32080078125</v>
      </c>
      <c r="H5562">
        <f>MAX(0,G5562)</f>
        <v>4925.32080078125</v>
      </c>
      <c r="I5562">
        <f t="shared" si="86"/>
        <v>9634.42724609375</v>
      </c>
      <c r="J5562">
        <f>SUM(B5562:F5562,H5562)</f>
        <v>177816.27294921875</v>
      </c>
      <c r="K5562">
        <v>176915.875</v>
      </c>
      <c r="L5562">
        <v>3.4285068511962891</v>
      </c>
      <c r="M5562">
        <v>3.621985912322998</v>
      </c>
      <c r="N5562">
        <v>2.9014604091644287</v>
      </c>
      <c r="O5562">
        <v>1.7989459037780762</v>
      </c>
    </row>
    <row r="5563" spans="1:15" x14ac:dyDescent="0.25">
      <c r="A5563" s="2">
        <v>44671.305555555598</v>
      </c>
      <c r="B5563">
        <v>144060.78125</v>
      </c>
      <c r="C5563">
        <v>14577.0322265625</v>
      </c>
      <c r="D5563">
        <v>4048.545166015625</v>
      </c>
      <c r="E5563">
        <v>4391.98828125</v>
      </c>
      <c r="F5563">
        <v>4589.1005859375</v>
      </c>
      <c r="G5563">
        <v>5651.4423828125</v>
      </c>
      <c r="H5563">
        <f>MAX(0,G5563)</f>
        <v>5651.4423828125</v>
      </c>
      <c r="I5563">
        <f t="shared" si="86"/>
        <v>10240.54296875</v>
      </c>
      <c r="J5563">
        <f>SUM(B5563:F5563,H5563)</f>
        <v>177318.88989257813</v>
      </c>
      <c r="K5563">
        <v>176616.921875</v>
      </c>
      <c r="L5563">
        <v>3.4285068511962891</v>
      </c>
      <c r="M5563">
        <v>3.621985912322998</v>
      </c>
      <c r="N5563">
        <v>2.9014604091644287</v>
      </c>
      <c r="O5563">
        <v>1.7989459037780762</v>
      </c>
    </row>
    <row r="5564" spans="1:15" x14ac:dyDescent="0.25">
      <c r="A5564" s="2">
        <v>44671.309027777803</v>
      </c>
      <c r="B5564">
        <v>143994.703125</v>
      </c>
      <c r="C5564">
        <v>14403.2138671875</v>
      </c>
      <c r="D5564">
        <v>3986.943359375</v>
      </c>
      <c r="E5564">
        <v>4393.68798828125</v>
      </c>
      <c r="F5564">
        <v>4461.54052734375</v>
      </c>
      <c r="G5564">
        <v>6363.99365234375</v>
      </c>
      <c r="H5564">
        <f>MAX(0,G5564)</f>
        <v>6363.99365234375</v>
      </c>
      <c r="I5564">
        <f t="shared" si="86"/>
        <v>10825.5341796875</v>
      </c>
      <c r="J5564">
        <f>SUM(B5564:F5564,H5564)</f>
        <v>177604.08251953125</v>
      </c>
      <c r="K5564">
        <v>176803.34375</v>
      </c>
      <c r="L5564">
        <v>3.4285068511962891</v>
      </c>
      <c r="M5564">
        <v>3.621985912322998</v>
      </c>
      <c r="N5564">
        <v>2.9318633079528809</v>
      </c>
      <c r="O5564">
        <v>1.7989459037780762</v>
      </c>
    </row>
    <row r="5565" spans="1:15" x14ac:dyDescent="0.25">
      <c r="A5565" s="2">
        <v>44671.3125</v>
      </c>
      <c r="B5565">
        <v>144171.96875</v>
      </c>
      <c r="C5565">
        <v>14001.7470703125</v>
      </c>
      <c r="D5565">
        <v>3931.33251953125</v>
      </c>
      <c r="E5565">
        <v>4384.95068359375</v>
      </c>
      <c r="F5565">
        <v>4348.1201171875</v>
      </c>
      <c r="G5565">
        <v>7041.89306640625</v>
      </c>
      <c r="H5565">
        <f>MAX(0,G5565)</f>
        <v>7041.89306640625</v>
      </c>
      <c r="I5565">
        <f t="shared" si="86"/>
        <v>11390.01318359375</v>
      </c>
      <c r="J5565">
        <f>SUM(B5565:F5565,H5565)</f>
        <v>177880.01220703125</v>
      </c>
      <c r="K5565">
        <v>177116.625</v>
      </c>
      <c r="L5565">
        <v>3.4294543266296387</v>
      </c>
      <c r="M5565">
        <v>3.621985912322998</v>
      </c>
      <c r="N5565">
        <v>2.9318633079528809</v>
      </c>
      <c r="O5565">
        <v>1.7989459037780762</v>
      </c>
    </row>
    <row r="5566" spans="1:15" x14ac:dyDescent="0.25">
      <c r="A5566" s="2">
        <v>44671.315972222197</v>
      </c>
      <c r="B5566">
        <v>144433.140625</v>
      </c>
      <c r="C5566">
        <v>13167.931640625</v>
      </c>
      <c r="D5566">
        <v>3944.73876953125</v>
      </c>
      <c r="E5566">
        <v>4395.921875</v>
      </c>
      <c r="F5566">
        <v>4253.6083984375</v>
      </c>
      <c r="G5566">
        <v>7744.6708984375</v>
      </c>
      <c r="H5566">
        <f>MAX(0,G5566)</f>
        <v>7744.6708984375</v>
      </c>
      <c r="I5566">
        <f t="shared" si="86"/>
        <v>11998.279296875</v>
      </c>
      <c r="J5566">
        <f>SUM(B5566:F5566,H5566)</f>
        <v>177940.01220703125</v>
      </c>
      <c r="K5566">
        <v>176808.8125</v>
      </c>
      <c r="L5566">
        <v>3.4234192371368408</v>
      </c>
      <c r="M5566">
        <v>3.621985912322998</v>
      </c>
      <c r="N5566">
        <v>2.9750194549560547</v>
      </c>
      <c r="O5566">
        <v>1.7989459037780762</v>
      </c>
    </row>
    <row r="5567" spans="1:15" x14ac:dyDescent="0.25">
      <c r="A5567" s="2">
        <v>44671.319444444402</v>
      </c>
      <c r="B5567">
        <v>144190.078125</v>
      </c>
      <c r="C5567">
        <v>12851.3037109375</v>
      </c>
      <c r="D5567">
        <v>3942.44775390625</v>
      </c>
      <c r="E5567">
        <v>4370.8427734375</v>
      </c>
      <c r="F5567">
        <v>4042.453125</v>
      </c>
      <c r="G5567">
        <v>8717.4130859375</v>
      </c>
      <c r="H5567">
        <f>MAX(0,G5567)</f>
        <v>8717.4130859375</v>
      </c>
      <c r="I5567">
        <f t="shared" si="86"/>
        <v>12759.8662109375</v>
      </c>
      <c r="J5567">
        <f>SUM(B5567:F5567,H5567)</f>
        <v>178114.53857421875</v>
      </c>
      <c r="K5567">
        <v>177164.84375</v>
      </c>
      <c r="L5567">
        <v>3.4234192371368408</v>
      </c>
      <c r="M5567">
        <v>3.621985912322998</v>
      </c>
      <c r="N5567">
        <v>2.9750194549560547</v>
      </c>
      <c r="O5567">
        <v>1.7989459037780762</v>
      </c>
    </row>
    <row r="5568" spans="1:15" x14ac:dyDescent="0.25">
      <c r="A5568" s="2">
        <v>44671.322916666701</v>
      </c>
      <c r="B5568">
        <v>144181.859375</v>
      </c>
      <c r="C5568">
        <v>12697.2001953125</v>
      </c>
      <c r="D5568">
        <v>3928.901123046875</v>
      </c>
      <c r="E5568">
        <v>4385.90771484375</v>
      </c>
      <c r="F5568">
        <v>3877.341552734375</v>
      </c>
      <c r="G5568">
        <v>9501.9599609375</v>
      </c>
      <c r="H5568">
        <f>MAX(0,G5568)</f>
        <v>9501.9599609375</v>
      </c>
      <c r="I5568">
        <f t="shared" si="86"/>
        <v>13379.301513671875</v>
      </c>
      <c r="J5568">
        <f>SUM(B5568:F5568,H5568)</f>
        <v>178573.169921875</v>
      </c>
      <c r="K5568">
        <v>177595.375</v>
      </c>
      <c r="L5568">
        <v>3.4263231754302979</v>
      </c>
      <c r="M5568">
        <v>3.621985912322998</v>
      </c>
      <c r="N5568">
        <v>2.9750194549560547</v>
      </c>
      <c r="O5568">
        <v>1.7989459037780762</v>
      </c>
    </row>
    <row r="5569" spans="1:15" x14ac:dyDescent="0.25">
      <c r="A5569" s="2">
        <v>44671.326388888898</v>
      </c>
      <c r="B5569">
        <v>144127.0625</v>
      </c>
      <c r="C5569">
        <v>12166.591796875</v>
      </c>
      <c r="D5569">
        <v>4002.81005859375</v>
      </c>
      <c r="E5569">
        <v>4392.73876953125</v>
      </c>
      <c r="F5569">
        <v>3760.718994140625</v>
      </c>
      <c r="G5569">
        <v>10278.13671875</v>
      </c>
      <c r="H5569">
        <f>MAX(0,G5569)</f>
        <v>10278.13671875</v>
      </c>
      <c r="I5569">
        <f t="shared" si="86"/>
        <v>14038.855712890625</v>
      </c>
      <c r="J5569">
        <f>SUM(B5569:F5569,H5569)</f>
        <v>178728.05883789063</v>
      </c>
      <c r="K5569">
        <v>177874.65625</v>
      </c>
      <c r="L5569">
        <v>3.415452241897583</v>
      </c>
      <c r="M5569">
        <v>3.621985912322998</v>
      </c>
      <c r="N5569">
        <v>2.9750194549560547</v>
      </c>
      <c r="O5569">
        <v>1.7989459037780762</v>
      </c>
    </row>
    <row r="5570" spans="1:15" x14ac:dyDescent="0.25">
      <c r="A5570" s="2">
        <v>44671.329861111102</v>
      </c>
      <c r="B5570">
        <v>144042.3125</v>
      </c>
      <c r="C5570">
        <v>11722.4716796875</v>
      </c>
      <c r="D5570">
        <v>3990.31982421875</v>
      </c>
      <c r="E5570">
        <v>4375.19775390625</v>
      </c>
      <c r="F5570">
        <v>3641.637451171875</v>
      </c>
      <c r="G5570">
        <v>11131.9375</v>
      </c>
      <c r="H5570">
        <f>MAX(0,G5570)</f>
        <v>11131.9375</v>
      </c>
      <c r="I5570">
        <f t="shared" si="86"/>
        <v>14773.574951171875</v>
      </c>
      <c r="J5570">
        <f>SUM(B5570:F5570,H5570)</f>
        <v>178903.87670898438</v>
      </c>
      <c r="K5570">
        <v>178088.453125</v>
      </c>
      <c r="L5570">
        <v>3.415452241897583</v>
      </c>
      <c r="M5570">
        <v>3.621985912322998</v>
      </c>
      <c r="N5570">
        <v>2.9750194549560547</v>
      </c>
      <c r="O5570">
        <v>1.7989459037780762</v>
      </c>
    </row>
    <row r="5571" spans="1:15" x14ac:dyDescent="0.25">
      <c r="A5571" s="2">
        <v>44671.333333333299</v>
      </c>
      <c r="B5571">
        <v>143939.0625</v>
      </c>
      <c r="C5571">
        <v>11455.025390625</v>
      </c>
      <c r="D5571">
        <v>3993.31005859375</v>
      </c>
      <c r="E5571">
        <v>4366.345703125</v>
      </c>
      <c r="F5571">
        <v>3539.5634765625</v>
      </c>
      <c r="G5571">
        <v>11699.55078125</v>
      </c>
      <c r="H5571">
        <f>MAX(0,G5571)</f>
        <v>11699.55078125</v>
      </c>
      <c r="I5571">
        <f t="shared" si="86"/>
        <v>15239.1142578125</v>
      </c>
      <c r="J5571">
        <f>SUM(B5571:F5571,H5571)</f>
        <v>178992.85791015625</v>
      </c>
      <c r="K5571">
        <v>178006.734375</v>
      </c>
      <c r="L5571">
        <v>3.415452241897583</v>
      </c>
      <c r="M5571">
        <v>3.621985912322998</v>
      </c>
      <c r="N5571">
        <v>2.9750194549560547</v>
      </c>
      <c r="O5571">
        <v>1.7989459037780762</v>
      </c>
    </row>
    <row r="5572" spans="1:15" x14ac:dyDescent="0.25">
      <c r="A5572" s="2">
        <v>44671.336805555598</v>
      </c>
      <c r="B5572">
        <v>143294.203125</v>
      </c>
      <c r="C5572">
        <v>10379.0029296875</v>
      </c>
      <c r="D5572">
        <v>4017.610595703125</v>
      </c>
      <c r="E5572">
        <v>4384.05615234375</v>
      </c>
      <c r="F5572">
        <v>3291.756591796875</v>
      </c>
      <c r="G5572">
        <v>12805.5859375</v>
      </c>
      <c r="H5572">
        <f>MAX(0,G5572)</f>
        <v>12805.5859375</v>
      </c>
      <c r="I5572">
        <f t="shared" ref="I5572:I5635" si="87">SUM(F5572,H5572)</f>
        <v>16097.342529296875</v>
      </c>
      <c r="J5572">
        <f>SUM(B5572:F5572,H5572)</f>
        <v>178172.21533203125</v>
      </c>
      <c r="K5572">
        <v>177126.40625</v>
      </c>
      <c r="L5572">
        <v>3.4121220111846924</v>
      </c>
      <c r="M5572">
        <v>3.621985912322998</v>
      </c>
      <c r="N5572">
        <v>2.9750194549560547</v>
      </c>
      <c r="O5572">
        <v>1.7989459037780762</v>
      </c>
    </row>
    <row r="5573" spans="1:15" x14ac:dyDescent="0.25">
      <c r="A5573" s="2">
        <v>44671.340277777803</v>
      </c>
      <c r="B5573">
        <v>143159.65625</v>
      </c>
      <c r="C5573">
        <v>10255.048828125</v>
      </c>
      <c r="D5573">
        <v>3971.2470703125</v>
      </c>
      <c r="E5573">
        <v>4371.87646484375</v>
      </c>
      <c r="F5573">
        <v>3184.960205078125</v>
      </c>
      <c r="G5573">
        <v>13637.16015625</v>
      </c>
      <c r="H5573">
        <f>MAX(0,G5573)</f>
        <v>13637.16015625</v>
      </c>
      <c r="I5573">
        <f t="shared" si="87"/>
        <v>16822.120361328125</v>
      </c>
      <c r="J5573">
        <f>SUM(B5573:F5573,H5573)</f>
        <v>178579.94897460938</v>
      </c>
      <c r="K5573">
        <v>177329.390625</v>
      </c>
      <c r="L5573">
        <v>3.4121220111846924</v>
      </c>
      <c r="M5573">
        <v>3.621985912322998</v>
      </c>
      <c r="N5573">
        <v>2.9750194549560547</v>
      </c>
      <c r="O5573">
        <v>1.7989459037780762</v>
      </c>
    </row>
    <row r="5574" spans="1:15" x14ac:dyDescent="0.25">
      <c r="A5574" s="2">
        <v>44671.34375</v>
      </c>
      <c r="B5574">
        <v>143052.53125</v>
      </c>
      <c r="C5574">
        <v>10276.7119140625</v>
      </c>
      <c r="D5574">
        <v>4025.037841796875</v>
      </c>
      <c r="E5574">
        <v>4359.61767578125</v>
      </c>
      <c r="F5574">
        <v>3067.703369140625</v>
      </c>
      <c r="G5574">
        <v>14491.6884765625</v>
      </c>
      <c r="H5574">
        <f>MAX(0,G5574)</f>
        <v>14491.6884765625</v>
      </c>
      <c r="I5574">
        <f t="shared" si="87"/>
        <v>17559.391845703125</v>
      </c>
      <c r="J5574">
        <f>SUM(B5574:F5574,H5574)</f>
        <v>179273.29052734375</v>
      </c>
      <c r="K5574">
        <v>177815.09375</v>
      </c>
      <c r="L5574">
        <v>3.4115331172943115</v>
      </c>
      <c r="M5574">
        <v>3.621985912322998</v>
      </c>
      <c r="N5574">
        <v>2.9750194549560547</v>
      </c>
      <c r="O5574">
        <v>1.7989459037780762</v>
      </c>
    </row>
    <row r="5575" spans="1:15" x14ac:dyDescent="0.25">
      <c r="A5575" s="2">
        <v>44671.347222222197</v>
      </c>
      <c r="B5575">
        <v>143286.140625</v>
      </c>
      <c r="C5575">
        <v>10219.654296875</v>
      </c>
      <c r="D5575">
        <v>4092.857666015625</v>
      </c>
      <c r="E5575">
        <v>4368.3955078125</v>
      </c>
      <c r="F5575">
        <v>2916.259033203125</v>
      </c>
      <c r="G5575">
        <v>15372.142578125</v>
      </c>
      <c r="H5575">
        <f>MAX(0,G5575)</f>
        <v>15372.142578125</v>
      </c>
      <c r="I5575">
        <f t="shared" si="87"/>
        <v>18288.401611328125</v>
      </c>
      <c r="J5575">
        <f>SUM(B5575:F5575,H5575)</f>
        <v>180255.44970703125</v>
      </c>
      <c r="K5575">
        <v>179021.40625</v>
      </c>
      <c r="L5575">
        <v>3.4136002063751221</v>
      </c>
      <c r="M5575">
        <v>3.621985912322998</v>
      </c>
      <c r="N5575">
        <v>2.9750194549560547</v>
      </c>
      <c r="O5575">
        <v>1.7989459037780762</v>
      </c>
    </row>
    <row r="5576" spans="1:15" x14ac:dyDescent="0.25">
      <c r="A5576" s="2">
        <v>44671.350694444402</v>
      </c>
      <c r="B5576">
        <v>143636.03125</v>
      </c>
      <c r="C5576">
        <v>9862.5595703125</v>
      </c>
      <c r="D5576">
        <v>4061.2861328125</v>
      </c>
      <c r="E5576">
        <v>4367.41064453125</v>
      </c>
      <c r="F5576">
        <v>2757.30029296875</v>
      </c>
      <c r="G5576">
        <v>16090.2626953125</v>
      </c>
      <c r="H5576">
        <f>MAX(0,G5576)</f>
        <v>16090.2626953125</v>
      </c>
      <c r="I5576">
        <f t="shared" si="87"/>
        <v>18847.56298828125</v>
      </c>
      <c r="J5576">
        <f>SUM(B5576:F5576,H5576)</f>
        <v>180774.8505859375</v>
      </c>
      <c r="K5576">
        <v>179534.671875</v>
      </c>
      <c r="L5576">
        <v>3.4122893810272217</v>
      </c>
      <c r="M5576">
        <v>3.621985912322998</v>
      </c>
      <c r="N5576">
        <v>2.9750194549560547</v>
      </c>
      <c r="O5576">
        <v>1.7989459037780762</v>
      </c>
    </row>
    <row r="5577" spans="1:15" x14ac:dyDescent="0.25">
      <c r="A5577" s="2">
        <v>44671.354166666701</v>
      </c>
      <c r="B5577">
        <v>143630.265625</v>
      </c>
      <c r="C5577">
        <v>9861.4833984375</v>
      </c>
      <c r="D5577">
        <v>4055.328369140625</v>
      </c>
      <c r="E5577">
        <v>4364.9521484375</v>
      </c>
      <c r="F5577">
        <v>2664.009765625</v>
      </c>
      <c r="G5577">
        <v>16620.111328125</v>
      </c>
      <c r="H5577">
        <f>MAX(0,G5577)</f>
        <v>16620.111328125</v>
      </c>
      <c r="I5577">
        <f t="shared" si="87"/>
        <v>19284.12109375</v>
      </c>
      <c r="J5577">
        <f>SUM(B5577:F5577,H5577)</f>
        <v>181196.15063476563</v>
      </c>
      <c r="K5577">
        <v>179724.28125</v>
      </c>
      <c r="L5577">
        <v>3.4122893810272217</v>
      </c>
      <c r="M5577">
        <v>3.621985912322998</v>
      </c>
      <c r="N5577">
        <v>2.9750194549560547</v>
      </c>
      <c r="O5577">
        <v>1.7989459037780762</v>
      </c>
    </row>
    <row r="5578" spans="1:15" x14ac:dyDescent="0.25">
      <c r="A5578" s="2">
        <v>44671.357638888898</v>
      </c>
      <c r="B5578">
        <v>143774.953125</v>
      </c>
      <c r="C5578">
        <v>9903.5380859375</v>
      </c>
      <c r="D5578">
        <v>3881.66259765625</v>
      </c>
      <c r="E5578">
        <v>4352.953125</v>
      </c>
      <c r="F5578">
        <v>2490.4794921875</v>
      </c>
      <c r="G5578">
        <v>17527.40234375</v>
      </c>
      <c r="H5578">
        <f>MAX(0,G5578)</f>
        <v>17527.40234375</v>
      </c>
      <c r="I5578">
        <f t="shared" si="87"/>
        <v>20017.8818359375</v>
      </c>
      <c r="J5578">
        <f>SUM(B5578:F5578,H5578)</f>
        <v>181930.98876953125</v>
      </c>
      <c r="K5578">
        <v>180624.5</v>
      </c>
      <c r="L5578">
        <v>3.4058351516723633</v>
      </c>
      <c r="M5578">
        <v>3.621985912322998</v>
      </c>
      <c r="N5578">
        <v>2.9750194549560547</v>
      </c>
      <c r="O5578">
        <v>1.7989459037780762</v>
      </c>
    </row>
    <row r="5579" spans="1:15" x14ac:dyDescent="0.25">
      <c r="A5579" s="2">
        <v>44671.361111111102</v>
      </c>
      <c r="B5579">
        <v>144252.609375</v>
      </c>
      <c r="C5579">
        <v>9770.2548828125</v>
      </c>
      <c r="D5579">
        <v>3752.23291015625</v>
      </c>
      <c r="E5579">
        <v>4359.916015625</v>
      </c>
      <c r="F5579">
        <v>2405.873291015625</v>
      </c>
      <c r="G5579">
        <v>18170.0078125</v>
      </c>
      <c r="H5579">
        <f>MAX(0,G5579)</f>
        <v>18170.0078125</v>
      </c>
      <c r="I5579">
        <f t="shared" si="87"/>
        <v>20575.881103515625</v>
      </c>
      <c r="J5579">
        <f>SUM(B5579:F5579,H5579)</f>
        <v>182710.89428710938</v>
      </c>
      <c r="K5579">
        <v>181389.75</v>
      </c>
      <c r="L5579">
        <v>3.4058351516723633</v>
      </c>
      <c r="M5579">
        <v>3.621985912322998</v>
      </c>
      <c r="N5579">
        <v>2.9750194549560547</v>
      </c>
      <c r="O5579">
        <v>1.7989459037780762</v>
      </c>
    </row>
    <row r="5580" spans="1:15" x14ac:dyDescent="0.25">
      <c r="A5580" s="2">
        <v>44671.364583333299</v>
      </c>
      <c r="B5580">
        <v>144119.328125</v>
      </c>
      <c r="C5580">
        <v>9847.8759765625</v>
      </c>
      <c r="D5580">
        <v>3615.04345703125</v>
      </c>
      <c r="E5580">
        <v>4357.9599609375</v>
      </c>
      <c r="F5580">
        <v>2348.714599609375</v>
      </c>
      <c r="G5580">
        <v>18833.39453125</v>
      </c>
      <c r="H5580">
        <f>MAX(0,G5580)</f>
        <v>18833.39453125</v>
      </c>
      <c r="I5580">
        <f t="shared" si="87"/>
        <v>21182.109130859375</v>
      </c>
      <c r="J5580">
        <f>SUM(B5580:F5580,H5580)</f>
        <v>183122.31665039063</v>
      </c>
      <c r="K5580">
        <v>181597.203125</v>
      </c>
      <c r="L5580">
        <v>3.4058351516723633</v>
      </c>
      <c r="M5580">
        <v>3.621985912322998</v>
      </c>
      <c r="N5580">
        <v>2.9750194549560547</v>
      </c>
      <c r="O5580">
        <v>1.7989459037780762</v>
      </c>
    </row>
    <row r="5581" spans="1:15" x14ac:dyDescent="0.25">
      <c r="A5581" s="2">
        <v>44671.368055555598</v>
      </c>
      <c r="B5581">
        <v>143852.59375</v>
      </c>
      <c r="C5581">
        <v>9695.7373046875</v>
      </c>
      <c r="D5581">
        <v>3678.828857421875</v>
      </c>
      <c r="E5581">
        <v>4365.8662109375</v>
      </c>
      <c r="F5581">
        <v>2306.157958984375</v>
      </c>
      <c r="G5581">
        <v>19442.029296875</v>
      </c>
      <c r="H5581">
        <f>MAX(0,G5581)</f>
        <v>19442.029296875</v>
      </c>
      <c r="I5581">
        <f t="shared" si="87"/>
        <v>21748.187255859375</v>
      </c>
      <c r="J5581">
        <f>SUM(B5581:F5581,H5581)</f>
        <v>183341.21337890625</v>
      </c>
      <c r="K5581">
        <v>181871.40625</v>
      </c>
      <c r="L5581">
        <v>3.4038150310516357</v>
      </c>
      <c r="M5581">
        <v>3.621985912322998</v>
      </c>
      <c r="N5581">
        <v>2.9750194549560547</v>
      </c>
      <c r="O5581">
        <v>1.7989459037780762</v>
      </c>
    </row>
    <row r="5582" spans="1:15" x14ac:dyDescent="0.25">
      <c r="A5582" s="2">
        <v>44671.371527777803</v>
      </c>
      <c r="B5582">
        <v>144057.640625</v>
      </c>
      <c r="C5582">
        <v>9706.6240234375</v>
      </c>
      <c r="D5582">
        <v>3810.68798828125</v>
      </c>
      <c r="E5582">
        <v>4332.13232421875</v>
      </c>
      <c r="F5582">
        <v>2221.123046875</v>
      </c>
      <c r="G5582">
        <v>20115.328125</v>
      </c>
      <c r="H5582">
        <f>MAX(0,G5582)</f>
        <v>20115.328125</v>
      </c>
      <c r="I5582">
        <f t="shared" si="87"/>
        <v>22336.451171875</v>
      </c>
      <c r="J5582">
        <f>SUM(B5582:F5582,H5582)</f>
        <v>184243.5361328125</v>
      </c>
      <c r="K5582">
        <v>182622.453125</v>
      </c>
      <c r="L5582">
        <v>3.4024603366851807</v>
      </c>
      <c r="M5582">
        <v>3.621985912322998</v>
      </c>
      <c r="N5582">
        <v>2.9750194549560547</v>
      </c>
      <c r="O5582">
        <v>1.7989459037780762</v>
      </c>
    </row>
    <row r="5583" spans="1:15" x14ac:dyDescent="0.25">
      <c r="A5583" s="2">
        <v>44671.375</v>
      </c>
      <c r="B5583">
        <v>144285.421875</v>
      </c>
      <c r="C5583">
        <v>9780.0791015625</v>
      </c>
      <c r="D5583">
        <v>3725.02001953125</v>
      </c>
      <c r="E5583">
        <v>4353.76123046875</v>
      </c>
      <c r="F5583">
        <v>2150.22802734375</v>
      </c>
      <c r="G5583">
        <v>20788.0390625</v>
      </c>
      <c r="H5583">
        <f>MAX(0,G5583)</f>
        <v>20788.0390625</v>
      </c>
      <c r="I5583">
        <f t="shared" si="87"/>
        <v>22938.26708984375</v>
      </c>
      <c r="J5583">
        <f>SUM(B5583:F5583,H5583)</f>
        <v>185082.54931640625</v>
      </c>
      <c r="K5583">
        <v>183660.125</v>
      </c>
      <c r="L5583">
        <v>3.4024603366851807</v>
      </c>
      <c r="M5583">
        <v>3.621985912322998</v>
      </c>
      <c r="N5583">
        <v>2.9750194549560547</v>
      </c>
      <c r="O5583">
        <v>1.7989459037780762</v>
      </c>
    </row>
    <row r="5584" spans="1:15" x14ac:dyDescent="0.25">
      <c r="A5584" s="2">
        <v>44671.378472222197</v>
      </c>
      <c r="B5584">
        <v>144559.96875</v>
      </c>
      <c r="C5584">
        <v>9467.6025390625</v>
      </c>
      <c r="D5584">
        <v>3728.18408203125</v>
      </c>
      <c r="E5584">
        <v>4353.833984375</v>
      </c>
      <c r="F5584">
        <v>2126.9423828125</v>
      </c>
      <c r="G5584">
        <v>21516.59765625</v>
      </c>
      <c r="H5584">
        <f>MAX(0,G5584)</f>
        <v>21516.59765625</v>
      </c>
      <c r="I5584">
        <f t="shared" si="87"/>
        <v>23643.5400390625</v>
      </c>
      <c r="J5584">
        <f>SUM(B5584:F5584,H5584)</f>
        <v>185753.12939453125</v>
      </c>
      <c r="K5584">
        <v>184202.796875</v>
      </c>
      <c r="L5584">
        <v>3.4024603366851807</v>
      </c>
      <c r="M5584">
        <v>3.621985912322998</v>
      </c>
      <c r="N5584">
        <v>2.9750194549560547</v>
      </c>
      <c r="O5584">
        <v>1.7989459037780762</v>
      </c>
    </row>
    <row r="5585" spans="1:15" x14ac:dyDescent="0.25">
      <c r="A5585" s="2">
        <v>44671.381944444402</v>
      </c>
      <c r="B5585">
        <v>144680.234375</v>
      </c>
      <c r="C5585">
        <v>9692.884765625</v>
      </c>
      <c r="D5585">
        <v>3802.3603515625</v>
      </c>
      <c r="E5585">
        <v>4353.45263671875</v>
      </c>
      <c r="F5585">
        <v>2106.0771484375</v>
      </c>
      <c r="G5585">
        <v>22350.30078125</v>
      </c>
      <c r="H5585">
        <f>MAX(0,G5585)</f>
        <v>22350.30078125</v>
      </c>
      <c r="I5585">
        <f t="shared" si="87"/>
        <v>24456.3779296875</v>
      </c>
      <c r="J5585">
        <f>SUM(B5585:F5585,H5585)</f>
        <v>186985.31005859375</v>
      </c>
      <c r="K5585">
        <v>185358.9375</v>
      </c>
      <c r="L5585">
        <v>3.4024603366851807</v>
      </c>
      <c r="M5585">
        <v>3.621985912322998</v>
      </c>
      <c r="N5585">
        <v>2.9491016864776611</v>
      </c>
      <c r="O5585">
        <v>1.7989459037780762</v>
      </c>
    </row>
    <row r="5586" spans="1:15" x14ac:dyDescent="0.25">
      <c r="A5586" s="2">
        <v>44671.385416666701</v>
      </c>
      <c r="B5586">
        <v>144628.65625</v>
      </c>
      <c r="C5586">
        <v>10021.2890625</v>
      </c>
      <c r="D5586">
        <v>3756.1748046875</v>
      </c>
      <c r="E5586">
        <v>4354.85595703125</v>
      </c>
      <c r="F5586">
        <v>2083.5986328125</v>
      </c>
      <c r="G5586">
        <v>23173.7421875</v>
      </c>
      <c r="H5586">
        <f>MAX(0,G5586)</f>
        <v>23173.7421875</v>
      </c>
      <c r="I5586">
        <f t="shared" si="87"/>
        <v>25257.3408203125</v>
      </c>
      <c r="J5586">
        <f>SUM(B5586:F5586,H5586)</f>
        <v>188018.31689453125</v>
      </c>
      <c r="K5586">
        <v>186308.40625</v>
      </c>
      <c r="L5586">
        <v>3.4024603366851807</v>
      </c>
      <c r="M5586">
        <v>3.621985912322998</v>
      </c>
      <c r="N5586">
        <v>2.9491016864776611</v>
      </c>
      <c r="O5586">
        <v>1.7989459037780762</v>
      </c>
    </row>
    <row r="5587" spans="1:15" x14ac:dyDescent="0.25">
      <c r="A5587" s="2">
        <v>44671.388888888898</v>
      </c>
      <c r="B5587">
        <v>144673.359375</v>
      </c>
      <c r="C5587">
        <v>9804.908203125</v>
      </c>
      <c r="D5587">
        <v>3770.06494140625</v>
      </c>
      <c r="E5587">
        <v>4352.1669921875</v>
      </c>
      <c r="F5587">
        <v>2067.421142578125</v>
      </c>
      <c r="G5587">
        <v>23729.13671875</v>
      </c>
      <c r="H5587">
        <f>MAX(0,G5587)</f>
        <v>23729.13671875</v>
      </c>
      <c r="I5587">
        <f t="shared" si="87"/>
        <v>25796.557861328125</v>
      </c>
      <c r="J5587">
        <f>SUM(B5587:F5587,H5587)</f>
        <v>188397.05737304688</v>
      </c>
      <c r="K5587">
        <v>186750.109375</v>
      </c>
      <c r="L5587">
        <v>3.4024603366851807</v>
      </c>
      <c r="M5587">
        <v>3.621985912322998</v>
      </c>
      <c r="N5587">
        <v>2.9491016864776611</v>
      </c>
      <c r="O5587">
        <v>1.7989459037780762</v>
      </c>
    </row>
    <row r="5588" spans="1:15" x14ac:dyDescent="0.25">
      <c r="A5588" s="2">
        <v>44671.392361111102</v>
      </c>
      <c r="B5588">
        <v>144733.265625</v>
      </c>
      <c r="C5588">
        <v>9987.8251953125</v>
      </c>
      <c r="D5588">
        <v>3864.984375</v>
      </c>
      <c r="E5588">
        <v>4352.34228515625</v>
      </c>
      <c r="F5588">
        <v>2110.50048828125</v>
      </c>
      <c r="G5588">
        <v>24458.212890625</v>
      </c>
      <c r="H5588">
        <f>MAX(0,G5588)</f>
        <v>24458.212890625</v>
      </c>
      <c r="I5588">
        <f t="shared" si="87"/>
        <v>26568.71337890625</v>
      </c>
      <c r="J5588">
        <f>SUM(B5588:F5588,H5588)</f>
        <v>189507.130859375</v>
      </c>
      <c r="K5588">
        <v>187869.28125</v>
      </c>
      <c r="L5588">
        <v>3.4044899940490723</v>
      </c>
      <c r="M5588">
        <v>3.621985912322998</v>
      </c>
      <c r="N5588">
        <v>2.9491016864776611</v>
      </c>
      <c r="O5588">
        <v>1.7989459037780762</v>
      </c>
    </row>
    <row r="5589" spans="1:15" x14ac:dyDescent="0.25">
      <c r="A5589" s="2">
        <v>44671.395833333299</v>
      </c>
      <c r="B5589">
        <v>144747.40625</v>
      </c>
      <c r="C5589">
        <v>9905.94140625</v>
      </c>
      <c r="D5589">
        <v>3889.59228515625</v>
      </c>
      <c r="E5589">
        <v>4351.0986328125</v>
      </c>
      <c r="F5589">
        <v>2116.892578125</v>
      </c>
      <c r="G5589">
        <v>25049.712890625</v>
      </c>
      <c r="H5589">
        <f>MAX(0,G5589)</f>
        <v>25049.712890625</v>
      </c>
      <c r="I5589">
        <f t="shared" si="87"/>
        <v>27166.60546875</v>
      </c>
      <c r="J5589">
        <f>SUM(B5589:F5589,H5589)</f>
        <v>190060.64404296875</v>
      </c>
      <c r="K5589">
        <v>188598.078125</v>
      </c>
      <c r="L5589">
        <v>3.4044899940490723</v>
      </c>
      <c r="M5589">
        <v>3.621985912322998</v>
      </c>
      <c r="N5589">
        <v>2.9491016864776611</v>
      </c>
      <c r="O5589">
        <v>1.7989459037780762</v>
      </c>
    </row>
    <row r="5590" spans="1:15" x14ac:dyDescent="0.25">
      <c r="A5590" s="2">
        <v>44671.399305555598</v>
      </c>
      <c r="B5590">
        <v>144598.34375</v>
      </c>
      <c r="C5590">
        <v>10549.05859375</v>
      </c>
      <c r="D5590">
        <v>4022.8017578125</v>
      </c>
      <c r="E5590">
        <v>4350.6044921875</v>
      </c>
      <c r="F5590">
        <v>2140.53955078125</v>
      </c>
      <c r="G5590">
        <v>25567.787109375</v>
      </c>
      <c r="H5590">
        <f>MAX(0,G5590)</f>
        <v>25567.787109375</v>
      </c>
      <c r="I5590">
        <f t="shared" si="87"/>
        <v>27708.32666015625</v>
      </c>
      <c r="J5590">
        <f>SUM(B5590:F5590,H5590)</f>
        <v>191229.13525390625</v>
      </c>
      <c r="K5590">
        <v>189813.0625</v>
      </c>
      <c r="L5590">
        <v>3.4044899940490723</v>
      </c>
      <c r="M5590">
        <v>3.621985912322998</v>
      </c>
      <c r="N5590">
        <v>2.9491016864776611</v>
      </c>
      <c r="O5590">
        <v>1.7989459037780762</v>
      </c>
    </row>
    <row r="5591" spans="1:15" x14ac:dyDescent="0.25">
      <c r="A5591" s="2">
        <v>44671.402777777803</v>
      </c>
      <c r="B5591">
        <v>144479.453125</v>
      </c>
      <c r="C5591">
        <v>10622.826171875</v>
      </c>
      <c r="D5591">
        <v>4113.630859375</v>
      </c>
      <c r="E5591">
        <v>4347.46142578125</v>
      </c>
      <c r="F5591">
        <v>2150.496826171875</v>
      </c>
      <c r="G5591">
        <v>26048.390625</v>
      </c>
      <c r="H5591">
        <f>MAX(0,G5591)</f>
        <v>26048.390625</v>
      </c>
      <c r="I5591">
        <f t="shared" si="87"/>
        <v>28198.887451171875</v>
      </c>
      <c r="J5591">
        <f>SUM(B5591:F5591,H5591)</f>
        <v>191762.25903320313</v>
      </c>
      <c r="K5591">
        <v>190250.34375</v>
      </c>
      <c r="L5591">
        <v>3.3978087902069092</v>
      </c>
      <c r="M5591">
        <v>3.621985912322998</v>
      </c>
      <c r="N5591">
        <v>2.9491016864776611</v>
      </c>
      <c r="O5591">
        <v>1.7989459037780762</v>
      </c>
    </row>
    <row r="5592" spans="1:15" x14ac:dyDescent="0.25">
      <c r="A5592" s="2">
        <v>44671.40625</v>
      </c>
      <c r="B5592">
        <v>144235.828125</v>
      </c>
      <c r="C5592">
        <v>10631.4384765625</v>
      </c>
      <c r="D5592">
        <v>4170.7939453125</v>
      </c>
      <c r="E5592">
        <v>4340.23583984375</v>
      </c>
      <c r="F5592">
        <v>2165.209716796875</v>
      </c>
      <c r="G5592">
        <v>26410.94140625</v>
      </c>
      <c r="H5592">
        <f>MAX(0,G5592)</f>
        <v>26410.94140625</v>
      </c>
      <c r="I5592">
        <f t="shared" si="87"/>
        <v>28576.151123046875</v>
      </c>
      <c r="J5592">
        <f>SUM(B5592:F5592,H5592)</f>
        <v>191954.44750976563</v>
      </c>
      <c r="K5592">
        <v>190359.09375</v>
      </c>
      <c r="L5592">
        <v>3.4042990207672119</v>
      </c>
      <c r="M5592">
        <v>3.621985912322998</v>
      </c>
      <c r="N5592">
        <v>2.9491016864776611</v>
      </c>
      <c r="O5592">
        <v>1.7989459037780762</v>
      </c>
    </row>
    <row r="5593" spans="1:15" x14ac:dyDescent="0.25">
      <c r="A5593" s="2">
        <v>44671.409722222197</v>
      </c>
      <c r="B5593">
        <v>144101.34375</v>
      </c>
      <c r="C5593">
        <v>10908.314453125</v>
      </c>
      <c r="D5593">
        <v>4197.783203125</v>
      </c>
      <c r="E5593">
        <v>4332.88427734375</v>
      </c>
      <c r="F5593">
        <v>2183.86328125</v>
      </c>
      <c r="G5593">
        <v>26853.45703125</v>
      </c>
      <c r="H5593">
        <f>MAX(0,G5593)</f>
        <v>26853.45703125</v>
      </c>
      <c r="I5593">
        <f t="shared" si="87"/>
        <v>29037.3203125</v>
      </c>
      <c r="J5593">
        <f>SUM(B5593:F5593,H5593)</f>
        <v>192577.64599609375</v>
      </c>
      <c r="K5593">
        <v>191027.203125</v>
      </c>
      <c r="L5593">
        <v>3.3981587886810303</v>
      </c>
      <c r="M5593">
        <v>3.621985912322998</v>
      </c>
      <c r="N5593">
        <v>2.9491016864776611</v>
      </c>
      <c r="O5593">
        <v>1.7989459037780762</v>
      </c>
    </row>
    <row r="5594" spans="1:15" x14ac:dyDescent="0.25">
      <c r="A5594" s="2">
        <v>44671.413194444402</v>
      </c>
      <c r="B5594">
        <v>144189.421875</v>
      </c>
      <c r="C5594">
        <v>11013.619140625</v>
      </c>
      <c r="D5594">
        <v>4208.91650390625</v>
      </c>
      <c r="E5594">
        <v>4332.345703125</v>
      </c>
      <c r="F5594">
        <v>2187.59619140625</v>
      </c>
      <c r="G5594">
        <v>27226.6484375</v>
      </c>
      <c r="H5594">
        <f>MAX(0,G5594)</f>
        <v>27226.6484375</v>
      </c>
      <c r="I5594">
        <f t="shared" si="87"/>
        <v>29414.24462890625</v>
      </c>
      <c r="J5594">
        <f>SUM(B5594:F5594,H5594)</f>
        <v>193158.5478515625</v>
      </c>
      <c r="K5594">
        <v>191667.234375</v>
      </c>
      <c r="L5594">
        <v>3.4049031734466553</v>
      </c>
      <c r="M5594">
        <v>3.621985912322998</v>
      </c>
      <c r="N5594">
        <v>2.9491016864776611</v>
      </c>
      <c r="O5594">
        <v>1.7989459037780762</v>
      </c>
    </row>
    <row r="5595" spans="1:15" x14ac:dyDescent="0.25">
      <c r="A5595" s="2">
        <v>44671.416666666701</v>
      </c>
      <c r="B5595">
        <v>144114.1875</v>
      </c>
      <c r="C5595">
        <v>10937.5947265625</v>
      </c>
      <c r="D5595">
        <v>4071.783935546875</v>
      </c>
      <c r="E5595">
        <v>4339.57421875</v>
      </c>
      <c r="F5595">
        <v>2160.374267578125</v>
      </c>
      <c r="G5595">
        <v>27821.931640625</v>
      </c>
      <c r="H5595">
        <f>MAX(0,G5595)</f>
        <v>27821.931640625</v>
      </c>
      <c r="I5595">
        <f t="shared" si="87"/>
        <v>29982.305908203125</v>
      </c>
      <c r="J5595">
        <f>SUM(B5595:F5595,H5595)</f>
        <v>193445.4462890625</v>
      </c>
      <c r="K5595">
        <v>191699.296875</v>
      </c>
      <c r="L5595">
        <v>3.4049031734466553</v>
      </c>
      <c r="M5595">
        <v>3.621985912322998</v>
      </c>
      <c r="N5595">
        <v>2.9491016864776611</v>
      </c>
      <c r="O5595">
        <v>1.7989459037780762</v>
      </c>
    </row>
    <row r="5596" spans="1:15" x14ac:dyDescent="0.25">
      <c r="A5596" s="2">
        <v>44671.420138888898</v>
      </c>
      <c r="B5596">
        <v>144197.296875</v>
      </c>
      <c r="C5596">
        <v>10722.640625</v>
      </c>
      <c r="D5596">
        <v>4116.978515625</v>
      </c>
      <c r="E5596">
        <v>4353.533203125</v>
      </c>
      <c r="F5596">
        <v>2148.950439453125</v>
      </c>
      <c r="G5596">
        <v>28087.619140625</v>
      </c>
      <c r="H5596">
        <f>MAX(0,G5596)</f>
        <v>28087.619140625</v>
      </c>
      <c r="I5596">
        <f t="shared" si="87"/>
        <v>30236.569580078125</v>
      </c>
      <c r="J5596">
        <f>SUM(B5596:F5596,H5596)</f>
        <v>193627.01879882813</v>
      </c>
      <c r="K5596">
        <v>191676.390625</v>
      </c>
      <c r="L5596">
        <v>3.4049031734466553</v>
      </c>
      <c r="M5596">
        <v>3.621985912322998</v>
      </c>
      <c r="N5596">
        <v>2.9491016864776611</v>
      </c>
      <c r="O5596">
        <v>1.7989459037780762</v>
      </c>
    </row>
    <row r="5597" spans="1:15" x14ac:dyDescent="0.25">
      <c r="A5597" s="2">
        <v>44671.423611111102</v>
      </c>
      <c r="B5597">
        <v>144177.34375</v>
      </c>
      <c r="C5597">
        <v>10457.2412109375</v>
      </c>
      <c r="D5597">
        <v>4177.58349609375</v>
      </c>
      <c r="E5597">
        <v>4334.26171875</v>
      </c>
      <c r="F5597">
        <v>2146.6083984375</v>
      </c>
      <c r="G5597">
        <v>28451.4140625</v>
      </c>
      <c r="H5597">
        <f>MAX(0,G5597)</f>
        <v>28451.4140625</v>
      </c>
      <c r="I5597">
        <f t="shared" si="87"/>
        <v>30598.0224609375</v>
      </c>
      <c r="J5597">
        <f>SUM(B5597:F5597,H5597)</f>
        <v>193744.45263671875</v>
      </c>
      <c r="K5597">
        <v>191793.171875</v>
      </c>
      <c r="L5597">
        <v>3.4049031734466553</v>
      </c>
      <c r="M5597">
        <v>3.621985912322998</v>
      </c>
      <c r="N5597">
        <v>2.9491016864776611</v>
      </c>
      <c r="O5597">
        <v>1.7989459037780762</v>
      </c>
    </row>
    <row r="5598" spans="1:15" x14ac:dyDescent="0.25">
      <c r="A5598" s="2">
        <v>44671.427083333299</v>
      </c>
      <c r="B5598">
        <v>144166.3125</v>
      </c>
      <c r="C5598">
        <v>10525.5625</v>
      </c>
      <c r="D5598">
        <v>4172.6953125</v>
      </c>
      <c r="E5598">
        <v>4343.6875</v>
      </c>
      <c r="F5598">
        <v>2118.330078125</v>
      </c>
      <c r="G5598">
        <v>28759.650390625</v>
      </c>
      <c r="H5598">
        <f>MAX(0,G5598)</f>
        <v>28759.650390625</v>
      </c>
      <c r="I5598">
        <f t="shared" si="87"/>
        <v>30877.98046875</v>
      </c>
      <c r="J5598">
        <f>SUM(B5598:F5598,H5598)</f>
        <v>194086.23828125</v>
      </c>
      <c r="K5598">
        <v>192021.546875</v>
      </c>
      <c r="L5598">
        <v>3.4049031734466553</v>
      </c>
      <c r="M5598">
        <v>3.621985912322998</v>
      </c>
      <c r="N5598">
        <v>2.9491016864776611</v>
      </c>
      <c r="O5598">
        <v>1.7989459037780762</v>
      </c>
    </row>
    <row r="5599" spans="1:15" x14ac:dyDescent="0.25">
      <c r="A5599" s="2">
        <v>44671.430555555598</v>
      </c>
      <c r="B5599">
        <v>144182.796875</v>
      </c>
      <c r="C5599">
        <v>10911.71484375</v>
      </c>
      <c r="D5599">
        <v>4170.71044921875</v>
      </c>
      <c r="E5599">
        <v>4337.45361328125</v>
      </c>
      <c r="F5599">
        <v>2106.611328125</v>
      </c>
      <c r="G5599">
        <v>29301.46484375</v>
      </c>
      <c r="H5599">
        <f>MAX(0,G5599)</f>
        <v>29301.46484375</v>
      </c>
      <c r="I5599">
        <f t="shared" si="87"/>
        <v>31408.076171875</v>
      </c>
      <c r="J5599">
        <f>SUM(B5599:F5599,H5599)</f>
        <v>195010.751953125</v>
      </c>
      <c r="K5599">
        <v>193129.5</v>
      </c>
      <c r="L5599">
        <v>3.4038989543914795</v>
      </c>
      <c r="M5599">
        <v>3.621985912322998</v>
      </c>
      <c r="N5599">
        <v>2.9491016864776611</v>
      </c>
      <c r="O5599">
        <v>1.7989459037780762</v>
      </c>
    </row>
    <row r="5600" spans="1:15" x14ac:dyDescent="0.25">
      <c r="A5600" s="2">
        <v>44671.434027777803</v>
      </c>
      <c r="B5600">
        <v>143874.875</v>
      </c>
      <c r="C5600">
        <v>10915.994140625</v>
      </c>
      <c r="D5600">
        <v>4200.0302734375</v>
      </c>
      <c r="E5600">
        <v>4334.3408203125</v>
      </c>
      <c r="F5600">
        <v>2042.46630859375</v>
      </c>
      <c r="G5600">
        <v>29630.84375</v>
      </c>
      <c r="H5600">
        <f>MAX(0,G5600)</f>
        <v>29630.84375</v>
      </c>
      <c r="I5600">
        <f t="shared" si="87"/>
        <v>31673.31005859375</v>
      </c>
      <c r="J5600">
        <f>SUM(B5600:F5600,H5600)</f>
        <v>194998.55029296875</v>
      </c>
      <c r="K5600">
        <v>193488.65625</v>
      </c>
      <c r="L5600">
        <v>3.407020092010498</v>
      </c>
      <c r="M5600">
        <v>3.621985912322998</v>
      </c>
      <c r="N5600">
        <v>2.9491016864776611</v>
      </c>
      <c r="O5600">
        <v>1.7989459037780762</v>
      </c>
    </row>
    <row r="5601" spans="1:15" x14ac:dyDescent="0.25">
      <c r="A5601" s="2">
        <v>44671.4375</v>
      </c>
      <c r="B5601">
        <v>143818.71875</v>
      </c>
      <c r="C5601">
        <v>10817.466796875</v>
      </c>
      <c r="D5601">
        <v>4234.8271484375</v>
      </c>
      <c r="E5601">
        <v>4336.357421875</v>
      </c>
      <c r="F5601">
        <v>2019.6534423828125</v>
      </c>
      <c r="G5601">
        <v>29909.8984375</v>
      </c>
      <c r="H5601">
        <f>MAX(0,G5601)</f>
        <v>29909.8984375</v>
      </c>
      <c r="I5601">
        <f t="shared" si="87"/>
        <v>31929.551879882813</v>
      </c>
      <c r="J5601">
        <f>SUM(B5601:F5601,H5601)</f>
        <v>195136.92199707031</v>
      </c>
      <c r="K5601">
        <v>194151.421875</v>
      </c>
      <c r="L5601">
        <v>3.407020092010498</v>
      </c>
      <c r="M5601">
        <v>3.621985912322998</v>
      </c>
      <c r="N5601">
        <v>2.9491016864776611</v>
      </c>
      <c r="O5601">
        <v>1.7989459037780762</v>
      </c>
    </row>
    <row r="5602" spans="1:15" x14ac:dyDescent="0.25">
      <c r="A5602" s="2">
        <v>44671.440972222197</v>
      </c>
      <c r="B5602">
        <v>143440.1875</v>
      </c>
      <c r="C5602">
        <v>10992.0576171875</v>
      </c>
      <c r="D5602">
        <v>4101.9580078125</v>
      </c>
      <c r="E5602">
        <v>4351.47412109375</v>
      </c>
      <c r="F5602">
        <v>1975.71630859375</v>
      </c>
      <c r="G5602">
        <v>30329.6640625</v>
      </c>
      <c r="H5602">
        <f>MAX(0,G5602)</f>
        <v>30329.6640625</v>
      </c>
      <c r="I5602">
        <f t="shared" si="87"/>
        <v>32305.38037109375</v>
      </c>
      <c r="J5602">
        <f>SUM(B5602:F5602,H5602)</f>
        <v>195191.0576171875</v>
      </c>
      <c r="K5602">
        <v>193980.5625</v>
      </c>
      <c r="L5602">
        <v>3.407020092010498</v>
      </c>
      <c r="M5602">
        <v>3.621985912322998</v>
      </c>
      <c r="N5602">
        <v>2.9713585376739502</v>
      </c>
      <c r="O5602">
        <v>1.7989459037780762</v>
      </c>
    </row>
    <row r="5603" spans="1:15" x14ac:dyDescent="0.25">
      <c r="A5603" s="2">
        <v>44671.444444444402</v>
      </c>
      <c r="B5603">
        <v>143116.453125</v>
      </c>
      <c r="C5603">
        <v>11287.21875</v>
      </c>
      <c r="D5603">
        <v>4154.4208984375</v>
      </c>
      <c r="E5603">
        <v>4335.81787109375</v>
      </c>
      <c r="F5603">
        <v>1977.4500732421875</v>
      </c>
      <c r="G5603">
        <v>30696.44921875</v>
      </c>
      <c r="H5603">
        <f>MAX(0,G5603)</f>
        <v>30696.44921875</v>
      </c>
      <c r="I5603">
        <f t="shared" si="87"/>
        <v>32673.899291992188</v>
      </c>
      <c r="J5603">
        <f>SUM(B5603:F5603,H5603)</f>
        <v>195567.80993652344</v>
      </c>
      <c r="K5603">
        <v>194810.234375</v>
      </c>
      <c r="L5603">
        <v>3.4056684970855713</v>
      </c>
      <c r="M5603">
        <v>3.621985912322998</v>
      </c>
      <c r="N5603">
        <v>2.9713585376739502</v>
      </c>
      <c r="O5603">
        <v>1.7989459037780762</v>
      </c>
    </row>
    <row r="5604" spans="1:15" x14ac:dyDescent="0.25">
      <c r="A5604" s="2">
        <v>44671.447916666701</v>
      </c>
      <c r="B5604">
        <v>143169.515625</v>
      </c>
      <c r="C5604">
        <v>11331.6201171875</v>
      </c>
      <c r="D5604">
        <v>4110.7392578125</v>
      </c>
      <c r="E5604">
        <v>4335.0634765625</v>
      </c>
      <c r="F5604">
        <v>1948.4453125</v>
      </c>
      <c r="G5604">
        <v>30945.390625</v>
      </c>
      <c r="H5604">
        <f>MAX(0,G5604)</f>
        <v>30945.390625</v>
      </c>
      <c r="I5604">
        <f t="shared" si="87"/>
        <v>32893.8359375</v>
      </c>
      <c r="J5604">
        <f>SUM(B5604:F5604,H5604)</f>
        <v>195840.7744140625</v>
      </c>
      <c r="K5604">
        <v>195138.3125</v>
      </c>
      <c r="L5604">
        <v>3.4048559665679932</v>
      </c>
      <c r="M5604">
        <v>3.621985912322998</v>
      </c>
      <c r="N5604">
        <v>2.9282331466674805</v>
      </c>
      <c r="O5604">
        <v>1.7989459037780762</v>
      </c>
    </row>
    <row r="5605" spans="1:15" x14ac:dyDescent="0.25">
      <c r="A5605" s="2">
        <v>44671.451388888898</v>
      </c>
      <c r="B5605">
        <v>143182.046875</v>
      </c>
      <c r="C5605">
        <v>11374.9580078125</v>
      </c>
      <c r="D5605">
        <v>4184.3564453125</v>
      </c>
      <c r="E5605">
        <v>4339.23828125</v>
      </c>
      <c r="F5605">
        <v>1944.0892333984375</v>
      </c>
      <c r="G5605">
        <v>30800.21484375</v>
      </c>
      <c r="H5605">
        <f>MAX(0,G5605)</f>
        <v>30800.21484375</v>
      </c>
      <c r="I5605">
        <f t="shared" si="87"/>
        <v>32744.304077148438</v>
      </c>
      <c r="J5605">
        <f>SUM(B5605:F5605,H5605)</f>
        <v>195824.90368652344</v>
      </c>
      <c r="K5605">
        <v>195098.765625</v>
      </c>
      <c r="L5605">
        <v>3.4048559665679932</v>
      </c>
      <c r="M5605">
        <v>3.621985912322998</v>
      </c>
      <c r="N5605">
        <v>2.9282331466674805</v>
      </c>
      <c r="O5605">
        <v>1.7989459037780762</v>
      </c>
    </row>
    <row r="5606" spans="1:15" x14ac:dyDescent="0.25">
      <c r="A5606" s="2">
        <v>44671.454861111102</v>
      </c>
      <c r="B5606">
        <v>143028.515625</v>
      </c>
      <c r="C5606">
        <v>11479.845703125</v>
      </c>
      <c r="D5606">
        <v>4118.34375</v>
      </c>
      <c r="E5606">
        <v>4332.88037109375</v>
      </c>
      <c r="F5606">
        <v>1933.61865234375</v>
      </c>
      <c r="G5606">
        <v>30931.3359375</v>
      </c>
      <c r="H5606">
        <f>MAX(0,G5606)</f>
        <v>30931.3359375</v>
      </c>
      <c r="I5606">
        <f t="shared" si="87"/>
        <v>32864.95458984375</v>
      </c>
      <c r="J5606">
        <f>SUM(B5606:F5606,H5606)</f>
        <v>195824.5400390625</v>
      </c>
      <c r="K5606">
        <v>195167.125</v>
      </c>
      <c r="L5606">
        <v>3.4048559665679932</v>
      </c>
      <c r="M5606">
        <v>3.621985912322998</v>
      </c>
      <c r="N5606">
        <v>2.9282331466674805</v>
      </c>
      <c r="O5606">
        <v>1.7989459037780762</v>
      </c>
    </row>
    <row r="5607" spans="1:15" x14ac:dyDescent="0.25">
      <c r="A5607" s="2">
        <v>44671.458333333299</v>
      </c>
      <c r="B5607">
        <v>143035.46875</v>
      </c>
      <c r="C5607">
        <v>11543.98046875</v>
      </c>
      <c r="D5607">
        <v>4139.134765625</v>
      </c>
      <c r="E5607">
        <v>4332.9296875</v>
      </c>
      <c r="F5607">
        <v>1913.9482421875</v>
      </c>
      <c r="G5607">
        <v>31406.814453125</v>
      </c>
      <c r="H5607">
        <f>MAX(0,G5607)</f>
        <v>31406.814453125</v>
      </c>
      <c r="I5607">
        <f t="shared" si="87"/>
        <v>33320.7626953125</v>
      </c>
      <c r="J5607">
        <f>SUM(B5607:F5607,H5607)</f>
        <v>196372.2763671875</v>
      </c>
      <c r="K5607">
        <v>195669.984375</v>
      </c>
      <c r="L5607">
        <v>3.4048559665679932</v>
      </c>
      <c r="M5607">
        <v>3.621985912322998</v>
      </c>
      <c r="N5607">
        <v>2.9282331466674805</v>
      </c>
      <c r="O5607">
        <v>1.7989459037780762</v>
      </c>
    </row>
    <row r="5608" spans="1:15" x14ac:dyDescent="0.25">
      <c r="A5608" s="2">
        <v>44671.461805555598</v>
      </c>
      <c r="B5608">
        <v>143328.140625</v>
      </c>
      <c r="C5608">
        <v>11293.12890625</v>
      </c>
      <c r="D5608">
        <v>4171.02197265625</v>
      </c>
      <c r="E5608">
        <v>4341.16064453125</v>
      </c>
      <c r="F5608">
        <v>1937.8792724609375</v>
      </c>
      <c r="G5608">
        <v>31631.240234375</v>
      </c>
      <c r="H5608">
        <f>MAX(0,G5608)</f>
        <v>31631.240234375</v>
      </c>
      <c r="I5608">
        <f t="shared" si="87"/>
        <v>33569.119506835938</v>
      </c>
      <c r="J5608">
        <f>SUM(B5608:F5608,H5608)</f>
        <v>196702.57165527344</v>
      </c>
      <c r="K5608">
        <v>195886.125</v>
      </c>
      <c r="L5608">
        <v>3.4048559665679932</v>
      </c>
      <c r="M5608">
        <v>3.621985912322998</v>
      </c>
      <c r="N5608">
        <v>2.9498188495635986</v>
      </c>
      <c r="O5608">
        <v>1.7989459037780762</v>
      </c>
    </row>
    <row r="5609" spans="1:15" x14ac:dyDescent="0.25">
      <c r="A5609" s="2">
        <v>44671.465277777803</v>
      </c>
      <c r="B5609">
        <v>143388.171875</v>
      </c>
      <c r="C5609">
        <v>11419.228515625</v>
      </c>
      <c r="D5609">
        <v>4204.45703125</v>
      </c>
      <c r="E5609">
        <v>4331.15625</v>
      </c>
      <c r="F5609">
        <v>1968.5216064453125</v>
      </c>
      <c r="G5609">
        <v>31718.6796875</v>
      </c>
      <c r="H5609">
        <f>MAX(0,G5609)</f>
        <v>31718.6796875</v>
      </c>
      <c r="I5609">
        <f t="shared" si="87"/>
        <v>33687.201293945313</v>
      </c>
      <c r="J5609">
        <f>SUM(B5609:F5609,H5609)</f>
        <v>197030.21496582031</v>
      </c>
      <c r="K5609">
        <v>196329.84375</v>
      </c>
      <c r="L5609">
        <v>3.4048559665679932</v>
      </c>
      <c r="M5609">
        <v>3.621985912322998</v>
      </c>
      <c r="N5609">
        <v>2.9498188495635986</v>
      </c>
      <c r="O5609">
        <v>1.7989459037780762</v>
      </c>
    </row>
    <row r="5610" spans="1:15" x14ac:dyDescent="0.25">
      <c r="A5610" s="2">
        <v>44671.46875</v>
      </c>
      <c r="B5610">
        <v>143302.328125</v>
      </c>
      <c r="C5610">
        <v>11432.7822265625</v>
      </c>
      <c r="D5610">
        <v>4138.85546875</v>
      </c>
      <c r="E5610">
        <v>4317.50537109375</v>
      </c>
      <c r="F5610">
        <v>1988.59033203125</v>
      </c>
      <c r="G5610">
        <v>31862.318359375</v>
      </c>
      <c r="H5610">
        <f>MAX(0,G5610)</f>
        <v>31862.318359375</v>
      </c>
      <c r="I5610">
        <f t="shared" si="87"/>
        <v>33850.90869140625</v>
      </c>
      <c r="J5610">
        <f>SUM(B5610:F5610,H5610)</f>
        <v>197042.3798828125</v>
      </c>
      <c r="K5610">
        <v>196324.921875</v>
      </c>
      <c r="L5610">
        <v>3.4030792713165283</v>
      </c>
      <c r="M5610">
        <v>3.621985912322998</v>
      </c>
      <c r="N5610">
        <v>2.967094898223877</v>
      </c>
      <c r="O5610">
        <v>1.7989459037780762</v>
      </c>
    </row>
    <row r="5611" spans="1:15" x14ac:dyDescent="0.25">
      <c r="A5611" s="2">
        <v>44671.472222222197</v>
      </c>
      <c r="B5611">
        <v>143171.25</v>
      </c>
      <c r="C5611">
        <v>11698.525390625</v>
      </c>
      <c r="D5611">
        <v>4189.98583984375</v>
      </c>
      <c r="E5611">
        <v>4339.30615234375</v>
      </c>
      <c r="F5611">
        <v>2015.357421875</v>
      </c>
      <c r="G5611">
        <v>32215.6953125</v>
      </c>
      <c r="H5611">
        <f>MAX(0,G5611)</f>
        <v>32215.6953125</v>
      </c>
      <c r="I5611">
        <f t="shared" si="87"/>
        <v>34231.052734375</v>
      </c>
      <c r="J5611">
        <f>SUM(B5611:F5611,H5611)</f>
        <v>197630.1201171875</v>
      </c>
      <c r="K5611">
        <v>196261.515625</v>
      </c>
      <c r="L5611">
        <v>3.4030792713165283</v>
      </c>
      <c r="M5611">
        <v>3.621985912322998</v>
      </c>
      <c r="N5611">
        <v>2.967094898223877</v>
      </c>
      <c r="O5611">
        <v>1.7989459037780762</v>
      </c>
    </row>
    <row r="5612" spans="1:15" x14ac:dyDescent="0.25">
      <c r="A5612" s="2">
        <v>44671.475694444402</v>
      </c>
      <c r="B5612">
        <v>143116.59375</v>
      </c>
      <c r="C5612">
        <v>11871.091796875</v>
      </c>
      <c r="D5612">
        <v>4194.64794921875</v>
      </c>
      <c r="E5612">
        <v>4345.962890625</v>
      </c>
      <c r="F5612">
        <v>2020.0816650390625</v>
      </c>
      <c r="G5612">
        <v>32343.69140625</v>
      </c>
      <c r="H5612">
        <f>MAX(0,G5612)</f>
        <v>32343.69140625</v>
      </c>
      <c r="I5612">
        <f t="shared" si="87"/>
        <v>34363.773071289063</v>
      </c>
      <c r="J5612">
        <f>SUM(B5612:F5612,H5612)</f>
        <v>197892.06945800781</v>
      </c>
      <c r="K5612">
        <v>196550.453125</v>
      </c>
      <c r="L5612">
        <v>3.4030792713165283</v>
      </c>
      <c r="M5612">
        <v>3.621985912322998</v>
      </c>
      <c r="N5612">
        <v>2.9758327007293701</v>
      </c>
      <c r="O5612">
        <v>1.7989459037780762</v>
      </c>
    </row>
    <row r="5613" spans="1:15" x14ac:dyDescent="0.25">
      <c r="A5613" s="2">
        <v>44671.479166666701</v>
      </c>
      <c r="B5613">
        <v>143494.921875</v>
      </c>
      <c r="C5613">
        <v>11740.951171875</v>
      </c>
      <c r="D5613">
        <v>4204.5068359375</v>
      </c>
      <c r="E5613">
        <v>4341.48046875</v>
      </c>
      <c r="F5613">
        <v>2065.5732421875</v>
      </c>
      <c r="G5613">
        <v>32321.46875</v>
      </c>
      <c r="H5613">
        <f>MAX(0,G5613)</f>
        <v>32321.46875</v>
      </c>
      <c r="I5613">
        <f t="shared" si="87"/>
        <v>34387.0419921875</v>
      </c>
      <c r="J5613">
        <f>SUM(B5613:F5613,H5613)</f>
        <v>198168.90234375</v>
      </c>
      <c r="K5613">
        <v>196792.203125</v>
      </c>
      <c r="L5613">
        <v>3.4030792713165283</v>
      </c>
      <c r="M5613">
        <v>3.621985912322998</v>
      </c>
      <c r="N5613">
        <v>2.9758327007293701</v>
      </c>
      <c r="O5613">
        <v>1.7989459037780762</v>
      </c>
    </row>
    <row r="5614" spans="1:15" x14ac:dyDescent="0.25">
      <c r="A5614" s="2">
        <v>44671.482638888898</v>
      </c>
      <c r="B5614">
        <v>143648</v>
      </c>
      <c r="C5614">
        <v>11376.5595703125</v>
      </c>
      <c r="D5614">
        <v>4159.25830078125</v>
      </c>
      <c r="E5614">
        <v>4346.35595703125</v>
      </c>
      <c r="F5614">
        <v>2103.43115234375</v>
      </c>
      <c r="G5614">
        <v>32079.109375</v>
      </c>
      <c r="H5614">
        <f>MAX(0,G5614)</f>
        <v>32079.109375</v>
      </c>
      <c r="I5614">
        <f t="shared" si="87"/>
        <v>34182.54052734375</v>
      </c>
      <c r="J5614">
        <f>SUM(B5614:F5614,H5614)</f>
        <v>197712.71435546875</v>
      </c>
      <c r="K5614">
        <v>196216.421875</v>
      </c>
      <c r="L5614">
        <v>3.3999080657958984</v>
      </c>
      <c r="M5614">
        <v>3.621985912322998</v>
      </c>
      <c r="N5614">
        <v>2.9758327007293701</v>
      </c>
      <c r="O5614">
        <v>1.7989459037780762</v>
      </c>
    </row>
    <row r="5615" spans="1:15" x14ac:dyDescent="0.25">
      <c r="A5615" s="2">
        <v>44671.486111111102</v>
      </c>
      <c r="B5615">
        <v>143735.515625</v>
      </c>
      <c r="C5615">
        <v>11681.392578125</v>
      </c>
      <c r="D5615">
        <v>4152.65966796875</v>
      </c>
      <c r="E5615">
        <v>4334.4365234375</v>
      </c>
      <c r="F5615">
        <v>2087.921875</v>
      </c>
      <c r="G5615">
        <v>32457.53515625</v>
      </c>
      <c r="H5615">
        <f>MAX(0,G5615)</f>
        <v>32457.53515625</v>
      </c>
      <c r="I5615">
        <f t="shared" si="87"/>
        <v>34545.45703125</v>
      </c>
      <c r="J5615">
        <f>SUM(B5615:F5615,H5615)</f>
        <v>198449.46142578125</v>
      </c>
      <c r="K5615">
        <v>196825.78125</v>
      </c>
      <c r="L5615">
        <v>3.3999080657958984</v>
      </c>
      <c r="M5615">
        <v>3.621985912322998</v>
      </c>
      <c r="N5615">
        <v>2.9758327007293701</v>
      </c>
      <c r="O5615">
        <v>1.7989459037780762</v>
      </c>
    </row>
    <row r="5616" spans="1:15" x14ac:dyDescent="0.25">
      <c r="A5616" s="2">
        <v>44671.489583333299</v>
      </c>
      <c r="B5616">
        <v>143665.6875</v>
      </c>
      <c r="C5616">
        <v>11427.982421875</v>
      </c>
      <c r="D5616">
        <v>4159.57080078125</v>
      </c>
      <c r="E5616">
        <v>4346.8291015625</v>
      </c>
      <c r="F5616">
        <v>2123.224365234375</v>
      </c>
      <c r="G5616">
        <v>32628.859375</v>
      </c>
      <c r="H5616">
        <f>MAX(0,G5616)</f>
        <v>32628.859375</v>
      </c>
      <c r="I5616">
        <f t="shared" si="87"/>
        <v>34752.083740234375</v>
      </c>
      <c r="J5616">
        <f>SUM(B5616:F5616,H5616)</f>
        <v>198352.15356445313</v>
      </c>
      <c r="K5616">
        <v>196734.515625</v>
      </c>
      <c r="L5616">
        <v>3.3999080657958984</v>
      </c>
      <c r="M5616">
        <v>3.621985912322998</v>
      </c>
      <c r="N5616">
        <v>2.9758327007293701</v>
      </c>
      <c r="O5616">
        <v>1.7989459037780762</v>
      </c>
    </row>
    <row r="5617" spans="1:15" x14ac:dyDescent="0.25">
      <c r="A5617" s="2">
        <v>44671.493055555598</v>
      </c>
      <c r="B5617">
        <v>143686.84375</v>
      </c>
      <c r="C5617">
        <v>11536.8203125</v>
      </c>
      <c r="D5617">
        <v>4204.6240234375</v>
      </c>
      <c r="E5617">
        <v>4336.7373046875</v>
      </c>
      <c r="F5617">
        <v>2161.0888671875</v>
      </c>
      <c r="G5617">
        <v>32615.20703125</v>
      </c>
      <c r="H5617">
        <f>MAX(0,G5617)</f>
        <v>32615.20703125</v>
      </c>
      <c r="I5617">
        <f t="shared" si="87"/>
        <v>34776.2958984375</v>
      </c>
      <c r="J5617">
        <f>SUM(B5617:F5617,H5617)</f>
        <v>198541.3212890625</v>
      </c>
      <c r="K5617">
        <v>197164.703125</v>
      </c>
      <c r="L5617">
        <v>3.3999080657958984</v>
      </c>
      <c r="M5617">
        <v>3.621985912322998</v>
      </c>
      <c r="N5617">
        <v>2.9758327007293701</v>
      </c>
      <c r="O5617">
        <v>1.7989459037780762</v>
      </c>
    </row>
    <row r="5618" spans="1:15" x14ac:dyDescent="0.25">
      <c r="A5618" s="2">
        <v>44671.496527777803</v>
      </c>
      <c r="B5618">
        <v>143601.421875</v>
      </c>
      <c r="C5618">
        <v>11569.7724609375</v>
      </c>
      <c r="D5618">
        <v>4200.697265625</v>
      </c>
      <c r="E5618">
        <v>4348.9404296875</v>
      </c>
      <c r="F5618">
        <v>2150.191162109375</v>
      </c>
      <c r="G5618">
        <v>32738.087890625</v>
      </c>
      <c r="H5618">
        <f>MAX(0,G5618)</f>
        <v>32738.087890625</v>
      </c>
      <c r="I5618">
        <f t="shared" si="87"/>
        <v>34888.279052734375</v>
      </c>
      <c r="J5618">
        <f>SUM(B5618:F5618,H5618)</f>
        <v>198609.11108398438</v>
      </c>
      <c r="K5618">
        <v>197014.921875</v>
      </c>
      <c r="L5618">
        <v>3.3999080657958984</v>
      </c>
      <c r="M5618">
        <v>3.621985912322998</v>
      </c>
      <c r="N5618">
        <v>2.9758327007293701</v>
      </c>
      <c r="O5618">
        <v>1.7989459037780762</v>
      </c>
    </row>
    <row r="5619" spans="1:15" x14ac:dyDescent="0.25">
      <c r="A5619" s="2">
        <v>44671.5</v>
      </c>
      <c r="B5619">
        <v>143107.328125</v>
      </c>
      <c r="C5619">
        <v>11752.2861328125</v>
      </c>
      <c r="D5619">
        <v>4221.03857421875</v>
      </c>
      <c r="E5619">
        <v>4348.4033203125</v>
      </c>
      <c r="F5619">
        <v>2179.360595703125</v>
      </c>
      <c r="G5619">
        <v>32748.337890625</v>
      </c>
      <c r="H5619">
        <f>MAX(0,G5619)</f>
        <v>32748.337890625</v>
      </c>
      <c r="I5619">
        <f t="shared" si="87"/>
        <v>34927.698486328125</v>
      </c>
      <c r="J5619">
        <f>SUM(B5619:F5619,H5619)</f>
        <v>198356.75463867188</v>
      </c>
      <c r="K5619">
        <v>196778.609375</v>
      </c>
      <c r="L5619">
        <v>3.3999080657958984</v>
      </c>
      <c r="M5619">
        <v>3.621985912322998</v>
      </c>
      <c r="N5619">
        <v>2.9758327007293701</v>
      </c>
      <c r="O5619">
        <v>1.7989459037780762</v>
      </c>
    </row>
    <row r="5620" spans="1:15" x14ac:dyDescent="0.25">
      <c r="A5620" s="2">
        <v>44671.503472222197</v>
      </c>
      <c r="B5620">
        <v>142755.625</v>
      </c>
      <c r="C5620">
        <v>11829.056640625</v>
      </c>
      <c r="D5620">
        <v>4165.94970703125</v>
      </c>
      <c r="E5620">
        <v>4340.1923828125</v>
      </c>
      <c r="F5620">
        <v>2245.753662109375</v>
      </c>
      <c r="G5620">
        <v>32499.076171875</v>
      </c>
      <c r="H5620">
        <f>MAX(0,G5620)</f>
        <v>32499.076171875</v>
      </c>
      <c r="I5620">
        <f t="shared" si="87"/>
        <v>34744.829833984375</v>
      </c>
      <c r="J5620">
        <f>SUM(B5620:F5620,H5620)</f>
        <v>197835.65356445313</v>
      </c>
      <c r="K5620">
        <v>196072.90625</v>
      </c>
      <c r="L5620">
        <v>3.3999080657958984</v>
      </c>
      <c r="M5620">
        <v>3.621985912322998</v>
      </c>
      <c r="N5620">
        <v>2.9758327007293701</v>
      </c>
      <c r="O5620">
        <v>1.7989459037780762</v>
      </c>
    </row>
    <row r="5621" spans="1:15" x14ac:dyDescent="0.25">
      <c r="A5621" s="2">
        <v>44671.506944444402</v>
      </c>
      <c r="B5621">
        <v>142527.234375</v>
      </c>
      <c r="C5621">
        <v>11923.9755859375</v>
      </c>
      <c r="D5621">
        <v>4146.58154296875</v>
      </c>
      <c r="E5621">
        <v>4343.11083984375</v>
      </c>
      <c r="F5621">
        <v>2259.99072265625</v>
      </c>
      <c r="G5621">
        <v>32555.609375</v>
      </c>
      <c r="H5621">
        <f>MAX(0,G5621)</f>
        <v>32555.609375</v>
      </c>
      <c r="I5621">
        <f t="shared" si="87"/>
        <v>34815.60009765625</v>
      </c>
      <c r="J5621">
        <f>SUM(B5621:F5621,H5621)</f>
        <v>197756.50244140625</v>
      </c>
      <c r="K5621">
        <v>196103.4375</v>
      </c>
      <c r="L5621">
        <v>3.3999080657958984</v>
      </c>
      <c r="M5621">
        <v>3.621985912322998</v>
      </c>
      <c r="N5621">
        <v>2.9758327007293701</v>
      </c>
      <c r="O5621">
        <v>1.7989459037780762</v>
      </c>
    </row>
    <row r="5622" spans="1:15" x14ac:dyDescent="0.25">
      <c r="A5622" s="2">
        <v>44671.510416666701</v>
      </c>
      <c r="B5622">
        <v>142596.0625</v>
      </c>
      <c r="C5622">
        <v>12387.26953125</v>
      </c>
      <c r="D5622">
        <v>4185.84814453125</v>
      </c>
      <c r="E5622">
        <v>4338.66552734375</v>
      </c>
      <c r="F5622">
        <v>2300.754638671875</v>
      </c>
      <c r="G5622">
        <v>32323.849609375</v>
      </c>
      <c r="H5622">
        <f>MAX(0,G5622)</f>
        <v>32323.849609375</v>
      </c>
      <c r="I5622">
        <f t="shared" si="87"/>
        <v>34624.604248046875</v>
      </c>
      <c r="J5622">
        <f>SUM(B5622:F5622,H5622)</f>
        <v>198132.44995117188</v>
      </c>
      <c r="K5622">
        <v>196552.609375</v>
      </c>
      <c r="L5622">
        <v>3.399075984954834</v>
      </c>
      <c r="M5622">
        <v>3.621985912322998</v>
      </c>
      <c r="N5622">
        <v>2.9758327007293701</v>
      </c>
      <c r="O5622">
        <v>1.7989459037780762</v>
      </c>
    </row>
    <row r="5623" spans="1:15" x14ac:dyDescent="0.25">
      <c r="A5623" s="2">
        <v>44671.513888888898</v>
      </c>
      <c r="B5623">
        <v>142266.546875</v>
      </c>
      <c r="C5623">
        <v>12527.7705078125</v>
      </c>
      <c r="D5623">
        <v>4099.212890625</v>
      </c>
      <c r="E5623">
        <v>4348.9697265625</v>
      </c>
      <c r="F5623">
        <v>2378.88818359375</v>
      </c>
      <c r="G5623">
        <v>32213.166015625</v>
      </c>
      <c r="H5623">
        <f>MAX(0,G5623)</f>
        <v>32213.166015625</v>
      </c>
      <c r="I5623">
        <f t="shared" si="87"/>
        <v>34592.05419921875</v>
      </c>
      <c r="J5623">
        <f>SUM(B5623:F5623,H5623)</f>
        <v>197834.55419921875</v>
      </c>
      <c r="K5623">
        <v>196211.046875</v>
      </c>
      <c r="L5623">
        <v>3.398566722869873</v>
      </c>
      <c r="M5623">
        <v>3.621985912322998</v>
      </c>
      <c r="N5623">
        <v>2.9446170330047607</v>
      </c>
      <c r="O5623">
        <v>1.7989459037780762</v>
      </c>
    </row>
    <row r="5624" spans="1:15" x14ac:dyDescent="0.25">
      <c r="A5624" s="2">
        <v>44671.517361111102</v>
      </c>
      <c r="B5624">
        <v>142223.453125</v>
      </c>
      <c r="C5624">
        <v>12798.92578125</v>
      </c>
      <c r="D5624">
        <v>4127.39453125</v>
      </c>
      <c r="E5624">
        <v>4332.97509765625</v>
      </c>
      <c r="F5624">
        <v>2435.0859375</v>
      </c>
      <c r="G5624">
        <v>32097.7890625</v>
      </c>
      <c r="H5624">
        <f>MAX(0,G5624)</f>
        <v>32097.7890625</v>
      </c>
      <c r="I5624">
        <f t="shared" si="87"/>
        <v>34532.875</v>
      </c>
      <c r="J5624">
        <f>SUM(B5624:F5624,H5624)</f>
        <v>198015.62353515625</v>
      </c>
      <c r="K5624">
        <v>196191.734375</v>
      </c>
      <c r="L5624">
        <v>3.4051949977874756</v>
      </c>
      <c r="M5624">
        <v>3.621985912322998</v>
      </c>
      <c r="N5624">
        <v>2.9446170330047607</v>
      </c>
      <c r="O5624">
        <v>1.7989459037780762</v>
      </c>
    </row>
    <row r="5625" spans="1:15" x14ac:dyDescent="0.25">
      <c r="A5625" s="2">
        <v>44671.520833333299</v>
      </c>
      <c r="B5625">
        <v>142446.390625</v>
      </c>
      <c r="C5625">
        <v>12827.97265625</v>
      </c>
      <c r="D5625">
        <v>4221.7548828125</v>
      </c>
      <c r="E5625">
        <v>4320.5791015625</v>
      </c>
      <c r="F5625">
        <v>2562.81982421875</v>
      </c>
      <c r="G5625">
        <v>31438.86328125</v>
      </c>
      <c r="H5625">
        <f>MAX(0,G5625)</f>
        <v>31438.86328125</v>
      </c>
      <c r="I5625">
        <f t="shared" si="87"/>
        <v>34001.68310546875</v>
      </c>
      <c r="J5625">
        <f>SUM(B5625:F5625,H5625)</f>
        <v>197818.38037109375</v>
      </c>
      <c r="K5625">
        <v>196174.125</v>
      </c>
      <c r="L5625">
        <v>3.4057362079620361</v>
      </c>
      <c r="M5625">
        <v>3.621985912322998</v>
      </c>
      <c r="N5625">
        <v>2.9446170330047607</v>
      </c>
      <c r="O5625">
        <v>1.7989459037780762</v>
      </c>
    </row>
    <row r="5626" spans="1:15" x14ac:dyDescent="0.25">
      <c r="A5626" s="2">
        <v>44671.524305555598</v>
      </c>
      <c r="B5626">
        <v>142557.125</v>
      </c>
      <c r="C5626">
        <v>13005.7802734375</v>
      </c>
      <c r="D5626">
        <v>4212.595703125</v>
      </c>
      <c r="E5626">
        <v>4319.36572265625</v>
      </c>
      <c r="F5626">
        <v>2649.650390625</v>
      </c>
      <c r="G5626">
        <v>31054.20703125</v>
      </c>
      <c r="H5626">
        <f>MAX(0,G5626)</f>
        <v>31054.20703125</v>
      </c>
      <c r="I5626">
        <f t="shared" si="87"/>
        <v>33703.857421875</v>
      </c>
      <c r="J5626">
        <f>SUM(B5626:F5626,H5626)</f>
        <v>197798.72412109375</v>
      </c>
      <c r="K5626">
        <v>196101.609375</v>
      </c>
      <c r="L5626">
        <v>3.4100151062011719</v>
      </c>
      <c r="M5626">
        <v>3.621985912322998</v>
      </c>
      <c r="N5626">
        <v>2.9446170330047607</v>
      </c>
      <c r="O5626">
        <v>1.7989459037780762</v>
      </c>
    </row>
    <row r="5627" spans="1:15" x14ac:dyDescent="0.25">
      <c r="A5627" s="2">
        <v>44671.527777777803</v>
      </c>
      <c r="B5627">
        <v>142326.796875</v>
      </c>
      <c r="C5627">
        <v>12922.7607421875</v>
      </c>
      <c r="D5627">
        <v>4178.5439453125</v>
      </c>
      <c r="E5627">
        <v>4321.34619140625</v>
      </c>
      <c r="F5627">
        <v>2698.284423828125</v>
      </c>
      <c r="G5627">
        <v>31449.83203125</v>
      </c>
      <c r="H5627">
        <f>MAX(0,G5627)</f>
        <v>31449.83203125</v>
      </c>
      <c r="I5627">
        <f t="shared" si="87"/>
        <v>34148.116455078125</v>
      </c>
      <c r="J5627">
        <f>SUM(B5627:F5627,H5627)</f>
        <v>197897.56420898438</v>
      </c>
      <c r="K5627">
        <v>196205.09375</v>
      </c>
      <c r="L5627">
        <v>3.4127793312072754</v>
      </c>
      <c r="M5627">
        <v>3.621985912322998</v>
      </c>
      <c r="N5627">
        <v>2.9446170330047607</v>
      </c>
      <c r="O5627">
        <v>1.7989459037780762</v>
      </c>
    </row>
    <row r="5628" spans="1:15" x14ac:dyDescent="0.25">
      <c r="A5628" s="2">
        <v>44671.53125</v>
      </c>
      <c r="B5628">
        <v>142186.09375</v>
      </c>
      <c r="C5628">
        <v>12816.6474609375</v>
      </c>
      <c r="D5628">
        <v>3969.46484375</v>
      </c>
      <c r="E5628">
        <v>4341.38427734375</v>
      </c>
      <c r="F5628">
        <v>2892.018798828125</v>
      </c>
      <c r="G5628">
        <v>31707.921875</v>
      </c>
      <c r="H5628">
        <f>MAX(0,G5628)</f>
        <v>31707.921875</v>
      </c>
      <c r="I5628">
        <f t="shared" si="87"/>
        <v>34599.940673828125</v>
      </c>
      <c r="J5628">
        <f>SUM(B5628:F5628,H5628)</f>
        <v>197913.53100585938</v>
      </c>
      <c r="K5628">
        <v>196445.296875</v>
      </c>
      <c r="L5628">
        <v>3.4127793312072754</v>
      </c>
      <c r="M5628">
        <v>3.621985912322998</v>
      </c>
      <c r="N5628">
        <v>2.9446170330047607</v>
      </c>
      <c r="O5628">
        <v>1.7989459037780762</v>
      </c>
    </row>
    <row r="5629" spans="1:15" x14ac:dyDescent="0.25">
      <c r="A5629" s="2">
        <v>44671.534722222197</v>
      </c>
      <c r="B5629">
        <v>142393.9375</v>
      </c>
      <c r="C5629">
        <v>12731.3212890625</v>
      </c>
      <c r="D5629">
        <v>3908.458984375</v>
      </c>
      <c r="E5629">
        <v>4337.5654296875</v>
      </c>
      <c r="F5629">
        <v>2980.583251953125</v>
      </c>
      <c r="G5629">
        <v>31842.208984375</v>
      </c>
      <c r="H5629">
        <f>MAX(0,G5629)</f>
        <v>31842.208984375</v>
      </c>
      <c r="I5629">
        <f t="shared" si="87"/>
        <v>34822.792236328125</v>
      </c>
      <c r="J5629">
        <f>SUM(B5629:F5629,H5629)</f>
        <v>198194.07543945313</v>
      </c>
      <c r="K5629">
        <v>196652.109375</v>
      </c>
      <c r="L5629">
        <v>3.4127793312072754</v>
      </c>
      <c r="M5629">
        <v>3.621985912322998</v>
      </c>
      <c r="N5629">
        <v>2.9277331829071045</v>
      </c>
      <c r="O5629">
        <v>1.7989459037780762</v>
      </c>
    </row>
    <row r="5630" spans="1:15" x14ac:dyDescent="0.25">
      <c r="A5630" s="2">
        <v>44671.538194444402</v>
      </c>
      <c r="B5630">
        <v>142446.140625</v>
      </c>
      <c r="C5630">
        <v>12397.40234375</v>
      </c>
      <c r="D5630">
        <v>3804.257080078125</v>
      </c>
      <c r="E5630">
        <v>4357.67431640625</v>
      </c>
      <c r="F5630">
        <v>3024.985107421875</v>
      </c>
      <c r="G5630">
        <v>31797.18359375</v>
      </c>
      <c r="H5630">
        <f>MAX(0,G5630)</f>
        <v>31797.18359375</v>
      </c>
      <c r="I5630">
        <f t="shared" si="87"/>
        <v>34822.168701171875</v>
      </c>
      <c r="J5630">
        <f>SUM(B5630:F5630,H5630)</f>
        <v>197827.64306640625</v>
      </c>
      <c r="K5630">
        <v>196070.59375</v>
      </c>
      <c r="L5630">
        <v>3.4127793312072754</v>
      </c>
      <c r="M5630">
        <v>3.621985912322998</v>
      </c>
      <c r="N5630">
        <v>2.9193863868713379</v>
      </c>
      <c r="O5630">
        <v>1.7989459037780762</v>
      </c>
    </row>
    <row r="5631" spans="1:15" x14ac:dyDescent="0.25">
      <c r="A5631" s="2">
        <v>44671.541666666701</v>
      </c>
      <c r="B5631">
        <v>142495.203125</v>
      </c>
      <c r="C5631">
        <v>12226.880859375</v>
      </c>
      <c r="D5631">
        <v>3700.154296875</v>
      </c>
      <c r="E5631">
        <v>4355.77001953125</v>
      </c>
      <c r="F5631">
        <v>3165.031005859375</v>
      </c>
      <c r="G5631">
        <v>31463.849609375</v>
      </c>
      <c r="H5631">
        <f>MAX(0,G5631)</f>
        <v>31463.849609375</v>
      </c>
      <c r="I5631">
        <f t="shared" si="87"/>
        <v>34628.880615234375</v>
      </c>
      <c r="J5631">
        <f>SUM(B5631:F5631,H5631)</f>
        <v>197406.88891601563</v>
      </c>
      <c r="K5631">
        <v>195772.875</v>
      </c>
      <c r="L5631">
        <v>3.4155333042144775</v>
      </c>
      <c r="M5631">
        <v>3.621985912322998</v>
      </c>
      <c r="N5631">
        <v>2.9193863868713379</v>
      </c>
      <c r="O5631">
        <v>1.7989459037780762</v>
      </c>
    </row>
    <row r="5632" spans="1:15" x14ac:dyDescent="0.25">
      <c r="A5632" s="2">
        <v>44671.545138888898</v>
      </c>
      <c r="B5632">
        <v>141592.625</v>
      </c>
      <c r="C5632">
        <v>11963.673828125</v>
      </c>
      <c r="D5632">
        <v>3643.440185546875</v>
      </c>
      <c r="E5632">
        <v>4354.47216796875</v>
      </c>
      <c r="F5632">
        <v>3209.7939453125</v>
      </c>
      <c r="G5632">
        <v>31443.73828125</v>
      </c>
      <c r="H5632">
        <f>MAX(0,G5632)</f>
        <v>31443.73828125</v>
      </c>
      <c r="I5632">
        <f t="shared" si="87"/>
        <v>34653.5322265625</v>
      </c>
      <c r="J5632">
        <f>SUM(B5632:F5632,H5632)</f>
        <v>196207.74340820313</v>
      </c>
      <c r="K5632">
        <v>194599.421875</v>
      </c>
      <c r="L5632">
        <v>3.4127793312072754</v>
      </c>
      <c r="M5632">
        <v>3.621985912322998</v>
      </c>
      <c r="N5632">
        <v>2.9193863868713379</v>
      </c>
      <c r="O5632">
        <v>1.7989459037780762</v>
      </c>
    </row>
    <row r="5633" spans="1:15" x14ac:dyDescent="0.25">
      <c r="A5633" s="2">
        <v>44671.548611111102</v>
      </c>
      <c r="B5633">
        <v>141309.203125</v>
      </c>
      <c r="C5633">
        <v>12088.693359375</v>
      </c>
      <c r="D5633">
        <v>3702.8505859375</v>
      </c>
      <c r="E5633">
        <v>4358.888671875</v>
      </c>
      <c r="F5633">
        <v>3155.5576171875</v>
      </c>
      <c r="G5633">
        <v>31423.8515625</v>
      </c>
      <c r="H5633">
        <f>MAX(0,G5633)</f>
        <v>31423.8515625</v>
      </c>
      <c r="I5633">
        <f t="shared" si="87"/>
        <v>34579.4091796875</v>
      </c>
      <c r="J5633">
        <f>SUM(B5633:F5633,H5633)</f>
        <v>196039.044921875</v>
      </c>
      <c r="K5633">
        <v>194569.921875</v>
      </c>
      <c r="L5633">
        <v>3.4127793312072754</v>
      </c>
      <c r="M5633">
        <v>3.621985912322998</v>
      </c>
      <c r="N5633">
        <v>2.9193863868713379</v>
      </c>
      <c r="O5633">
        <v>1.7989459037780762</v>
      </c>
    </row>
    <row r="5634" spans="1:15" x14ac:dyDescent="0.25">
      <c r="A5634" s="2">
        <v>44671.552083333299</v>
      </c>
      <c r="B5634">
        <v>141691.296875</v>
      </c>
      <c r="C5634">
        <v>12236.2509765625</v>
      </c>
      <c r="D5634">
        <v>3718.63134765625</v>
      </c>
      <c r="E5634">
        <v>4353.37060546875</v>
      </c>
      <c r="F5634">
        <v>3132.854736328125</v>
      </c>
      <c r="G5634">
        <v>31424.787109375</v>
      </c>
      <c r="H5634">
        <f>MAX(0,G5634)</f>
        <v>31424.787109375</v>
      </c>
      <c r="I5634">
        <f t="shared" si="87"/>
        <v>34557.641845703125</v>
      </c>
      <c r="J5634">
        <f>SUM(B5634:F5634,H5634)</f>
        <v>196557.19165039063</v>
      </c>
      <c r="K5634">
        <v>195124.1875</v>
      </c>
      <c r="L5634">
        <v>3.4063010215759277</v>
      </c>
      <c r="M5634">
        <v>3.621985912322998</v>
      </c>
      <c r="N5634">
        <v>2.9193863868713379</v>
      </c>
      <c r="O5634">
        <v>1.7989459037780762</v>
      </c>
    </row>
    <row r="5635" spans="1:15" x14ac:dyDescent="0.25">
      <c r="A5635" s="2">
        <v>44671.555555555598</v>
      </c>
      <c r="B5635">
        <v>142201.28125</v>
      </c>
      <c r="C5635">
        <v>12488.826171875</v>
      </c>
      <c r="D5635">
        <v>3618.7490234375</v>
      </c>
      <c r="E5635">
        <v>4358.390625</v>
      </c>
      <c r="F5635">
        <v>3105.19140625</v>
      </c>
      <c r="G5635">
        <v>30924.14453125</v>
      </c>
      <c r="H5635">
        <f>MAX(0,G5635)</f>
        <v>30924.14453125</v>
      </c>
      <c r="I5635">
        <f t="shared" si="87"/>
        <v>34029.3359375</v>
      </c>
      <c r="J5635">
        <f>SUM(B5635:F5635,H5635)</f>
        <v>196696.5830078125</v>
      </c>
      <c r="K5635">
        <v>195034.171875</v>
      </c>
      <c r="L5635">
        <v>3.4127793312072754</v>
      </c>
      <c r="M5635">
        <v>3.621985912322998</v>
      </c>
      <c r="N5635">
        <v>2.9193863868713379</v>
      </c>
      <c r="O5635">
        <v>1.7989459037780762</v>
      </c>
    </row>
    <row r="5636" spans="1:15" x14ac:dyDescent="0.25">
      <c r="A5636" s="2">
        <v>44671.559027777803</v>
      </c>
      <c r="B5636">
        <v>142581.71875</v>
      </c>
      <c r="C5636">
        <v>12473.1845703125</v>
      </c>
      <c r="D5636">
        <v>3613.056884765625</v>
      </c>
      <c r="E5636">
        <v>4359.423828125</v>
      </c>
      <c r="F5636">
        <v>3191.0107421875</v>
      </c>
      <c r="G5636">
        <v>30706.681640625</v>
      </c>
      <c r="H5636">
        <f>MAX(0,G5636)</f>
        <v>30706.681640625</v>
      </c>
      <c r="I5636">
        <f t="shared" ref="I5636:I5699" si="88">SUM(F5636,H5636)</f>
        <v>33897.6923828125</v>
      </c>
      <c r="J5636">
        <f>SUM(B5636:F5636,H5636)</f>
        <v>196925.07641601563</v>
      </c>
      <c r="K5636">
        <v>195411.640625</v>
      </c>
      <c r="L5636">
        <v>3.4141039848327637</v>
      </c>
      <c r="M5636">
        <v>3.621985912322998</v>
      </c>
      <c r="N5636">
        <v>2.9193863868713379</v>
      </c>
      <c r="O5636">
        <v>1.7989459037780762</v>
      </c>
    </row>
    <row r="5637" spans="1:15" x14ac:dyDescent="0.25">
      <c r="A5637" s="2">
        <v>44671.5625</v>
      </c>
      <c r="B5637">
        <v>142719.546875</v>
      </c>
      <c r="C5637">
        <v>12464.9638671875</v>
      </c>
      <c r="D5637">
        <v>3667.708984375</v>
      </c>
      <c r="E5637">
        <v>4325.55322265625</v>
      </c>
      <c r="F5637">
        <v>3215.608642578125</v>
      </c>
      <c r="G5637">
        <v>30207.587890625</v>
      </c>
      <c r="H5637">
        <f>MAX(0,G5637)</f>
        <v>30207.587890625</v>
      </c>
      <c r="I5637">
        <f t="shared" si="88"/>
        <v>33423.196533203125</v>
      </c>
      <c r="J5637">
        <f>SUM(B5637:F5637,H5637)</f>
        <v>196600.96948242188</v>
      </c>
      <c r="K5637">
        <v>195011.125</v>
      </c>
      <c r="L5637">
        <v>3.4141039848327637</v>
      </c>
      <c r="M5637">
        <v>3.621985912322998</v>
      </c>
      <c r="N5637">
        <v>2.9193863868713379</v>
      </c>
      <c r="O5637">
        <v>1.7989459037780762</v>
      </c>
    </row>
    <row r="5638" spans="1:15" x14ac:dyDescent="0.25">
      <c r="A5638" s="2">
        <v>44671.565972222197</v>
      </c>
      <c r="B5638">
        <v>142765</v>
      </c>
      <c r="C5638">
        <v>12514.78515625</v>
      </c>
      <c r="D5638">
        <v>3729.47607421875</v>
      </c>
      <c r="E5638">
        <v>4336.2421875</v>
      </c>
      <c r="F5638">
        <v>3305.718505859375</v>
      </c>
      <c r="G5638">
        <v>29828.896484375</v>
      </c>
      <c r="H5638">
        <f>MAX(0,G5638)</f>
        <v>29828.896484375</v>
      </c>
      <c r="I5638">
        <f t="shared" si="88"/>
        <v>33134.614990234375</v>
      </c>
      <c r="J5638">
        <f>SUM(B5638:F5638,H5638)</f>
        <v>196480.11840820313</v>
      </c>
      <c r="K5638">
        <v>195034.8125</v>
      </c>
      <c r="L5638">
        <v>3.4141039848327637</v>
      </c>
      <c r="M5638">
        <v>3.621985912322998</v>
      </c>
      <c r="N5638">
        <v>2.9193863868713379</v>
      </c>
      <c r="O5638">
        <v>1.7989459037780762</v>
      </c>
    </row>
    <row r="5639" spans="1:15" x14ac:dyDescent="0.25">
      <c r="A5639" s="2">
        <v>44671.569444444402</v>
      </c>
      <c r="B5639">
        <v>143010.6875</v>
      </c>
      <c r="C5639">
        <v>12557.7783203125</v>
      </c>
      <c r="D5639">
        <v>3856.89697265625</v>
      </c>
      <c r="E5639">
        <v>4344.89013671875</v>
      </c>
      <c r="F5639">
        <v>3359.95556640625</v>
      </c>
      <c r="G5639">
        <v>29351.0234375</v>
      </c>
      <c r="H5639">
        <f>MAX(0,G5639)</f>
        <v>29351.0234375</v>
      </c>
      <c r="I5639">
        <f t="shared" si="88"/>
        <v>32710.97900390625</v>
      </c>
      <c r="J5639">
        <f>SUM(B5639:F5639,H5639)</f>
        <v>196481.23193359375</v>
      </c>
      <c r="K5639">
        <v>194929.671875</v>
      </c>
      <c r="L5639">
        <v>3.4141039848327637</v>
      </c>
      <c r="M5639">
        <v>3.621985912322998</v>
      </c>
      <c r="N5639">
        <v>2.9193863868713379</v>
      </c>
      <c r="O5639">
        <v>1.7989459037780762</v>
      </c>
    </row>
    <row r="5640" spans="1:15" x14ac:dyDescent="0.25">
      <c r="A5640" s="2">
        <v>44671.572916666701</v>
      </c>
      <c r="B5640">
        <v>143495.078125</v>
      </c>
      <c r="C5640">
        <v>12440.087890625</v>
      </c>
      <c r="D5640">
        <v>4049.0615234375</v>
      </c>
      <c r="E5640">
        <v>4326.24853515625</v>
      </c>
      <c r="F5640">
        <v>3452.376220703125</v>
      </c>
      <c r="G5640">
        <v>28722.04296875</v>
      </c>
      <c r="H5640">
        <f>MAX(0,G5640)</f>
        <v>28722.04296875</v>
      </c>
      <c r="I5640">
        <f t="shared" si="88"/>
        <v>32174.419189453125</v>
      </c>
      <c r="J5640">
        <f>SUM(B5640:F5640,H5640)</f>
        <v>196484.89526367188</v>
      </c>
      <c r="K5640">
        <v>194838.984375</v>
      </c>
      <c r="L5640">
        <v>3.4141039848327637</v>
      </c>
      <c r="M5640">
        <v>3.621985912322998</v>
      </c>
      <c r="N5640">
        <v>2.9112887382507324</v>
      </c>
      <c r="O5640">
        <v>1.7989459037780762</v>
      </c>
    </row>
    <row r="5641" spans="1:15" x14ac:dyDescent="0.25">
      <c r="A5641" s="2">
        <v>44671.576388888898</v>
      </c>
      <c r="B5641">
        <v>143632.625</v>
      </c>
      <c r="C5641">
        <v>12606.32421875</v>
      </c>
      <c r="D5641">
        <v>4211.146484375</v>
      </c>
      <c r="E5641">
        <v>4319.5654296875</v>
      </c>
      <c r="F5641">
        <v>3478.020263671875</v>
      </c>
      <c r="G5641">
        <v>28396.912109375</v>
      </c>
      <c r="H5641">
        <f>MAX(0,G5641)</f>
        <v>28396.912109375</v>
      </c>
      <c r="I5641">
        <f t="shared" si="88"/>
        <v>31874.932373046875</v>
      </c>
      <c r="J5641">
        <f>SUM(B5641:F5641,H5641)</f>
        <v>196644.59350585938</v>
      </c>
      <c r="K5641">
        <v>195263.625</v>
      </c>
      <c r="L5641">
        <v>3.4141039848327637</v>
      </c>
      <c r="M5641">
        <v>3.621985912322998</v>
      </c>
      <c r="N5641">
        <v>2.9112887382507324</v>
      </c>
      <c r="O5641">
        <v>1.7989459037780762</v>
      </c>
    </row>
    <row r="5642" spans="1:15" x14ac:dyDescent="0.25">
      <c r="A5642" s="2">
        <v>44671.579861111102</v>
      </c>
      <c r="B5642">
        <v>143673.0625</v>
      </c>
      <c r="C5642">
        <v>12342.3994140625</v>
      </c>
      <c r="D5642">
        <v>4315.1904296875</v>
      </c>
      <c r="E5642">
        <v>4314.3359375</v>
      </c>
      <c r="F5642">
        <v>3532.63916015625</v>
      </c>
      <c r="G5642">
        <v>28756.58203125</v>
      </c>
      <c r="H5642">
        <f>MAX(0,G5642)</f>
        <v>28756.58203125</v>
      </c>
      <c r="I5642">
        <f t="shared" si="88"/>
        <v>32289.22119140625</v>
      </c>
      <c r="J5642">
        <f>SUM(B5642:F5642,H5642)</f>
        <v>196934.20947265625</v>
      </c>
      <c r="K5642">
        <v>195328.875</v>
      </c>
      <c r="L5642">
        <v>3.4141039848327637</v>
      </c>
      <c r="M5642">
        <v>3.621985912322998</v>
      </c>
      <c r="N5642">
        <v>2.9112887382507324</v>
      </c>
      <c r="O5642">
        <v>1.7989459037780762</v>
      </c>
    </row>
    <row r="5643" spans="1:15" x14ac:dyDescent="0.25">
      <c r="A5643" s="2">
        <v>44671.583333333299</v>
      </c>
      <c r="B5643">
        <v>143707.65625</v>
      </c>
      <c r="C5643">
        <v>12440.302734375</v>
      </c>
      <c r="D5643">
        <v>4316.33837890625</v>
      </c>
      <c r="E5643">
        <v>4323.7509765625</v>
      </c>
      <c r="F5643">
        <v>3615.4892578125</v>
      </c>
      <c r="G5643">
        <v>28571.0234375</v>
      </c>
      <c r="H5643">
        <f>MAX(0,G5643)</f>
        <v>28571.0234375</v>
      </c>
      <c r="I5643">
        <f t="shared" si="88"/>
        <v>32186.5126953125</v>
      </c>
      <c r="J5643">
        <f>SUM(B5643:F5643,H5643)</f>
        <v>196974.56103515625</v>
      </c>
      <c r="K5643">
        <v>195279.6875</v>
      </c>
      <c r="L5643">
        <v>3.4132010936737061</v>
      </c>
      <c r="M5643">
        <v>3.621985912322998</v>
      </c>
      <c r="N5643">
        <v>2.9112887382507324</v>
      </c>
      <c r="O5643">
        <v>1.7989459037780762</v>
      </c>
    </row>
    <row r="5644" spans="1:15" x14ac:dyDescent="0.25">
      <c r="A5644" s="2">
        <v>44671.586805555598</v>
      </c>
      <c r="B5644">
        <v>143697.4375</v>
      </c>
      <c r="C5644">
        <v>12303.1796875</v>
      </c>
      <c r="D5644">
        <v>4420.0302734375</v>
      </c>
      <c r="E5644">
        <v>4326.92919921875</v>
      </c>
      <c r="F5644">
        <v>3663.202880859375</v>
      </c>
      <c r="G5644">
        <v>28641.048828125</v>
      </c>
      <c r="H5644">
        <f>MAX(0,G5644)</f>
        <v>28641.048828125</v>
      </c>
      <c r="I5644">
        <f t="shared" si="88"/>
        <v>32304.251708984375</v>
      </c>
      <c r="J5644">
        <f>SUM(B5644:F5644,H5644)</f>
        <v>197051.82836914063</v>
      </c>
      <c r="K5644">
        <v>195373.640625</v>
      </c>
      <c r="L5644">
        <v>3.4132010936737061</v>
      </c>
      <c r="M5644">
        <v>3.621985912322998</v>
      </c>
      <c r="N5644">
        <v>2.9112887382507324</v>
      </c>
      <c r="O5644">
        <v>1.7989459037780762</v>
      </c>
    </row>
    <row r="5645" spans="1:15" x14ac:dyDescent="0.25">
      <c r="A5645" s="2">
        <v>44671.590277777803</v>
      </c>
      <c r="B5645">
        <v>144257.515625</v>
      </c>
      <c r="C5645">
        <v>12380.0693359375</v>
      </c>
      <c r="D5645">
        <v>4486.0576171875</v>
      </c>
      <c r="E5645">
        <v>4326.77734375</v>
      </c>
      <c r="F5645">
        <v>3726.990966796875</v>
      </c>
      <c r="G5645">
        <v>28452.94921875</v>
      </c>
      <c r="H5645">
        <f>MAX(0,G5645)</f>
        <v>28452.94921875</v>
      </c>
      <c r="I5645">
        <f t="shared" si="88"/>
        <v>32179.940185546875</v>
      </c>
      <c r="J5645">
        <f>SUM(B5645:F5645,H5645)</f>
        <v>197630.36010742188</v>
      </c>
      <c r="K5645">
        <v>195721.609375</v>
      </c>
      <c r="L5645">
        <v>3.4132010936737061</v>
      </c>
      <c r="M5645">
        <v>3.621985912322998</v>
      </c>
      <c r="N5645">
        <v>2.9112887382507324</v>
      </c>
      <c r="O5645">
        <v>1.7989459037780762</v>
      </c>
    </row>
    <row r="5646" spans="1:15" x14ac:dyDescent="0.25">
      <c r="A5646" s="2">
        <v>44671.59375</v>
      </c>
      <c r="B5646">
        <v>144383.515625</v>
      </c>
      <c r="C5646">
        <v>12393.306640625</v>
      </c>
      <c r="D5646">
        <v>4577.03759765625</v>
      </c>
      <c r="E5646">
        <v>4316.9560546875</v>
      </c>
      <c r="F5646">
        <v>3741.485595703125</v>
      </c>
      <c r="G5646">
        <v>28099.1328125</v>
      </c>
      <c r="H5646">
        <f>MAX(0,G5646)</f>
        <v>28099.1328125</v>
      </c>
      <c r="I5646">
        <f t="shared" si="88"/>
        <v>31840.618408203125</v>
      </c>
      <c r="J5646">
        <f>SUM(B5646:F5646,H5646)</f>
        <v>197511.43432617188</v>
      </c>
      <c r="K5646">
        <v>195718.3125</v>
      </c>
      <c r="L5646">
        <v>3.4129002094268799</v>
      </c>
      <c r="M5646">
        <v>3.621985912322998</v>
      </c>
      <c r="N5646">
        <v>2.9112887382507324</v>
      </c>
      <c r="O5646">
        <v>1.7989459037780762</v>
      </c>
    </row>
    <row r="5647" spans="1:15" x14ac:dyDescent="0.25">
      <c r="A5647" s="2">
        <v>44671.597222222197</v>
      </c>
      <c r="B5647">
        <v>144683.296875</v>
      </c>
      <c r="C5647">
        <v>12844.4501953125</v>
      </c>
      <c r="D5647">
        <v>4514.41455078125</v>
      </c>
      <c r="E5647">
        <v>4315.04296875</v>
      </c>
      <c r="F5647">
        <v>3874.580810546875</v>
      </c>
      <c r="G5647">
        <v>27691.94921875</v>
      </c>
      <c r="H5647">
        <f>MAX(0,G5647)</f>
        <v>27691.94921875</v>
      </c>
      <c r="I5647">
        <f t="shared" si="88"/>
        <v>31566.530029296875</v>
      </c>
      <c r="J5647">
        <f>SUM(B5647:F5647,H5647)</f>
        <v>197923.73461914063</v>
      </c>
      <c r="K5647">
        <v>196095.8125</v>
      </c>
      <c r="L5647">
        <v>3.4129002094268799</v>
      </c>
      <c r="M5647">
        <v>3.621985912322998</v>
      </c>
      <c r="N5647">
        <v>2.9112887382507324</v>
      </c>
      <c r="O5647">
        <v>1.7989459037780762</v>
      </c>
    </row>
    <row r="5648" spans="1:15" x14ac:dyDescent="0.25">
      <c r="A5648" s="2">
        <v>44671.600694444402</v>
      </c>
      <c r="B5648">
        <v>145009.671875</v>
      </c>
      <c r="C5648">
        <v>13203.8330078125</v>
      </c>
      <c r="D5648">
        <v>4593.291015625</v>
      </c>
      <c r="E5648">
        <v>4300.70068359375</v>
      </c>
      <c r="F5648">
        <v>3959.428466796875</v>
      </c>
      <c r="G5648">
        <v>26294.40625</v>
      </c>
      <c r="H5648">
        <f>MAX(0,G5648)</f>
        <v>26294.40625</v>
      </c>
      <c r="I5648">
        <f t="shared" si="88"/>
        <v>30253.834716796875</v>
      </c>
      <c r="J5648">
        <f>SUM(B5648:F5648,H5648)</f>
        <v>197361.33129882813</v>
      </c>
      <c r="K5648">
        <v>195556.53125</v>
      </c>
      <c r="L5648">
        <v>3.4063611030578613</v>
      </c>
      <c r="M5648">
        <v>3.621985912322998</v>
      </c>
      <c r="N5648">
        <v>2.9112887382507324</v>
      </c>
      <c r="O5648">
        <v>1.7989459037780762</v>
      </c>
    </row>
    <row r="5649" spans="1:15" x14ac:dyDescent="0.25">
      <c r="A5649" s="2">
        <v>44671.604166666701</v>
      </c>
      <c r="B5649">
        <v>145196.0625</v>
      </c>
      <c r="C5649">
        <v>13365.51953125</v>
      </c>
      <c r="D5649">
        <v>4604.43212890625</v>
      </c>
      <c r="E5649">
        <v>4303.8935546875</v>
      </c>
      <c r="F5649">
        <v>4121.5712890625</v>
      </c>
      <c r="G5649">
        <v>25695.54296875</v>
      </c>
      <c r="H5649">
        <f>MAX(0,G5649)</f>
        <v>25695.54296875</v>
      </c>
      <c r="I5649">
        <f t="shared" si="88"/>
        <v>29817.1142578125</v>
      </c>
      <c r="J5649">
        <f>SUM(B5649:F5649,H5649)</f>
        <v>197287.02197265625</v>
      </c>
      <c r="K5649">
        <v>195252.4375</v>
      </c>
      <c r="L5649">
        <v>3.4063611030578613</v>
      </c>
      <c r="M5649">
        <v>3.621985912322998</v>
      </c>
      <c r="N5649">
        <v>2.9112887382507324</v>
      </c>
      <c r="O5649">
        <v>1.7989459037780762</v>
      </c>
    </row>
    <row r="5650" spans="1:15" x14ac:dyDescent="0.25">
      <c r="A5650" s="2">
        <v>44671.607638888898</v>
      </c>
      <c r="B5650">
        <v>145272.78125</v>
      </c>
      <c r="C5650">
        <v>14003.6806640625</v>
      </c>
      <c r="D5650">
        <v>4616.4208984375</v>
      </c>
      <c r="E5650">
        <v>4300.138671875</v>
      </c>
      <c r="F5650">
        <v>4167.16943359375</v>
      </c>
      <c r="G5650">
        <v>25086.21484375</v>
      </c>
      <c r="H5650">
        <f>MAX(0,G5650)</f>
        <v>25086.21484375</v>
      </c>
      <c r="I5650">
        <f t="shared" si="88"/>
        <v>29253.38427734375</v>
      </c>
      <c r="J5650">
        <f>SUM(B5650:F5650,H5650)</f>
        <v>197446.40576171875</v>
      </c>
      <c r="K5650">
        <v>195767.53125</v>
      </c>
      <c r="L5650">
        <v>3.4063611030578613</v>
      </c>
      <c r="M5650">
        <v>3.621985912322998</v>
      </c>
      <c r="N5650">
        <v>2.9112887382507324</v>
      </c>
      <c r="O5650">
        <v>1.7989459037780762</v>
      </c>
    </row>
    <row r="5651" spans="1:15" x14ac:dyDescent="0.25">
      <c r="A5651" s="2">
        <v>44671.611111111102</v>
      </c>
      <c r="B5651">
        <v>145453.375</v>
      </c>
      <c r="C5651">
        <v>14085.26953125</v>
      </c>
      <c r="D5651">
        <v>4512.0712890625</v>
      </c>
      <c r="E5651">
        <v>4300.291015625</v>
      </c>
      <c r="F5651">
        <v>4283.26806640625</v>
      </c>
      <c r="G5651">
        <v>24959.083984375</v>
      </c>
      <c r="H5651">
        <f>MAX(0,G5651)</f>
        <v>24959.083984375</v>
      </c>
      <c r="I5651">
        <f t="shared" si="88"/>
        <v>29242.35205078125</v>
      </c>
      <c r="J5651">
        <f>SUM(B5651:F5651,H5651)</f>
        <v>197593.35888671875</v>
      </c>
      <c r="K5651">
        <v>195777.796875</v>
      </c>
      <c r="L5651">
        <v>3.4011189937591553</v>
      </c>
      <c r="M5651">
        <v>3.621985912322998</v>
      </c>
      <c r="N5651">
        <v>2.9112887382507324</v>
      </c>
      <c r="O5651">
        <v>1.7989459037780762</v>
      </c>
    </row>
    <row r="5652" spans="1:15" x14ac:dyDescent="0.25">
      <c r="A5652" s="2">
        <v>44671.614583333299</v>
      </c>
      <c r="B5652">
        <v>145595.96875</v>
      </c>
      <c r="C5652">
        <v>14324.6923828125</v>
      </c>
      <c r="D5652">
        <v>4584.53662109375</v>
      </c>
      <c r="E5652">
        <v>4288.8017578125</v>
      </c>
      <c r="F5652">
        <v>4373.18505859375</v>
      </c>
      <c r="G5652">
        <v>24911.2578125</v>
      </c>
      <c r="H5652">
        <f>MAX(0,G5652)</f>
        <v>24911.2578125</v>
      </c>
      <c r="I5652">
        <f t="shared" si="88"/>
        <v>29284.44287109375</v>
      </c>
      <c r="J5652">
        <f>SUM(B5652:F5652,H5652)</f>
        <v>198078.4423828125</v>
      </c>
      <c r="K5652">
        <v>196122.265625</v>
      </c>
      <c r="L5652">
        <v>3.4114170074462891</v>
      </c>
      <c r="M5652">
        <v>3.621985912322998</v>
      </c>
      <c r="N5652">
        <v>2.9112887382507324</v>
      </c>
      <c r="O5652">
        <v>1.7989459037780762</v>
      </c>
    </row>
    <row r="5653" spans="1:15" x14ac:dyDescent="0.25">
      <c r="A5653" s="2">
        <v>44671.618055555598</v>
      </c>
      <c r="B5653">
        <v>145630.90625</v>
      </c>
      <c r="C5653">
        <v>14702.61328125</v>
      </c>
      <c r="D5653">
        <v>4675.5107421875</v>
      </c>
      <c r="E5653">
        <v>4303.0107421875</v>
      </c>
      <c r="F5653">
        <v>4397.423828125</v>
      </c>
      <c r="G5653">
        <v>24367.490234375</v>
      </c>
      <c r="H5653">
        <f>MAX(0,G5653)</f>
        <v>24367.490234375</v>
      </c>
      <c r="I5653">
        <f t="shared" si="88"/>
        <v>28764.9140625</v>
      </c>
      <c r="J5653">
        <f>SUM(B5653:F5653,H5653)</f>
        <v>198076.955078125</v>
      </c>
      <c r="K5653">
        <v>196057.34375</v>
      </c>
      <c r="L5653">
        <v>3.4114170074462891</v>
      </c>
      <c r="M5653">
        <v>3.621985912322998</v>
      </c>
      <c r="N5653">
        <v>2.9112887382507324</v>
      </c>
      <c r="O5653">
        <v>1.7989459037780762</v>
      </c>
    </row>
    <row r="5654" spans="1:15" x14ac:dyDescent="0.25">
      <c r="A5654" s="2">
        <v>44671.621527777803</v>
      </c>
      <c r="B5654">
        <v>145672.21875</v>
      </c>
      <c r="C5654">
        <v>14833.2509765625</v>
      </c>
      <c r="D5654">
        <v>4767.3310546875</v>
      </c>
      <c r="E5654">
        <v>4314.11328125</v>
      </c>
      <c r="F5654">
        <v>4482.38623046875</v>
      </c>
      <c r="G5654">
        <v>23894.4609375</v>
      </c>
      <c r="H5654">
        <f>MAX(0,G5654)</f>
        <v>23894.4609375</v>
      </c>
      <c r="I5654">
        <f t="shared" si="88"/>
        <v>28376.84716796875</v>
      </c>
      <c r="J5654">
        <f>SUM(B5654:F5654,H5654)</f>
        <v>197963.76123046875</v>
      </c>
      <c r="K5654">
        <v>196419</v>
      </c>
      <c r="L5654">
        <v>3.4114170074462891</v>
      </c>
      <c r="M5654">
        <v>3.621985912322998</v>
      </c>
      <c r="N5654">
        <v>2.9112887382507324</v>
      </c>
      <c r="O5654">
        <v>1.7989459037780762</v>
      </c>
    </row>
    <row r="5655" spans="1:15" x14ac:dyDescent="0.25">
      <c r="A5655" s="2">
        <v>44671.625</v>
      </c>
      <c r="B5655">
        <v>145647.890625</v>
      </c>
      <c r="C5655">
        <v>15169.876953125</v>
      </c>
      <c r="D5655">
        <v>4836.0400390625</v>
      </c>
      <c r="E5655">
        <v>4295.81787109375</v>
      </c>
      <c r="F5655">
        <v>4558.5419921875</v>
      </c>
      <c r="G5655">
        <v>23301.171875</v>
      </c>
      <c r="H5655">
        <f>MAX(0,G5655)</f>
        <v>23301.171875</v>
      </c>
      <c r="I5655">
        <f t="shared" si="88"/>
        <v>27859.7138671875</v>
      </c>
      <c r="J5655">
        <f>SUM(B5655:F5655,H5655)</f>
        <v>197809.33935546875</v>
      </c>
      <c r="K5655">
        <v>196480.4375</v>
      </c>
      <c r="L5655">
        <v>3.4114170074462891</v>
      </c>
      <c r="M5655">
        <v>3.621985912322998</v>
      </c>
      <c r="N5655">
        <v>2.9112887382507324</v>
      </c>
      <c r="O5655">
        <v>1.7989459037780762</v>
      </c>
    </row>
    <row r="5656" spans="1:15" x14ac:dyDescent="0.25">
      <c r="A5656" s="2">
        <v>44671.628472222197</v>
      </c>
      <c r="B5656">
        <v>145679.328125</v>
      </c>
      <c r="C5656">
        <v>15412.7265625</v>
      </c>
      <c r="D5656">
        <v>4802.75439453125</v>
      </c>
      <c r="E5656">
        <v>4317.43310546875</v>
      </c>
      <c r="F5656">
        <v>4604.5703125</v>
      </c>
      <c r="G5656">
        <v>22774.791015625</v>
      </c>
      <c r="H5656">
        <f>MAX(0,G5656)</f>
        <v>22774.791015625</v>
      </c>
      <c r="I5656">
        <f t="shared" si="88"/>
        <v>27379.361328125</v>
      </c>
      <c r="J5656">
        <f>SUM(B5656:F5656,H5656)</f>
        <v>197591.603515625</v>
      </c>
      <c r="K5656">
        <v>196139.59375</v>
      </c>
      <c r="L5656">
        <v>3.4131669998168945</v>
      </c>
      <c r="M5656">
        <v>3.621985912322998</v>
      </c>
      <c r="N5656">
        <v>2.9112887382507324</v>
      </c>
      <c r="O5656">
        <v>1.7989459037780762</v>
      </c>
    </row>
    <row r="5657" spans="1:15" x14ac:dyDescent="0.25">
      <c r="A5657" s="2">
        <v>44671.631944444402</v>
      </c>
      <c r="B5657">
        <v>145700.765625</v>
      </c>
      <c r="C5657">
        <v>15601.4248046875</v>
      </c>
      <c r="D5657">
        <v>4835.71142578125</v>
      </c>
      <c r="E5657">
        <v>4305.0439453125</v>
      </c>
      <c r="F5657">
        <v>4679.6396484375</v>
      </c>
      <c r="G5657">
        <v>22367.3046875</v>
      </c>
      <c r="H5657">
        <f>MAX(0,G5657)</f>
        <v>22367.3046875</v>
      </c>
      <c r="I5657">
        <f t="shared" si="88"/>
        <v>27046.9443359375</v>
      </c>
      <c r="J5657">
        <f>SUM(B5657:F5657,H5657)</f>
        <v>197489.89013671875</v>
      </c>
      <c r="K5657">
        <v>196031.96875</v>
      </c>
      <c r="L5657">
        <v>3.4131669998168945</v>
      </c>
      <c r="M5657">
        <v>3.621985912322998</v>
      </c>
      <c r="N5657">
        <v>2.9112887382507324</v>
      </c>
      <c r="O5657">
        <v>1.7989459037780762</v>
      </c>
    </row>
    <row r="5658" spans="1:15" x14ac:dyDescent="0.25">
      <c r="A5658" s="2">
        <v>44671.635416666701</v>
      </c>
      <c r="B5658">
        <v>145671.5625</v>
      </c>
      <c r="C5658">
        <v>15429.0263671875</v>
      </c>
      <c r="D5658">
        <v>4815.0625</v>
      </c>
      <c r="E5658">
        <v>4315.4736328125</v>
      </c>
      <c r="F5658">
        <v>4740.16845703125</v>
      </c>
      <c r="G5658">
        <v>22062.009765625</v>
      </c>
      <c r="H5658">
        <f>MAX(0,G5658)</f>
        <v>22062.009765625</v>
      </c>
      <c r="I5658">
        <f t="shared" si="88"/>
        <v>26802.17822265625</v>
      </c>
      <c r="J5658">
        <f>SUM(B5658:F5658,H5658)</f>
        <v>197033.30322265625</v>
      </c>
      <c r="K5658">
        <v>195655.734375</v>
      </c>
      <c r="L5658">
        <v>3.4131669998168945</v>
      </c>
      <c r="M5658">
        <v>3.621985912322998</v>
      </c>
      <c r="N5658">
        <v>2.9112887382507324</v>
      </c>
      <c r="O5658">
        <v>1.7989459037780762</v>
      </c>
    </row>
    <row r="5659" spans="1:15" x14ac:dyDescent="0.25">
      <c r="A5659" s="2">
        <v>44671.638888888898</v>
      </c>
      <c r="B5659">
        <v>145673.5625</v>
      </c>
      <c r="C5659">
        <v>15649.0712890625</v>
      </c>
      <c r="D5659">
        <v>4908.43408203125</v>
      </c>
      <c r="E5659">
        <v>4303.638671875</v>
      </c>
      <c r="F5659">
        <v>4729.3740234375</v>
      </c>
      <c r="G5659">
        <v>21686.181640625</v>
      </c>
      <c r="H5659">
        <f>MAX(0,G5659)</f>
        <v>21686.181640625</v>
      </c>
      <c r="I5659">
        <f t="shared" si="88"/>
        <v>26415.5556640625</v>
      </c>
      <c r="J5659">
        <f>SUM(B5659:F5659,H5659)</f>
        <v>196950.26220703125</v>
      </c>
      <c r="K5659">
        <v>195542.703125</v>
      </c>
      <c r="L5659">
        <v>3.4160032272338867</v>
      </c>
      <c r="M5659">
        <v>3.621985912322998</v>
      </c>
      <c r="N5659">
        <v>2.8978581428527832</v>
      </c>
      <c r="O5659">
        <v>1.7989459037780762</v>
      </c>
    </row>
    <row r="5660" spans="1:15" x14ac:dyDescent="0.25">
      <c r="A5660" s="2">
        <v>44671.642361111102</v>
      </c>
      <c r="B5660">
        <v>145634.296875</v>
      </c>
      <c r="C5660">
        <v>15927.9423828125</v>
      </c>
      <c r="D5660">
        <v>4650.5849609375</v>
      </c>
      <c r="E5660">
        <v>4310.6787109375</v>
      </c>
      <c r="F5660">
        <v>4784.55078125</v>
      </c>
      <c r="G5660">
        <v>21483.955078125</v>
      </c>
      <c r="H5660">
        <f>MAX(0,G5660)</f>
        <v>21483.955078125</v>
      </c>
      <c r="I5660">
        <f t="shared" si="88"/>
        <v>26268.505859375</v>
      </c>
      <c r="J5660">
        <f>SUM(B5660:F5660,H5660)</f>
        <v>196792.0087890625</v>
      </c>
      <c r="K5660">
        <v>195200.65625</v>
      </c>
      <c r="L5660">
        <v>3.4096121788024902</v>
      </c>
      <c r="M5660">
        <v>3.621985912322998</v>
      </c>
      <c r="N5660">
        <v>2.8978581428527832</v>
      </c>
      <c r="O5660">
        <v>1.7989459037780762</v>
      </c>
    </row>
    <row r="5661" spans="1:15" x14ac:dyDescent="0.25">
      <c r="A5661" s="2">
        <v>44671.645833333299</v>
      </c>
      <c r="B5661">
        <v>145386.921875</v>
      </c>
      <c r="C5661">
        <v>16079.361328125</v>
      </c>
      <c r="D5661">
        <v>4661.271484375</v>
      </c>
      <c r="E5661">
        <v>4298.84716796875</v>
      </c>
      <c r="F5661">
        <v>4837.125</v>
      </c>
      <c r="G5661">
        <v>20634.98046875</v>
      </c>
      <c r="H5661">
        <f>MAX(0,G5661)</f>
        <v>20634.98046875</v>
      </c>
      <c r="I5661">
        <f t="shared" si="88"/>
        <v>25472.10546875</v>
      </c>
      <c r="J5661">
        <f>SUM(B5661:F5661,H5661)</f>
        <v>195898.50732421875</v>
      </c>
      <c r="K5661">
        <v>194625.09375</v>
      </c>
      <c r="L5661">
        <v>3.4091150760650635</v>
      </c>
      <c r="M5661">
        <v>3.621985912322998</v>
      </c>
      <c r="N5661">
        <v>2.8978581428527832</v>
      </c>
      <c r="O5661">
        <v>1.7989459037780762</v>
      </c>
    </row>
    <row r="5662" spans="1:15" x14ac:dyDescent="0.25">
      <c r="A5662" s="2">
        <v>44671.649305555598</v>
      </c>
      <c r="B5662">
        <v>145343.265625</v>
      </c>
      <c r="C5662">
        <v>15936.9111328125</v>
      </c>
      <c r="D5662">
        <v>5055.091796875</v>
      </c>
      <c r="E5662">
        <v>4304.22998046875</v>
      </c>
      <c r="F5662">
        <v>5000.30908203125</v>
      </c>
      <c r="G5662">
        <v>20172.955078125</v>
      </c>
      <c r="H5662">
        <f>MAX(0,G5662)</f>
        <v>20172.955078125</v>
      </c>
      <c r="I5662">
        <f t="shared" si="88"/>
        <v>25173.26416015625</v>
      </c>
      <c r="J5662">
        <f>SUM(B5662:F5662,H5662)</f>
        <v>195812.7626953125</v>
      </c>
      <c r="K5662">
        <v>194460.265625</v>
      </c>
      <c r="L5662">
        <v>3.4155001640319824</v>
      </c>
      <c r="M5662">
        <v>3.621985912322998</v>
      </c>
      <c r="N5662">
        <v>2.8978581428527832</v>
      </c>
      <c r="O5662">
        <v>1.7989459037780762</v>
      </c>
    </row>
    <row r="5663" spans="1:15" x14ac:dyDescent="0.25">
      <c r="A5663" s="2">
        <v>44671.652777777803</v>
      </c>
      <c r="B5663">
        <v>145206.578125</v>
      </c>
      <c r="C5663">
        <v>16094.666015625</v>
      </c>
      <c r="D5663">
        <v>5010.900390625</v>
      </c>
      <c r="E5663">
        <v>4288.66015625</v>
      </c>
      <c r="F5663">
        <v>5142.64404296875</v>
      </c>
      <c r="G5663">
        <v>19314.513671875</v>
      </c>
      <c r="H5663">
        <f>MAX(0,G5663)</f>
        <v>19314.513671875</v>
      </c>
      <c r="I5663">
        <f t="shared" si="88"/>
        <v>24457.15771484375</v>
      </c>
      <c r="J5663">
        <f>SUM(B5663:F5663,H5663)</f>
        <v>195057.96240234375</v>
      </c>
      <c r="K5663">
        <v>193919.046875</v>
      </c>
      <c r="L5663">
        <v>3.4162461757659912</v>
      </c>
      <c r="M5663">
        <v>3.621985912322998</v>
      </c>
      <c r="N5663">
        <v>3.0366387367248535</v>
      </c>
      <c r="O5663">
        <v>1.7989459037780762</v>
      </c>
    </row>
    <row r="5664" spans="1:15" x14ac:dyDescent="0.25">
      <c r="A5664" s="2">
        <v>44671.65625</v>
      </c>
      <c r="B5664">
        <v>145119.078125</v>
      </c>
      <c r="C5664">
        <v>16377.3740234375</v>
      </c>
      <c r="D5664">
        <v>5023.08349609375</v>
      </c>
      <c r="E5664">
        <v>4293.046875</v>
      </c>
      <c r="F5664">
        <v>5135.970703125</v>
      </c>
      <c r="G5664">
        <v>19260.0078125</v>
      </c>
      <c r="H5664">
        <f>MAX(0,G5664)</f>
        <v>19260.0078125</v>
      </c>
      <c r="I5664">
        <f t="shared" si="88"/>
        <v>24395.978515625</v>
      </c>
      <c r="J5664">
        <f>SUM(B5664:F5664,H5664)</f>
        <v>195208.56103515625</v>
      </c>
      <c r="K5664">
        <v>193840.28125</v>
      </c>
      <c r="L5664">
        <v>3.4162461757659912</v>
      </c>
      <c r="M5664">
        <v>3.621985912322998</v>
      </c>
      <c r="N5664">
        <v>3.0366387367248535</v>
      </c>
      <c r="O5664">
        <v>1.7989459037780762</v>
      </c>
    </row>
    <row r="5665" spans="1:15" x14ac:dyDescent="0.25">
      <c r="A5665" s="2">
        <v>44671.659722222197</v>
      </c>
      <c r="B5665">
        <v>144708.96875</v>
      </c>
      <c r="C5665">
        <v>16347.0029296875</v>
      </c>
      <c r="D5665">
        <v>5126.1884765625</v>
      </c>
      <c r="E5665">
        <v>4306.6279296875</v>
      </c>
      <c r="F5665">
        <v>5191.08154296875</v>
      </c>
      <c r="G5665">
        <v>18875.306640625</v>
      </c>
      <c r="H5665">
        <f>MAX(0,G5665)</f>
        <v>18875.306640625</v>
      </c>
      <c r="I5665">
        <f t="shared" si="88"/>
        <v>24066.38818359375</v>
      </c>
      <c r="J5665">
        <f>SUM(B5665:F5665,H5665)</f>
        <v>194555.17626953125</v>
      </c>
      <c r="K5665">
        <v>192987.609375</v>
      </c>
      <c r="L5665">
        <v>3.4147861003875732</v>
      </c>
      <c r="M5665">
        <v>3.621985912322998</v>
      </c>
      <c r="N5665">
        <v>3.0366387367248535</v>
      </c>
      <c r="O5665">
        <v>1.7989459037780762</v>
      </c>
    </row>
    <row r="5666" spans="1:15" x14ac:dyDescent="0.25">
      <c r="A5666" s="2">
        <v>44671.663194444402</v>
      </c>
      <c r="B5666">
        <v>144390.171875</v>
      </c>
      <c r="C5666">
        <v>16716.64453125</v>
      </c>
      <c r="D5666">
        <v>5080.46240234375</v>
      </c>
      <c r="E5666">
        <v>4302.1171875</v>
      </c>
      <c r="F5666">
        <v>5223.36083984375</v>
      </c>
      <c r="G5666">
        <v>18385.435546875</v>
      </c>
      <c r="H5666">
        <f>MAX(0,G5666)</f>
        <v>18385.435546875</v>
      </c>
      <c r="I5666">
        <f t="shared" si="88"/>
        <v>23608.79638671875</v>
      </c>
      <c r="J5666">
        <f>SUM(B5666:F5666,H5666)</f>
        <v>194098.1923828125</v>
      </c>
      <c r="K5666">
        <v>192764.90625</v>
      </c>
      <c r="L5666">
        <v>3.4224634170532227</v>
      </c>
      <c r="M5666">
        <v>3.621985912322998</v>
      </c>
      <c r="N5666">
        <v>3.0366387367248535</v>
      </c>
      <c r="O5666">
        <v>1.7989459037780762</v>
      </c>
    </row>
    <row r="5667" spans="1:15" x14ac:dyDescent="0.25">
      <c r="A5667" s="2">
        <v>44671.666666666701</v>
      </c>
      <c r="B5667">
        <v>144241.421875</v>
      </c>
      <c r="C5667">
        <v>17118.8125</v>
      </c>
      <c r="D5667">
        <v>5077.43359375</v>
      </c>
      <c r="E5667">
        <v>4302.2919921875</v>
      </c>
      <c r="F5667">
        <v>5233.63037109375</v>
      </c>
      <c r="G5667">
        <v>17521.578125</v>
      </c>
      <c r="H5667">
        <f>MAX(0,G5667)</f>
        <v>17521.578125</v>
      </c>
      <c r="I5667">
        <f t="shared" si="88"/>
        <v>22755.20849609375</v>
      </c>
      <c r="J5667">
        <f>SUM(B5667:F5667,H5667)</f>
        <v>193495.16845703125</v>
      </c>
      <c r="K5667">
        <v>192039.890625</v>
      </c>
      <c r="L5667">
        <v>3.4224634170532227</v>
      </c>
      <c r="M5667">
        <v>3.621985912322998</v>
      </c>
      <c r="N5667">
        <v>3.0366387367248535</v>
      </c>
      <c r="O5667">
        <v>1.7989459037780762</v>
      </c>
    </row>
    <row r="5668" spans="1:15" x14ac:dyDescent="0.25">
      <c r="A5668" s="2">
        <v>44671.670138888898</v>
      </c>
      <c r="B5668">
        <v>144273.078125</v>
      </c>
      <c r="C5668">
        <v>17147.88671875</v>
      </c>
      <c r="D5668">
        <v>5015.5263671875</v>
      </c>
      <c r="E5668">
        <v>4297.796875</v>
      </c>
      <c r="F5668">
        <v>5294.3193359375</v>
      </c>
      <c r="G5668">
        <v>16835.490234375</v>
      </c>
      <c r="H5668">
        <f>MAX(0,G5668)</f>
        <v>16835.490234375</v>
      </c>
      <c r="I5668">
        <f t="shared" si="88"/>
        <v>22129.8095703125</v>
      </c>
      <c r="J5668">
        <f>SUM(B5668:F5668,H5668)</f>
        <v>192864.09765625</v>
      </c>
      <c r="K5668">
        <v>191249.625</v>
      </c>
      <c r="L5668">
        <v>3.4224634170532227</v>
      </c>
      <c r="M5668">
        <v>3.621985912322998</v>
      </c>
      <c r="N5668">
        <v>3.0366387367248535</v>
      </c>
      <c r="O5668">
        <v>1.7989459037780762</v>
      </c>
    </row>
    <row r="5669" spans="1:15" x14ac:dyDescent="0.25">
      <c r="A5669" s="2">
        <v>44671.673611111102</v>
      </c>
      <c r="B5669">
        <v>144485.59375</v>
      </c>
      <c r="C5669">
        <v>17246.689453125</v>
      </c>
      <c r="D5669">
        <v>5018.9267578125</v>
      </c>
      <c r="E5669">
        <v>4301.5556640625</v>
      </c>
      <c r="F5669">
        <v>5338.31005859375</v>
      </c>
      <c r="G5669">
        <v>15974.6416015625</v>
      </c>
      <c r="H5669">
        <f>MAX(0,G5669)</f>
        <v>15974.6416015625</v>
      </c>
      <c r="I5669">
        <f t="shared" si="88"/>
        <v>21312.95166015625</v>
      </c>
      <c r="J5669">
        <f>SUM(B5669:F5669,H5669)</f>
        <v>192365.71728515625</v>
      </c>
      <c r="K5669">
        <v>190748.5625</v>
      </c>
      <c r="L5669">
        <v>3.4157121181488037</v>
      </c>
      <c r="M5669">
        <v>3.621985912322998</v>
      </c>
      <c r="N5669">
        <v>3.0228559970855713</v>
      </c>
      <c r="O5669">
        <v>1.7989459037780762</v>
      </c>
    </row>
    <row r="5670" spans="1:15" x14ac:dyDescent="0.25">
      <c r="A5670" s="2">
        <v>44671.677083333299</v>
      </c>
      <c r="B5670">
        <v>144479.78125</v>
      </c>
      <c r="C5670">
        <v>17425.92578125</v>
      </c>
      <c r="D5670">
        <v>5017.287109375</v>
      </c>
      <c r="E5670">
        <v>4296.2998046875</v>
      </c>
      <c r="F5670">
        <v>5369.4853515625</v>
      </c>
      <c r="G5670">
        <v>15375.72265625</v>
      </c>
      <c r="H5670">
        <f>MAX(0,G5670)</f>
        <v>15375.72265625</v>
      </c>
      <c r="I5670">
        <f t="shared" si="88"/>
        <v>20745.2080078125</v>
      </c>
      <c r="J5670">
        <f>SUM(B5670:F5670,H5670)</f>
        <v>191964.501953125</v>
      </c>
      <c r="K5670">
        <v>190238.1875</v>
      </c>
      <c r="L5670">
        <v>3.4157121181488037</v>
      </c>
      <c r="M5670">
        <v>3.621985912322998</v>
      </c>
      <c r="N5670">
        <v>3.1276619434356689</v>
      </c>
      <c r="O5670">
        <v>1.7989459037780762</v>
      </c>
    </row>
    <row r="5671" spans="1:15" x14ac:dyDescent="0.25">
      <c r="A5671" s="2">
        <v>44671.680555555598</v>
      </c>
      <c r="B5671">
        <v>144539.125</v>
      </c>
      <c r="C5671">
        <v>17213.583984375</v>
      </c>
      <c r="D5671">
        <v>4987.95166015625</v>
      </c>
      <c r="E5671">
        <v>4275.5556640625</v>
      </c>
      <c r="F5671">
        <v>5410.8603515625</v>
      </c>
      <c r="G5671">
        <v>14697.8330078125</v>
      </c>
      <c r="H5671">
        <f>MAX(0,G5671)</f>
        <v>14697.8330078125</v>
      </c>
      <c r="I5671">
        <f t="shared" si="88"/>
        <v>20108.693359375</v>
      </c>
      <c r="J5671">
        <f>SUM(B5671:F5671,H5671)</f>
        <v>191124.90966796875</v>
      </c>
      <c r="K5671">
        <v>189283.125</v>
      </c>
      <c r="L5671">
        <v>3.4151782989501953</v>
      </c>
      <c r="M5671">
        <v>3.621985912322998</v>
      </c>
      <c r="N5671">
        <v>3.1276619434356689</v>
      </c>
      <c r="O5671">
        <v>1.7989459037780762</v>
      </c>
    </row>
    <row r="5672" spans="1:15" x14ac:dyDescent="0.25">
      <c r="A5672" s="2">
        <v>44671.684027777803</v>
      </c>
      <c r="B5672">
        <v>144551.484375</v>
      </c>
      <c r="C5672">
        <v>17477.888671875</v>
      </c>
      <c r="D5672">
        <v>4970.90576171875</v>
      </c>
      <c r="E5672">
        <v>4274.20361328125</v>
      </c>
      <c r="F5672">
        <v>5290.0732421875</v>
      </c>
      <c r="G5672">
        <v>14406.095703125</v>
      </c>
      <c r="H5672">
        <f>MAX(0,G5672)</f>
        <v>14406.095703125</v>
      </c>
      <c r="I5672">
        <f t="shared" si="88"/>
        <v>19696.1689453125</v>
      </c>
      <c r="J5672">
        <f>SUM(B5672:F5672,H5672)</f>
        <v>190970.6513671875</v>
      </c>
      <c r="K5672">
        <v>189063.1875</v>
      </c>
      <c r="L5672">
        <v>3.4151782989501953</v>
      </c>
      <c r="M5672">
        <v>3.621985912322998</v>
      </c>
      <c r="N5672">
        <v>3.1419417858123779</v>
      </c>
      <c r="O5672">
        <v>1.7989459037780762</v>
      </c>
    </row>
    <row r="5673" spans="1:15" x14ac:dyDescent="0.25">
      <c r="A5673" s="2">
        <v>44671.6875</v>
      </c>
      <c r="B5673">
        <v>144928.828125</v>
      </c>
      <c r="C5673">
        <v>17457.248046875</v>
      </c>
      <c r="D5673">
        <v>4936.298828125</v>
      </c>
      <c r="E5673">
        <v>4302.443359375</v>
      </c>
      <c r="F5673">
        <v>5266.0087890625</v>
      </c>
      <c r="G5673">
        <v>13729.162109375</v>
      </c>
      <c r="H5673">
        <f>MAX(0,G5673)</f>
        <v>13729.162109375</v>
      </c>
      <c r="I5673">
        <f t="shared" si="88"/>
        <v>18995.1708984375</v>
      </c>
      <c r="J5673">
        <f>SUM(B5673:F5673,H5673)</f>
        <v>190619.9892578125</v>
      </c>
      <c r="K5673">
        <v>188993.53125</v>
      </c>
      <c r="L5673">
        <v>3.4192643165588379</v>
      </c>
      <c r="M5673">
        <v>3.621985912322998</v>
      </c>
      <c r="N5673">
        <v>3.1419417858123779</v>
      </c>
      <c r="O5673">
        <v>1.7989459037780762</v>
      </c>
    </row>
    <row r="5674" spans="1:15" x14ac:dyDescent="0.25">
      <c r="A5674" s="2">
        <v>44671.690972222197</v>
      </c>
      <c r="B5674">
        <v>144586.140625</v>
      </c>
      <c r="C5674">
        <v>18071.9296875</v>
      </c>
      <c r="D5674">
        <v>4921.201171875</v>
      </c>
      <c r="E5674">
        <v>4288.75732421875</v>
      </c>
      <c r="F5674">
        <v>5221.01708984375</v>
      </c>
      <c r="G5674">
        <v>13453.505859375</v>
      </c>
      <c r="H5674">
        <f>MAX(0,G5674)</f>
        <v>13453.505859375</v>
      </c>
      <c r="I5674">
        <f t="shared" si="88"/>
        <v>18674.52294921875</v>
      </c>
      <c r="J5674">
        <f>SUM(B5674:F5674,H5674)</f>
        <v>190542.5517578125</v>
      </c>
      <c r="K5674">
        <v>189384.8125</v>
      </c>
      <c r="L5674">
        <v>3.4192643165588379</v>
      </c>
      <c r="M5674">
        <v>3.621985912322998</v>
      </c>
      <c r="N5674">
        <v>3.1419417858123779</v>
      </c>
      <c r="O5674">
        <v>1.7989459037780762</v>
      </c>
    </row>
    <row r="5675" spans="1:15" x14ac:dyDescent="0.25">
      <c r="A5675" s="2">
        <v>44671.694444444402</v>
      </c>
      <c r="B5675">
        <v>144500.265625</v>
      </c>
      <c r="C5675">
        <v>18199.3984375</v>
      </c>
      <c r="D5675">
        <v>4971.384765625</v>
      </c>
      <c r="E5675">
        <v>4292.59716796875</v>
      </c>
      <c r="F5675">
        <v>5238.93310546875</v>
      </c>
      <c r="G5675">
        <v>13028.552734375</v>
      </c>
      <c r="H5675">
        <f>MAX(0,G5675)</f>
        <v>13028.552734375</v>
      </c>
      <c r="I5675">
        <f t="shared" si="88"/>
        <v>18267.48583984375</v>
      </c>
      <c r="J5675">
        <f>SUM(B5675:F5675,H5675)</f>
        <v>190231.1318359375</v>
      </c>
      <c r="K5675">
        <v>188835.53125</v>
      </c>
      <c r="L5675">
        <v>3.4231100082397461</v>
      </c>
      <c r="M5675">
        <v>3.621985912322998</v>
      </c>
      <c r="N5675">
        <v>3.1419417858123779</v>
      </c>
      <c r="O5675">
        <v>1.7989459037780762</v>
      </c>
    </row>
    <row r="5676" spans="1:15" x14ac:dyDescent="0.25">
      <c r="A5676" s="2">
        <v>44671.697916666701</v>
      </c>
      <c r="B5676">
        <v>144447.984375</v>
      </c>
      <c r="C5676">
        <v>18467.9453125</v>
      </c>
      <c r="D5676">
        <v>4929.2646484375</v>
      </c>
      <c r="E5676">
        <v>4295.96142578125</v>
      </c>
      <c r="F5676">
        <v>5256.99658203125</v>
      </c>
      <c r="G5676">
        <v>12333.197265625</v>
      </c>
      <c r="H5676">
        <f>MAX(0,G5676)</f>
        <v>12333.197265625</v>
      </c>
      <c r="I5676">
        <f t="shared" si="88"/>
        <v>17590.19384765625</v>
      </c>
      <c r="J5676">
        <f>SUM(B5676:F5676,H5676)</f>
        <v>189731.349609375</v>
      </c>
      <c r="K5676">
        <v>188339.609375</v>
      </c>
      <c r="L5676">
        <v>3.4203391075134277</v>
      </c>
      <c r="M5676">
        <v>3.621985912322998</v>
      </c>
      <c r="N5676">
        <v>3.1419417858123779</v>
      </c>
      <c r="O5676">
        <v>1.7989459037780762</v>
      </c>
    </row>
    <row r="5677" spans="1:15" x14ac:dyDescent="0.25">
      <c r="A5677" s="2">
        <v>44671.701388888898</v>
      </c>
      <c r="B5677">
        <v>144392.90625</v>
      </c>
      <c r="C5677">
        <v>18458.07421875</v>
      </c>
      <c r="D5677">
        <v>4959.2587890625</v>
      </c>
      <c r="E5677">
        <v>4284.716796875</v>
      </c>
      <c r="F5677">
        <v>5219.025390625</v>
      </c>
      <c r="G5677">
        <v>11677.6708984375</v>
      </c>
      <c r="H5677">
        <f>MAX(0,G5677)</f>
        <v>11677.6708984375</v>
      </c>
      <c r="I5677">
        <f t="shared" si="88"/>
        <v>16896.6962890625</v>
      </c>
      <c r="J5677">
        <f>SUM(B5677:F5677,H5677)</f>
        <v>188991.65234375</v>
      </c>
      <c r="K5677">
        <v>187682.84375</v>
      </c>
      <c r="L5677">
        <v>3.4249811172485352</v>
      </c>
      <c r="M5677">
        <v>3.621985912322998</v>
      </c>
      <c r="N5677">
        <v>3.1419417858123779</v>
      </c>
      <c r="O5677">
        <v>1.7989459037780762</v>
      </c>
    </row>
    <row r="5678" spans="1:15" x14ac:dyDescent="0.25">
      <c r="A5678" s="2">
        <v>44671.704861111102</v>
      </c>
      <c r="B5678">
        <v>144494.0625</v>
      </c>
      <c r="C5678">
        <v>18376.169921875</v>
      </c>
      <c r="D5678">
        <v>4968.77978515625</v>
      </c>
      <c r="E5678">
        <v>4285.2275390625</v>
      </c>
      <c r="F5678">
        <v>5235.00341796875</v>
      </c>
      <c r="G5678">
        <v>11169.73828125</v>
      </c>
      <c r="H5678">
        <f>MAX(0,G5678)</f>
        <v>11169.73828125</v>
      </c>
      <c r="I5678">
        <f t="shared" si="88"/>
        <v>16404.74169921875</v>
      </c>
      <c r="J5678">
        <f>SUM(B5678:F5678,H5678)</f>
        <v>188528.9814453125</v>
      </c>
      <c r="K5678">
        <v>187285.328125</v>
      </c>
      <c r="L5678">
        <v>3.4249811172485352</v>
      </c>
      <c r="M5678">
        <v>3.621985912322998</v>
      </c>
      <c r="N5678">
        <v>3.2516272068023682</v>
      </c>
      <c r="O5678">
        <v>1.7989459037780762</v>
      </c>
    </row>
    <row r="5679" spans="1:15" x14ac:dyDescent="0.25">
      <c r="A5679" s="2">
        <v>44671.708333333299</v>
      </c>
      <c r="B5679">
        <v>144553.25</v>
      </c>
      <c r="C5679">
        <v>18390.431640625</v>
      </c>
      <c r="D5679">
        <v>4962.599609375</v>
      </c>
      <c r="E5679">
        <v>4272.56201171875</v>
      </c>
      <c r="F5679">
        <v>5184.30517578125</v>
      </c>
      <c r="G5679">
        <v>10198.544921875</v>
      </c>
      <c r="H5679">
        <f>MAX(0,G5679)</f>
        <v>10198.544921875</v>
      </c>
      <c r="I5679">
        <f t="shared" si="88"/>
        <v>15382.85009765625</v>
      </c>
      <c r="J5679">
        <f>SUM(B5679:F5679,H5679)</f>
        <v>187561.693359375</v>
      </c>
      <c r="K5679">
        <v>186266.40625</v>
      </c>
      <c r="L5679">
        <v>3.4240481853485107</v>
      </c>
      <c r="M5679">
        <v>3.621985912322998</v>
      </c>
      <c r="N5679">
        <v>3.2543704509735107</v>
      </c>
      <c r="O5679">
        <v>1.7989459037780762</v>
      </c>
    </row>
    <row r="5680" spans="1:15" x14ac:dyDescent="0.25">
      <c r="A5680" s="2">
        <v>44671.711805555598</v>
      </c>
      <c r="B5680">
        <v>144642.578125</v>
      </c>
      <c r="C5680">
        <v>18021.2109375</v>
      </c>
      <c r="D5680">
        <v>4949.50390625</v>
      </c>
      <c r="E5680">
        <v>4283.53857421875</v>
      </c>
      <c r="F5680">
        <v>5027.53271484375</v>
      </c>
      <c r="G5680">
        <v>9364.92578125</v>
      </c>
      <c r="H5680">
        <f>MAX(0,G5680)</f>
        <v>9364.92578125</v>
      </c>
      <c r="I5680">
        <f t="shared" si="88"/>
        <v>14392.45849609375</v>
      </c>
      <c r="J5680">
        <f>SUM(B5680:F5680,H5680)</f>
        <v>186289.2900390625</v>
      </c>
      <c r="K5680">
        <v>185065.703125</v>
      </c>
      <c r="L5680">
        <v>3.4212782382965088</v>
      </c>
      <c r="M5680">
        <v>3.621985912322998</v>
      </c>
      <c r="N5680">
        <v>3.2543704509735107</v>
      </c>
      <c r="O5680">
        <v>1.7989459037780762</v>
      </c>
    </row>
    <row r="5681" spans="1:15" x14ac:dyDescent="0.25">
      <c r="A5681" s="2">
        <v>44671.715277777803</v>
      </c>
      <c r="B5681">
        <v>144685.9375</v>
      </c>
      <c r="C5681">
        <v>18232.6796875</v>
      </c>
      <c r="D5681">
        <v>4781.75732421875</v>
      </c>
      <c r="E5681">
        <v>4283.6064453125</v>
      </c>
      <c r="F5681">
        <v>5041.310546875</v>
      </c>
      <c r="G5681">
        <v>9125.330078125</v>
      </c>
      <c r="H5681">
        <f>MAX(0,G5681)</f>
        <v>9125.330078125</v>
      </c>
      <c r="I5681">
        <f t="shared" si="88"/>
        <v>14166.640625</v>
      </c>
      <c r="J5681">
        <f>SUM(B5681:F5681,H5681)</f>
        <v>186150.62158203125</v>
      </c>
      <c r="K5681">
        <v>184823.921875</v>
      </c>
      <c r="L5681">
        <v>3.4227793216705322</v>
      </c>
      <c r="M5681">
        <v>3.621985912322998</v>
      </c>
      <c r="N5681">
        <v>3.2543704509735107</v>
      </c>
      <c r="O5681">
        <v>1.7989459037780762</v>
      </c>
    </row>
    <row r="5682" spans="1:15" x14ac:dyDescent="0.25">
      <c r="A5682" s="2">
        <v>44671.71875</v>
      </c>
      <c r="B5682">
        <v>144869.171875</v>
      </c>
      <c r="C5682">
        <v>18273.201171875</v>
      </c>
      <c r="D5682">
        <v>4784.552734375</v>
      </c>
      <c r="E5682">
        <v>4271.81396484375</v>
      </c>
      <c r="F5682">
        <v>5057.30517578125</v>
      </c>
      <c r="G5682">
        <v>8155.828125</v>
      </c>
      <c r="H5682">
        <f>MAX(0,G5682)</f>
        <v>8155.828125</v>
      </c>
      <c r="I5682">
        <f t="shared" si="88"/>
        <v>13213.13330078125</v>
      </c>
      <c r="J5682">
        <f>SUM(B5682:F5682,H5682)</f>
        <v>185411.873046875</v>
      </c>
      <c r="K5682">
        <v>184231.640625</v>
      </c>
      <c r="L5682">
        <v>3.4236931800842285</v>
      </c>
      <c r="M5682">
        <v>3.621985912322998</v>
      </c>
      <c r="N5682">
        <v>3.2543704509735107</v>
      </c>
      <c r="O5682">
        <v>1.7989459037780762</v>
      </c>
    </row>
    <row r="5683" spans="1:15" x14ac:dyDescent="0.25">
      <c r="A5683" s="2">
        <v>44671.722222222197</v>
      </c>
      <c r="B5683">
        <v>144975.15625</v>
      </c>
      <c r="C5683">
        <v>18404.25</v>
      </c>
      <c r="D5683">
        <v>4799.3515625</v>
      </c>
      <c r="E5683">
        <v>4275.5185546875</v>
      </c>
      <c r="F5683">
        <v>5054.24658203125</v>
      </c>
      <c r="G5683">
        <v>7517.0146484375</v>
      </c>
      <c r="H5683">
        <f>MAX(0,G5683)</f>
        <v>7517.0146484375</v>
      </c>
      <c r="I5683">
        <f t="shared" si="88"/>
        <v>12571.26123046875</v>
      </c>
      <c r="J5683">
        <f>SUM(B5683:F5683,H5683)</f>
        <v>185025.53759765625</v>
      </c>
      <c r="K5683">
        <v>183798.046875</v>
      </c>
      <c r="L5683">
        <v>3.4259982109069824</v>
      </c>
      <c r="M5683">
        <v>3.621985912322998</v>
      </c>
      <c r="N5683">
        <v>3.2664608955383301</v>
      </c>
      <c r="O5683">
        <v>1.7989459037780762</v>
      </c>
    </row>
    <row r="5684" spans="1:15" x14ac:dyDescent="0.25">
      <c r="A5684" s="2">
        <v>44671.725694444402</v>
      </c>
      <c r="B5684">
        <v>145053.890625</v>
      </c>
      <c r="C5684">
        <v>18284.43359375</v>
      </c>
      <c r="D5684">
        <v>4825.71484375</v>
      </c>
      <c r="E5684">
        <v>4274.8388671875</v>
      </c>
      <c r="F5684">
        <v>5108.84033203125</v>
      </c>
      <c r="G5684">
        <v>6899.95263671875</v>
      </c>
      <c r="H5684">
        <f>MAX(0,G5684)</f>
        <v>6899.95263671875</v>
      </c>
      <c r="I5684">
        <f t="shared" si="88"/>
        <v>12008.79296875</v>
      </c>
      <c r="J5684">
        <f>SUM(B5684:F5684,H5684)</f>
        <v>184447.6708984375</v>
      </c>
      <c r="K5684">
        <v>183427</v>
      </c>
      <c r="L5684">
        <v>3.4298360347747803</v>
      </c>
      <c r="M5684">
        <v>3.621985912322998</v>
      </c>
      <c r="N5684">
        <v>3.2664608955383301</v>
      </c>
      <c r="O5684">
        <v>1.7989459037780762</v>
      </c>
    </row>
    <row r="5685" spans="1:15" x14ac:dyDescent="0.25">
      <c r="A5685" s="2">
        <v>44671.729166666701</v>
      </c>
      <c r="B5685">
        <v>145187.375</v>
      </c>
      <c r="C5685">
        <v>18205.736328125</v>
      </c>
      <c r="D5685">
        <v>4852.431640625</v>
      </c>
      <c r="E5685">
        <v>4272.26123046875</v>
      </c>
      <c r="F5685">
        <v>5186.1748046875</v>
      </c>
      <c r="G5685">
        <v>6308.880859375</v>
      </c>
      <c r="H5685">
        <f>MAX(0,G5685)</f>
        <v>6308.880859375</v>
      </c>
      <c r="I5685">
        <f t="shared" si="88"/>
        <v>11495.0556640625</v>
      </c>
      <c r="J5685">
        <f>SUM(B5685:F5685,H5685)</f>
        <v>184012.85986328125</v>
      </c>
      <c r="K5685">
        <v>183164.734375</v>
      </c>
      <c r="L5685">
        <v>3.4323980808258057</v>
      </c>
      <c r="M5685">
        <v>3.621985912322998</v>
      </c>
      <c r="N5685">
        <v>3.2678568363189697</v>
      </c>
      <c r="O5685">
        <v>1.7989459037780762</v>
      </c>
    </row>
    <row r="5686" spans="1:15" x14ac:dyDescent="0.25">
      <c r="A5686" s="2">
        <v>44671.732638888898</v>
      </c>
      <c r="B5686">
        <v>145169.734375</v>
      </c>
      <c r="C5686">
        <v>18124.8828125</v>
      </c>
      <c r="D5686">
        <v>4898.98388671875</v>
      </c>
      <c r="E5686">
        <v>4274.57763671875</v>
      </c>
      <c r="F5686">
        <v>5157.7080078125</v>
      </c>
      <c r="G5686">
        <v>5847.95703125</v>
      </c>
      <c r="H5686">
        <f>MAX(0,G5686)</f>
        <v>5847.95703125</v>
      </c>
      <c r="I5686">
        <f t="shared" si="88"/>
        <v>11005.6650390625</v>
      </c>
      <c r="J5686">
        <f>SUM(B5686:F5686,H5686)</f>
        <v>183473.84375</v>
      </c>
      <c r="K5686">
        <v>182807.359375</v>
      </c>
      <c r="L5686">
        <v>3.4323980808258057</v>
      </c>
      <c r="M5686">
        <v>3.621985912322998</v>
      </c>
      <c r="N5686">
        <v>3.2678568363189697</v>
      </c>
      <c r="O5686">
        <v>1.7989459037780762</v>
      </c>
    </row>
    <row r="5687" spans="1:15" x14ac:dyDescent="0.25">
      <c r="A5687" s="2">
        <v>44671.736111111102</v>
      </c>
      <c r="B5687">
        <v>145001.75</v>
      </c>
      <c r="C5687">
        <v>17983.72265625</v>
      </c>
      <c r="D5687">
        <v>4928.3251953125</v>
      </c>
      <c r="E5687">
        <v>4281.5810546875</v>
      </c>
      <c r="F5687">
        <v>5096.80712890625</v>
      </c>
      <c r="G5687">
        <v>5342.390625</v>
      </c>
      <c r="H5687">
        <f>MAX(0,G5687)</f>
        <v>5342.390625</v>
      </c>
      <c r="I5687">
        <f t="shared" si="88"/>
        <v>10439.19775390625</v>
      </c>
      <c r="J5687">
        <f>SUM(B5687:F5687,H5687)</f>
        <v>182634.57666015625</v>
      </c>
      <c r="K5687">
        <v>182036.03125</v>
      </c>
      <c r="L5687">
        <v>3.4323980808258057</v>
      </c>
      <c r="M5687">
        <v>3.621985912322998</v>
      </c>
      <c r="N5687">
        <v>3.2643668651580811</v>
      </c>
      <c r="O5687">
        <v>1.7989459037780762</v>
      </c>
    </row>
    <row r="5688" spans="1:15" x14ac:dyDescent="0.25">
      <c r="A5688" s="2">
        <v>44671.739583333299</v>
      </c>
      <c r="B5688">
        <v>145128.375</v>
      </c>
      <c r="C5688">
        <v>18155.0703125</v>
      </c>
      <c r="D5688">
        <v>4858.4345703125</v>
      </c>
      <c r="E5688">
        <v>4296.54443359375</v>
      </c>
      <c r="F5688">
        <v>4976.49560546875</v>
      </c>
      <c r="G5688">
        <v>4829.099609375</v>
      </c>
      <c r="H5688">
        <f>MAX(0,G5688)</f>
        <v>4829.099609375</v>
      </c>
      <c r="I5688">
        <f t="shared" si="88"/>
        <v>9805.59521484375</v>
      </c>
      <c r="J5688">
        <f>SUM(B5688:F5688,H5688)</f>
        <v>182244.01953125</v>
      </c>
      <c r="K5688">
        <v>181768.375</v>
      </c>
      <c r="L5688">
        <v>3.4323980808258057</v>
      </c>
      <c r="M5688">
        <v>3.621985912322998</v>
      </c>
      <c r="N5688">
        <v>3.2643668651580811</v>
      </c>
      <c r="O5688">
        <v>1.7989459037780762</v>
      </c>
    </row>
    <row r="5689" spans="1:15" x14ac:dyDescent="0.25">
      <c r="A5689" s="2">
        <v>44671.743055555598</v>
      </c>
      <c r="B5689">
        <v>145242.375</v>
      </c>
      <c r="C5689">
        <v>18230.921875</v>
      </c>
      <c r="D5689">
        <v>4906.09814453125</v>
      </c>
      <c r="E5689">
        <v>4293.1943359375</v>
      </c>
      <c r="F5689">
        <v>4863.28564453125</v>
      </c>
      <c r="G5689">
        <v>4321.3369140625</v>
      </c>
      <c r="H5689">
        <f>MAX(0,G5689)</f>
        <v>4321.3369140625</v>
      </c>
      <c r="I5689">
        <f t="shared" si="88"/>
        <v>9184.62255859375</v>
      </c>
      <c r="J5689">
        <f>SUM(B5689:F5689,H5689)</f>
        <v>181857.2119140625</v>
      </c>
      <c r="K5689">
        <v>181173.578125</v>
      </c>
      <c r="L5689">
        <v>3.4310131072998047</v>
      </c>
      <c r="M5689">
        <v>3.621985912322998</v>
      </c>
      <c r="N5689">
        <v>3.2643668651580811</v>
      </c>
      <c r="O5689">
        <v>1.7989459037780762</v>
      </c>
    </row>
    <row r="5690" spans="1:15" x14ac:dyDescent="0.25">
      <c r="A5690" s="2">
        <v>44671.746527777803</v>
      </c>
      <c r="B5690">
        <v>145111.34375</v>
      </c>
      <c r="C5690">
        <v>18383.681640625</v>
      </c>
      <c r="D5690">
        <v>4931.99072265625</v>
      </c>
      <c r="E5690">
        <v>4271.79833984375</v>
      </c>
      <c r="F5690">
        <v>4808.47412109375</v>
      </c>
      <c r="G5690">
        <v>3798.9404296875</v>
      </c>
      <c r="H5690">
        <f>MAX(0,G5690)</f>
        <v>3798.9404296875</v>
      </c>
      <c r="I5690">
        <f t="shared" si="88"/>
        <v>8607.41455078125</v>
      </c>
      <c r="J5690">
        <f>SUM(B5690:F5690,H5690)</f>
        <v>181306.22900390625</v>
      </c>
      <c r="K5690">
        <v>180849.5625</v>
      </c>
      <c r="L5690">
        <v>3.4310131072998047</v>
      </c>
      <c r="M5690">
        <v>3.621985912322998</v>
      </c>
      <c r="N5690">
        <v>3.2643668651580811</v>
      </c>
      <c r="O5690">
        <v>1.7989459037780762</v>
      </c>
    </row>
    <row r="5691" spans="1:15" x14ac:dyDescent="0.25">
      <c r="A5691" s="2">
        <v>44671.75</v>
      </c>
      <c r="B5691">
        <v>145234.296875</v>
      </c>
      <c r="C5691">
        <v>18566.30859375</v>
      </c>
      <c r="D5691">
        <v>4894.87890625</v>
      </c>
      <c r="E5691">
        <v>4245.04833984375</v>
      </c>
      <c r="F5691">
        <v>4734.02783203125</v>
      </c>
      <c r="G5691">
        <v>3342.914306640625</v>
      </c>
      <c r="H5691">
        <f>MAX(0,G5691)</f>
        <v>3342.914306640625</v>
      </c>
      <c r="I5691">
        <f t="shared" si="88"/>
        <v>8076.942138671875</v>
      </c>
      <c r="J5691">
        <f>SUM(B5691:F5691,H5691)</f>
        <v>181017.47485351563</v>
      </c>
      <c r="K5691">
        <v>180496.828125</v>
      </c>
      <c r="L5691">
        <v>3.4316120147705078</v>
      </c>
      <c r="M5691">
        <v>3.621985912322998</v>
      </c>
      <c r="N5691">
        <v>3.2643668651580811</v>
      </c>
      <c r="O5691">
        <v>1.7989459037780762</v>
      </c>
    </row>
    <row r="5692" spans="1:15" x14ac:dyDescent="0.25">
      <c r="A5692" s="2">
        <v>44671.753472222197</v>
      </c>
      <c r="B5692">
        <v>145264.140625</v>
      </c>
      <c r="C5692">
        <v>18516.990234375</v>
      </c>
      <c r="D5692">
        <v>4816.10498046875</v>
      </c>
      <c r="E5692">
        <v>4274.01953125</v>
      </c>
      <c r="F5692">
        <v>4768.2529296875</v>
      </c>
      <c r="G5692">
        <v>2836.005615234375</v>
      </c>
      <c r="H5692">
        <f>MAX(0,G5692)</f>
        <v>2836.005615234375</v>
      </c>
      <c r="I5692">
        <f t="shared" si="88"/>
        <v>7604.258544921875</v>
      </c>
      <c r="J5692">
        <f>SUM(B5692:F5692,H5692)</f>
        <v>180475.51391601563</v>
      </c>
      <c r="K5692">
        <v>180116.828125</v>
      </c>
      <c r="L5692">
        <v>3.4316120147705078</v>
      </c>
      <c r="M5692">
        <v>3.621985912322998</v>
      </c>
      <c r="N5692">
        <v>3.2643668651580811</v>
      </c>
      <c r="O5692">
        <v>1.7989459037780762</v>
      </c>
    </row>
    <row r="5693" spans="1:15" x14ac:dyDescent="0.25">
      <c r="A5693" s="2">
        <v>44671.756944444402</v>
      </c>
      <c r="B5693">
        <v>145029.703125</v>
      </c>
      <c r="C5693">
        <v>19074.634765625</v>
      </c>
      <c r="D5693">
        <v>4880.03173828125</v>
      </c>
      <c r="E5693">
        <v>4289.625</v>
      </c>
      <c r="F5693">
        <v>4685.15625</v>
      </c>
      <c r="G5693">
        <v>2511.70751953125</v>
      </c>
      <c r="H5693">
        <f>MAX(0,G5693)</f>
        <v>2511.70751953125</v>
      </c>
      <c r="I5693">
        <f t="shared" si="88"/>
        <v>7196.86376953125</v>
      </c>
      <c r="J5693">
        <f>SUM(B5693:F5693,H5693)</f>
        <v>180470.8583984375</v>
      </c>
      <c r="K5693">
        <v>180050.046875</v>
      </c>
      <c r="L5693">
        <v>3.4316120147705078</v>
      </c>
      <c r="M5693">
        <v>3.621985912322998</v>
      </c>
      <c r="N5693">
        <v>3.2643668651580811</v>
      </c>
      <c r="O5693">
        <v>1.7989459037780762</v>
      </c>
    </row>
    <row r="5694" spans="1:15" x14ac:dyDescent="0.25">
      <c r="A5694" s="2">
        <v>44671.760416666701</v>
      </c>
      <c r="B5694">
        <v>145149.828125</v>
      </c>
      <c r="C5694">
        <v>19467.09765625</v>
      </c>
      <c r="D5694">
        <v>4855.17578125</v>
      </c>
      <c r="E5694">
        <v>4277.66259765625</v>
      </c>
      <c r="F5694">
        <v>4700.111328125</v>
      </c>
      <c r="G5694">
        <v>2145.96533203125</v>
      </c>
      <c r="H5694">
        <f>MAX(0,G5694)</f>
        <v>2145.96533203125</v>
      </c>
      <c r="I5694">
        <f t="shared" si="88"/>
        <v>6846.07666015625</v>
      </c>
      <c r="J5694">
        <f>SUM(B5694:F5694,H5694)</f>
        <v>180595.8408203125</v>
      </c>
      <c r="K5694">
        <v>180198.765625</v>
      </c>
      <c r="L5694">
        <v>3.4387631416320801</v>
      </c>
      <c r="M5694">
        <v>3.621985912322998</v>
      </c>
      <c r="N5694">
        <v>3.2643668651580811</v>
      </c>
      <c r="O5694">
        <v>1.7989459037780762</v>
      </c>
    </row>
    <row r="5695" spans="1:15" x14ac:dyDescent="0.25">
      <c r="A5695" s="2">
        <v>44671.763888888898</v>
      </c>
      <c r="B5695">
        <v>145110.8125</v>
      </c>
      <c r="C5695">
        <v>19923.486328125</v>
      </c>
      <c r="D5695">
        <v>4741.26220703125</v>
      </c>
      <c r="E5695">
        <v>4280.84423828125</v>
      </c>
      <c r="F5695">
        <v>4699.84716796875</v>
      </c>
      <c r="G5695">
        <v>1878.1175537109375</v>
      </c>
      <c r="H5695">
        <f>MAX(0,G5695)</f>
        <v>1878.1175537109375</v>
      </c>
      <c r="I5695">
        <f t="shared" si="88"/>
        <v>6577.9647216796875</v>
      </c>
      <c r="J5695">
        <f>SUM(B5695:F5695,H5695)</f>
        <v>180634.36999511719</v>
      </c>
      <c r="K5695">
        <v>180151.046875</v>
      </c>
      <c r="L5695">
        <v>3.4481539726257324</v>
      </c>
      <c r="M5695">
        <v>3.621985912322998</v>
      </c>
      <c r="N5695">
        <v>3.2643668651580811</v>
      </c>
      <c r="O5695">
        <v>1.7989459037780762</v>
      </c>
    </row>
    <row r="5696" spans="1:15" x14ac:dyDescent="0.25">
      <c r="A5696" s="2">
        <v>44671.767361111102</v>
      </c>
      <c r="B5696">
        <v>145283.09375</v>
      </c>
      <c r="C5696">
        <v>20017.458984375</v>
      </c>
      <c r="D5696">
        <v>4825.48486328125</v>
      </c>
      <c r="E5696">
        <v>4287.08447265625</v>
      </c>
      <c r="F5696">
        <v>4703.490234375</v>
      </c>
      <c r="G5696">
        <v>1698.21875</v>
      </c>
      <c r="H5696">
        <f>MAX(0,G5696)</f>
        <v>1698.21875</v>
      </c>
      <c r="I5696">
        <f t="shared" si="88"/>
        <v>6401.708984375</v>
      </c>
      <c r="J5696">
        <f>SUM(B5696:F5696,H5696)</f>
        <v>180814.8310546875</v>
      </c>
      <c r="K5696">
        <v>180286.265625</v>
      </c>
      <c r="L5696">
        <v>3.4506661891937256</v>
      </c>
      <c r="M5696">
        <v>3.621985912322998</v>
      </c>
      <c r="N5696">
        <v>3.2643668651580811</v>
      </c>
      <c r="O5696">
        <v>1.7989459037780762</v>
      </c>
    </row>
    <row r="5697" spans="1:15" x14ac:dyDescent="0.25">
      <c r="A5697" s="2">
        <v>44671.770833333299</v>
      </c>
      <c r="B5697">
        <v>145364.40625</v>
      </c>
      <c r="C5697">
        <v>20870.36328125</v>
      </c>
      <c r="D5697">
        <v>4860.03759765625</v>
      </c>
      <c r="E5697">
        <v>4280.99853515625</v>
      </c>
      <c r="F5697">
        <v>4677.6669921875</v>
      </c>
      <c r="G5697">
        <v>1291.2493896484375</v>
      </c>
      <c r="H5697">
        <f>MAX(0,G5697)</f>
        <v>1291.2493896484375</v>
      </c>
      <c r="I5697">
        <f t="shared" si="88"/>
        <v>5968.9163818359375</v>
      </c>
      <c r="J5697">
        <f>SUM(B5697:F5697,H5697)</f>
        <v>181344.72204589844</v>
      </c>
      <c r="K5697">
        <v>180831.359375</v>
      </c>
      <c r="L5697">
        <v>3.454085111618042</v>
      </c>
      <c r="M5697">
        <v>3.621985912322998</v>
      </c>
      <c r="N5697">
        <v>3.2643668651580811</v>
      </c>
      <c r="O5697">
        <v>1.7989459037780762</v>
      </c>
    </row>
    <row r="5698" spans="1:15" x14ac:dyDescent="0.25">
      <c r="A5698" s="2">
        <v>44671.774305555598</v>
      </c>
      <c r="B5698">
        <v>145607.078125</v>
      </c>
      <c r="C5698">
        <v>21244.861328125</v>
      </c>
      <c r="D5698">
        <v>4829.01171875</v>
      </c>
      <c r="E5698">
        <v>4282.169921875</v>
      </c>
      <c r="F5698">
        <v>4680.12890625</v>
      </c>
      <c r="G5698">
        <v>1095.5362548828125</v>
      </c>
      <c r="H5698">
        <f>MAX(0,G5698)</f>
        <v>1095.5362548828125</v>
      </c>
      <c r="I5698">
        <f t="shared" si="88"/>
        <v>5775.6651611328125</v>
      </c>
      <c r="J5698">
        <f>SUM(B5698:F5698,H5698)</f>
        <v>181738.78625488281</v>
      </c>
      <c r="K5698">
        <v>181073.828125</v>
      </c>
      <c r="L5698">
        <v>3.454085111618042</v>
      </c>
      <c r="M5698">
        <v>3.621985912322998</v>
      </c>
      <c r="N5698">
        <v>3.2643668651580811</v>
      </c>
      <c r="O5698">
        <v>1.7989459037780762</v>
      </c>
    </row>
    <row r="5699" spans="1:15" x14ac:dyDescent="0.25">
      <c r="A5699" s="2">
        <v>44671.777777777803</v>
      </c>
      <c r="B5699">
        <v>146016.5625</v>
      </c>
      <c r="C5699">
        <v>21707.5234375</v>
      </c>
      <c r="D5699">
        <v>4895.546875</v>
      </c>
      <c r="E5699">
        <v>4282.392578125</v>
      </c>
      <c r="F5699">
        <v>4636.26220703125</v>
      </c>
      <c r="G5699">
        <v>863.41754150390625</v>
      </c>
      <c r="H5699">
        <f>MAX(0,G5699)</f>
        <v>863.41754150390625</v>
      </c>
      <c r="I5699">
        <f t="shared" si="88"/>
        <v>5499.6797485351563</v>
      </c>
      <c r="J5699">
        <f>SUM(B5699:F5699,H5699)</f>
        <v>182401.70513916016</v>
      </c>
      <c r="K5699">
        <v>181646.3125</v>
      </c>
      <c r="L5699">
        <v>3.4671916961669922</v>
      </c>
      <c r="M5699">
        <v>3.621985912322998</v>
      </c>
      <c r="N5699">
        <v>3.2386031150817871</v>
      </c>
      <c r="O5699">
        <v>1.7989459037780762</v>
      </c>
    </row>
    <row r="5700" spans="1:15" x14ac:dyDescent="0.25">
      <c r="A5700" s="2">
        <v>44671.78125</v>
      </c>
      <c r="B5700">
        <v>145735.671875</v>
      </c>
      <c r="C5700">
        <v>22517.296875</v>
      </c>
      <c r="D5700">
        <v>4848.76171875</v>
      </c>
      <c r="E5700">
        <v>4262.7373046875</v>
      </c>
      <c r="F5700">
        <v>4662.35400390625</v>
      </c>
      <c r="G5700">
        <v>673.87359619140625</v>
      </c>
      <c r="H5700">
        <f>MAX(0,G5700)</f>
        <v>673.87359619140625</v>
      </c>
      <c r="I5700">
        <f t="shared" ref="I5700:I5763" si="89">SUM(F5700,H5700)</f>
        <v>5336.2276000976563</v>
      </c>
      <c r="J5700">
        <f>SUM(B5700:F5700,H5700)</f>
        <v>182700.69537353516</v>
      </c>
      <c r="K5700">
        <v>181761.984375</v>
      </c>
      <c r="L5700">
        <v>3.4656593799591064</v>
      </c>
      <c r="M5700">
        <v>3.621985912322998</v>
      </c>
      <c r="N5700">
        <v>3.2386031150817871</v>
      </c>
      <c r="O5700">
        <v>1.7989459037780762</v>
      </c>
    </row>
    <row r="5701" spans="1:15" x14ac:dyDescent="0.25">
      <c r="A5701" s="2">
        <v>44671.784722222197</v>
      </c>
      <c r="B5701">
        <v>145863.234375</v>
      </c>
      <c r="C5701">
        <v>22876.46875</v>
      </c>
      <c r="D5701">
        <v>4839.369140625</v>
      </c>
      <c r="E5701">
        <v>4280.54248046875</v>
      </c>
      <c r="F5701">
        <v>4618.859375</v>
      </c>
      <c r="G5701">
        <v>534.2755126953125</v>
      </c>
      <c r="H5701">
        <f>MAX(0,G5701)</f>
        <v>534.2755126953125</v>
      </c>
      <c r="I5701">
        <f t="shared" si="89"/>
        <v>5153.1348876953125</v>
      </c>
      <c r="J5701">
        <f>SUM(B5701:F5701,H5701)</f>
        <v>183012.74963378906</v>
      </c>
      <c r="K5701">
        <v>182155.34375</v>
      </c>
      <c r="L5701">
        <v>3.4386811256408691</v>
      </c>
      <c r="M5701">
        <v>3.621985912322998</v>
      </c>
      <c r="N5701">
        <v>3.2386031150817871</v>
      </c>
      <c r="O5701">
        <v>1.7989459037780762</v>
      </c>
    </row>
    <row r="5702" spans="1:15" x14ac:dyDescent="0.25">
      <c r="A5702" s="2">
        <v>44671.788194444402</v>
      </c>
      <c r="B5702">
        <v>145897.1875</v>
      </c>
      <c r="C5702">
        <v>23343.794921875</v>
      </c>
      <c r="D5702">
        <v>4919.6240234375</v>
      </c>
      <c r="E5702">
        <v>4281.99462890625</v>
      </c>
      <c r="F5702">
        <v>4600.95947265625</v>
      </c>
      <c r="G5702">
        <v>396.4267578125</v>
      </c>
      <c r="H5702">
        <f>MAX(0,G5702)</f>
        <v>396.4267578125</v>
      </c>
      <c r="I5702">
        <f t="shared" si="89"/>
        <v>4997.38623046875</v>
      </c>
      <c r="J5702">
        <f>SUM(B5702:F5702,H5702)</f>
        <v>183439.9873046875</v>
      </c>
      <c r="K5702">
        <v>182605.9375</v>
      </c>
      <c r="L5702">
        <v>3.4375731945037842</v>
      </c>
      <c r="M5702">
        <v>3.621985912322998</v>
      </c>
      <c r="N5702">
        <v>3.2386031150817871</v>
      </c>
      <c r="O5702">
        <v>1.7989459037780762</v>
      </c>
    </row>
    <row r="5703" spans="1:15" x14ac:dyDescent="0.25">
      <c r="A5703" s="2">
        <v>44671.791666666701</v>
      </c>
      <c r="B5703">
        <v>145769.1875</v>
      </c>
      <c r="C5703">
        <v>24192.52734375</v>
      </c>
      <c r="D5703">
        <v>4878.35498046875</v>
      </c>
      <c r="E5703">
        <v>4269.6416015625</v>
      </c>
      <c r="F5703">
        <v>4496.80908203125</v>
      </c>
      <c r="G5703">
        <v>307.35198974609375</v>
      </c>
      <c r="H5703">
        <f>MAX(0,G5703)</f>
        <v>307.35198974609375</v>
      </c>
      <c r="I5703">
        <f t="shared" si="89"/>
        <v>4804.1610717773438</v>
      </c>
      <c r="J5703">
        <f>SUM(B5703:F5703,H5703)</f>
        <v>183913.87249755859</v>
      </c>
      <c r="K5703">
        <v>183187.796875</v>
      </c>
      <c r="L5703">
        <v>3.4454512596130371</v>
      </c>
      <c r="M5703">
        <v>3.621985912322998</v>
      </c>
      <c r="N5703">
        <v>3.2386031150817871</v>
      </c>
      <c r="O5703">
        <v>1.7989459037780762</v>
      </c>
    </row>
    <row r="5704" spans="1:15" x14ac:dyDescent="0.25">
      <c r="A5704" s="2">
        <v>44671.795138888898</v>
      </c>
      <c r="B5704">
        <v>145910.1875</v>
      </c>
      <c r="C5704">
        <v>25071.224609375</v>
      </c>
      <c r="D5704">
        <v>4872.240234375</v>
      </c>
      <c r="E5704">
        <v>4264.77099609375</v>
      </c>
      <c r="F5704">
        <v>4463.0146484375</v>
      </c>
      <c r="G5704">
        <v>250.51052856445313</v>
      </c>
      <c r="H5704">
        <f>MAX(0,G5704)</f>
        <v>250.51052856445313</v>
      </c>
      <c r="I5704">
        <f t="shared" si="89"/>
        <v>4713.5251770019531</v>
      </c>
      <c r="J5704">
        <f>SUM(B5704:F5704,H5704)</f>
        <v>184831.9485168457</v>
      </c>
      <c r="K5704">
        <v>184016.328125</v>
      </c>
      <c r="L5704">
        <v>3.4485580921173096</v>
      </c>
      <c r="M5704">
        <v>3.621985912322998</v>
      </c>
      <c r="N5704">
        <v>3.2386031150817871</v>
      </c>
      <c r="O5704">
        <v>1.7989459037780762</v>
      </c>
    </row>
    <row r="5705" spans="1:15" x14ac:dyDescent="0.25">
      <c r="A5705" s="2">
        <v>44671.798611111102</v>
      </c>
      <c r="B5705">
        <v>146016.640625</v>
      </c>
      <c r="C5705">
        <v>25316.65234375</v>
      </c>
      <c r="D5705">
        <v>4897.88720703125</v>
      </c>
      <c r="E5705">
        <v>4246.71337890625</v>
      </c>
      <c r="F5705">
        <v>4474.12060546875</v>
      </c>
      <c r="G5705">
        <v>222.73945617675781</v>
      </c>
      <c r="H5705">
        <f>MAX(0,G5705)</f>
        <v>222.73945617675781</v>
      </c>
      <c r="I5705">
        <f t="shared" si="89"/>
        <v>4696.8600616455078</v>
      </c>
      <c r="J5705">
        <f>SUM(B5705:F5705,H5705)</f>
        <v>185174.75361633301</v>
      </c>
      <c r="K5705">
        <v>184334.0625</v>
      </c>
      <c r="L5705">
        <v>3.4656982421875</v>
      </c>
      <c r="M5705">
        <v>3.621985912322998</v>
      </c>
      <c r="N5705">
        <v>3.2386031150817871</v>
      </c>
      <c r="O5705">
        <v>1.7989459037780762</v>
      </c>
    </row>
    <row r="5706" spans="1:15" x14ac:dyDescent="0.25">
      <c r="A5706" s="2">
        <v>44671.802083333299</v>
      </c>
      <c r="B5706">
        <v>146002.9375</v>
      </c>
      <c r="C5706">
        <v>25620.978515625</v>
      </c>
      <c r="D5706">
        <v>4902.8095703125</v>
      </c>
      <c r="E5706">
        <v>4250.20166015625</v>
      </c>
      <c r="F5706">
        <v>4391.3115234375</v>
      </c>
      <c r="G5706">
        <v>181.36543273925781</v>
      </c>
      <c r="H5706">
        <f>MAX(0,G5706)</f>
        <v>181.36543273925781</v>
      </c>
      <c r="I5706">
        <f t="shared" si="89"/>
        <v>4572.6769561767578</v>
      </c>
      <c r="J5706">
        <f>SUM(B5706:F5706,H5706)</f>
        <v>185349.60420227051</v>
      </c>
      <c r="K5706">
        <v>184675.71875</v>
      </c>
      <c r="L5706">
        <v>3.4641988277435303</v>
      </c>
      <c r="M5706">
        <v>3.621985912322998</v>
      </c>
      <c r="N5706">
        <v>3.2386031150817871</v>
      </c>
      <c r="O5706">
        <v>1.7989459037780762</v>
      </c>
    </row>
    <row r="5707" spans="1:15" x14ac:dyDescent="0.25">
      <c r="A5707" s="2">
        <v>44671.805555555598</v>
      </c>
      <c r="B5707">
        <v>145953.671875</v>
      </c>
      <c r="C5707">
        <v>25946.82421875</v>
      </c>
      <c r="D5707">
        <v>4859.49853515625</v>
      </c>
      <c r="E5707">
        <v>4242.68798828125</v>
      </c>
      <c r="F5707">
        <v>4394.29931640625</v>
      </c>
      <c r="G5707">
        <v>174.36642456054688</v>
      </c>
      <c r="H5707">
        <f>MAX(0,G5707)</f>
        <v>174.36642456054688</v>
      </c>
      <c r="I5707">
        <f t="shared" si="89"/>
        <v>4568.6657409667969</v>
      </c>
      <c r="J5707">
        <f>SUM(B5707:F5707,H5707)</f>
        <v>185571.3483581543</v>
      </c>
      <c r="K5707">
        <v>184724.828125</v>
      </c>
      <c r="L5707">
        <v>3.4653892517089844</v>
      </c>
      <c r="M5707">
        <v>3.621985912322998</v>
      </c>
      <c r="N5707">
        <v>3.2386031150817871</v>
      </c>
      <c r="O5707">
        <v>1.7989459037780762</v>
      </c>
    </row>
    <row r="5708" spans="1:15" x14ac:dyDescent="0.25">
      <c r="A5708" s="2">
        <v>44671.809027777803</v>
      </c>
      <c r="B5708">
        <v>145978.78125</v>
      </c>
      <c r="C5708">
        <v>26321.173828125</v>
      </c>
      <c r="D5708">
        <v>4879.958984375</v>
      </c>
      <c r="E5708">
        <v>4235.2666015625</v>
      </c>
      <c r="F5708">
        <v>4464.88525390625</v>
      </c>
      <c r="G5708">
        <v>175.02081298828125</v>
      </c>
      <c r="H5708">
        <f>MAX(0,G5708)</f>
        <v>175.02081298828125</v>
      </c>
      <c r="I5708">
        <f t="shared" si="89"/>
        <v>4639.9060668945313</v>
      </c>
      <c r="J5708">
        <f>SUM(B5708:F5708,H5708)</f>
        <v>186055.08673095703</v>
      </c>
      <c r="K5708">
        <v>185170.1875</v>
      </c>
      <c r="L5708">
        <v>3.4653892517089844</v>
      </c>
      <c r="M5708">
        <v>3.621985912322998</v>
      </c>
      <c r="N5708">
        <v>3.2386031150817871</v>
      </c>
      <c r="O5708">
        <v>1.7989459037780762</v>
      </c>
    </row>
    <row r="5709" spans="1:15" x14ac:dyDescent="0.25">
      <c r="A5709" s="2">
        <v>44671.8125</v>
      </c>
      <c r="B5709">
        <v>145909.15625</v>
      </c>
      <c r="C5709">
        <v>26557.927734375</v>
      </c>
      <c r="D5709">
        <v>4914.70263671875</v>
      </c>
      <c r="E5709">
        <v>4232.39990234375</v>
      </c>
      <c r="F5709">
        <v>4492.09765625</v>
      </c>
      <c r="G5709">
        <v>176.89027404785156</v>
      </c>
      <c r="H5709">
        <f>MAX(0,G5709)</f>
        <v>176.89027404785156</v>
      </c>
      <c r="I5709">
        <f t="shared" si="89"/>
        <v>4668.9879302978516</v>
      </c>
      <c r="J5709">
        <f>SUM(B5709:F5709,H5709)</f>
        <v>186283.17445373535</v>
      </c>
      <c r="K5709">
        <v>185461.296875</v>
      </c>
      <c r="L5709">
        <v>3.4653892517089844</v>
      </c>
      <c r="M5709">
        <v>3.621985912322998</v>
      </c>
      <c r="N5709">
        <v>3.2386031150817871</v>
      </c>
      <c r="O5709">
        <v>1.7989459037780762</v>
      </c>
    </row>
    <row r="5710" spans="1:15" x14ac:dyDescent="0.25">
      <c r="A5710" s="2">
        <v>44671.815972222197</v>
      </c>
      <c r="B5710">
        <v>145841.96875</v>
      </c>
      <c r="C5710">
        <v>26425.666015625</v>
      </c>
      <c r="D5710">
        <v>4932.77783203125</v>
      </c>
      <c r="E5710">
        <v>4256.9091796875</v>
      </c>
      <c r="F5710">
        <v>4527.900390625</v>
      </c>
      <c r="G5710">
        <v>143.81692504882813</v>
      </c>
      <c r="H5710">
        <f>MAX(0,G5710)</f>
        <v>143.81692504882813</v>
      </c>
      <c r="I5710">
        <f t="shared" si="89"/>
        <v>4671.7173156738281</v>
      </c>
      <c r="J5710">
        <f>SUM(B5710:F5710,H5710)</f>
        <v>186129.03909301758</v>
      </c>
      <c r="K5710">
        <v>185493.875</v>
      </c>
      <c r="L5710">
        <v>3.4653892517089844</v>
      </c>
      <c r="M5710">
        <v>3.621985912322998</v>
      </c>
      <c r="N5710">
        <v>3.2386031150817871</v>
      </c>
      <c r="O5710">
        <v>1.7989459037780762</v>
      </c>
    </row>
    <row r="5711" spans="1:15" x14ac:dyDescent="0.25">
      <c r="A5711" s="2">
        <v>44671.819444444402</v>
      </c>
      <c r="B5711">
        <v>145960.609375</v>
      </c>
      <c r="C5711">
        <v>26097.146484375</v>
      </c>
      <c r="D5711">
        <v>4917.66748046875</v>
      </c>
      <c r="E5711">
        <v>4262.18408203125</v>
      </c>
      <c r="F5711">
        <v>4558.57177734375</v>
      </c>
      <c r="G5711">
        <v>144.15359497070313</v>
      </c>
      <c r="H5711">
        <f>MAX(0,G5711)</f>
        <v>144.15359497070313</v>
      </c>
      <c r="I5711">
        <f t="shared" si="89"/>
        <v>4702.7253723144531</v>
      </c>
      <c r="J5711">
        <f>SUM(B5711:F5711,H5711)</f>
        <v>185940.33279418945</v>
      </c>
      <c r="K5711">
        <v>185425</v>
      </c>
      <c r="L5711">
        <v>3.4665732383728027</v>
      </c>
      <c r="M5711">
        <v>3.621985912322998</v>
      </c>
      <c r="N5711">
        <v>3.2386031150817871</v>
      </c>
      <c r="O5711">
        <v>1.7989459037780762</v>
      </c>
    </row>
    <row r="5712" spans="1:15" x14ac:dyDescent="0.25">
      <c r="A5712" s="2">
        <v>44671.822916666701</v>
      </c>
      <c r="B5712">
        <v>145844.5625</v>
      </c>
      <c r="C5712">
        <v>26291.07421875</v>
      </c>
      <c r="D5712">
        <v>4905.1357421875</v>
      </c>
      <c r="E5712">
        <v>4246.080078125</v>
      </c>
      <c r="F5712">
        <v>4560.3447265625</v>
      </c>
      <c r="G5712">
        <v>144.06057739257813</v>
      </c>
      <c r="H5712">
        <f>MAX(0,G5712)</f>
        <v>144.06057739257813</v>
      </c>
      <c r="I5712">
        <f t="shared" si="89"/>
        <v>4704.4053039550781</v>
      </c>
      <c r="J5712">
        <f>SUM(B5712:F5712,H5712)</f>
        <v>185991.25784301758</v>
      </c>
      <c r="K5712">
        <v>185218.984375</v>
      </c>
      <c r="L5712">
        <v>3.4665732383728027</v>
      </c>
      <c r="M5712">
        <v>3.621985912322998</v>
      </c>
      <c r="N5712">
        <v>3.2386031150817871</v>
      </c>
      <c r="O5712">
        <v>1.7989459037780762</v>
      </c>
    </row>
    <row r="5713" spans="1:15" x14ac:dyDescent="0.25">
      <c r="A5713" s="2">
        <v>44671.826388888898</v>
      </c>
      <c r="B5713">
        <v>145874.25</v>
      </c>
      <c r="C5713">
        <v>26055.44921875</v>
      </c>
      <c r="D5713">
        <v>4714.81103515625</v>
      </c>
      <c r="E5713">
        <v>4273.3046875</v>
      </c>
      <c r="F5713">
        <v>4660.62353515625</v>
      </c>
      <c r="G5713">
        <v>135.3553466796875</v>
      </c>
      <c r="H5713">
        <f>MAX(0,G5713)</f>
        <v>135.3553466796875</v>
      </c>
      <c r="I5713">
        <f t="shared" si="89"/>
        <v>4795.9788818359375</v>
      </c>
      <c r="J5713">
        <f>SUM(B5713:F5713,H5713)</f>
        <v>185713.79382324219</v>
      </c>
      <c r="K5713">
        <v>185128.234375</v>
      </c>
      <c r="L5713">
        <v>3.4662520885467529</v>
      </c>
      <c r="M5713">
        <v>3.621985912322998</v>
      </c>
      <c r="N5713">
        <v>3.2386031150817871</v>
      </c>
      <c r="O5713">
        <v>1.7989459037780762</v>
      </c>
    </row>
    <row r="5714" spans="1:15" x14ac:dyDescent="0.25">
      <c r="A5714" s="2">
        <v>44671.829861111102</v>
      </c>
      <c r="B5714">
        <v>146004.609375</v>
      </c>
      <c r="C5714">
        <v>25957.7265625</v>
      </c>
      <c r="D5714">
        <v>4611.25732421875</v>
      </c>
      <c r="E5714">
        <v>4269.57421875</v>
      </c>
      <c r="F5714">
        <v>4695.55419921875</v>
      </c>
      <c r="G5714">
        <v>122.93021392822266</v>
      </c>
      <c r="H5714">
        <f>MAX(0,G5714)</f>
        <v>122.93021392822266</v>
      </c>
      <c r="I5714">
        <f t="shared" si="89"/>
        <v>4818.4844131469727</v>
      </c>
      <c r="J5714">
        <f>SUM(B5714:F5714,H5714)</f>
        <v>185661.65189361572</v>
      </c>
      <c r="K5714">
        <v>184888.5625</v>
      </c>
      <c r="L5714">
        <v>3.4639761447906494</v>
      </c>
      <c r="M5714">
        <v>3.621985912322998</v>
      </c>
      <c r="N5714">
        <v>3.2386031150817871</v>
      </c>
      <c r="O5714">
        <v>1.7989459037780762</v>
      </c>
    </row>
    <row r="5715" spans="1:15" x14ac:dyDescent="0.25">
      <c r="A5715" s="2">
        <v>44671.833333333299</v>
      </c>
      <c r="B5715">
        <v>146018.1875</v>
      </c>
      <c r="C5715">
        <v>25819.05078125</v>
      </c>
      <c r="D5715">
        <v>4581.787109375</v>
      </c>
      <c r="E5715">
        <v>4273.6865234375</v>
      </c>
      <c r="F5715">
        <v>4706.33447265625</v>
      </c>
      <c r="G5715">
        <v>122.73617553710938</v>
      </c>
      <c r="H5715">
        <f>MAX(0,G5715)</f>
        <v>122.73617553710938</v>
      </c>
      <c r="I5715">
        <f t="shared" si="89"/>
        <v>4829.0706481933594</v>
      </c>
      <c r="J5715">
        <f>SUM(B5715:F5715,H5715)</f>
        <v>185521.78256225586</v>
      </c>
      <c r="K5715">
        <v>184953.5</v>
      </c>
      <c r="L5715">
        <v>3.4662520885467529</v>
      </c>
      <c r="M5715">
        <v>3.621985912322998</v>
      </c>
      <c r="N5715">
        <v>3.2386031150817871</v>
      </c>
      <c r="O5715">
        <v>1.7989459037780762</v>
      </c>
    </row>
    <row r="5716" spans="1:15" x14ac:dyDescent="0.25">
      <c r="A5716" s="2">
        <v>44671.836805555598</v>
      </c>
      <c r="B5716">
        <v>145846.921875</v>
      </c>
      <c r="C5716">
        <v>25479.150390625</v>
      </c>
      <c r="D5716">
        <v>4558.59375</v>
      </c>
      <c r="E5716">
        <v>4305.318359375</v>
      </c>
      <c r="F5716">
        <v>4716.08740234375</v>
      </c>
      <c r="G5716">
        <v>80.897422790527344</v>
      </c>
      <c r="H5716">
        <f>MAX(0,G5716)</f>
        <v>80.897422790527344</v>
      </c>
      <c r="I5716">
        <f t="shared" si="89"/>
        <v>4796.9848251342773</v>
      </c>
      <c r="J5716">
        <f>SUM(B5716:F5716,H5716)</f>
        <v>184986.96920013428</v>
      </c>
      <c r="K5716">
        <v>184539.1875</v>
      </c>
      <c r="L5716">
        <v>3.4631431102752686</v>
      </c>
      <c r="M5716">
        <v>3.621985912322998</v>
      </c>
      <c r="N5716">
        <v>3.2386031150817871</v>
      </c>
      <c r="O5716">
        <v>1.7989459037780762</v>
      </c>
    </row>
    <row r="5717" spans="1:15" x14ac:dyDescent="0.25">
      <c r="A5717" s="2">
        <v>44671.840277777803</v>
      </c>
      <c r="B5717">
        <v>145757.625</v>
      </c>
      <c r="C5717">
        <v>25662.787109375</v>
      </c>
      <c r="D5717">
        <v>4543.44970703125</v>
      </c>
      <c r="E5717">
        <v>4309.85888671875</v>
      </c>
      <c r="F5717">
        <v>4718.1689453125</v>
      </c>
      <c r="G5717">
        <v>80.907928466796875</v>
      </c>
      <c r="H5717">
        <f>MAX(0,G5717)</f>
        <v>80.907928466796875</v>
      </c>
      <c r="I5717">
        <f t="shared" si="89"/>
        <v>4799.0768737792969</v>
      </c>
      <c r="J5717">
        <f>SUM(B5717:F5717,H5717)</f>
        <v>185072.7975769043</v>
      </c>
      <c r="K5717">
        <v>185344.546875</v>
      </c>
      <c r="L5717">
        <v>3.4662520885467529</v>
      </c>
      <c r="M5717">
        <v>3.621985912322998</v>
      </c>
      <c r="N5717">
        <v>3.2386031150817871</v>
      </c>
      <c r="O5717">
        <v>1.7989459037780762</v>
      </c>
    </row>
    <row r="5718" spans="1:15" x14ac:dyDescent="0.25">
      <c r="A5718" s="2">
        <v>44671.84375</v>
      </c>
      <c r="B5718">
        <v>145879.078125</v>
      </c>
      <c r="C5718">
        <v>25620.408203125</v>
      </c>
      <c r="D5718">
        <v>4445.3798828125</v>
      </c>
      <c r="E5718">
        <v>4299.01953125</v>
      </c>
      <c r="F5718">
        <v>4767.6806640625</v>
      </c>
      <c r="G5718">
        <v>80.880165100097656</v>
      </c>
      <c r="H5718">
        <f>MAX(0,G5718)</f>
        <v>80.880165100097656</v>
      </c>
      <c r="I5718">
        <f t="shared" si="89"/>
        <v>4848.5608291625977</v>
      </c>
      <c r="J5718">
        <f>SUM(B5718:F5718,H5718)</f>
        <v>185092.4465713501</v>
      </c>
      <c r="K5718">
        <v>184598.953125</v>
      </c>
      <c r="L5718">
        <v>3.4662520885467529</v>
      </c>
      <c r="M5718">
        <v>3.621985912322998</v>
      </c>
      <c r="N5718">
        <v>3.2386031150817871</v>
      </c>
      <c r="O5718">
        <v>1.7989459037780762</v>
      </c>
    </row>
    <row r="5719" spans="1:15" x14ac:dyDescent="0.25">
      <c r="A5719" s="2">
        <v>44671.847222222197</v>
      </c>
      <c r="B5719">
        <v>146021.828125</v>
      </c>
      <c r="C5719">
        <v>25492.7421875</v>
      </c>
      <c r="D5719">
        <v>4425.5478515625</v>
      </c>
      <c r="E5719">
        <v>4285.37353515625</v>
      </c>
      <c r="F5719">
        <v>4823.6826171875</v>
      </c>
      <c r="G5719">
        <v>80.8145751953125</v>
      </c>
      <c r="H5719">
        <f>MAX(0,G5719)</f>
        <v>80.8145751953125</v>
      </c>
      <c r="I5719">
        <f t="shared" si="89"/>
        <v>4904.4971923828125</v>
      </c>
      <c r="J5719">
        <f>SUM(B5719:F5719,H5719)</f>
        <v>185129.98889160156</v>
      </c>
      <c r="K5719">
        <v>184614.640625</v>
      </c>
      <c r="L5719">
        <v>3.4662520885467529</v>
      </c>
      <c r="M5719">
        <v>3.621985912322998</v>
      </c>
      <c r="N5719">
        <v>3.2386031150817871</v>
      </c>
      <c r="O5719">
        <v>1.7989459037780762</v>
      </c>
    </row>
    <row r="5720" spans="1:15" x14ac:dyDescent="0.25">
      <c r="A5720" s="2">
        <v>44671.850694444402</v>
      </c>
      <c r="B5720">
        <v>146020.75</v>
      </c>
      <c r="C5720">
        <v>25395.8046875</v>
      </c>
      <c r="D5720">
        <v>4452.09521484375</v>
      </c>
      <c r="E5720">
        <v>4301.5166015625</v>
      </c>
      <c r="F5720">
        <v>4858.6806640625</v>
      </c>
      <c r="G5720">
        <v>80.830390930175781</v>
      </c>
      <c r="H5720">
        <f>MAX(0,G5720)</f>
        <v>80.830390930175781</v>
      </c>
      <c r="I5720">
        <f t="shared" si="89"/>
        <v>4939.5110549926758</v>
      </c>
      <c r="J5720">
        <f>SUM(B5720:F5720,H5720)</f>
        <v>185109.67755889893</v>
      </c>
      <c r="K5720">
        <v>184507.9375</v>
      </c>
      <c r="L5720">
        <v>3.4666001796722412</v>
      </c>
      <c r="M5720">
        <v>3.621985912322998</v>
      </c>
      <c r="N5720">
        <v>3.2549247741699219</v>
      </c>
      <c r="O5720">
        <v>1.7989459037780762</v>
      </c>
    </row>
    <row r="5721" spans="1:15" x14ac:dyDescent="0.25">
      <c r="A5721" s="2">
        <v>44671.854166666701</v>
      </c>
      <c r="B5721">
        <v>145921.3125</v>
      </c>
      <c r="C5721">
        <v>25281.998046875</v>
      </c>
      <c r="D5721">
        <v>4469.35986328125</v>
      </c>
      <c r="E5721">
        <v>4296.384765625</v>
      </c>
      <c r="F5721">
        <v>4975.1787109375</v>
      </c>
      <c r="G5721">
        <v>80.860549926757813</v>
      </c>
      <c r="H5721">
        <f>MAX(0,G5721)</f>
        <v>80.860549926757813</v>
      </c>
      <c r="I5721">
        <f t="shared" si="89"/>
        <v>5056.0392608642578</v>
      </c>
      <c r="J5721">
        <f>SUM(B5721:F5721,H5721)</f>
        <v>185025.09443664551</v>
      </c>
      <c r="K5721">
        <v>184392.21875</v>
      </c>
      <c r="L5721">
        <v>3.4666001796722412</v>
      </c>
      <c r="M5721">
        <v>3.621985912322998</v>
      </c>
      <c r="N5721">
        <v>3.2549247741699219</v>
      </c>
      <c r="O5721">
        <v>1.7989459037780762</v>
      </c>
    </row>
    <row r="5722" spans="1:15" x14ac:dyDescent="0.25">
      <c r="A5722" s="2">
        <v>44671.857638888898</v>
      </c>
      <c r="B5722">
        <v>145903.328125</v>
      </c>
      <c r="C5722">
        <v>24240.4765625</v>
      </c>
      <c r="D5722">
        <v>4469.720703125</v>
      </c>
      <c r="E5722">
        <v>4294.2255859375</v>
      </c>
      <c r="F5722">
        <v>5091.861328125</v>
      </c>
      <c r="G5722">
        <v>80.722496032714844</v>
      </c>
      <c r="H5722">
        <f>MAX(0,G5722)</f>
        <v>80.722496032714844</v>
      </c>
      <c r="I5722">
        <f t="shared" si="89"/>
        <v>5172.5838241577148</v>
      </c>
      <c r="J5722">
        <f>SUM(B5722:F5722,H5722)</f>
        <v>184080.33480072021</v>
      </c>
      <c r="K5722">
        <v>183566.421875</v>
      </c>
      <c r="L5722">
        <v>3.4643299579620361</v>
      </c>
      <c r="M5722">
        <v>3.621985912322998</v>
      </c>
      <c r="N5722">
        <v>3.2549247741699219</v>
      </c>
      <c r="O5722">
        <v>1.7989459037780762</v>
      </c>
    </row>
    <row r="5723" spans="1:15" x14ac:dyDescent="0.25">
      <c r="A5723" s="2">
        <v>44671.861111111102</v>
      </c>
      <c r="B5723">
        <v>145917.1875</v>
      </c>
      <c r="C5723">
        <v>24499.82421875</v>
      </c>
      <c r="D5723">
        <v>4504.4794921875</v>
      </c>
      <c r="E5723">
        <v>4288.9853515625</v>
      </c>
      <c r="F5723">
        <v>5232.396484375</v>
      </c>
      <c r="G5723">
        <v>81.022239685058594</v>
      </c>
      <c r="H5723">
        <f>MAX(0,G5723)</f>
        <v>81.022239685058594</v>
      </c>
      <c r="I5723">
        <f t="shared" si="89"/>
        <v>5313.4187240600586</v>
      </c>
      <c r="J5723">
        <f>SUM(B5723:F5723,H5723)</f>
        <v>184523.89528656006</v>
      </c>
      <c r="K5723">
        <v>184636.421875</v>
      </c>
      <c r="L5723">
        <v>3.4666001796722412</v>
      </c>
      <c r="M5723">
        <v>3.621985912322998</v>
      </c>
      <c r="N5723">
        <v>3.2721478939056396</v>
      </c>
      <c r="O5723">
        <v>1.7989459037780762</v>
      </c>
    </row>
    <row r="5724" spans="1:15" x14ac:dyDescent="0.25">
      <c r="A5724" s="2">
        <v>44671.864583333299</v>
      </c>
      <c r="B5724">
        <v>145866.9375</v>
      </c>
      <c r="C5724">
        <v>24207.48046875</v>
      </c>
      <c r="D5724">
        <v>4498.8369140625</v>
      </c>
      <c r="E5724">
        <v>4302.57275390625</v>
      </c>
      <c r="F5724">
        <v>5303.72216796875</v>
      </c>
      <c r="G5724">
        <v>80.989967346191406</v>
      </c>
      <c r="H5724">
        <f>MAX(0,G5724)</f>
        <v>80.989967346191406</v>
      </c>
      <c r="I5724">
        <f t="shared" si="89"/>
        <v>5384.7121353149414</v>
      </c>
      <c r="J5724">
        <f>SUM(B5724:F5724,H5724)</f>
        <v>184260.53977203369</v>
      </c>
      <c r="K5724">
        <v>183922.625</v>
      </c>
      <c r="L5724">
        <v>3.4666001796722412</v>
      </c>
      <c r="M5724">
        <v>3.621985912322998</v>
      </c>
      <c r="N5724">
        <v>3.2721478939056396</v>
      </c>
      <c r="O5724">
        <v>1.7989459037780762</v>
      </c>
    </row>
    <row r="5725" spans="1:15" x14ac:dyDescent="0.25">
      <c r="A5725" s="2">
        <v>44671.868055555598</v>
      </c>
      <c r="B5725">
        <v>145571.171875</v>
      </c>
      <c r="C5725">
        <v>24260.935546875</v>
      </c>
      <c r="D5725">
        <v>4530.43603515625</v>
      </c>
      <c r="E5725">
        <v>4289.88671875</v>
      </c>
      <c r="F5725">
        <v>5367.724609375</v>
      </c>
      <c r="G5725">
        <v>81.033088684082031</v>
      </c>
      <c r="H5725">
        <f>MAX(0,G5725)</f>
        <v>81.033088684082031</v>
      </c>
      <c r="I5725">
        <f t="shared" si="89"/>
        <v>5448.757698059082</v>
      </c>
      <c r="J5725">
        <f>SUM(B5725:F5725,H5725)</f>
        <v>184101.18787384033</v>
      </c>
      <c r="K5725">
        <v>183562.28125</v>
      </c>
      <c r="L5725">
        <v>3.4575791358947754</v>
      </c>
      <c r="M5725">
        <v>3.621985912322998</v>
      </c>
      <c r="N5725">
        <v>3.2721478939056396</v>
      </c>
      <c r="O5725">
        <v>1.7989459037780762</v>
      </c>
    </row>
    <row r="5726" spans="1:15" x14ac:dyDescent="0.25">
      <c r="A5726" s="2">
        <v>44671.871527777803</v>
      </c>
      <c r="B5726">
        <v>145723.484375</v>
      </c>
      <c r="C5726">
        <v>24239.91796875</v>
      </c>
      <c r="D5726">
        <v>4494.12060546875</v>
      </c>
      <c r="E5726">
        <v>4292.3212890625</v>
      </c>
      <c r="F5726">
        <v>5463.15576171875</v>
      </c>
      <c r="G5726">
        <v>80.887992858886719</v>
      </c>
      <c r="H5726">
        <f>MAX(0,G5726)</f>
        <v>80.887992858886719</v>
      </c>
      <c r="I5726">
        <f t="shared" si="89"/>
        <v>5544.0437545776367</v>
      </c>
      <c r="J5726">
        <f>SUM(B5726:F5726,H5726)</f>
        <v>184293.88799285889</v>
      </c>
      <c r="K5726">
        <v>183797.703125</v>
      </c>
      <c r="L5726">
        <v>3.4598908424377441</v>
      </c>
      <c r="M5726">
        <v>3.621985912322998</v>
      </c>
      <c r="N5726">
        <v>3.2721478939056396</v>
      </c>
      <c r="O5726">
        <v>1.7989459037780762</v>
      </c>
    </row>
    <row r="5727" spans="1:15" x14ac:dyDescent="0.25">
      <c r="A5727" s="2">
        <v>44671.875</v>
      </c>
      <c r="B5727">
        <v>145166.890625</v>
      </c>
      <c r="C5727">
        <v>23886.419921875</v>
      </c>
      <c r="D5727">
        <v>4484.1640625</v>
      </c>
      <c r="E5727">
        <v>4296.1015625</v>
      </c>
      <c r="F5727">
        <v>5645.01513671875</v>
      </c>
      <c r="G5727">
        <v>80.901580810546875</v>
      </c>
      <c r="H5727">
        <f>MAX(0,G5727)</f>
        <v>80.901580810546875</v>
      </c>
      <c r="I5727">
        <f t="shared" si="89"/>
        <v>5725.9167175292969</v>
      </c>
      <c r="J5727">
        <f>SUM(B5727:F5727,H5727)</f>
        <v>183559.4928894043</v>
      </c>
      <c r="K5727">
        <v>183584.203125</v>
      </c>
      <c r="L5727">
        <v>3.460935115814209</v>
      </c>
      <c r="M5727">
        <v>3.621985912322998</v>
      </c>
      <c r="N5727">
        <v>3.2721478939056396</v>
      </c>
      <c r="O5727">
        <v>1.7989459037780762</v>
      </c>
    </row>
    <row r="5728" spans="1:15" x14ac:dyDescent="0.25">
      <c r="A5728" s="2">
        <v>44671.878472222197</v>
      </c>
      <c r="B5728">
        <v>145061.171875</v>
      </c>
      <c r="C5728">
        <v>22763.181640625</v>
      </c>
      <c r="D5728">
        <v>4539.765625</v>
      </c>
      <c r="E5728">
        <v>4295.0146484375</v>
      </c>
      <c r="F5728">
        <v>5721.64501953125</v>
      </c>
      <c r="G5728">
        <v>47.878036499023438</v>
      </c>
      <c r="H5728">
        <f>MAX(0,G5728)</f>
        <v>47.878036499023438</v>
      </c>
      <c r="I5728">
        <f t="shared" si="89"/>
        <v>5769.5230560302734</v>
      </c>
      <c r="J5728">
        <f>SUM(B5728:F5728,H5728)</f>
        <v>182428.65684509277</v>
      </c>
      <c r="K5728">
        <v>181937.109375</v>
      </c>
      <c r="L5728">
        <v>3.460935115814209</v>
      </c>
      <c r="M5728">
        <v>3.621985912322998</v>
      </c>
      <c r="N5728">
        <v>3.2721478939056396</v>
      </c>
      <c r="O5728">
        <v>1.7989459037780762</v>
      </c>
    </row>
    <row r="5729" spans="1:15" x14ac:dyDescent="0.25">
      <c r="A5729" s="2">
        <v>44671.881944444402</v>
      </c>
      <c r="B5729">
        <v>145476.703125</v>
      </c>
      <c r="C5729">
        <v>22562.830078125</v>
      </c>
      <c r="D5729">
        <v>4429.9365234375</v>
      </c>
      <c r="E5729">
        <v>4282.591796875</v>
      </c>
      <c r="F5729">
        <v>5781.0498046875</v>
      </c>
      <c r="G5729">
        <v>47.899772644042969</v>
      </c>
      <c r="H5729">
        <f>MAX(0,G5729)</f>
        <v>47.899772644042969</v>
      </c>
      <c r="I5729">
        <f t="shared" si="89"/>
        <v>5828.949577331543</v>
      </c>
      <c r="J5729">
        <f>SUM(B5729:F5729,H5729)</f>
        <v>182581.01110076904</v>
      </c>
      <c r="K5729">
        <v>182784.734375</v>
      </c>
      <c r="L5729">
        <v>3.460935115814209</v>
      </c>
      <c r="M5729">
        <v>3.621985912322998</v>
      </c>
      <c r="N5729">
        <v>3.2721478939056396</v>
      </c>
      <c r="O5729">
        <v>1.7989459037780762</v>
      </c>
    </row>
    <row r="5730" spans="1:15" x14ac:dyDescent="0.25">
      <c r="A5730" s="2">
        <v>44671.885416666701</v>
      </c>
      <c r="B5730">
        <v>145994.6875</v>
      </c>
      <c r="C5730">
        <v>22505.1328125</v>
      </c>
      <c r="D5730">
        <v>4483.673828125</v>
      </c>
      <c r="E5730">
        <v>4286.328125</v>
      </c>
      <c r="F5730">
        <v>5907.69384765625</v>
      </c>
      <c r="G5730">
        <v>47.9373779296875</v>
      </c>
      <c r="H5730">
        <f>MAX(0,G5730)</f>
        <v>47.9373779296875</v>
      </c>
      <c r="I5730">
        <f t="shared" si="89"/>
        <v>5955.6312255859375</v>
      </c>
      <c r="J5730">
        <f>SUM(B5730:F5730,H5730)</f>
        <v>183225.45349121094</v>
      </c>
      <c r="K5730">
        <v>183326.171875</v>
      </c>
      <c r="L5730">
        <v>3.460331916809082</v>
      </c>
      <c r="M5730">
        <v>3.621985912322998</v>
      </c>
      <c r="N5730">
        <v>3.2867627143859863</v>
      </c>
      <c r="O5730">
        <v>1.7989459037780762</v>
      </c>
    </row>
    <row r="5731" spans="1:15" x14ac:dyDescent="0.25">
      <c r="A5731" s="2">
        <v>44671.888888888898</v>
      </c>
      <c r="B5731">
        <v>145967.359375</v>
      </c>
      <c r="C5731">
        <v>22363.15234375</v>
      </c>
      <c r="D5731">
        <v>4407.638671875</v>
      </c>
      <c r="E5731">
        <v>4286.810546875</v>
      </c>
      <c r="F5731">
        <v>5957.8173828125</v>
      </c>
      <c r="G5731">
        <v>48.007286071777344</v>
      </c>
      <c r="H5731">
        <f>MAX(0,G5731)</f>
        <v>48.007286071777344</v>
      </c>
      <c r="I5731">
        <f t="shared" si="89"/>
        <v>6005.8246688842773</v>
      </c>
      <c r="J5731">
        <f>SUM(B5731:F5731,H5731)</f>
        <v>183030.78560638428</v>
      </c>
      <c r="K5731">
        <v>183110.828125</v>
      </c>
      <c r="L5731">
        <v>3.4602632522583008</v>
      </c>
      <c r="M5731">
        <v>3.621985912322998</v>
      </c>
      <c r="N5731">
        <v>3.2867627143859863</v>
      </c>
      <c r="O5731">
        <v>1.7989459037780762</v>
      </c>
    </row>
    <row r="5732" spans="1:15" x14ac:dyDescent="0.25">
      <c r="A5732" s="2">
        <v>44671.892361111102</v>
      </c>
      <c r="B5732">
        <v>146014.5</v>
      </c>
      <c r="C5732">
        <v>22326.857421875</v>
      </c>
      <c r="D5732">
        <v>4399.2666015625</v>
      </c>
      <c r="E5732">
        <v>4276.06640625</v>
      </c>
      <c r="F5732">
        <v>6011.37841796875</v>
      </c>
      <c r="G5732">
        <v>48.024372100830078</v>
      </c>
      <c r="H5732">
        <f>MAX(0,G5732)</f>
        <v>48.024372100830078</v>
      </c>
      <c r="I5732">
        <f t="shared" si="89"/>
        <v>6059.4027900695801</v>
      </c>
      <c r="J5732">
        <f>SUM(B5732:F5732,H5732)</f>
        <v>183076.09321975708</v>
      </c>
      <c r="K5732">
        <v>183120.03125</v>
      </c>
      <c r="L5732">
        <v>3.4602632522583008</v>
      </c>
      <c r="M5732">
        <v>3.621985912322998</v>
      </c>
      <c r="N5732">
        <v>3.2867627143859863</v>
      </c>
      <c r="O5732">
        <v>1.7989459037780762</v>
      </c>
    </row>
    <row r="5733" spans="1:15" x14ac:dyDescent="0.25">
      <c r="A5733" s="2">
        <v>44671.895833333299</v>
      </c>
      <c r="B5733">
        <v>146028.0625</v>
      </c>
      <c r="C5733">
        <v>22308.01171875</v>
      </c>
      <c r="D5733">
        <v>4406.5693359375</v>
      </c>
      <c r="E5733">
        <v>4292.01025390625</v>
      </c>
      <c r="F5733">
        <v>6044.81396484375</v>
      </c>
      <c r="G5733">
        <v>29.973836898803711</v>
      </c>
      <c r="H5733">
        <f>MAX(0,G5733)</f>
        <v>29.973836898803711</v>
      </c>
      <c r="I5733">
        <f t="shared" si="89"/>
        <v>6074.7878017425537</v>
      </c>
      <c r="J5733">
        <f>SUM(B5733:F5733,H5733)</f>
        <v>183109.4416103363</v>
      </c>
      <c r="K5733">
        <v>182601.3125</v>
      </c>
      <c r="L5733">
        <v>3.4602632522583008</v>
      </c>
      <c r="M5733">
        <v>3.621985912322998</v>
      </c>
      <c r="N5733">
        <v>3.2867627143859863</v>
      </c>
      <c r="O5733">
        <v>1.7989459037780762</v>
      </c>
    </row>
    <row r="5734" spans="1:15" x14ac:dyDescent="0.25">
      <c r="A5734" s="2">
        <v>44671.899305555598</v>
      </c>
      <c r="B5734">
        <v>146217.3125</v>
      </c>
      <c r="C5734">
        <v>22217.20703125</v>
      </c>
      <c r="D5734">
        <v>4327.4462890625</v>
      </c>
      <c r="E5734">
        <v>4289.4775390625</v>
      </c>
      <c r="F5734">
        <v>6182.16552734375</v>
      </c>
      <c r="G5734">
        <v>29.939048767089844</v>
      </c>
      <c r="H5734">
        <f>MAX(0,G5734)</f>
        <v>29.939048767089844</v>
      </c>
      <c r="I5734">
        <f t="shared" si="89"/>
        <v>6212.1045761108398</v>
      </c>
      <c r="J5734">
        <f>SUM(B5734:F5734,H5734)</f>
        <v>183263.54793548584</v>
      </c>
      <c r="K5734">
        <v>182589.109375</v>
      </c>
      <c r="L5734">
        <v>3.4602632522583008</v>
      </c>
      <c r="M5734">
        <v>3.621985912322998</v>
      </c>
      <c r="N5734">
        <v>3.1745314598083496</v>
      </c>
      <c r="O5734">
        <v>1.7989459037780762</v>
      </c>
    </row>
    <row r="5735" spans="1:15" x14ac:dyDescent="0.25">
      <c r="A5735" s="2">
        <v>44671.902777777803</v>
      </c>
      <c r="B5735">
        <v>146251.453125</v>
      </c>
      <c r="C5735">
        <v>22081.740234375</v>
      </c>
      <c r="D5735">
        <v>4342.49169921875</v>
      </c>
      <c r="E5735">
        <v>4294.873046875</v>
      </c>
      <c r="F5735">
        <v>6232.38525390625</v>
      </c>
      <c r="G5735">
        <v>30.038948059082031</v>
      </c>
      <c r="H5735">
        <f>MAX(0,G5735)</f>
        <v>30.038948059082031</v>
      </c>
      <c r="I5735">
        <f t="shared" si="89"/>
        <v>6262.424201965332</v>
      </c>
      <c r="J5735">
        <f>SUM(B5735:F5735,H5735)</f>
        <v>183232.98230743408</v>
      </c>
      <c r="K5735">
        <v>182694.765625</v>
      </c>
      <c r="L5735">
        <v>3.4602632522583008</v>
      </c>
      <c r="M5735">
        <v>3.621985912322998</v>
      </c>
      <c r="N5735">
        <v>3.1745314598083496</v>
      </c>
      <c r="O5735">
        <v>1.7989459037780762</v>
      </c>
    </row>
    <row r="5736" spans="1:15" x14ac:dyDescent="0.25">
      <c r="A5736" s="2">
        <v>44671.90625</v>
      </c>
      <c r="B5736">
        <v>146154.1875</v>
      </c>
      <c r="C5736">
        <v>22220.283203125</v>
      </c>
      <c r="D5736">
        <v>4316.09326171875</v>
      </c>
      <c r="E5736">
        <v>4281.16015625</v>
      </c>
      <c r="F5736">
        <v>6338.81298828125</v>
      </c>
      <c r="G5736">
        <v>29.917879104614258</v>
      </c>
      <c r="H5736">
        <f>MAX(0,G5736)</f>
        <v>29.917879104614258</v>
      </c>
      <c r="I5736">
        <f t="shared" si="89"/>
        <v>6368.7308673858643</v>
      </c>
      <c r="J5736">
        <f>SUM(B5736:F5736,H5736)</f>
        <v>183340.45498847961</v>
      </c>
      <c r="K5736">
        <v>183536</v>
      </c>
      <c r="L5736">
        <v>3.4602632522583008</v>
      </c>
      <c r="M5736">
        <v>3.621985912322998</v>
      </c>
      <c r="N5736">
        <v>3.1745314598083496</v>
      </c>
      <c r="O5736">
        <v>1.7989459037780762</v>
      </c>
    </row>
    <row r="5737" spans="1:15" x14ac:dyDescent="0.25">
      <c r="A5737" s="2">
        <v>44671.909722222197</v>
      </c>
      <c r="B5737">
        <v>146241.703125</v>
      </c>
      <c r="C5737">
        <v>22215.6796875</v>
      </c>
      <c r="D5737">
        <v>4349.9150390625</v>
      </c>
      <c r="E5737">
        <v>4295.515625</v>
      </c>
      <c r="F5737">
        <v>6405.75537109375</v>
      </c>
      <c r="G5737">
        <v>30.060230255126953</v>
      </c>
      <c r="H5737">
        <f>MAX(0,G5737)</f>
        <v>30.060230255126953</v>
      </c>
      <c r="I5737">
        <f t="shared" si="89"/>
        <v>6435.815601348877</v>
      </c>
      <c r="J5737">
        <f>SUM(B5737:F5737,H5737)</f>
        <v>183538.62907791138</v>
      </c>
      <c r="K5737">
        <v>183130.5625</v>
      </c>
      <c r="L5737">
        <v>3.4602632522583008</v>
      </c>
      <c r="M5737">
        <v>3.621985912322998</v>
      </c>
      <c r="N5737">
        <v>3.1745314598083496</v>
      </c>
      <c r="O5737">
        <v>1.7989459037780762</v>
      </c>
    </row>
    <row r="5738" spans="1:15" x14ac:dyDescent="0.25">
      <c r="A5738" s="2">
        <v>44671.913194444402</v>
      </c>
      <c r="B5738">
        <v>146303.296875</v>
      </c>
      <c r="C5738">
        <v>22317.080078125</v>
      </c>
      <c r="D5738">
        <v>4435.03173828125</v>
      </c>
      <c r="E5738">
        <v>4295.162109375</v>
      </c>
      <c r="F5738">
        <v>6476.2392578125</v>
      </c>
      <c r="G5738">
        <v>29.806472778320313</v>
      </c>
      <c r="H5738">
        <f>MAX(0,G5738)</f>
        <v>29.806472778320313</v>
      </c>
      <c r="I5738">
        <f t="shared" si="89"/>
        <v>6506.0457305908203</v>
      </c>
      <c r="J5738">
        <f>SUM(B5738:F5738,H5738)</f>
        <v>183856.61653137207</v>
      </c>
      <c r="K5738">
        <v>184156.359375</v>
      </c>
      <c r="L5738">
        <v>3.4602632522583008</v>
      </c>
      <c r="M5738">
        <v>3.621985912322998</v>
      </c>
      <c r="N5738">
        <v>3.1745314598083496</v>
      </c>
      <c r="O5738">
        <v>1.7989459037780762</v>
      </c>
    </row>
    <row r="5739" spans="1:15" x14ac:dyDescent="0.25">
      <c r="A5739" s="2">
        <v>44671.916666666701</v>
      </c>
      <c r="B5739">
        <v>146261.890625</v>
      </c>
      <c r="C5739">
        <v>22678.466796875</v>
      </c>
      <c r="D5739">
        <v>4353.8671875</v>
      </c>
      <c r="E5739">
        <v>4283.20703125</v>
      </c>
      <c r="F5739">
        <v>6556.99755859375</v>
      </c>
      <c r="G5739">
        <v>29.814481735229492</v>
      </c>
      <c r="H5739">
        <f>MAX(0,G5739)</f>
        <v>29.814481735229492</v>
      </c>
      <c r="I5739">
        <f t="shared" si="89"/>
        <v>6586.8120403289795</v>
      </c>
      <c r="J5739">
        <f>SUM(B5739:F5739,H5739)</f>
        <v>184164.24368095398</v>
      </c>
      <c r="K5739">
        <v>183682.671875</v>
      </c>
      <c r="L5739">
        <v>3.4602632522583008</v>
      </c>
      <c r="M5739">
        <v>3.621985912322998</v>
      </c>
      <c r="N5739">
        <v>3.072411060333252</v>
      </c>
      <c r="O5739">
        <v>1.7989459037780762</v>
      </c>
    </row>
    <row r="5740" spans="1:15" x14ac:dyDescent="0.25">
      <c r="A5740" s="2">
        <v>44671.920138888898</v>
      </c>
      <c r="B5740">
        <v>146149</v>
      </c>
      <c r="C5740">
        <v>23108.826171875</v>
      </c>
      <c r="D5740">
        <v>4269.6904296875</v>
      </c>
      <c r="E5740">
        <v>4324.30078125</v>
      </c>
      <c r="F5740">
        <v>6662.263671875</v>
      </c>
      <c r="G5740">
        <v>29.905630111694336</v>
      </c>
      <c r="H5740">
        <f>MAX(0,G5740)</f>
        <v>29.905630111694336</v>
      </c>
      <c r="I5740">
        <f t="shared" si="89"/>
        <v>6692.1693019866943</v>
      </c>
      <c r="J5740">
        <f>SUM(B5740:F5740,H5740)</f>
        <v>184543.98668479919</v>
      </c>
      <c r="K5740">
        <v>183916.5</v>
      </c>
      <c r="L5740">
        <v>3.462651252746582</v>
      </c>
      <c r="M5740">
        <v>3.621985912322998</v>
      </c>
      <c r="N5740">
        <v>3.072411060333252</v>
      </c>
      <c r="O5740">
        <v>1.7989459037780762</v>
      </c>
    </row>
    <row r="5741" spans="1:15" x14ac:dyDescent="0.25">
      <c r="A5741" s="2">
        <v>44671.923611111102</v>
      </c>
      <c r="B5741">
        <v>145998.578125</v>
      </c>
      <c r="C5741">
        <v>23552.509765625</v>
      </c>
      <c r="D5741">
        <v>4245.16552734375</v>
      </c>
      <c r="E5741">
        <v>4305.98681640625</v>
      </c>
      <c r="F5741">
        <v>6663.46875</v>
      </c>
      <c r="G5741">
        <v>50.661415100097656</v>
      </c>
      <c r="H5741">
        <f>MAX(0,G5741)</f>
        <v>50.661415100097656</v>
      </c>
      <c r="I5741">
        <f t="shared" si="89"/>
        <v>6714.1301651000977</v>
      </c>
      <c r="J5741">
        <f>SUM(B5741:F5741,H5741)</f>
        <v>184816.3703994751</v>
      </c>
      <c r="K5741">
        <v>184509.375</v>
      </c>
      <c r="L5741">
        <v>3.462651252746582</v>
      </c>
      <c r="M5741">
        <v>3.621985912322998</v>
      </c>
      <c r="N5741">
        <v>3.072411060333252</v>
      </c>
      <c r="O5741">
        <v>1.7989459037780762</v>
      </c>
    </row>
    <row r="5742" spans="1:15" x14ac:dyDescent="0.25">
      <c r="A5742" s="2">
        <v>44671.927083333299</v>
      </c>
      <c r="B5742">
        <v>146185.734375</v>
      </c>
      <c r="C5742">
        <v>23645.33203125</v>
      </c>
      <c r="D5742">
        <v>4256.70556640625</v>
      </c>
      <c r="E5742">
        <v>4304.25634765625</v>
      </c>
      <c r="F5742">
        <v>6726.60791015625</v>
      </c>
      <c r="G5742">
        <v>32.10589599609375</v>
      </c>
      <c r="H5742">
        <f>MAX(0,G5742)</f>
        <v>32.10589599609375</v>
      </c>
      <c r="I5742">
        <f t="shared" si="89"/>
        <v>6758.7138061523438</v>
      </c>
      <c r="J5742">
        <f>SUM(B5742:F5742,H5742)</f>
        <v>185150.74212646484</v>
      </c>
      <c r="K5742">
        <v>185372.65625</v>
      </c>
      <c r="L5742">
        <v>3.463231086730957</v>
      </c>
      <c r="M5742">
        <v>3.621985912322998</v>
      </c>
      <c r="N5742">
        <v>3.072411060333252</v>
      </c>
      <c r="O5742">
        <v>1.7989459037780762</v>
      </c>
    </row>
    <row r="5743" spans="1:15" x14ac:dyDescent="0.25">
      <c r="A5743" s="2">
        <v>44671.930555555598</v>
      </c>
      <c r="B5743">
        <v>146217.796875</v>
      </c>
      <c r="C5743">
        <v>23676.3828125</v>
      </c>
      <c r="D5743">
        <v>4143.009765625</v>
      </c>
      <c r="E5743">
        <v>4298.8359375</v>
      </c>
      <c r="F5743">
        <v>6776.79931640625</v>
      </c>
      <c r="G5743">
        <v>30.166786193847656</v>
      </c>
      <c r="H5743">
        <f>MAX(0,G5743)</f>
        <v>30.166786193847656</v>
      </c>
      <c r="I5743">
        <f t="shared" si="89"/>
        <v>6806.9661026000977</v>
      </c>
      <c r="J5743">
        <f>SUM(B5743:F5743,H5743)</f>
        <v>185142.9914932251</v>
      </c>
      <c r="K5743">
        <v>185381.609375</v>
      </c>
      <c r="L5743">
        <v>3.463231086730957</v>
      </c>
      <c r="M5743">
        <v>3.621985912322998</v>
      </c>
      <c r="N5743">
        <v>3.072411060333252</v>
      </c>
      <c r="O5743">
        <v>1.7989459037780762</v>
      </c>
    </row>
    <row r="5744" spans="1:15" x14ac:dyDescent="0.25">
      <c r="A5744" s="2">
        <v>44671.934027777803</v>
      </c>
      <c r="B5744">
        <v>146290.34375</v>
      </c>
      <c r="C5744">
        <v>24132.619140625</v>
      </c>
      <c r="D5744">
        <v>4174.13037109375</v>
      </c>
      <c r="E5744">
        <v>4289.58056640625</v>
      </c>
      <c r="F5744">
        <v>6809.0146484375</v>
      </c>
      <c r="G5744">
        <v>31.895286560058594</v>
      </c>
      <c r="H5744">
        <f>MAX(0,G5744)</f>
        <v>31.895286560058594</v>
      </c>
      <c r="I5744">
        <f t="shared" si="89"/>
        <v>6840.9099349975586</v>
      </c>
      <c r="J5744">
        <f>SUM(B5744:F5744,H5744)</f>
        <v>185727.58376312256</v>
      </c>
      <c r="K5744">
        <v>185371.625</v>
      </c>
      <c r="L5744">
        <v>3.463231086730957</v>
      </c>
      <c r="M5744">
        <v>3.621985912322998</v>
      </c>
      <c r="N5744">
        <v>2.9601819515228271</v>
      </c>
      <c r="O5744">
        <v>1.7989459037780762</v>
      </c>
    </row>
    <row r="5745" spans="1:15" x14ac:dyDescent="0.25">
      <c r="A5745" s="2">
        <v>44671.9375</v>
      </c>
      <c r="B5745">
        <v>146149.34375</v>
      </c>
      <c r="C5745">
        <v>24051.77734375</v>
      </c>
      <c r="D5745">
        <v>4184.38623046875</v>
      </c>
      <c r="E5745">
        <v>4296.271484375</v>
      </c>
      <c r="F5745">
        <v>6864.0693359375</v>
      </c>
      <c r="G5745">
        <v>30.006231307983398</v>
      </c>
      <c r="H5745">
        <f>MAX(0,G5745)</f>
        <v>30.006231307983398</v>
      </c>
      <c r="I5745">
        <f t="shared" si="89"/>
        <v>6894.0755672454834</v>
      </c>
      <c r="J5745">
        <f>SUM(B5745:F5745,H5745)</f>
        <v>185575.85437583923</v>
      </c>
      <c r="K5745">
        <v>185251.9375</v>
      </c>
      <c r="L5745">
        <v>3.4621782302856445</v>
      </c>
      <c r="M5745">
        <v>3.621985912322998</v>
      </c>
      <c r="N5745">
        <v>2.9601819515228271</v>
      </c>
      <c r="O5745">
        <v>1.7989459037780762</v>
      </c>
    </row>
    <row r="5746" spans="1:15" x14ac:dyDescent="0.25">
      <c r="A5746" s="2">
        <v>44671.940972222197</v>
      </c>
      <c r="B5746">
        <v>146011.828125</v>
      </c>
      <c r="C5746">
        <v>24036.37109375</v>
      </c>
      <c r="D5746">
        <v>4308.35107421875</v>
      </c>
      <c r="E5746">
        <v>4296.15625</v>
      </c>
      <c r="F5746">
        <v>6917.35791015625</v>
      </c>
      <c r="G5746">
        <v>29.864055633544922</v>
      </c>
      <c r="H5746">
        <f>MAX(0,G5746)</f>
        <v>29.864055633544922</v>
      </c>
      <c r="I5746">
        <f t="shared" si="89"/>
        <v>6947.2219657897949</v>
      </c>
      <c r="J5746">
        <f>SUM(B5746:F5746,H5746)</f>
        <v>185599.92850875854</v>
      </c>
      <c r="K5746">
        <v>185283.625</v>
      </c>
      <c r="L5746">
        <v>3.4621782302856445</v>
      </c>
      <c r="M5746">
        <v>3.621985912322998</v>
      </c>
      <c r="N5746">
        <v>2.9601819515228271</v>
      </c>
      <c r="O5746">
        <v>1.7989459037780762</v>
      </c>
    </row>
    <row r="5747" spans="1:15" x14ac:dyDescent="0.25">
      <c r="A5747" s="2">
        <v>44671.944444444402</v>
      </c>
      <c r="B5747">
        <v>146090.34375</v>
      </c>
      <c r="C5747">
        <v>24130.392578125</v>
      </c>
      <c r="D5747">
        <v>4200.0517578125</v>
      </c>
      <c r="E5747">
        <v>4271.423828125</v>
      </c>
      <c r="F5747">
        <v>6960.98046875</v>
      </c>
      <c r="G5747">
        <v>28.919784545898438</v>
      </c>
      <c r="H5747">
        <f>MAX(0,G5747)</f>
        <v>28.919784545898438</v>
      </c>
      <c r="I5747">
        <f t="shared" si="89"/>
        <v>6989.9002532958984</v>
      </c>
      <c r="J5747">
        <f>SUM(B5747:F5747,H5747)</f>
        <v>185682.1121673584</v>
      </c>
      <c r="K5747">
        <v>185392.765625</v>
      </c>
      <c r="L5747">
        <v>3.4621782302856445</v>
      </c>
      <c r="M5747">
        <v>3.621985912322998</v>
      </c>
      <c r="N5747">
        <v>2.9601819515228271</v>
      </c>
      <c r="O5747">
        <v>1.7989459037780762</v>
      </c>
    </row>
    <row r="5748" spans="1:15" x14ac:dyDescent="0.25">
      <c r="A5748" s="2">
        <v>44671.947916666701</v>
      </c>
      <c r="B5748">
        <v>145921.703125</v>
      </c>
      <c r="C5748">
        <v>24163.078125</v>
      </c>
      <c r="D5748">
        <v>4261.79150390625</v>
      </c>
      <c r="E5748">
        <v>4294.2041015625</v>
      </c>
      <c r="F5748">
        <v>6959.59912109375</v>
      </c>
      <c r="G5748">
        <v>49.189285278320313</v>
      </c>
      <c r="H5748">
        <f>MAX(0,G5748)</f>
        <v>49.189285278320313</v>
      </c>
      <c r="I5748">
        <f t="shared" si="89"/>
        <v>7008.7884063720703</v>
      </c>
      <c r="J5748">
        <f>SUM(B5748:F5748,H5748)</f>
        <v>185649.56526184082</v>
      </c>
      <c r="K5748">
        <v>185357.03125</v>
      </c>
      <c r="L5748">
        <v>3.4621782302856445</v>
      </c>
      <c r="M5748">
        <v>3.621985912322998</v>
      </c>
      <c r="N5748">
        <v>2.9601819515228271</v>
      </c>
      <c r="O5748">
        <v>1.7989459037780762</v>
      </c>
    </row>
    <row r="5749" spans="1:15" x14ac:dyDescent="0.25">
      <c r="A5749" s="2">
        <v>44671.951388888898</v>
      </c>
      <c r="B5749">
        <v>145873.53125</v>
      </c>
      <c r="C5749">
        <v>24050.150390625</v>
      </c>
      <c r="D5749">
        <v>4343.08935546875</v>
      </c>
      <c r="E5749">
        <v>4295.7236328125</v>
      </c>
      <c r="F5749">
        <v>7033.86279296875</v>
      </c>
      <c r="G5749">
        <v>28.897789001464844</v>
      </c>
      <c r="H5749">
        <f>MAX(0,G5749)</f>
        <v>28.897789001464844</v>
      </c>
      <c r="I5749">
        <f t="shared" si="89"/>
        <v>7062.7605819702148</v>
      </c>
      <c r="J5749">
        <f>SUM(B5749:F5749,H5749)</f>
        <v>185625.25521087646</v>
      </c>
      <c r="K5749">
        <v>185457.890625</v>
      </c>
      <c r="L5749">
        <v>3.4621782302856445</v>
      </c>
      <c r="M5749">
        <v>3.621985912322998</v>
      </c>
      <c r="N5749">
        <v>2.9523046016693115</v>
      </c>
      <c r="O5749">
        <v>1.7989459037780762</v>
      </c>
    </row>
    <row r="5750" spans="1:15" x14ac:dyDescent="0.25">
      <c r="A5750" s="2">
        <v>44671.954861111102</v>
      </c>
      <c r="B5750">
        <v>146320.703125</v>
      </c>
      <c r="C5750">
        <v>23954.12890625</v>
      </c>
      <c r="D5750">
        <v>4293.26220703125</v>
      </c>
      <c r="E5750">
        <v>4295.44189453125</v>
      </c>
      <c r="F5750">
        <v>7076.35888671875</v>
      </c>
      <c r="G5750">
        <v>30.777791976928711</v>
      </c>
      <c r="H5750">
        <f>MAX(0,G5750)</f>
        <v>30.777791976928711</v>
      </c>
      <c r="I5750">
        <f t="shared" si="89"/>
        <v>7107.1366786956787</v>
      </c>
      <c r="J5750">
        <f>SUM(B5750:F5750,H5750)</f>
        <v>185970.67281150818</v>
      </c>
      <c r="K5750">
        <v>186220.171875</v>
      </c>
      <c r="L5750">
        <v>3.4621782302856445</v>
      </c>
      <c r="M5750">
        <v>3.621985912322998</v>
      </c>
      <c r="N5750">
        <v>2.9523046016693115</v>
      </c>
      <c r="O5750">
        <v>1.7989459037780762</v>
      </c>
    </row>
    <row r="5751" spans="1:15" x14ac:dyDescent="0.25">
      <c r="A5751" s="2">
        <v>44671.958333333299</v>
      </c>
      <c r="B5751">
        <v>146372.734375</v>
      </c>
      <c r="C5751">
        <v>23967.5859375</v>
      </c>
      <c r="D5751">
        <v>4270.02978515625</v>
      </c>
      <c r="E5751">
        <v>4304.732421875</v>
      </c>
      <c r="F5751">
        <v>7105.44091796875</v>
      </c>
      <c r="G5751">
        <v>29.01957893371582</v>
      </c>
      <c r="H5751">
        <f>MAX(0,G5751)</f>
        <v>29.01957893371582</v>
      </c>
      <c r="I5751">
        <f t="shared" si="89"/>
        <v>7134.4604969024658</v>
      </c>
      <c r="J5751">
        <f>SUM(B5751:F5751,H5751)</f>
        <v>186049.54301643372</v>
      </c>
      <c r="K5751">
        <v>186141.453125</v>
      </c>
      <c r="L5751">
        <v>3.463231086730957</v>
      </c>
      <c r="M5751">
        <v>3.621985912322998</v>
      </c>
      <c r="N5751">
        <v>2.9444820880889893</v>
      </c>
      <c r="O5751">
        <v>1.7989459037780762</v>
      </c>
    </row>
    <row r="5752" spans="1:15" x14ac:dyDescent="0.25">
      <c r="A5752" s="2">
        <v>44671.961805555598</v>
      </c>
      <c r="B5752">
        <v>147047.4375</v>
      </c>
      <c r="C5752">
        <v>22910.486328125</v>
      </c>
      <c r="D5752">
        <v>4415.1298828125</v>
      </c>
      <c r="E5752">
        <v>4318.72705078125</v>
      </c>
      <c r="F5752">
        <v>7003.138671875</v>
      </c>
      <c r="G5752">
        <v>29.144443511962891</v>
      </c>
      <c r="H5752">
        <f>MAX(0,G5752)</f>
        <v>29.144443511962891</v>
      </c>
      <c r="I5752">
        <f t="shared" si="89"/>
        <v>7032.2831153869629</v>
      </c>
      <c r="J5752">
        <f>SUM(B5752:F5752,H5752)</f>
        <v>185724.06387710571</v>
      </c>
      <c r="K5752">
        <v>185384.078125</v>
      </c>
      <c r="L5752">
        <v>3.463231086730957</v>
      </c>
      <c r="M5752">
        <v>3.621985912322998</v>
      </c>
      <c r="N5752">
        <v>2.9444820880889893</v>
      </c>
      <c r="O5752">
        <v>1.7989459037780762</v>
      </c>
    </row>
    <row r="5753" spans="1:15" x14ac:dyDescent="0.25">
      <c r="A5753" s="2">
        <v>44671.965277777803</v>
      </c>
      <c r="B5753">
        <v>147040.75</v>
      </c>
      <c r="C5753">
        <v>22582.126953125</v>
      </c>
      <c r="D5753">
        <v>4298.60498046875</v>
      </c>
      <c r="E5753">
        <v>4301.638671875</v>
      </c>
      <c r="F5753">
        <v>6988.99072265625</v>
      </c>
      <c r="G5753">
        <v>29.478836059570313</v>
      </c>
      <c r="H5753">
        <f>MAX(0,G5753)</f>
        <v>29.478836059570313</v>
      </c>
      <c r="I5753">
        <f t="shared" si="89"/>
        <v>7018.4695587158203</v>
      </c>
      <c r="J5753">
        <f>SUM(B5753:F5753,H5753)</f>
        <v>185241.59016418457</v>
      </c>
      <c r="K5753">
        <v>185333.015625</v>
      </c>
      <c r="L5753">
        <v>3.463231086730957</v>
      </c>
      <c r="M5753">
        <v>3.621985912322998</v>
      </c>
      <c r="N5753">
        <v>2.9444820880889893</v>
      </c>
      <c r="O5753">
        <v>1.7989459037780762</v>
      </c>
    </row>
    <row r="5754" spans="1:15" x14ac:dyDescent="0.25">
      <c r="A5754" s="2">
        <v>44671.96875</v>
      </c>
      <c r="B5754">
        <v>147096.3125</v>
      </c>
      <c r="C5754">
        <v>22482.53125</v>
      </c>
      <c r="D5754">
        <v>4216.36328125</v>
      </c>
      <c r="E5754">
        <v>4288.2216796875</v>
      </c>
      <c r="F5754">
        <v>7139.28466796875</v>
      </c>
      <c r="G5754">
        <v>29.255477905273438</v>
      </c>
      <c r="H5754">
        <f>MAX(0,G5754)</f>
        <v>29.255477905273438</v>
      </c>
      <c r="I5754">
        <f t="shared" si="89"/>
        <v>7168.5401458740234</v>
      </c>
      <c r="J5754">
        <f>SUM(B5754:F5754,H5754)</f>
        <v>185251.96885681152</v>
      </c>
      <c r="K5754">
        <v>184778.578125</v>
      </c>
      <c r="L5754">
        <v>3.4615907669067383</v>
      </c>
      <c r="M5754">
        <v>3.621985912322998</v>
      </c>
      <c r="N5754">
        <v>2.9444820880889893</v>
      </c>
      <c r="O5754">
        <v>1.7989459037780762</v>
      </c>
    </row>
    <row r="5755" spans="1:15" x14ac:dyDescent="0.25">
      <c r="A5755" s="2">
        <v>44671.972222222197</v>
      </c>
      <c r="B5755">
        <v>147180.890625</v>
      </c>
      <c r="C5755">
        <v>21795.13671875</v>
      </c>
      <c r="D5755">
        <v>4329.84619140625</v>
      </c>
      <c r="E5755">
        <v>4297.1357421875</v>
      </c>
      <c r="F5755">
        <v>7175.0732421875</v>
      </c>
      <c r="G5755">
        <v>29.295578002929688</v>
      </c>
      <c r="H5755">
        <f>MAX(0,G5755)</f>
        <v>29.295578002929688</v>
      </c>
      <c r="I5755">
        <f t="shared" si="89"/>
        <v>7204.3688201904297</v>
      </c>
      <c r="J5755">
        <f>SUM(B5755:F5755,H5755)</f>
        <v>184807.37809753418</v>
      </c>
      <c r="K5755">
        <v>184950.046875</v>
      </c>
      <c r="L5755">
        <v>3.4531800746917725</v>
      </c>
      <c r="M5755">
        <v>3.621985912322998</v>
      </c>
      <c r="N5755">
        <v>2.9444820880889893</v>
      </c>
      <c r="O5755">
        <v>1.7989459037780762</v>
      </c>
    </row>
    <row r="5756" spans="1:15" x14ac:dyDescent="0.25">
      <c r="A5756" s="2">
        <v>44671.975694444402</v>
      </c>
      <c r="B5756">
        <v>147016.234375</v>
      </c>
      <c r="C5756">
        <v>21672.314453125</v>
      </c>
      <c r="D5756">
        <v>4295.36083984375</v>
      </c>
      <c r="E5756">
        <v>4277.38525390625</v>
      </c>
      <c r="F5756">
        <v>7184.73193359375</v>
      </c>
      <c r="G5756">
        <v>29.290691375732422</v>
      </c>
      <c r="H5756">
        <f>MAX(0,G5756)</f>
        <v>29.290691375732422</v>
      </c>
      <c r="I5756">
        <f t="shared" si="89"/>
        <v>7214.0226249694824</v>
      </c>
      <c r="J5756">
        <f>SUM(B5756:F5756,H5756)</f>
        <v>184475.31754684448</v>
      </c>
      <c r="K5756">
        <v>184077.109375</v>
      </c>
      <c r="L5756">
        <v>3.4520940780639648</v>
      </c>
      <c r="M5756">
        <v>3.621985912322998</v>
      </c>
      <c r="N5756">
        <v>2.9444820880889893</v>
      </c>
      <c r="O5756">
        <v>1.7989459037780762</v>
      </c>
    </row>
    <row r="5757" spans="1:15" x14ac:dyDescent="0.25">
      <c r="A5757" s="2">
        <v>44671.979166666701</v>
      </c>
      <c r="B5757">
        <v>147014.421875</v>
      </c>
      <c r="C5757">
        <v>21618.21484375</v>
      </c>
      <c r="D5757">
        <v>4293.19189453125</v>
      </c>
      <c r="E5757">
        <v>4276.72216796875</v>
      </c>
      <c r="F5757">
        <v>7103.7138671875</v>
      </c>
      <c r="G5757">
        <v>29.363685607910156</v>
      </c>
      <c r="H5757">
        <f>MAX(0,G5757)</f>
        <v>29.363685607910156</v>
      </c>
      <c r="I5757">
        <f t="shared" si="89"/>
        <v>7133.0775527954102</v>
      </c>
      <c r="J5757">
        <f>SUM(B5757:F5757,H5757)</f>
        <v>184335.62833404541</v>
      </c>
      <c r="K5757">
        <v>184639.1875</v>
      </c>
      <c r="L5757">
        <v>3.4520940780639648</v>
      </c>
      <c r="M5757">
        <v>3.621985912322998</v>
      </c>
      <c r="N5757">
        <v>2.92262864112854</v>
      </c>
      <c r="O5757">
        <v>1.7989459037780762</v>
      </c>
    </row>
    <row r="5758" spans="1:15" x14ac:dyDescent="0.25">
      <c r="A5758" s="2">
        <v>44671.982638888898</v>
      </c>
      <c r="B5758">
        <v>146959.34375</v>
      </c>
      <c r="C5758">
        <v>20906.52734375</v>
      </c>
      <c r="D5758">
        <v>4348.62890625</v>
      </c>
      <c r="E5758">
        <v>4282.060546875</v>
      </c>
      <c r="F5758">
        <v>7126.13037109375</v>
      </c>
      <c r="G5758">
        <v>29.220638275146484</v>
      </c>
      <c r="H5758">
        <f>MAX(0,G5758)</f>
        <v>29.220638275146484</v>
      </c>
      <c r="I5758">
        <f t="shared" si="89"/>
        <v>7155.3510093688965</v>
      </c>
      <c r="J5758">
        <f>SUM(B5758:F5758,H5758)</f>
        <v>183651.9115562439</v>
      </c>
      <c r="K5758">
        <v>183861.5</v>
      </c>
      <c r="L5758">
        <v>3.4395692348480225</v>
      </c>
      <c r="M5758">
        <v>3.621985912322998</v>
      </c>
      <c r="N5758">
        <v>2.92262864112854</v>
      </c>
      <c r="O5758">
        <v>1.7989459037780762</v>
      </c>
    </row>
    <row r="5759" spans="1:15" x14ac:dyDescent="0.25">
      <c r="A5759" s="2">
        <v>44671.986111111102</v>
      </c>
      <c r="B5759">
        <v>146933.171875</v>
      </c>
      <c r="C5759">
        <v>20840.28125</v>
      </c>
      <c r="D5759">
        <v>4267.9189453125</v>
      </c>
      <c r="E5759">
        <v>4289.169921875</v>
      </c>
      <c r="F5759">
        <v>7157.138671875</v>
      </c>
      <c r="G5759">
        <v>29.136163711547852</v>
      </c>
      <c r="H5759">
        <f>MAX(0,G5759)</f>
        <v>29.136163711547852</v>
      </c>
      <c r="I5759">
        <f t="shared" si="89"/>
        <v>7186.2748355865479</v>
      </c>
      <c r="J5759">
        <f>SUM(B5759:F5759,H5759)</f>
        <v>183516.81682777405</v>
      </c>
      <c r="K5759">
        <v>183137.5625</v>
      </c>
      <c r="L5759">
        <v>3.4395692348480225</v>
      </c>
      <c r="M5759">
        <v>3.621985912322998</v>
      </c>
      <c r="N5759">
        <v>2.92262864112854</v>
      </c>
      <c r="O5759">
        <v>1.7989459037780762</v>
      </c>
    </row>
    <row r="5760" spans="1:15" x14ac:dyDescent="0.25">
      <c r="A5760" s="2">
        <v>44671.989583333299</v>
      </c>
      <c r="B5760">
        <v>147038.828125</v>
      </c>
      <c r="C5760">
        <v>20743.599609375</v>
      </c>
      <c r="D5760">
        <v>4308.75830078125</v>
      </c>
      <c r="E5760">
        <v>4278.681640625</v>
      </c>
      <c r="F5760">
        <v>7086.8212890625</v>
      </c>
      <c r="G5760">
        <v>30.919307708740234</v>
      </c>
      <c r="H5760">
        <f>MAX(0,G5760)</f>
        <v>30.919307708740234</v>
      </c>
      <c r="I5760">
        <f t="shared" si="89"/>
        <v>7117.7405967712402</v>
      </c>
      <c r="J5760">
        <f>SUM(B5760:F5760,H5760)</f>
        <v>183487.60827255249</v>
      </c>
      <c r="K5760">
        <v>183582.890625</v>
      </c>
      <c r="L5760">
        <v>3.4430959224700928</v>
      </c>
      <c r="M5760">
        <v>3.621985912322998</v>
      </c>
      <c r="N5760">
        <v>2.92262864112854</v>
      </c>
      <c r="O5760">
        <v>1.7989459037780762</v>
      </c>
    </row>
    <row r="5761" spans="1:15" x14ac:dyDescent="0.25">
      <c r="A5761" s="2">
        <v>44671.993055555598</v>
      </c>
      <c r="B5761">
        <v>146800.4375</v>
      </c>
      <c r="C5761">
        <v>20407.23828125</v>
      </c>
      <c r="D5761">
        <v>4271.80419921875</v>
      </c>
      <c r="E5761">
        <v>4255.810546875</v>
      </c>
      <c r="F5761">
        <v>7186.9931640625</v>
      </c>
      <c r="G5761">
        <v>29.165470123291016</v>
      </c>
      <c r="H5761">
        <f>MAX(0,G5761)</f>
        <v>29.165470123291016</v>
      </c>
      <c r="I5761">
        <f t="shared" si="89"/>
        <v>7216.158634185791</v>
      </c>
      <c r="J5761">
        <f>SUM(B5761:F5761,H5761)</f>
        <v>182951.44916152954</v>
      </c>
      <c r="K5761">
        <v>182879.6875</v>
      </c>
      <c r="L5761">
        <v>3.4291801452636719</v>
      </c>
      <c r="M5761">
        <v>3.621985912322998</v>
      </c>
      <c r="N5761">
        <v>2.92262864112854</v>
      </c>
      <c r="O5761">
        <v>1.7989459037780762</v>
      </c>
    </row>
    <row r="5762" spans="1:15" x14ac:dyDescent="0.25">
      <c r="A5762" s="2">
        <v>44671.996527777803</v>
      </c>
      <c r="B5762">
        <v>146861.015625</v>
      </c>
      <c r="C5762">
        <v>20775.634765625</v>
      </c>
      <c r="D5762">
        <v>4278.5302734375</v>
      </c>
      <c r="E5762">
        <v>4276.294921875</v>
      </c>
      <c r="F5762">
        <v>7143.796875</v>
      </c>
      <c r="G5762">
        <v>29.135574340820313</v>
      </c>
      <c r="H5762">
        <f>MAX(0,G5762)</f>
        <v>29.135574340820313</v>
      </c>
      <c r="I5762">
        <f t="shared" si="89"/>
        <v>7172.9324493408203</v>
      </c>
      <c r="J5762">
        <f>SUM(B5762:F5762,H5762)</f>
        <v>183364.40803527832</v>
      </c>
      <c r="K5762">
        <v>183198.71875</v>
      </c>
      <c r="L5762">
        <v>3.4291801452636719</v>
      </c>
      <c r="M5762">
        <v>3.621985912322998</v>
      </c>
      <c r="N5762">
        <v>2.9182007312774658</v>
      </c>
      <c r="O5762">
        <v>1.7989459037780762</v>
      </c>
    </row>
    <row r="5763" spans="1:15" x14ac:dyDescent="0.25">
      <c r="A5763" s="2">
        <v>44672</v>
      </c>
      <c r="B5763">
        <v>146905.6875</v>
      </c>
      <c r="C5763">
        <v>20688.4609375</v>
      </c>
      <c r="D5763">
        <v>4220.9384765625</v>
      </c>
      <c r="E5763">
        <v>4284.4599609375</v>
      </c>
      <c r="F5763">
        <v>7256.6513671875</v>
      </c>
      <c r="G5763">
        <v>29.118694305419922</v>
      </c>
      <c r="H5763">
        <f>MAX(0,G5763)</f>
        <v>29.118694305419922</v>
      </c>
      <c r="I5763">
        <f t="shared" si="89"/>
        <v>7285.7700614929199</v>
      </c>
      <c r="J5763">
        <f>SUM(B5763:F5763,H5763)</f>
        <v>183385.31693649292</v>
      </c>
      <c r="K5763">
        <v>183083.40625</v>
      </c>
      <c r="L5763">
        <v>3.4273419380187988</v>
      </c>
      <c r="M5763">
        <v>3.621985912322998</v>
      </c>
      <c r="N5763">
        <v>2.9182007312774658</v>
      </c>
      <c r="O5763">
        <v>1.7989459037780762</v>
      </c>
    </row>
    <row r="5764" spans="1:15" x14ac:dyDescent="0.25">
      <c r="A5764" s="2">
        <v>44672.003472222197</v>
      </c>
      <c r="B5764">
        <v>146995.859375</v>
      </c>
      <c r="C5764">
        <v>20436.826171875</v>
      </c>
      <c r="D5764">
        <v>4221.732421875</v>
      </c>
      <c r="E5764">
        <v>4301.75048828125</v>
      </c>
      <c r="F5764">
        <v>7214.58203125</v>
      </c>
      <c r="G5764">
        <v>29.142562866210938</v>
      </c>
      <c r="H5764">
        <f>MAX(0,G5764)</f>
        <v>29.142562866210938</v>
      </c>
      <c r="I5764">
        <f t="shared" ref="I5764:I5827" si="90">SUM(F5764,H5764)</f>
        <v>7243.7245941162109</v>
      </c>
      <c r="J5764">
        <f>SUM(B5764:F5764,H5764)</f>
        <v>183199.89305114746</v>
      </c>
      <c r="K5764">
        <v>182890.5</v>
      </c>
      <c r="L5764">
        <v>3.4273419380187988</v>
      </c>
      <c r="M5764">
        <v>3.621985912322998</v>
      </c>
      <c r="N5764">
        <v>2.9182007312774658</v>
      </c>
      <c r="O5764">
        <v>1.7989459037780762</v>
      </c>
    </row>
    <row r="5765" spans="1:15" x14ac:dyDescent="0.25">
      <c r="A5765" s="2">
        <v>44672.006944444402</v>
      </c>
      <c r="B5765">
        <v>147165.046875</v>
      </c>
      <c r="C5765">
        <v>20164.34765625</v>
      </c>
      <c r="D5765">
        <v>4201.16748046875</v>
      </c>
      <c r="E5765">
        <v>4278.3837890625</v>
      </c>
      <c r="F5765">
        <v>7233.41015625</v>
      </c>
      <c r="G5765">
        <v>29.289043426513672</v>
      </c>
      <c r="H5765">
        <f>MAX(0,G5765)</f>
        <v>29.289043426513672</v>
      </c>
      <c r="I5765">
        <f t="shared" si="90"/>
        <v>7262.6991996765137</v>
      </c>
      <c r="J5765">
        <f>SUM(B5765:F5765,H5765)</f>
        <v>183071.64500045776</v>
      </c>
      <c r="K5765">
        <v>182873.78125</v>
      </c>
      <c r="L5765">
        <v>3.3056533336639404</v>
      </c>
      <c r="M5765">
        <v>3.621985912322998</v>
      </c>
      <c r="N5765">
        <v>2.9261541366577148</v>
      </c>
      <c r="O5765">
        <v>1.7989459037780762</v>
      </c>
    </row>
    <row r="5766" spans="1:15" x14ac:dyDescent="0.25">
      <c r="A5766" s="2">
        <v>44672.010416666701</v>
      </c>
      <c r="B5766">
        <v>147258.328125</v>
      </c>
      <c r="C5766">
        <v>20382.71484375</v>
      </c>
      <c r="D5766">
        <v>4052.130859375</v>
      </c>
      <c r="E5766">
        <v>4294.52685546875</v>
      </c>
      <c r="F5766">
        <v>7180.98291015625</v>
      </c>
      <c r="G5766">
        <v>29.300052642822266</v>
      </c>
      <c r="H5766">
        <f>MAX(0,G5766)</f>
        <v>29.300052642822266</v>
      </c>
      <c r="I5766">
        <f t="shared" si="90"/>
        <v>7210.2829627990723</v>
      </c>
      <c r="J5766">
        <f>SUM(B5766:F5766,H5766)</f>
        <v>183197.98364639282</v>
      </c>
      <c r="K5766">
        <v>182878.421875</v>
      </c>
      <c r="L5766">
        <v>3.4215199947357178</v>
      </c>
      <c r="M5766">
        <v>3.621985912322998</v>
      </c>
      <c r="N5766">
        <v>2.9261541366577148</v>
      </c>
      <c r="O5766">
        <v>1.7989459037780762</v>
      </c>
    </row>
    <row r="5767" spans="1:15" x14ac:dyDescent="0.25">
      <c r="A5767" s="2">
        <v>44672.013888888898</v>
      </c>
      <c r="B5767">
        <v>147129.5</v>
      </c>
      <c r="C5767">
        <v>20618.185546875</v>
      </c>
      <c r="D5767">
        <v>4090.31005859375</v>
      </c>
      <c r="E5767">
        <v>4305.111328125</v>
      </c>
      <c r="F5767">
        <v>7171.271484375</v>
      </c>
      <c r="G5767">
        <v>50.332229614257813</v>
      </c>
      <c r="H5767">
        <f>MAX(0,G5767)</f>
        <v>50.332229614257813</v>
      </c>
      <c r="I5767">
        <f t="shared" si="90"/>
        <v>7221.6037139892578</v>
      </c>
      <c r="J5767">
        <f>SUM(B5767:F5767,H5767)</f>
        <v>183364.71064758301</v>
      </c>
      <c r="K5767">
        <v>183168.75</v>
      </c>
      <c r="L5767">
        <v>3.4109969139099121</v>
      </c>
      <c r="M5767">
        <v>3.621985912322998</v>
      </c>
      <c r="N5767">
        <v>2.9261541366577148</v>
      </c>
      <c r="O5767">
        <v>1.7989459037780762</v>
      </c>
    </row>
    <row r="5768" spans="1:15" x14ac:dyDescent="0.25">
      <c r="A5768" s="2">
        <v>44672.017361111102</v>
      </c>
      <c r="B5768">
        <v>147835.546875</v>
      </c>
      <c r="C5768">
        <v>20546.875</v>
      </c>
      <c r="D5768">
        <v>4175.6875</v>
      </c>
      <c r="E5768">
        <v>4310.560546875</v>
      </c>
      <c r="F5768">
        <v>6716.55224609375</v>
      </c>
      <c r="G5768">
        <v>29.33953857421875</v>
      </c>
      <c r="H5768">
        <f>MAX(0,G5768)</f>
        <v>29.33953857421875</v>
      </c>
      <c r="I5768">
        <f t="shared" si="90"/>
        <v>6745.8917846679688</v>
      </c>
      <c r="J5768">
        <f>SUM(B5768:F5768,H5768)</f>
        <v>183614.56170654297</v>
      </c>
      <c r="K5768">
        <v>183661.296875</v>
      </c>
      <c r="L5768">
        <v>3.4109969139099121</v>
      </c>
      <c r="M5768">
        <v>3.621985912322998</v>
      </c>
      <c r="N5768">
        <v>2.9031929969787598</v>
      </c>
      <c r="O5768">
        <v>1.7989459037780762</v>
      </c>
    </row>
    <row r="5769" spans="1:15" x14ac:dyDescent="0.25">
      <c r="A5769" s="2">
        <v>44672.020833333299</v>
      </c>
      <c r="B5769">
        <v>147647.1875</v>
      </c>
      <c r="C5769">
        <v>20838.994140625</v>
      </c>
      <c r="D5769">
        <v>4130.00830078125</v>
      </c>
      <c r="E5769">
        <v>4315.1748046875</v>
      </c>
      <c r="F5769">
        <v>6407.689453125</v>
      </c>
      <c r="G5769">
        <v>29.266170501708984</v>
      </c>
      <c r="H5769">
        <f>MAX(0,G5769)</f>
        <v>29.266170501708984</v>
      </c>
      <c r="I5769">
        <f t="shared" si="90"/>
        <v>6436.955623626709</v>
      </c>
      <c r="J5769">
        <f>SUM(B5769:F5769,H5769)</f>
        <v>183368.32036972046</v>
      </c>
      <c r="K5769">
        <v>182961.15625</v>
      </c>
      <c r="L5769">
        <v>3.4124152660369873</v>
      </c>
      <c r="M5769">
        <v>3.621985912322998</v>
      </c>
      <c r="N5769">
        <v>2.9031929969787598</v>
      </c>
      <c r="O5769">
        <v>1.7989459037780762</v>
      </c>
    </row>
    <row r="5770" spans="1:15" x14ac:dyDescent="0.25">
      <c r="A5770" s="2">
        <v>44672.024305555598</v>
      </c>
      <c r="B5770">
        <v>147608.890625</v>
      </c>
      <c r="C5770">
        <v>20345.625</v>
      </c>
      <c r="D5770">
        <v>4158.5673828125</v>
      </c>
      <c r="E5770">
        <v>4324.732421875</v>
      </c>
      <c r="F5770">
        <v>6357.16552734375</v>
      </c>
      <c r="G5770">
        <v>29.259609222412109</v>
      </c>
      <c r="H5770">
        <f>MAX(0,G5770)</f>
        <v>29.259609222412109</v>
      </c>
      <c r="I5770">
        <f t="shared" si="90"/>
        <v>6386.4251365661621</v>
      </c>
      <c r="J5770">
        <f>SUM(B5770:F5770,H5770)</f>
        <v>182824.24056625366</v>
      </c>
      <c r="K5770">
        <v>182513.34375</v>
      </c>
      <c r="L5770">
        <v>3.4129211902618408</v>
      </c>
      <c r="M5770">
        <v>3.621985912322998</v>
      </c>
      <c r="N5770">
        <v>2.9193863868713379</v>
      </c>
      <c r="O5770">
        <v>1.7989459037780762</v>
      </c>
    </row>
    <row r="5771" spans="1:15" x14ac:dyDescent="0.25">
      <c r="A5771" s="2">
        <v>44672.027777777803</v>
      </c>
      <c r="B5771">
        <v>147459.046875</v>
      </c>
      <c r="C5771">
        <v>20042.259765625</v>
      </c>
      <c r="D5771">
        <v>4197.861328125</v>
      </c>
      <c r="E5771">
        <v>4317.3330078125</v>
      </c>
      <c r="F5771">
        <v>6294.17236328125</v>
      </c>
      <c r="G5771">
        <v>29.262535095214844</v>
      </c>
      <c r="H5771">
        <f>MAX(0,G5771)</f>
        <v>29.262535095214844</v>
      </c>
      <c r="I5771">
        <f t="shared" si="90"/>
        <v>6323.4348983764648</v>
      </c>
      <c r="J5771">
        <f>SUM(B5771:F5771,H5771)</f>
        <v>182339.93587493896</v>
      </c>
      <c r="K5771">
        <v>181956.796875</v>
      </c>
      <c r="L5771">
        <v>3.4143280982971191</v>
      </c>
      <c r="M5771">
        <v>3.621985912322998</v>
      </c>
      <c r="N5771">
        <v>2.9193863868713379</v>
      </c>
      <c r="O5771">
        <v>1.7989459037780762</v>
      </c>
    </row>
    <row r="5772" spans="1:15" x14ac:dyDescent="0.25">
      <c r="A5772" s="2">
        <v>44672.03125</v>
      </c>
      <c r="B5772">
        <v>147483.734375</v>
      </c>
      <c r="C5772">
        <v>20009.4375</v>
      </c>
      <c r="D5772">
        <v>4225.10009765625</v>
      </c>
      <c r="E5772">
        <v>4307.1494140625</v>
      </c>
      <c r="F5772">
        <v>6273.1142578125</v>
      </c>
      <c r="G5772">
        <v>29.285484313964844</v>
      </c>
      <c r="H5772">
        <f>MAX(0,G5772)</f>
        <v>29.285484313964844</v>
      </c>
      <c r="I5772">
        <f t="shared" si="90"/>
        <v>6302.3997421264648</v>
      </c>
      <c r="J5772">
        <f>SUM(B5772:F5772,H5772)</f>
        <v>182327.82112884521</v>
      </c>
      <c r="K5772">
        <v>181956.25</v>
      </c>
      <c r="L5772">
        <v>3.4143280982971191</v>
      </c>
      <c r="M5772">
        <v>3.621985912322998</v>
      </c>
      <c r="N5772">
        <v>2.9193863868713379</v>
      </c>
      <c r="O5772">
        <v>1.7989459037780762</v>
      </c>
    </row>
    <row r="5773" spans="1:15" x14ac:dyDescent="0.25">
      <c r="A5773" s="2">
        <v>44672.034722222197</v>
      </c>
      <c r="B5773">
        <v>147448.5625</v>
      </c>
      <c r="C5773">
        <v>20022.462890625</v>
      </c>
      <c r="D5773">
        <v>4167.71435546875</v>
      </c>
      <c r="E5773">
        <v>4313.63134765625</v>
      </c>
      <c r="F5773">
        <v>6151.02001953125</v>
      </c>
      <c r="G5773">
        <v>29.18971061706543</v>
      </c>
      <c r="H5773">
        <f>MAX(0,G5773)</f>
        <v>29.18971061706543</v>
      </c>
      <c r="I5773">
        <f t="shared" si="90"/>
        <v>6180.2097301483154</v>
      </c>
      <c r="J5773">
        <f>SUM(B5773:F5773,H5773)</f>
        <v>182132.58082389832</v>
      </c>
      <c r="K5773">
        <v>181824.28125</v>
      </c>
      <c r="L5773">
        <v>3.4047040939331055</v>
      </c>
      <c r="M5773">
        <v>3.621985912322998</v>
      </c>
      <c r="N5773">
        <v>2.9193863868713379</v>
      </c>
      <c r="O5773">
        <v>1.7989459037780762</v>
      </c>
    </row>
    <row r="5774" spans="1:15" x14ac:dyDescent="0.25">
      <c r="A5774" s="2">
        <v>44672.038194444402</v>
      </c>
      <c r="B5774">
        <v>147496.65625</v>
      </c>
      <c r="C5774">
        <v>19994.046875</v>
      </c>
      <c r="D5774">
        <v>4164.607421875</v>
      </c>
      <c r="E5774">
        <v>4312.39453125</v>
      </c>
      <c r="F5774">
        <v>6298.447265625</v>
      </c>
      <c r="G5774">
        <v>49.432357788085938</v>
      </c>
      <c r="H5774">
        <f>MAX(0,G5774)</f>
        <v>49.432357788085938</v>
      </c>
      <c r="I5774">
        <f t="shared" si="90"/>
        <v>6347.8796234130859</v>
      </c>
      <c r="J5774">
        <f>SUM(B5774:F5774,H5774)</f>
        <v>182315.58470153809</v>
      </c>
      <c r="K5774">
        <v>181957.484375</v>
      </c>
      <c r="L5774">
        <v>3.4047040939331055</v>
      </c>
      <c r="M5774">
        <v>3.621985912322998</v>
      </c>
      <c r="N5774">
        <v>2.9193863868713379</v>
      </c>
      <c r="O5774">
        <v>1.7989459037780762</v>
      </c>
    </row>
    <row r="5775" spans="1:15" x14ac:dyDescent="0.25">
      <c r="A5775" s="2">
        <v>44672.041666666701</v>
      </c>
      <c r="B5775">
        <v>147342.1875</v>
      </c>
      <c r="C5775">
        <v>19851.974609375</v>
      </c>
      <c r="D5775">
        <v>4097.5576171875</v>
      </c>
      <c r="E5775">
        <v>4322.892578125</v>
      </c>
      <c r="F5775">
        <v>6404.43359375</v>
      </c>
      <c r="G5775">
        <v>29.189949035644531</v>
      </c>
      <c r="H5775">
        <f>MAX(0,G5775)</f>
        <v>29.189949035644531</v>
      </c>
      <c r="I5775">
        <f t="shared" si="90"/>
        <v>6433.6235427856445</v>
      </c>
      <c r="J5775">
        <f>SUM(B5775:F5775,H5775)</f>
        <v>182048.23584747314</v>
      </c>
      <c r="K5775">
        <v>181557.03125</v>
      </c>
      <c r="L5775">
        <v>3.4047040939331055</v>
      </c>
      <c r="M5775">
        <v>3.621985912322998</v>
      </c>
      <c r="N5775">
        <v>2.9193863868713379</v>
      </c>
      <c r="O5775">
        <v>1.7989459037780762</v>
      </c>
    </row>
    <row r="5776" spans="1:15" x14ac:dyDescent="0.25">
      <c r="A5776" s="2">
        <v>44672.045138888898</v>
      </c>
      <c r="B5776">
        <v>147352.5625</v>
      </c>
      <c r="C5776">
        <v>19648.181640625</v>
      </c>
      <c r="D5776">
        <v>4073.910888671875</v>
      </c>
      <c r="E5776">
        <v>4320.69384765625</v>
      </c>
      <c r="F5776">
        <v>6397.7177734375</v>
      </c>
      <c r="G5776">
        <v>29.195663452148438</v>
      </c>
      <c r="H5776">
        <f>MAX(0,G5776)</f>
        <v>29.195663452148438</v>
      </c>
      <c r="I5776">
        <f t="shared" si="90"/>
        <v>6426.9134368896484</v>
      </c>
      <c r="J5776">
        <f>SUM(B5776:F5776,H5776)</f>
        <v>181822.26231384277</v>
      </c>
      <c r="K5776">
        <v>181282.65625</v>
      </c>
      <c r="L5776">
        <v>3.4047040939331055</v>
      </c>
      <c r="M5776">
        <v>3.621985912322998</v>
      </c>
      <c r="N5776">
        <v>2.9193863868713379</v>
      </c>
      <c r="O5776">
        <v>1.7989459037780762</v>
      </c>
    </row>
    <row r="5777" spans="1:15" x14ac:dyDescent="0.25">
      <c r="A5777" s="2">
        <v>44672.048611111102</v>
      </c>
      <c r="B5777">
        <v>147391.125</v>
      </c>
      <c r="C5777">
        <v>19427.6484375</v>
      </c>
      <c r="D5777">
        <v>4112.75830078125</v>
      </c>
      <c r="E5777">
        <v>4315.314453125</v>
      </c>
      <c r="F5777">
        <v>6394.6689453125</v>
      </c>
      <c r="G5777">
        <v>29.349636077880859</v>
      </c>
      <c r="H5777">
        <f>MAX(0,G5777)</f>
        <v>29.349636077880859</v>
      </c>
      <c r="I5777">
        <f t="shared" si="90"/>
        <v>6424.0185813903809</v>
      </c>
      <c r="J5777">
        <f>SUM(B5777:F5777,H5777)</f>
        <v>181670.86477279663</v>
      </c>
      <c r="K5777">
        <v>180919.375</v>
      </c>
      <c r="L5777">
        <v>3.4047040939331055</v>
      </c>
      <c r="M5777">
        <v>3.621985912322998</v>
      </c>
      <c r="N5777">
        <v>2.9193863868713379</v>
      </c>
      <c r="O5777">
        <v>1.7989459037780762</v>
      </c>
    </row>
    <row r="5778" spans="1:15" x14ac:dyDescent="0.25">
      <c r="A5778" s="2">
        <v>44672.052083333299</v>
      </c>
      <c r="B5778">
        <v>147320.78125</v>
      </c>
      <c r="C5778">
        <v>19396.05078125</v>
      </c>
      <c r="D5778">
        <v>4210.21142578125</v>
      </c>
      <c r="E5778">
        <v>4308.23876953125</v>
      </c>
      <c r="F5778">
        <v>6282.01025390625</v>
      </c>
      <c r="G5778">
        <v>29.236478805541992</v>
      </c>
      <c r="H5778">
        <f>MAX(0,G5778)</f>
        <v>29.236478805541992</v>
      </c>
      <c r="I5778">
        <f t="shared" si="90"/>
        <v>6311.246732711792</v>
      </c>
      <c r="J5778">
        <f>SUM(B5778:F5778,H5778)</f>
        <v>181546.52895927429</v>
      </c>
      <c r="K5778">
        <v>180881.234375</v>
      </c>
      <c r="L5778">
        <v>3.4042069911956787</v>
      </c>
      <c r="M5778">
        <v>3.621985912322998</v>
      </c>
      <c r="N5778">
        <v>2.9193863868713379</v>
      </c>
      <c r="O5778">
        <v>1.7989459037780762</v>
      </c>
    </row>
    <row r="5779" spans="1:15" x14ac:dyDescent="0.25">
      <c r="A5779" s="2">
        <v>44672.055555555598</v>
      </c>
      <c r="B5779">
        <v>147434.859375</v>
      </c>
      <c r="C5779">
        <v>18835.431640625</v>
      </c>
      <c r="D5779">
        <v>4092.68212890625</v>
      </c>
      <c r="E5779">
        <v>4321.505859375</v>
      </c>
      <c r="F5779">
        <v>6290.69775390625</v>
      </c>
      <c r="G5779">
        <v>29.185699462890625</v>
      </c>
      <c r="H5779">
        <f>MAX(0,G5779)</f>
        <v>29.185699462890625</v>
      </c>
      <c r="I5779">
        <f t="shared" si="90"/>
        <v>6319.8834533691406</v>
      </c>
      <c r="J5779">
        <f>SUM(B5779:F5779,H5779)</f>
        <v>181004.36245727539</v>
      </c>
      <c r="K5779">
        <v>180440.40625</v>
      </c>
      <c r="L5779">
        <v>3.3974988460540771</v>
      </c>
      <c r="M5779">
        <v>3.621985912322998</v>
      </c>
      <c r="N5779">
        <v>2.9193863868713379</v>
      </c>
      <c r="O5779">
        <v>1.7989459037780762</v>
      </c>
    </row>
    <row r="5780" spans="1:15" x14ac:dyDescent="0.25">
      <c r="A5780" s="2">
        <v>44672.059027777803</v>
      </c>
      <c r="B5780">
        <v>147365.28125</v>
      </c>
      <c r="C5780">
        <v>18634.484375</v>
      </c>
      <c r="D5780">
        <v>4103.5908203125</v>
      </c>
      <c r="E5780">
        <v>4330.15478515625</v>
      </c>
      <c r="F5780">
        <v>6352.4931640625</v>
      </c>
      <c r="G5780">
        <v>29.146167755126953</v>
      </c>
      <c r="H5780">
        <f>MAX(0,G5780)</f>
        <v>29.146167755126953</v>
      </c>
      <c r="I5780">
        <f t="shared" si="90"/>
        <v>6381.639331817627</v>
      </c>
      <c r="J5780">
        <f>SUM(B5780:F5780,H5780)</f>
        <v>180815.15056228638</v>
      </c>
      <c r="K5780">
        <v>180465.375</v>
      </c>
      <c r="L5780">
        <v>3.3974988460540771</v>
      </c>
      <c r="M5780">
        <v>3.621985912322998</v>
      </c>
      <c r="N5780">
        <v>2.9193863868713379</v>
      </c>
      <c r="O5780">
        <v>1.7989459037780762</v>
      </c>
    </row>
    <row r="5781" spans="1:15" x14ac:dyDescent="0.25">
      <c r="A5781" s="2">
        <v>44672.0625</v>
      </c>
      <c r="B5781">
        <v>147240.25</v>
      </c>
      <c r="C5781">
        <v>18336.271484375</v>
      </c>
      <c r="D5781">
        <v>4125.06591796875</v>
      </c>
      <c r="E5781">
        <v>4344.52783203125</v>
      </c>
      <c r="F5781">
        <v>6494.951171875</v>
      </c>
      <c r="G5781">
        <v>29.310619354248047</v>
      </c>
      <c r="H5781">
        <f>MAX(0,G5781)</f>
        <v>29.310619354248047</v>
      </c>
      <c r="I5781">
        <f t="shared" si="90"/>
        <v>6524.261791229248</v>
      </c>
      <c r="J5781">
        <f>SUM(B5781:F5781,H5781)</f>
        <v>180570.37702560425</v>
      </c>
      <c r="K5781">
        <v>179954.65625</v>
      </c>
      <c r="L5781">
        <v>3.3974988460540771</v>
      </c>
      <c r="M5781">
        <v>3.621985912322998</v>
      </c>
      <c r="N5781">
        <v>2.9193863868713379</v>
      </c>
      <c r="O5781">
        <v>1.7989459037780762</v>
      </c>
    </row>
    <row r="5782" spans="1:15" x14ac:dyDescent="0.25">
      <c r="A5782" s="2">
        <v>44672.065972222197</v>
      </c>
      <c r="B5782">
        <v>147546.578125</v>
      </c>
      <c r="C5782">
        <v>17615.337890625</v>
      </c>
      <c r="D5782">
        <v>4092.8134765625</v>
      </c>
      <c r="E5782">
        <v>4346.43017578125</v>
      </c>
      <c r="F5782">
        <v>6545.228515625</v>
      </c>
      <c r="G5782">
        <v>29.253023147583008</v>
      </c>
      <c r="H5782">
        <f>MAX(0,G5782)</f>
        <v>29.253023147583008</v>
      </c>
      <c r="I5782">
        <f t="shared" si="90"/>
        <v>6574.481538772583</v>
      </c>
      <c r="J5782">
        <f>SUM(B5782:F5782,H5782)</f>
        <v>180175.64120674133</v>
      </c>
      <c r="K5782">
        <v>179547.3125</v>
      </c>
      <c r="L5782">
        <v>3.3883748054504395</v>
      </c>
      <c r="M5782">
        <v>3.621985912322998</v>
      </c>
      <c r="N5782">
        <v>2.9193863868713379</v>
      </c>
      <c r="O5782">
        <v>1.7989459037780762</v>
      </c>
    </row>
    <row r="5783" spans="1:15" x14ac:dyDescent="0.25">
      <c r="A5783" s="2">
        <v>44672.069444444402</v>
      </c>
      <c r="B5783">
        <v>147393.234375</v>
      </c>
      <c r="C5783">
        <v>17286.720703125</v>
      </c>
      <c r="D5783">
        <v>4087.67236328125</v>
      </c>
      <c r="E5783">
        <v>4357.876953125</v>
      </c>
      <c r="F5783">
        <v>6585.11279296875</v>
      </c>
      <c r="G5783">
        <v>29.39109992980957</v>
      </c>
      <c r="H5783">
        <f>MAX(0,G5783)</f>
        <v>29.39109992980957</v>
      </c>
      <c r="I5783">
        <f t="shared" si="90"/>
        <v>6614.5038928985596</v>
      </c>
      <c r="J5783">
        <f>SUM(B5783:F5783,H5783)</f>
        <v>179740.00828742981</v>
      </c>
      <c r="K5783">
        <v>178987.65625</v>
      </c>
      <c r="L5783">
        <v>3.3883748054504395</v>
      </c>
      <c r="M5783">
        <v>3.621985912322998</v>
      </c>
      <c r="N5783">
        <v>2.9193863868713379</v>
      </c>
      <c r="O5783">
        <v>1.7989459037780762</v>
      </c>
    </row>
    <row r="5784" spans="1:15" x14ac:dyDescent="0.25">
      <c r="A5784" s="2">
        <v>44672.072916666701</v>
      </c>
      <c r="B5784">
        <v>147164.515625</v>
      </c>
      <c r="C5784">
        <v>17366.099609375</v>
      </c>
      <c r="D5784">
        <v>4048.1796875</v>
      </c>
      <c r="E5784">
        <v>4339.17431640625</v>
      </c>
      <c r="F5784">
        <v>6571.48095703125</v>
      </c>
      <c r="G5784">
        <v>29.469415664672852</v>
      </c>
      <c r="H5784">
        <f>MAX(0,G5784)</f>
        <v>29.469415664672852</v>
      </c>
      <c r="I5784">
        <f t="shared" si="90"/>
        <v>6600.9503726959229</v>
      </c>
      <c r="J5784">
        <f>SUM(B5784:F5784,H5784)</f>
        <v>179518.91961097717</v>
      </c>
      <c r="K5784">
        <v>178714.109375</v>
      </c>
      <c r="L5784">
        <v>3.3874039649963379</v>
      </c>
      <c r="M5784">
        <v>3.621985912322998</v>
      </c>
      <c r="N5784">
        <v>2.9193863868713379</v>
      </c>
      <c r="O5784">
        <v>1.7989459037780762</v>
      </c>
    </row>
    <row r="5785" spans="1:15" x14ac:dyDescent="0.25">
      <c r="A5785" s="2">
        <v>44672.076388888898</v>
      </c>
      <c r="B5785">
        <v>146993.65625</v>
      </c>
      <c r="C5785">
        <v>17854.27734375</v>
      </c>
      <c r="D5785">
        <v>3981.090087890625</v>
      </c>
      <c r="E5785">
        <v>4355.103515625</v>
      </c>
      <c r="F5785">
        <v>6580.7646484375</v>
      </c>
      <c r="G5785">
        <v>29.410018920898438</v>
      </c>
      <c r="H5785">
        <f>MAX(0,G5785)</f>
        <v>29.410018920898438</v>
      </c>
      <c r="I5785">
        <f t="shared" si="90"/>
        <v>6610.1746673583984</v>
      </c>
      <c r="J5785">
        <f>SUM(B5785:F5785,H5785)</f>
        <v>179794.30186462402</v>
      </c>
      <c r="K5785">
        <v>179153.0625</v>
      </c>
      <c r="L5785">
        <v>3.3888328075408936</v>
      </c>
      <c r="M5785">
        <v>3.621985912322998</v>
      </c>
      <c r="N5785">
        <v>2.9193863868713379</v>
      </c>
      <c r="O5785">
        <v>1.7989459037780762</v>
      </c>
    </row>
    <row r="5786" spans="1:15" x14ac:dyDescent="0.25">
      <c r="A5786" s="2">
        <v>44672.079861111102</v>
      </c>
      <c r="B5786">
        <v>146980.8125</v>
      </c>
      <c r="C5786">
        <v>17911.029296875</v>
      </c>
      <c r="D5786">
        <v>3924.83349609375</v>
      </c>
      <c r="E5786">
        <v>4364.9267578125</v>
      </c>
      <c r="F5786">
        <v>6472.2724609375</v>
      </c>
      <c r="G5786">
        <v>29.451248168945313</v>
      </c>
      <c r="H5786">
        <f>MAX(0,G5786)</f>
        <v>29.451248168945313</v>
      </c>
      <c r="I5786">
        <f t="shared" si="90"/>
        <v>6501.7237091064453</v>
      </c>
      <c r="J5786">
        <f>SUM(B5786:F5786,H5786)</f>
        <v>179683.3257598877</v>
      </c>
      <c r="K5786">
        <v>179113.125</v>
      </c>
      <c r="L5786">
        <v>3.3888328075408936</v>
      </c>
      <c r="M5786">
        <v>3.621985912322998</v>
      </c>
      <c r="N5786">
        <v>2.9193863868713379</v>
      </c>
      <c r="O5786">
        <v>1.7989459037780762</v>
      </c>
    </row>
    <row r="5787" spans="1:15" x14ac:dyDescent="0.25">
      <c r="A5787" s="2">
        <v>44672.083333333299</v>
      </c>
      <c r="B5787">
        <v>146980.953125</v>
      </c>
      <c r="C5787">
        <v>17782.251953125</v>
      </c>
      <c r="D5787">
        <v>3982.573974609375</v>
      </c>
      <c r="E5787">
        <v>4368.134765625</v>
      </c>
      <c r="F5787">
        <v>6517.51611328125</v>
      </c>
      <c r="G5787">
        <v>29.233207702636719</v>
      </c>
      <c r="H5787">
        <f>MAX(0,G5787)</f>
        <v>29.233207702636719</v>
      </c>
      <c r="I5787">
        <f t="shared" si="90"/>
        <v>6546.7493209838867</v>
      </c>
      <c r="J5787">
        <f>SUM(B5787:F5787,H5787)</f>
        <v>179660.66313934326</v>
      </c>
      <c r="K5787">
        <v>179092.40625</v>
      </c>
      <c r="L5787">
        <v>3.3888328075408936</v>
      </c>
      <c r="M5787">
        <v>3.621985912322998</v>
      </c>
      <c r="N5787">
        <v>2.9193863868713379</v>
      </c>
      <c r="O5787">
        <v>1.7989459037780762</v>
      </c>
    </row>
    <row r="5788" spans="1:15" x14ac:dyDescent="0.25">
      <c r="A5788" s="2">
        <v>44672.086805555598</v>
      </c>
      <c r="B5788">
        <v>146855.03125</v>
      </c>
      <c r="C5788">
        <v>17457.974609375</v>
      </c>
      <c r="D5788">
        <v>3958.087646484375</v>
      </c>
      <c r="E5788">
        <v>4371.85693359375</v>
      </c>
      <c r="F5788">
        <v>6580.7216796875</v>
      </c>
      <c r="G5788">
        <v>29.238304138183594</v>
      </c>
      <c r="H5788">
        <f>MAX(0,G5788)</f>
        <v>29.238304138183594</v>
      </c>
      <c r="I5788">
        <f t="shared" si="90"/>
        <v>6609.9599838256836</v>
      </c>
      <c r="J5788">
        <f>SUM(B5788:F5788,H5788)</f>
        <v>179252.91042327881</v>
      </c>
      <c r="K5788">
        <v>178745.625</v>
      </c>
      <c r="L5788">
        <v>3.3888328075408936</v>
      </c>
      <c r="M5788">
        <v>3.621985912322998</v>
      </c>
      <c r="N5788">
        <v>2.9193863868713379</v>
      </c>
      <c r="O5788">
        <v>1.7989459037780762</v>
      </c>
    </row>
    <row r="5789" spans="1:15" x14ac:dyDescent="0.25">
      <c r="A5789" s="2">
        <v>44672.090277777803</v>
      </c>
      <c r="B5789">
        <v>146651.703125</v>
      </c>
      <c r="C5789">
        <v>17535.671875</v>
      </c>
      <c r="D5789">
        <v>4011.506591796875</v>
      </c>
      <c r="E5789">
        <v>4366.48193359375</v>
      </c>
      <c r="F5789">
        <v>6671</v>
      </c>
      <c r="G5789">
        <v>29.228544235229492</v>
      </c>
      <c r="H5789">
        <f>MAX(0,G5789)</f>
        <v>29.228544235229492</v>
      </c>
      <c r="I5789">
        <f t="shared" si="90"/>
        <v>6700.2285442352295</v>
      </c>
      <c r="J5789">
        <f>SUM(B5789:F5789,H5789)</f>
        <v>179265.59206962585</v>
      </c>
      <c r="K5789">
        <v>178806.078125</v>
      </c>
      <c r="L5789">
        <v>3.3888328075408936</v>
      </c>
      <c r="M5789">
        <v>3.621985912322998</v>
      </c>
      <c r="N5789">
        <v>2.9193863868713379</v>
      </c>
      <c r="O5789">
        <v>1.7989459037780762</v>
      </c>
    </row>
    <row r="5790" spans="1:15" x14ac:dyDescent="0.25">
      <c r="A5790" s="2">
        <v>44672.09375</v>
      </c>
      <c r="B5790">
        <v>146853.875</v>
      </c>
      <c r="C5790">
        <v>17090.4765625</v>
      </c>
      <c r="D5790">
        <v>3955.861328125</v>
      </c>
      <c r="E5790">
        <v>4352.31982421875</v>
      </c>
      <c r="F5790">
        <v>6738.27734375</v>
      </c>
      <c r="G5790">
        <v>29.23023796081543</v>
      </c>
      <c r="H5790">
        <f>MAX(0,G5790)</f>
        <v>29.23023796081543</v>
      </c>
      <c r="I5790">
        <f t="shared" si="90"/>
        <v>6767.5075817108154</v>
      </c>
      <c r="J5790">
        <f>SUM(B5790:F5790,H5790)</f>
        <v>179020.04029655457</v>
      </c>
      <c r="K5790">
        <v>178577.859375</v>
      </c>
      <c r="L5790">
        <v>3.3895609378814697</v>
      </c>
      <c r="M5790">
        <v>3.621985912322998</v>
      </c>
      <c r="N5790">
        <v>2.9193863868713379</v>
      </c>
      <c r="O5790">
        <v>1.7989459037780762</v>
      </c>
    </row>
    <row r="5791" spans="1:15" x14ac:dyDescent="0.25">
      <c r="A5791" s="2">
        <v>44672.097222222197</v>
      </c>
      <c r="B5791">
        <v>146901.1875</v>
      </c>
      <c r="C5791">
        <v>16865.814453125</v>
      </c>
      <c r="D5791">
        <v>3962.0341796875</v>
      </c>
      <c r="E5791">
        <v>4348.53515625</v>
      </c>
      <c r="F5791">
        <v>6716.8642578125</v>
      </c>
      <c r="G5791">
        <v>29.216045379638672</v>
      </c>
      <c r="H5791">
        <f>MAX(0,G5791)</f>
        <v>29.216045379638672</v>
      </c>
      <c r="I5791">
        <f t="shared" si="90"/>
        <v>6746.0803031921387</v>
      </c>
      <c r="J5791">
        <f>SUM(B5791:F5791,H5791)</f>
        <v>178823.65159225464</v>
      </c>
      <c r="K5791">
        <v>178465.6875</v>
      </c>
      <c r="L5791">
        <v>3.3895609378814697</v>
      </c>
      <c r="M5791">
        <v>3.621985912322998</v>
      </c>
      <c r="N5791">
        <v>2.9193863868713379</v>
      </c>
      <c r="O5791">
        <v>1.7989459037780762</v>
      </c>
    </row>
    <row r="5792" spans="1:15" x14ac:dyDescent="0.25">
      <c r="A5792" s="2">
        <v>44672.100694444402</v>
      </c>
      <c r="B5792">
        <v>146909.4375</v>
      </c>
      <c r="C5792">
        <v>16813.9921875</v>
      </c>
      <c r="D5792">
        <v>3992.314697265625</v>
      </c>
      <c r="E5792">
        <v>4350.646484375</v>
      </c>
      <c r="F5792">
        <v>6679.21337890625</v>
      </c>
      <c r="G5792">
        <v>29.249481201171875</v>
      </c>
      <c r="H5792">
        <f>MAX(0,G5792)</f>
        <v>29.249481201171875</v>
      </c>
      <c r="I5792">
        <f t="shared" si="90"/>
        <v>6708.4628601074219</v>
      </c>
      <c r="J5792">
        <f>SUM(B5792:F5792,H5792)</f>
        <v>178774.85372924805</v>
      </c>
      <c r="K5792">
        <v>178237.796875</v>
      </c>
      <c r="L5792">
        <v>3.3895609378814697</v>
      </c>
      <c r="M5792">
        <v>3.621985912322998</v>
      </c>
      <c r="N5792">
        <v>2.9193863868713379</v>
      </c>
      <c r="O5792">
        <v>1.7989459037780762</v>
      </c>
    </row>
    <row r="5793" spans="1:15" x14ac:dyDescent="0.25">
      <c r="A5793" s="2">
        <v>44672.104166666701</v>
      </c>
      <c r="B5793">
        <v>146935.65625</v>
      </c>
      <c r="C5793">
        <v>16626.775390625</v>
      </c>
      <c r="D5793">
        <v>4029.99658203125</v>
      </c>
      <c r="E5793">
        <v>4351.166015625</v>
      </c>
      <c r="F5793">
        <v>6632.7763671875</v>
      </c>
      <c r="G5793">
        <v>29.363992691040039</v>
      </c>
      <c r="H5793">
        <f>MAX(0,G5793)</f>
        <v>29.363992691040039</v>
      </c>
      <c r="I5793">
        <f t="shared" si="90"/>
        <v>6662.14035987854</v>
      </c>
      <c r="J5793">
        <f>SUM(B5793:F5793,H5793)</f>
        <v>178605.73459815979</v>
      </c>
      <c r="K5793">
        <v>178012.390625</v>
      </c>
      <c r="L5793">
        <v>3.3934948444366455</v>
      </c>
      <c r="M5793">
        <v>3.621985912322998</v>
      </c>
      <c r="N5793">
        <v>2.9439568519592285</v>
      </c>
      <c r="O5793">
        <v>1.7989459037780762</v>
      </c>
    </row>
    <row r="5794" spans="1:15" x14ac:dyDescent="0.25">
      <c r="A5794" s="2">
        <v>44672.107638888898</v>
      </c>
      <c r="B5794">
        <v>146949.4375</v>
      </c>
      <c r="C5794">
        <v>16263.203125</v>
      </c>
      <c r="D5794">
        <v>3997.4130859375</v>
      </c>
      <c r="E5794">
        <v>4359.45947265625</v>
      </c>
      <c r="F5794">
        <v>6523.0849609375</v>
      </c>
      <c r="G5794">
        <v>29.153396606445313</v>
      </c>
      <c r="H5794">
        <f>MAX(0,G5794)</f>
        <v>29.153396606445313</v>
      </c>
      <c r="I5794">
        <f t="shared" si="90"/>
        <v>6552.2383575439453</v>
      </c>
      <c r="J5794">
        <f>SUM(B5794:F5794,H5794)</f>
        <v>178121.7515411377</v>
      </c>
      <c r="K5794">
        <v>177692.09375</v>
      </c>
      <c r="L5794">
        <v>3.3934948444366455</v>
      </c>
      <c r="M5794">
        <v>3.621985912322998</v>
      </c>
      <c r="N5794">
        <v>2.9439568519592285</v>
      </c>
      <c r="O5794">
        <v>1.7989459037780762</v>
      </c>
    </row>
    <row r="5795" spans="1:15" x14ac:dyDescent="0.25">
      <c r="A5795" s="2">
        <v>44672.111111111102</v>
      </c>
      <c r="B5795">
        <v>146938.328125</v>
      </c>
      <c r="C5795">
        <v>16253.3134765625</v>
      </c>
      <c r="D5795">
        <v>4044.986328125</v>
      </c>
      <c r="E5795">
        <v>4352.931640625</v>
      </c>
      <c r="F5795">
        <v>6474.7587890625</v>
      </c>
      <c r="G5795">
        <v>29.217756271362305</v>
      </c>
      <c r="H5795">
        <f>MAX(0,G5795)</f>
        <v>29.217756271362305</v>
      </c>
      <c r="I5795">
        <f t="shared" si="90"/>
        <v>6503.9765453338623</v>
      </c>
      <c r="J5795">
        <f>SUM(B5795:F5795,H5795)</f>
        <v>178093.53611564636</v>
      </c>
      <c r="K5795">
        <v>177541.4375</v>
      </c>
      <c r="L5795">
        <v>3.3934948444366455</v>
      </c>
      <c r="M5795">
        <v>3.621985912322998</v>
      </c>
      <c r="N5795">
        <v>2.9439568519592285</v>
      </c>
      <c r="O5795">
        <v>1.7989459037780762</v>
      </c>
    </row>
    <row r="5796" spans="1:15" x14ac:dyDescent="0.25">
      <c r="A5796" s="2">
        <v>44672.114583333299</v>
      </c>
      <c r="B5796">
        <v>146860.078125</v>
      </c>
      <c r="C5796">
        <v>16347.671875</v>
      </c>
      <c r="D5796">
        <v>3958.9306640625</v>
      </c>
      <c r="E5796">
        <v>4359.970703125</v>
      </c>
      <c r="F5796">
        <v>6386.61376953125</v>
      </c>
      <c r="G5796">
        <v>29.132898330688477</v>
      </c>
      <c r="H5796">
        <f>MAX(0,G5796)</f>
        <v>29.132898330688477</v>
      </c>
      <c r="I5796">
        <f t="shared" si="90"/>
        <v>6415.7466678619385</v>
      </c>
      <c r="J5796">
        <f>SUM(B5796:F5796,H5796)</f>
        <v>177942.39803504944</v>
      </c>
      <c r="K5796">
        <v>177538.96875</v>
      </c>
      <c r="L5796">
        <v>3.3934948444366455</v>
      </c>
      <c r="M5796">
        <v>3.621985912322998</v>
      </c>
      <c r="N5796">
        <v>2.9439568519592285</v>
      </c>
      <c r="O5796">
        <v>1.7989459037780762</v>
      </c>
    </row>
    <row r="5797" spans="1:15" x14ac:dyDescent="0.25">
      <c r="A5797" s="2">
        <v>44672.118055555598</v>
      </c>
      <c r="B5797">
        <v>146840.203125</v>
      </c>
      <c r="C5797">
        <v>16187.2060546875</v>
      </c>
      <c r="D5797">
        <v>3989.086669921875</v>
      </c>
      <c r="E5797">
        <v>4355.4619140625</v>
      </c>
      <c r="F5797">
        <v>6341.83203125</v>
      </c>
      <c r="G5797">
        <v>29.175884246826172</v>
      </c>
      <c r="H5797">
        <f>MAX(0,G5797)</f>
        <v>29.175884246826172</v>
      </c>
      <c r="I5797">
        <f t="shared" si="90"/>
        <v>6371.0079154968262</v>
      </c>
      <c r="J5797">
        <f>SUM(B5797:F5797,H5797)</f>
        <v>177742.9656791687</v>
      </c>
      <c r="K5797">
        <v>177308.875</v>
      </c>
      <c r="L5797">
        <v>3.3904190063476563</v>
      </c>
      <c r="M5797">
        <v>3.621985912322998</v>
      </c>
      <c r="N5797">
        <v>2.9439568519592285</v>
      </c>
      <c r="O5797">
        <v>1.7989459037780762</v>
      </c>
    </row>
    <row r="5798" spans="1:15" x14ac:dyDescent="0.25">
      <c r="A5798" s="2">
        <v>44672.121527777803</v>
      </c>
      <c r="B5798">
        <v>146823.90625</v>
      </c>
      <c r="C5798">
        <v>16165.013671875</v>
      </c>
      <c r="D5798">
        <v>3982.94140625</v>
      </c>
      <c r="E5798">
        <v>4351.662109375</v>
      </c>
      <c r="F5798">
        <v>6310.9619140625</v>
      </c>
      <c r="G5798">
        <v>29.177944183349609</v>
      </c>
      <c r="H5798">
        <f>MAX(0,G5798)</f>
        <v>29.177944183349609</v>
      </c>
      <c r="I5798">
        <f t="shared" si="90"/>
        <v>6340.1398582458496</v>
      </c>
      <c r="J5798">
        <f>SUM(B5798:F5798,H5798)</f>
        <v>177663.66329574585</v>
      </c>
      <c r="K5798">
        <v>177289.828125</v>
      </c>
      <c r="L5798">
        <v>3.3904190063476563</v>
      </c>
      <c r="M5798">
        <v>3.621985912322998</v>
      </c>
      <c r="N5798">
        <v>2.9775826930999756</v>
      </c>
      <c r="O5798">
        <v>1.7989459037780762</v>
      </c>
    </row>
    <row r="5799" spans="1:15" x14ac:dyDescent="0.25">
      <c r="A5799" s="2">
        <v>44672.125</v>
      </c>
      <c r="B5799">
        <v>146842.125</v>
      </c>
      <c r="C5799">
        <v>16121.224609375</v>
      </c>
      <c r="D5799">
        <v>3965.91259765625</v>
      </c>
      <c r="E5799">
        <v>4352.02734375</v>
      </c>
      <c r="F5799">
        <v>6351.7861328125</v>
      </c>
      <c r="G5799">
        <v>29.174930572509766</v>
      </c>
      <c r="H5799">
        <f>MAX(0,G5799)</f>
        <v>29.174930572509766</v>
      </c>
      <c r="I5799">
        <f t="shared" si="90"/>
        <v>6380.9610633850098</v>
      </c>
      <c r="J5799">
        <f>SUM(B5799:F5799,H5799)</f>
        <v>177662.25061416626</v>
      </c>
      <c r="K5799">
        <v>177179.671875</v>
      </c>
      <c r="L5799">
        <v>3.3904190063476563</v>
      </c>
      <c r="M5799">
        <v>3.621985912322998</v>
      </c>
      <c r="N5799">
        <v>2.9775826930999756</v>
      </c>
      <c r="O5799">
        <v>1.7989459037780762</v>
      </c>
    </row>
    <row r="5800" spans="1:15" x14ac:dyDescent="0.25">
      <c r="A5800" s="2">
        <v>44672.128472222197</v>
      </c>
      <c r="B5800">
        <v>146840.03125</v>
      </c>
      <c r="C5800">
        <v>15941.1044921875</v>
      </c>
      <c r="D5800">
        <v>3906.935791015625</v>
      </c>
      <c r="E5800">
        <v>4372.5</v>
      </c>
      <c r="F5800">
        <v>6368.9423828125</v>
      </c>
      <c r="G5800">
        <v>29.078075408935547</v>
      </c>
      <c r="H5800">
        <f>MAX(0,G5800)</f>
        <v>29.078075408935547</v>
      </c>
      <c r="I5800">
        <f t="shared" si="90"/>
        <v>6398.0204582214355</v>
      </c>
      <c r="J5800">
        <f>SUM(B5800:F5800,H5800)</f>
        <v>177458.59199142456</v>
      </c>
      <c r="K5800">
        <v>177098.5</v>
      </c>
      <c r="L5800">
        <v>3.390920877456665</v>
      </c>
      <c r="M5800">
        <v>3.621985912322998</v>
      </c>
      <c r="N5800">
        <v>2.9682092666625977</v>
      </c>
      <c r="O5800">
        <v>1.7989459037780762</v>
      </c>
    </row>
    <row r="5801" spans="1:15" x14ac:dyDescent="0.25">
      <c r="A5801" s="2">
        <v>44672.131944444402</v>
      </c>
      <c r="B5801">
        <v>146997.375</v>
      </c>
      <c r="C5801">
        <v>15853.0068359375</v>
      </c>
      <c r="D5801">
        <v>3944.031494140625</v>
      </c>
      <c r="E5801">
        <v>4369.7900390625</v>
      </c>
      <c r="F5801">
        <v>6347.6533203125</v>
      </c>
      <c r="G5801">
        <v>29.046070098876953</v>
      </c>
      <c r="H5801">
        <f>MAX(0,G5801)</f>
        <v>29.046070098876953</v>
      </c>
      <c r="I5801">
        <f t="shared" si="90"/>
        <v>6376.699390411377</v>
      </c>
      <c r="J5801">
        <f>SUM(B5801:F5801,H5801)</f>
        <v>177540.902759552</v>
      </c>
      <c r="K5801">
        <v>177137.234375</v>
      </c>
      <c r="L5801">
        <v>3.390920877456665</v>
      </c>
      <c r="M5801">
        <v>3.621985912322998</v>
      </c>
      <c r="N5801">
        <v>2.9601030349731445</v>
      </c>
      <c r="O5801">
        <v>1.7989459037780762</v>
      </c>
    </row>
    <row r="5802" spans="1:15" x14ac:dyDescent="0.25">
      <c r="A5802" s="2">
        <v>44672.135416666701</v>
      </c>
      <c r="B5802">
        <v>146933.484375</v>
      </c>
      <c r="C5802">
        <v>15800.9765625</v>
      </c>
      <c r="D5802">
        <v>3977.946044921875</v>
      </c>
      <c r="E5802">
        <v>4358.53369140625</v>
      </c>
      <c r="F5802">
        <v>6392.03466796875</v>
      </c>
      <c r="G5802">
        <v>-15.860723495483398</v>
      </c>
      <c r="H5802">
        <f>MAX(0,G5802)</f>
        <v>0</v>
      </c>
      <c r="I5802">
        <f t="shared" si="90"/>
        <v>6392.03466796875</v>
      </c>
      <c r="J5802">
        <f>SUM(B5802:F5802,H5802)</f>
        <v>177462.97534179688</v>
      </c>
      <c r="K5802">
        <v>176867.59375</v>
      </c>
      <c r="L5802">
        <v>3.3889007568359375</v>
      </c>
      <c r="M5802">
        <v>3.621985912322998</v>
      </c>
      <c r="N5802">
        <v>2.9601030349731445</v>
      </c>
      <c r="O5802">
        <v>1.7989459037780762</v>
      </c>
    </row>
    <row r="5803" spans="1:15" x14ac:dyDescent="0.25">
      <c r="A5803" s="2">
        <v>44672.138888888898</v>
      </c>
      <c r="B5803">
        <v>146856.6875</v>
      </c>
      <c r="C5803">
        <v>15662.8662109375</v>
      </c>
      <c r="D5803">
        <v>3959.244140625</v>
      </c>
      <c r="E5803">
        <v>4364.0244140625</v>
      </c>
      <c r="F5803">
        <v>6442.0068359375</v>
      </c>
      <c r="G5803">
        <v>-15.867213249206543</v>
      </c>
      <c r="H5803">
        <f>MAX(0,G5803)</f>
        <v>0</v>
      </c>
      <c r="I5803">
        <f t="shared" si="90"/>
        <v>6442.0068359375</v>
      </c>
      <c r="J5803">
        <f>SUM(B5803:F5803,H5803)</f>
        <v>177284.8291015625</v>
      </c>
      <c r="K5803">
        <v>177062.109375</v>
      </c>
      <c r="L5803">
        <v>3.3889007568359375</v>
      </c>
      <c r="M5803">
        <v>3.621985912322998</v>
      </c>
      <c r="N5803">
        <v>2.9601030349731445</v>
      </c>
      <c r="O5803">
        <v>1.7989459037780762</v>
      </c>
    </row>
    <row r="5804" spans="1:15" x14ac:dyDescent="0.25">
      <c r="A5804" s="2">
        <v>44672.142361111102</v>
      </c>
      <c r="B5804">
        <v>146883.65625</v>
      </c>
      <c r="C5804">
        <v>15720.6396484375</v>
      </c>
      <c r="D5804">
        <v>3996.9052734375</v>
      </c>
      <c r="E5804">
        <v>4370.7412109375</v>
      </c>
      <c r="F5804">
        <v>6464.95263671875</v>
      </c>
      <c r="G5804">
        <v>-15.885251998901367</v>
      </c>
      <c r="H5804">
        <f>MAX(0,G5804)</f>
        <v>0</v>
      </c>
      <c r="I5804">
        <f t="shared" si="90"/>
        <v>6464.95263671875</v>
      </c>
      <c r="J5804">
        <f>SUM(B5804:F5804,H5804)</f>
        <v>177436.89501953125</v>
      </c>
      <c r="K5804">
        <v>177159.703125</v>
      </c>
      <c r="L5804">
        <v>3.3894069194793701</v>
      </c>
      <c r="M5804">
        <v>3.621985912322998</v>
      </c>
      <c r="N5804">
        <v>2.9601030349731445</v>
      </c>
      <c r="O5804">
        <v>1.7989459037780762</v>
      </c>
    </row>
    <row r="5805" spans="1:15" x14ac:dyDescent="0.25">
      <c r="A5805" s="2">
        <v>44672.145833333299</v>
      </c>
      <c r="B5805">
        <v>146842.5625</v>
      </c>
      <c r="C5805">
        <v>15672.4423828125</v>
      </c>
      <c r="D5805">
        <v>4066.2412109375</v>
      </c>
      <c r="E5805">
        <v>4369.6142578125</v>
      </c>
      <c r="F5805">
        <v>6509.419921875</v>
      </c>
      <c r="G5805">
        <v>-15.967765808105469</v>
      </c>
      <c r="H5805">
        <f>MAX(0,G5805)</f>
        <v>0</v>
      </c>
      <c r="I5805">
        <f t="shared" si="90"/>
        <v>6509.419921875</v>
      </c>
      <c r="J5805">
        <f>SUM(B5805:F5805,H5805)</f>
        <v>177460.2802734375</v>
      </c>
      <c r="K5805">
        <v>177012.65625</v>
      </c>
      <c r="L5805">
        <v>3.3894069194793701</v>
      </c>
      <c r="M5805">
        <v>3.621985912322998</v>
      </c>
      <c r="N5805">
        <v>2.9601030349731445</v>
      </c>
      <c r="O5805">
        <v>1.7989459037780762</v>
      </c>
    </row>
    <row r="5806" spans="1:15" x14ac:dyDescent="0.25">
      <c r="A5806" s="2">
        <v>44672.149305555598</v>
      </c>
      <c r="B5806">
        <v>146707.90625</v>
      </c>
      <c r="C5806">
        <v>15683.677734375</v>
      </c>
      <c r="D5806">
        <v>3974.560791015625</v>
      </c>
      <c r="E5806">
        <v>4355.20556640625</v>
      </c>
      <c r="F5806">
        <v>6566.62060546875</v>
      </c>
      <c r="G5806">
        <v>-15.982563972473145</v>
      </c>
      <c r="H5806">
        <f>MAX(0,G5806)</f>
        <v>0</v>
      </c>
      <c r="I5806">
        <f t="shared" si="90"/>
        <v>6566.62060546875</v>
      </c>
      <c r="J5806">
        <f>SUM(B5806:F5806,H5806)</f>
        <v>177287.97094726563</v>
      </c>
      <c r="K5806">
        <v>176882.609375</v>
      </c>
      <c r="L5806">
        <v>3.3894069194793701</v>
      </c>
      <c r="M5806">
        <v>3.621985912322998</v>
      </c>
      <c r="N5806">
        <v>2.9601030349731445</v>
      </c>
      <c r="O5806">
        <v>1.7989459037780762</v>
      </c>
    </row>
    <row r="5807" spans="1:15" x14ac:dyDescent="0.25">
      <c r="A5807" s="2">
        <v>44672.152777777803</v>
      </c>
      <c r="B5807">
        <v>146570.5625</v>
      </c>
      <c r="C5807">
        <v>15642.775390625</v>
      </c>
      <c r="D5807">
        <v>3964.35107421875</v>
      </c>
      <c r="E5807">
        <v>4364.0869140625</v>
      </c>
      <c r="F5807">
        <v>6601.052734375</v>
      </c>
      <c r="G5807">
        <v>-16.064197540283203</v>
      </c>
      <c r="H5807">
        <f>MAX(0,G5807)</f>
        <v>0</v>
      </c>
      <c r="I5807">
        <f t="shared" si="90"/>
        <v>6601.052734375</v>
      </c>
      <c r="J5807">
        <f>SUM(B5807:F5807,H5807)</f>
        <v>177142.82861328125</v>
      </c>
      <c r="K5807">
        <v>176735.453125</v>
      </c>
      <c r="L5807">
        <v>3.3914268016815186</v>
      </c>
      <c r="M5807">
        <v>3.621985912322998</v>
      </c>
      <c r="N5807">
        <v>2.9601030349731445</v>
      </c>
      <c r="O5807">
        <v>1.7989459037780762</v>
      </c>
    </row>
    <row r="5808" spans="1:15" x14ac:dyDescent="0.25">
      <c r="A5808" s="2">
        <v>44672.15625</v>
      </c>
      <c r="B5808">
        <v>146461.140625</v>
      </c>
      <c r="C5808">
        <v>15630.5146484375</v>
      </c>
      <c r="D5808">
        <v>3933.6240234375</v>
      </c>
      <c r="E5808">
        <v>4376.2822265625</v>
      </c>
      <c r="F5808">
        <v>6621.9501953125</v>
      </c>
      <c r="G5808">
        <v>-16.089616775512695</v>
      </c>
      <c r="H5808">
        <f>MAX(0,G5808)</f>
        <v>0</v>
      </c>
      <c r="I5808">
        <f t="shared" si="90"/>
        <v>6621.9501953125</v>
      </c>
      <c r="J5808">
        <f>SUM(B5808:F5808,H5808)</f>
        <v>177023.51171875</v>
      </c>
      <c r="K5808">
        <v>176689.5625</v>
      </c>
      <c r="L5808">
        <v>3.3914268016815186</v>
      </c>
      <c r="M5808">
        <v>3.621985912322998</v>
      </c>
      <c r="N5808">
        <v>2.9601030349731445</v>
      </c>
      <c r="O5808">
        <v>1.7989459037780762</v>
      </c>
    </row>
    <row r="5809" spans="1:15" x14ac:dyDescent="0.25">
      <c r="A5809" s="2">
        <v>44672.159722222197</v>
      </c>
      <c r="B5809">
        <v>146449.0625</v>
      </c>
      <c r="C5809">
        <v>15816.1025390625</v>
      </c>
      <c r="D5809">
        <v>3929.107421875</v>
      </c>
      <c r="E5809">
        <v>4354.01318359375</v>
      </c>
      <c r="F5809">
        <v>6559.15185546875</v>
      </c>
      <c r="G5809">
        <v>-16.042205810546875</v>
      </c>
      <c r="H5809">
        <f>MAX(0,G5809)</f>
        <v>0</v>
      </c>
      <c r="I5809">
        <f t="shared" si="90"/>
        <v>6559.15185546875</v>
      </c>
      <c r="J5809">
        <f>SUM(B5809:F5809,H5809)</f>
        <v>177107.4375</v>
      </c>
      <c r="K5809">
        <v>176876.40625</v>
      </c>
      <c r="L5809">
        <v>3.3914268016815186</v>
      </c>
      <c r="M5809">
        <v>3.621985912322998</v>
      </c>
      <c r="N5809">
        <v>2.9601030349731445</v>
      </c>
      <c r="O5809">
        <v>1.7989459037780762</v>
      </c>
    </row>
    <row r="5810" spans="1:15" x14ac:dyDescent="0.25">
      <c r="A5810" s="2">
        <v>44672.163194444402</v>
      </c>
      <c r="B5810">
        <v>146444.890625</v>
      </c>
      <c r="C5810">
        <v>15790.5625</v>
      </c>
      <c r="D5810">
        <v>3896.140380859375</v>
      </c>
      <c r="E5810">
        <v>4362.748046875</v>
      </c>
      <c r="F5810">
        <v>6539.53173828125</v>
      </c>
      <c r="G5810">
        <v>-16.054985046386719</v>
      </c>
      <c r="H5810">
        <f>MAX(0,G5810)</f>
        <v>0</v>
      </c>
      <c r="I5810">
        <f t="shared" si="90"/>
        <v>6539.53173828125</v>
      </c>
      <c r="J5810">
        <f>SUM(B5810:F5810,H5810)</f>
        <v>177033.87329101563</v>
      </c>
      <c r="K5810">
        <v>176497.109375</v>
      </c>
      <c r="L5810">
        <v>3.3914268016815186</v>
      </c>
      <c r="M5810">
        <v>3.621985912322998</v>
      </c>
      <c r="N5810">
        <v>2.9601030349731445</v>
      </c>
      <c r="O5810">
        <v>1.7989459037780762</v>
      </c>
    </row>
    <row r="5811" spans="1:15" x14ac:dyDescent="0.25">
      <c r="A5811" s="2">
        <v>44672.166666666701</v>
      </c>
      <c r="B5811">
        <v>146501.703125</v>
      </c>
      <c r="C5811">
        <v>15880.9228515625</v>
      </c>
      <c r="D5811">
        <v>3951.591796875</v>
      </c>
      <c r="E5811">
        <v>4361.01806640625</v>
      </c>
      <c r="F5811">
        <v>6530.70947265625</v>
      </c>
      <c r="G5811">
        <v>-16.040727615356445</v>
      </c>
      <c r="H5811">
        <f>MAX(0,G5811)</f>
        <v>0</v>
      </c>
      <c r="I5811">
        <f t="shared" si="90"/>
        <v>6530.70947265625</v>
      </c>
      <c r="J5811">
        <f>SUM(B5811:F5811,H5811)</f>
        <v>177225.9453125</v>
      </c>
      <c r="K5811">
        <v>176681.453125</v>
      </c>
      <c r="L5811">
        <v>3.3931658267974854</v>
      </c>
      <c r="M5811">
        <v>3.621985912322998</v>
      </c>
      <c r="N5811">
        <v>2.9601030349731445</v>
      </c>
      <c r="O5811">
        <v>1.7989459037780762</v>
      </c>
    </row>
    <row r="5812" spans="1:15" x14ac:dyDescent="0.25">
      <c r="A5812" s="2">
        <v>44672.170138888898</v>
      </c>
      <c r="B5812">
        <v>146492.15625</v>
      </c>
      <c r="C5812">
        <v>15819.5458984375</v>
      </c>
      <c r="D5812">
        <v>3897.903076171875</v>
      </c>
      <c r="E5812">
        <v>4376.6064453125</v>
      </c>
      <c r="F5812">
        <v>6476.49267578125</v>
      </c>
      <c r="G5812">
        <v>-16.10322380065918</v>
      </c>
      <c r="H5812">
        <f>MAX(0,G5812)</f>
        <v>0</v>
      </c>
      <c r="I5812">
        <f t="shared" si="90"/>
        <v>6476.49267578125</v>
      </c>
      <c r="J5812">
        <f>SUM(B5812:F5812,H5812)</f>
        <v>177062.70434570313</v>
      </c>
      <c r="K5812">
        <v>176707.640625</v>
      </c>
      <c r="L5812">
        <v>3.3931658267974854</v>
      </c>
      <c r="M5812">
        <v>3.621985912322998</v>
      </c>
      <c r="N5812">
        <v>2.9601030349731445</v>
      </c>
      <c r="O5812">
        <v>1.7989459037780762</v>
      </c>
    </row>
    <row r="5813" spans="1:15" x14ac:dyDescent="0.25">
      <c r="A5813" s="2">
        <v>44672.173611111102</v>
      </c>
      <c r="B5813">
        <v>146421.1875</v>
      </c>
      <c r="C5813">
        <v>16287.484375</v>
      </c>
      <c r="D5813">
        <v>3967.650390625</v>
      </c>
      <c r="E5813">
        <v>4376.29931640625</v>
      </c>
      <c r="F5813">
        <v>6359.6962890625</v>
      </c>
      <c r="G5813">
        <v>-16.042240142822266</v>
      </c>
      <c r="H5813">
        <f>MAX(0,G5813)</f>
        <v>0</v>
      </c>
      <c r="I5813">
        <f t="shared" si="90"/>
        <v>6359.6962890625</v>
      </c>
      <c r="J5813">
        <f>SUM(B5813:F5813,H5813)</f>
        <v>177412.31787109375</v>
      </c>
      <c r="K5813">
        <v>177006.015625</v>
      </c>
      <c r="L5813">
        <v>3.3968880176544189</v>
      </c>
      <c r="M5813">
        <v>3.621985912322998</v>
      </c>
      <c r="N5813">
        <v>2.939424991607666</v>
      </c>
      <c r="O5813">
        <v>1.7989459037780762</v>
      </c>
    </row>
    <row r="5814" spans="1:15" x14ac:dyDescent="0.25">
      <c r="A5814" s="2">
        <v>44672.177083333299</v>
      </c>
      <c r="B5814">
        <v>146479.671875</v>
      </c>
      <c r="C5814">
        <v>16578.6171875</v>
      </c>
      <c r="D5814">
        <v>3933.13427734375</v>
      </c>
      <c r="E5814">
        <v>4374.23291015625</v>
      </c>
      <c r="F5814">
        <v>6293.8193359375</v>
      </c>
      <c r="G5814">
        <v>-15.848370552062988</v>
      </c>
      <c r="H5814">
        <f>MAX(0,G5814)</f>
        <v>0</v>
      </c>
      <c r="I5814">
        <f t="shared" si="90"/>
        <v>6293.8193359375</v>
      </c>
      <c r="J5814">
        <f>SUM(B5814:F5814,H5814)</f>
        <v>177659.4755859375</v>
      </c>
      <c r="K5814">
        <v>177126.859375</v>
      </c>
      <c r="L5814">
        <v>3.3968880176544189</v>
      </c>
      <c r="M5814">
        <v>3.621985912322998</v>
      </c>
      <c r="N5814">
        <v>2.939424991607666</v>
      </c>
      <c r="O5814">
        <v>1.7989459037780762</v>
      </c>
    </row>
    <row r="5815" spans="1:15" x14ac:dyDescent="0.25">
      <c r="A5815" s="2">
        <v>44672.180555555598</v>
      </c>
      <c r="B5815">
        <v>146502.640625</v>
      </c>
      <c r="C5815">
        <v>16590.80078125</v>
      </c>
      <c r="D5815">
        <v>3931.853515625</v>
      </c>
      <c r="E5815">
        <v>4386.4853515625</v>
      </c>
      <c r="F5815">
        <v>6242.833984375</v>
      </c>
      <c r="G5815">
        <v>-15.83000373840332</v>
      </c>
      <c r="H5815">
        <f>MAX(0,G5815)</f>
        <v>0</v>
      </c>
      <c r="I5815">
        <f t="shared" si="90"/>
        <v>6242.833984375</v>
      </c>
      <c r="J5815">
        <f>SUM(B5815:F5815,H5815)</f>
        <v>177654.6142578125</v>
      </c>
      <c r="K5815">
        <v>177162.203125</v>
      </c>
      <c r="L5815">
        <v>3.3981986045837402</v>
      </c>
      <c r="M5815">
        <v>3.621985912322998</v>
      </c>
      <c r="N5815">
        <v>2.939424991607666</v>
      </c>
      <c r="O5815">
        <v>1.7989459037780762</v>
      </c>
    </row>
    <row r="5816" spans="1:15" x14ac:dyDescent="0.25">
      <c r="A5816" s="2">
        <v>44672.184027777803</v>
      </c>
      <c r="B5816">
        <v>146537.9375</v>
      </c>
      <c r="C5816">
        <v>16715.248046875</v>
      </c>
      <c r="D5816">
        <v>3937.1708984375</v>
      </c>
      <c r="E5816">
        <v>4391.478515625</v>
      </c>
      <c r="F5816">
        <v>6257.9697265625</v>
      </c>
      <c r="G5816">
        <v>-15.824822425842285</v>
      </c>
      <c r="H5816">
        <f>MAX(0,G5816)</f>
        <v>0</v>
      </c>
      <c r="I5816">
        <f t="shared" si="90"/>
        <v>6257.9697265625</v>
      </c>
      <c r="J5816">
        <f>SUM(B5816:F5816,H5816)</f>
        <v>177839.8046875</v>
      </c>
      <c r="K5816">
        <v>177424.5</v>
      </c>
      <c r="L5816">
        <v>3.4010741710662842</v>
      </c>
      <c r="M5816">
        <v>3.621985912322998</v>
      </c>
      <c r="N5816">
        <v>2.939424991607666</v>
      </c>
      <c r="O5816">
        <v>1.7989459037780762</v>
      </c>
    </row>
    <row r="5817" spans="1:15" x14ac:dyDescent="0.25">
      <c r="A5817" s="2">
        <v>44672.1875</v>
      </c>
      <c r="B5817">
        <v>146626.75</v>
      </c>
      <c r="C5817">
        <v>16831.61328125</v>
      </c>
      <c r="D5817">
        <v>3987.67431640625</v>
      </c>
      <c r="E5817">
        <v>4371.8876953125</v>
      </c>
      <c r="F5817">
        <v>6253.0234375</v>
      </c>
      <c r="G5817">
        <v>-15.75384521484375</v>
      </c>
      <c r="H5817">
        <f>MAX(0,G5817)</f>
        <v>0</v>
      </c>
      <c r="I5817">
        <f t="shared" si="90"/>
        <v>6253.0234375</v>
      </c>
      <c r="J5817">
        <f>SUM(B5817:F5817,H5817)</f>
        <v>178070.94873046875</v>
      </c>
      <c r="K5817">
        <v>177439.625</v>
      </c>
      <c r="L5817">
        <v>3.4002883434295654</v>
      </c>
      <c r="M5817">
        <v>3.621985912322998</v>
      </c>
      <c r="N5817">
        <v>2.939424991607666</v>
      </c>
      <c r="O5817">
        <v>1.7989459037780762</v>
      </c>
    </row>
    <row r="5818" spans="1:15" x14ac:dyDescent="0.25">
      <c r="A5818" s="2">
        <v>44672.190972222197</v>
      </c>
      <c r="B5818">
        <v>146516.875</v>
      </c>
      <c r="C5818">
        <v>17139.76171875</v>
      </c>
      <c r="D5818">
        <v>3941.953125</v>
      </c>
      <c r="E5818">
        <v>4380.228515625</v>
      </c>
      <c r="F5818">
        <v>6279.41259765625</v>
      </c>
      <c r="G5818">
        <v>-15.86806583404541</v>
      </c>
      <c r="H5818">
        <f>MAX(0,G5818)</f>
        <v>0</v>
      </c>
      <c r="I5818">
        <f t="shared" si="90"/>
        <v>6279.41259765625</v>
      </c>
      <c r="J5818">
        <f>SUM(B5818:F5818,H5818)</f>
        <v>178258.23095703125</v>
      </c>
      <c r="K5818">
        <v>177648.078125</v>
      </c>
      <c r="L5818">
        <v>3.4010741710662842</v>
      </c>
      <c r="M5818">
        <v>3.621985912322998</v>
      </c>
      <c r="N5818">
        <v>2.939424991607666</v>
      </c>
      <c r="O5818">
        <v>1.7989459037780762</v>
      </c>
    </row>
    <row r="5819" spans="1:15" x14ac:dyDescent="0.25">
      <c r="A5819" s="2">
        <v>44672.194444444402</v>
      </c>
      <c r="B5819">
        <v>146591.046875</v>
      </c>
      <c r="C5819">
        <v>16797.55078125</v>
      </c>
      <c r="D5819">
        <v>3918.014404296875</v>
      </c>
      <c r="E5819">
        <v>4405.4638671875</v>
      </c>
      <c r="F5819">
        <v>6294.64013671875</v>
      </c>
      <c r="G5819">
        <v>-15.841037750244141</v>
      </c>
      <c r="H5819">
        <f>MAX(0,G5819)</f>
        <v>0</v>
      </c>
      <c r="I5819">
        <f t="shared" si="90"/>
        <v>6294.64013671875</v>
      </c>
      <c r="J5819">
        <f>SUM(B5819:F5819,H5819)</f>
        <v>178006.71606445313</v>
      </c>
      <c r="K5819">
        <v>177455.78125</v>
      </c>
      <c r="L5819">
        <v>3.4010741710662842</v>
      </c>
      <c r="M5819">
        <v>3.621985912322998</v>
      </c>
      <c r="N5819">
        <v>2.939424991607666</v>
      </c>
      <c r="O5819">
        <v>1.7989459037780762</v>
      </c>
    </row>
    <row r="5820" spans="1:15" x14ac:dyDescent="0.25">
      <c r="A5820" s="2">
        <v>44672.197916666701</v>
      </c>
      <c r="B5820">
        <v>146366.625</v>
      </c>
      <c r="C5820">
        <v>16729.2265625</v>
      </c>
      <c r="D5820">
        <v>3939.881591796875</v>
      </c>
      <c r="E5820">
        <v>4400.037109375</v>
      </c>
      <c r="F5820">
        <v>6273.76123046875</v>
      </c>
      <c r="G5820">
        <v>-15.744268417358398</v>
      </c>
      <c r="H5820">
        <f>MAX(0,G5820)</f>
        <v>0</v>
      </c>
      <c r="I5820">
        <f t="shared" si="90"/>
        <v>6273.76123046875</v>
      </c>
      <c r="J5820">
        <f>SUM(B5820:F5820,H5820)</f>
        <v>177709.53149414063</v>
      </c>
      <c r="K5820">
        <v>177108.015625</v>
      </c>
      <c r="L5820">
        <v>3.3988006114959717</v>
      </c>
      <c r="M5820">
        <v>3.621985912322998</v>
      </c>
      <c r="N5820">
        <v>2.939424991607666</v>
      </c>
      <c r="O5820">
        <v>1.7989459037780762</v>
      </c>
    </row>
    <row r="5821" spans="1:15" x14ac:dyDescent="0.25">
      <c r="A5821" s="2">
        <v>44672.201388888898</v>
      </c>
      <c r="B5821">
        <v>146438.921875</v>
      </c>
      <c r="C5821">
        <v>16566.154296875</v>
      </c>
      <c r="D5821">
        <v>3939.7626953125</v>
      </c>
      <c r="E5821">
        <v>4400.6240234375</v>
      </c>
      <c r="F5821">
        <v>6272.58349609375</v>
      </c>
      <c r="G5821">
        <v>-15.801496505737305</v>
      </c>
      <c r="H5821">
        <f>MAX(0,G5821)</f>
        <v>0</v>
      </c>
      <c r="I5821">
        <f t="shared" si="90"/>
        <v>6272.58349609375</v>
      </c>
      <c r="J5821">
        <f>SUM(B5821:F5821,H5821)</f>
        <v>177618.04638671875</v>
      </c>
      <c r="K5821">
        <v>176870.0625</v>
      </c>
      <c r="L5821">
        <v>3.3988006114959717</v>
      </c>
      <c r="M5821">
        <v>3.621985912322998</v>
      </c>
      <c r="N5821">
        <v>2.939424991607666</v>
      </c>
      <c r="O5821">
        <v>1.7989459037780762</v>
      </c>
    </row>
    <row r="5822" spans="1:15" x14ac:dyDescent="0.25">
      <c r="A5822" s="2">
        <v>44672.204861111102</v>
      </c>
      <c r="B5822">
        <v>146402.03125</v>
      </c>
      <c r="C5822">
        <v>16840.09375</v>
      </c>
      <c r="D5822">
        <v>3963.040283203125</v>
      </c>
      <c r="E5822">
        <v>4391.5966796875</v>
      </c>
      <c r="F5822">
        <v>6289.79931640625</v>
      </c>
      <c r="G5822">
        <v>-15.852865219116211</v>
      </c>
      <c r="H5822">
        <f>MAX(0,G5822)</f>
        <v>0</v>
      </c>
      <c r="I5822">
        <f t="shared" si="90"/>
        <v>6289.79931640625</v>
      </c>
      <c r="J5822">
        <f>SUM(B5822:F5822,H5822)</f>
        <v>177886.56127929688</v>
      </c>
      <c r="K5822">
        <v>177285.5625</v>
      </c>
      <c r="L5822">
        <v>3.3988006114959717</v>
      </c>
      <c r="M5822">
        <v>3.621985912322998</v>
      </c>
      <c r="N5822">
        <v>2.939424991607666</v>
      </c>
      <c r="O5822">
        <v>1.7989459037780762</v>
      </c>
    </row>
    <row r="5823" spans="1:15" x14ac:dyDescent="0.25">
      <c r="A5823" s="2">
        <v>44672.208333333299</v>
      </c>
      <c r="B5823">
        <v>146311.375</v>
      </c>
      <c r="C5823">
        <v>17093.126953125</v>
      </c>
      <c r="D5823">
        <v>3936.5078125</v>
      </c>
      <c r="E5823">
        <v>4377.8662109375</v>
      </c>
      <c r="F5823">
        <v>6295.931640625</v>
      </c>
      <c r="G5823">
        <v>-15.804928779602051</v>
      </c>
      <c r="H5823">
        <f>MAX(0,G5823)</f>
        <v>0</v>
      </c>
      <c r="I5823">
        <f t="shared" si="90"/>
        <v>6295.931640625</v>
      </c>
      <c r="J5823">
        <f>SUM(B5823:F5823,H5823)</f>
        <v>178014.8076171875</v>
      </c>
      <c r="K5823">
        <v>177088.734375</v>
      </c>
      <c r="L5823">
        <v>3.3988006114959717</v>
      </c>
      <c r="M5823">
        <v>3.621985912322998</v>
      </c>
      <c r="N5823">
        <v>2.9601030349731445</v>
      </c>
      <c r="O5823">
        <v>1.7989459037780762</v>
      </c>
    </row>
    <row r="5824" spans="1:15" x14ac:dyDescent="0.25">
      <c r="A5824" s="2">
        <v>44672.211805555598</v>
      </c>
      <c r="B5824">
        <v>146251.359375</v>
      </c>
      <c r="C5824">
        <v>17138.7578125</v>
      </c>
      <c r="D5824">
        <v>3941.3251953125</v>
      </c>
      <c r="E5824">
        <v>4386.9130859375</v>
      </c>
      <c r="F5824">
        <v>6395.859375</v>
      </c>
      <c r="G5824">
        <v>-15.817909240722656</v>
      </c>
      <c r="H5824">
        <f>MAX(0,G5824)</f>
        <v>0</v>
      </c>
      <c r="I5824">
        <f t="shared" si="90"/>
        <v>6395.859375</v>
      </c>
      <c r="J5824">
        <f>SUM(B5824:F5824,H5824)</f>
        <v>178114.21484375</v>
      </c>
      <c r="K5824">
        <v>177417.265625</v>
      </c>
      <c r="L5824">
        <v>3.4023950099945068</v>
      </c>
      <c r="M5824">
        <v>3.621985912322998</v>
      </c>
      <c r="N5824">
        <v>2.9601030349731445</v>
      </c>
      <c r="O5824">
        <v>1.7989459037780762</v>
      </c>
    </row>
    <row r="5825" spans="1:15" x14ac:dyDescent="0.25">
      <c r="A5825" s="2">
        <v>44672.215277777803</v>
      </c>
      <c r="B5825">
        <v>146439.640625</v>
      </c>
      <c r="C5825">
        <v>16999.412109375</v>
      </c>
      <c r="D5825">
        <v>3916.091552734375</v>
      </c>
      <c r="E5825">
        <v>4408.794921875</v>
      </c>
      <c r="F5825">
        <v>6475.81298828125</v>
      </c>
      <c r="G5825">
        <v>-15.782685279846191</v>
      </c>
      <c r="H5825">
        <f>MAX(0,G5825)</f>
        <v>0</v>
      </c>
      <c r="I5825">
        <f t="shared" si="90"/>
        <v>6475.81298828125</v>
      </c>
      <c r="J5825">
        <f>SUM(B5825:F5825,H5825)</f>
        <v>178239.75219726563</v>
      </c>
      <c r="K5825">
        <v>177505.53125</v>
      </c>
      <c r="L5825">
        <v>3.4042141437530518</v>
      </c>
      <c r="M5825">
        <v>3.621985912322998</v>
      </c>
      <c r="N5825">
        <v>2.9518380165100098</v>
      </c>
      <c r="O5825">
        <v>1.7989459037780762</v>
      </c>
    </row>
    <row r="5826" spans="1:15" x14ac:dyDescent="0.25">
      <c r="A5826" s="2">
        <v>44672.21875</v>
      </c>
      <c r="B5826">
        <v>146479.796875</v>
      </c>
      <c r="C5826">
        <v>17116.7265625</v>
      </c>
      <c r="D5826">
        <v>3933.721435546875</v>
      </c>
      <c r="E5826">
        <v>4385.294921875</v>
      </c>
      <c r="F5826">
        <v>6475.916015625</v>
      </c>
      <c r="G5826">
        <v>-15.684658050537109</v>
      </c>
      <c r="H5826">
        <f>MAX(0,G5826)</f>
        <v>0</v>
      </c>
      <c r="I5826">
        <f t="shared" si="90"/>
        <v>6475.916015625</v>
      </c>
      <c r="J5826">
        <f>SUM(B5826:F5826,H5826)</f>
        <v>178391.45581054688</v>
      </c>
      <c r="K5826">
        <v>177708.59375</v>
      </c>
      <c r="L5826">
        <v>3.4042141437530518</v>
      </c>
      <c r="M5826">
        <v>3.621985912322998</v>
      </c>
      <c r="N5826">
        <v>2.9518380165100098</v>
      </c>
      <c r="O5826">
        <v>1.7989459037780762</v>
      </c>
    </row>
    <row r="5827" spans="1:15" x14ac:dyDescent="0.25">
      <c r="A5827" s="2">
        <v>44672.222222222197</v>
      </c>
      <c r="B5827">
        <v>146601.171875</v>
      </c>
      <c r="C5827">
        <v>17546.107421875</v>
      </c>
      <c r="D5827">
        <v>3985.8251953125</v>
      </c>
      <c r="E5827">
        <v>4398.71533203125</v>
      </c>
      <c r="F5827">
        <v>6456.1416015625</v>
      </c>
      <c r="G5827">
        <v>-15.577832221984863</v>
      </c>
      <c r="H5827">
        <f>MAX(0,G5827)</f>
        <v>0</v>
      </c>
      <c r="I5827">
        <f t="shared" si="90"/>
        <v>6456.1416015625</v>
      </c>
      <c r="J5827">
        <f>SUM(B5827:F5827,H5827)</f>
        <v>178987.96142578125</v>
      </c>
      <c r="K5827">
        <v>178203.796875</v>
      </c>
      <c r="L5827">
        <v>3.4023070335388184</v>
      </c>
      <c r="M5827">
        <v>3.621985912322998</v>
      </c>
      <c r="N5827">
        <v>2.9518380165100098</v>
      </c>
      <c r="O5827">
        <v>1.7989459037780762</v>
      </c>
    </row>
    <row r="5828" spans="1:15" x14ac:dyDescent="0.25">
      <c r="A5828" s="2">
        <v>44672.225694444402</v>
      </c>
      <c r="B5828">
        <v>146700.5</v>
      </c>
      <c r="C5828">
        <v>17915.634765625</v>
      </c>
      <c r="D5828">
        <v>3981.887451171875</v>
      </c>
      <c r="E5828">
        <v>4400.373046875</v>
      </c>
      <c r="F5828">
        <v>6423.880859375</v>
      </c>
      <c r="G5828">
        <v>-15.599208831787109</v>
      </c>
      <c r="H5828">
        <f>MAX(0,G5828)</f>
        <v>0</v>
      </c>
      <c r="I5828">
        <f t="shared" ref="I5828:I5891" si="91">SUM(F5828,H5828)</f>
        <v>6423.880859375</v>
      </c>
      <c r="J5828">
        <f>SUM(B5828:F5828,H5828)</f>
        <v>179422.27612304688</v>
      </c>
      <c r="K5828">
        <v>178715.984375</v>
      </c>
      <c r="L5828">
        <v>3.4050452709197998</v>
      </c>
      <c r="M5828">
        <v>3.621985912322998</v>
      </c>
      <c r="N5828">
        <v>2.9436328411102295</v>
      </c>
      <c r="O5828">
        <v>1.7989459037780762</v>
      </c>
    </row>
    <row r="5829" spans="1:15" x14ac:dyDescent="0.25">
      <c r="A5829" s="2">
        <v>44672.229166666701</v>
      </c>
      <c r="B5829">
        <v>146690.390625</v>
      </c>
      <c r="C5829">
        <v>18297.314453125</v>
      </c>
      <c r="D5829">
        <v>3964.335693359375</v>
      </c>
      <c r="E5829">
        <v>4390.57763671875</v>
      </c>
      <c r="F5829">
        <v>6404.30322265625</v>
      </c>
      <c r="G5829">
        <v>-15.498269081115723</v>
      </c>
      <c r="H5829">
        <f>MAX(0,G5829)</f>
        <v>0</v>
      </c>
      <c r="I5829">
        <f t="shared" si="91"/>
        <v>6404.30322265625</v>
      </c>
      <c r="J5829">
        <f>SUM(B5829:F5829,H5829)</f>
        <v>179746.92163085938</v>
      </c>
      <c r="K5829">
        <v>179109.484375</v>
      </c>
      <c r="L5829">
        <v>3.4076201915740967</v>
      </c>
      <c r="M5829">
        <v>3.621985912322998</v>
      </c>
      <c r="N5829">
        <v>2.9436328411102295</v>
      </c>
      <c r="O5829">
        <v>1.7989459037780762</v>
      </c>
    </row>
    <row r="5830" spans="1:15" x14ac:dyDescent="0.25">
      <c r="A5830" s="2">
        <v>44672.232638888898</v>
      </c>
      <c r="B5830">
        <v>146697</v>
      </c>
      <c r="C5830">
        <v>18232.98828125</v>
      </c>
      <c r="D5830">
        <v>3887.15380859375</v>
      </c>
      <c r="E5830">
        <v>4397.55419921875</v>
      </c>
      <c r="F5830">
        <v>6383.5458984375</v>
      </c>
      <c r="G5830">
        <v>-15.59843635559082</v>
      </c>
      <c r="H5830">
        <f>MAX(0,G5830)</f>
        <v>0</v>
      </c>
      <c r="I5830">
        <f t="shared" si="91"/>
        <v>6383.5458984375</v>
      </c>
      <c r="J5830">
        <f>SUM(B5830:F5830,H5830)</f>
        <v>179598.2421875</v>
      </c>
      <c r="K5830">
        <v>178973.59375</v>
      </c>
      <c r="L5830">
        <v>3.4043269157409668</v>
      </c>
      <c r="M5830">
        <v>3.621985912322998</v>
      </c>
      <c r="N5830">
        <v>2.9436328411102295</v>
      </c>
      <c r="O5830">
        <v>1.7989459037780762</v>
      </c>
    </row>
    <row r="5831" spans="1:15" x14ac:dyDescent="0.25">
      <c r="A5831" s="2">
        <v>44672.236111111102</v>
      </c>
      <c r="B5831">
        <v>146714.53125</v>
      </c>
      <c r="C5831">
        <v>18312.408203125</v>
      </c>
      <c r="D5831">
        <v>3929.87353515625</v>
      </c>
      <c r="E5831">
        <v>4402.521484375</v>
      </c>
      <c r="F5831">
        <v>6337.427734375</v>
      </c>
      <c r="G5831">
        <v>-9.5612297058105469</v>
      </c>
      <c r="H5831">
        <f>MAX(0,G5831)</f>
        <v>0</v>
      </c>
      <c r="I5831">
        <f t="shared" si="91"/>
        <v>6337.427734375</v>
      </c>
      <c r="J5831">
        <f>SUM(B5831:F5831,H5831)</f>
        <v>179696.76220703125</v>
      </c>
      <c r="K5831">
        <v>179112.234375</v>
      </c>
      <c r="L5831">
        <v>3.4136362075805664</v>
      </c>
      <c r="M5831">
        <v>3.621985912322998</v>
      </c>
      <c r="N5831">
        <v>2.9354875087738037</v>
      </c>
      <c r="O5831">
        <v>1.7989459037780762</v>
      </c>
    </row>
    <row r="5832" spans="1:15" x14ac:dyDescent="0.25">
      <c r="A5832" s="2">
        <v>44672.239583333299</v>
      </c>
      <c r="B5832">
        <v>146545.8125</v>
      </c>
      <c r="C5832">
        <v>18413.349609375</v>
      </c>
      <c r="D5832">
        <v>3877.07470703125</v>
      </c>
      <c r="E5832">
        <v>4405.14013671875</v>
      </c>
      <c r="F5832">
        <v>6361.58251953125</v>
      </c>
      <c r="G5832">
        <v>-8.1200485229492188</v>
      </c>
      <c r="H5832">
        <f>MAX(0,G5832)</f>
        <v>0</v>
      </c>
      <c r="I5832">
        <f t="shared" si="91"/>
        <v>6361.58251953125</v>
      </c>
      <c r="J5832">
        <f>SUM(B5832:F5832,H5832)</f>
        <v>179602.95947265625</v>
      </c>
      <c r="K5832">
        <v>179033.6875</v>
      </c>
      <c r="L5832">
        <v>3.4136362075805664</v>
      </c>
      <c r="M5832">
        <v>3.621985912322998</v>
      </c>
      <c r="N5832">
        <v>2.9354875087738037</v>
      </c>
      <c r="O5832">
        <v>1.7989459037780762</v>
      </c>
    </row>
    <row r="5833" spans="1:15" x14ac:dyDescent="0.25">
      <c r="A5833" s="2">
        <v>44672.243055555598</v>
      </c>
      <c r="B5833">
        <v>146624.765625</v>
      </c>
      <c r="C5833">
        <v>18319.4609375</v>
      </c>
      <c r="D5833">
        <v>3909.63037109375</v>
      </c>
      <c r="E5833">
        <v>4400.2265625</v>
      </c>
      <c r="F5833">
        <v>6287.88671875</v>
      </c>
      <c r="G5833">
        <v>-12.60821533203125</v>
      </c>
      <c r="H5833">
        <f>MAX(0,G5833)</f>
        <v>0</v>
      </c>
      <c r="I5833">
        <f t="shared" si="91"/>
        <v>6287.88671875</v>
      </c>
      <c r="J5833">
        <f>SUM(B5833:F5833,H5833)</f>
        <v>179541.97021484375</v>
      </c>
      <c r="K5833">
        <v>178842.5625</v>
      </c>
      <c r="L5833">
        <v>3.4131331443786621</v>
      </c>
      <c r="M5833">
        <v>3.621985912322998</v>
      </c>
      <c r="N5833">
        <v>2.9398453235626221</v>
      </c>
      <c r="O5833">
        <v>1.7989459037780762</v>
      </c>
    </row>
    <row r="5834" spans="1:15" x14ac:dyDescent="0.25">
      <c r="A5834" s="2">
        <v>44672.246527777803</v>
      </c>
      <c r="B5834">
        <v>146550.375</v>
      </c>
      <c r="C5834">
        <v>18712.095703125</v>
      </c>
      <c r="D5834">
        <v>3910.583984375</v>
      </c>
      <c r="E5834">
        <v>4411.068359375</v>
      </c>
      <c r="F5834">
        <v>6319.587890625</v>
      </c>
      <c r="G5834">
        <v>-7.6607193946838379</v>
      </c>
      <c r="H5834">
        <f>MAX(0,G5834)</f>
        <v>0</v>
      </c>
      <c r="I5834">
        <f t="shared" si="91"/>
        <v>6319.587890625</v>
      </c>
      <c r="J5834">
        <f>SUM(B5834:F5834,H5834)</f>
        <v>179903.7109375</v>
      </c>
      <c r="K5834">
        <v>179299.953125</v>
      </c>
      <c r="L5834">
        <v>3.4131331443786621</v>
      </c>
      <c r="M5834">
        <v>3.621985912322998</v>
      </c>
      <c r="N5834">
        <v>2.9398453235626221</v>
      </c>
      <c r="O5834">
        <v>1.7989459037780762</v>
      </c>
    </row>
    <row r="5835" spans="1:15" x14ac:dyDescent="0.25">
      <c r="A5835" s="2">
        <v>44672.25</v>
      </c>
      <c r="B5835">
        <v>146308.71875</v>
      </c>
      <c r="C5835">
        <v>18613.111328125</v>
      </c>
      <c r="D5835">
        <v>3930.526611328125</v>
      </c>
      <c r="E5835">
        <v>4421.6796875</v>
      </c>
      <c r="F5835">
        <v>6286.453125</v>
      </c>
      <c r="G5835">
        <v>-3.4561796188354492</v>
      </c>
      <c r="H5835">
        <f>MAX(0,G5835)</f>
        <v>0</v>
      </c>
      <c r="I5835">
        <f t="shared" si="91"/>
        <v>6286.453125</v>
      </c>
      <c r="J5835">
        <f>SUM(B5835:F5835,H5835)</f>
        <v>179560.48950195313</v>
      </c>
      <c r="K5835">
        <v>178840.015625</v>
      </c>
      <c r="L5835">
        <v>3.4131331443786621</v>
      </c>
      <c r="M5835">
        <v>3.621985912322998</v>
      </c>
      <c r="N5835">
        <v>2.9398453235626221</v>
      </c>
      <c r="O5835">
        <v>1.7989459037780762</v>
      </c>
    </row>
    <row r="5836" spans="1:15" x14ac:dyDescent="0.25">
      <c r="A5836" s="2">
        <v>44672.253472222197</v>
      </c>
      <c r="B5836">
        <v>145716.6875</v>
      </c>
      <c r="C5836">
        <v>18036.33984375</v>
      </c>
      <c r="D5836">
        <v>4009.19970703125</v>
      </c>
      <c r="E5836">
        <v>4414.5556640625</v>
      </c>
      <c r="F5836">
        <v>6294.6826171875</v>
      </c>
      <c r="G5836">
        <v>46.058856964111328</v>
      </c>
      <c r="H5836">
        <f>MAX(0,G5836)</f>
        <v>46.058856964111328</v>
      </c>
      <c r="I5836">
        <f t="shared" si="91"/>
        <v>6340.7414741516113</v>
      </c>
      <c r="J5836">
        <f>SUM(B5836:F5836,H5836)</f>
        <v>178517.52418899536</v>
      </c>
      <c r="K5836">
        <v>177713</v>
      </c>
      <c r="L5836">
        <v>3.4131331443786621</v>
      </c>
      <c r="M5836">
        <v>3.621985912322998</v>
      </c>
      <c r="N5836">
        <v>2.9398453235626221</v>
      </c>
      <c r="O5836">
        <v>1.7989459037780762</v>
      </c>
    </row>
    <row r="5837" spans="1:15" x14ac:dyDescent="0.25">
      <c r="A5837" s="2">
        <v>44672.256944444402</v>
      </c>
      <c r="B5837">
        <v>145938</v>
      </c>
      <c r="C5837">
        <v>18289.572265625</v>
      </c>
      <c r="D5837">
        <v>4006.9580078125</v>
      </c>
      <c r="E5837">
        <v>4417.423828125</v>
      </c>
      <c r="F5837">
        <v>6280.572265625</v>
      </c>
      <c r="G5837">
        <v>75.71258544921875</v>
      </c>
      <c r="H5837">
        <f>MAX(0,G5837)</f>
        <v>75.71258544921875</v>
      </c>
      <c r="I5837">
        <f t="shared" si="91"/>
        <v>6356.2848510742188</v>
      </c>
      <c r="J5837">
        <f>SUM(B5837:F5837,H5837)</f>
        <v>179008.23895263672</v>
      </c>
      <c r="K5837">
        <v>178389.359375</v>
      </c>
      <c r="L5837">
        <v>3.4131331443786621</v>
      </c>
      <c r="M5837">
        <v>3.621985912322998</v>
      </c>
      <c r="N5837">
        <v>2.9398453235626221</v>
      </c>
      <c r="O5837">
        <v>1.7989459037780762</v>
      </c>
    </row>
    <row r="5838" spans="1:15" x14ac:dyDescent="0.25">
      <c r="A5838" s="2">
        <v>44672.260416666701</v>
      </c>
      <c r="B5838">
        <v>146784.921875</v>
      </c>
      <c r="C5838">
        <v>18427.966796875</v>
      </c>
      <c r="D5838">
        <v>3961.341064453125</v>
      </c>
      <c r="E5838">
        <v>4420.9814453125</v>
      </c>
      <c r="F5838">
        <v>6249.1025390625</v>
      </c>
      <c r="G5838">
        <v>179.69497680664063</v>
      </c>
      <c r="H5838">
        <f>MAX(0,G5838)</f>
        <v>179.69497680664063</v>
      </c>
      <c r="I5838">
        <f t="shared" si="91"/>
        <v>6428.7975158691406</v>
      </c>
      <c r="J5838">
        <f>SUM(B5838:F5838,H5838)</f>
        <v>180024.00869750977</v>
      </c>
      <c r="K5838">
        <v>179228.21875</v>
      </c>
      <c r="L5838">
        <v>3.4131331443786621</v>
      </c>
      <c r="M5838">
        <v>3.621985912322998</v>
      </c>
      <c r="N5838">
        <v>2.9398453235626221</v>
      </c>
      <c r="O5838">
        <v>1.7989459037780762</v>
      </c>
    </row>
    <row r="5839" spans="1:15" x14ac:dyDescent="0.25">
      <c r="A5839" s="2">
        <v>44672.263888888898</v>
      </c>
      <c r="B5839">
        <v>147244.703125</v>
      </c>
      <c r="C5839">
        <v>18544.28125</v>
      </c>
      <c r="D5839">
        <v>4059.15283203125</v>
      </c>
      <c r="E5839">
        <v>4428.5595703125</v>
      </c>
      <c r="F5839">
        <v>6190.4375</v>
      </c>
      <c r="G5839">
        <v>300.08544921875</v>
      </c>
      <c r="H5839">
        <f>MAX(0,G5839)</f>
        <v>300.08544921875</v>
      </c>
      <c r="I5839">
        <f t="shared" si="91"/>
        <v>6490.52294921875</v>
      </c>
      <c r="J5839">
        <f>SUM(B5839:F5839,H5839)</f>
        <v>180767.2197265625</v>
      </c>
      <c r="K5839">
        <v>179984.15625</v>
      </c>
      <c r="L5839">
        <v>3.4122302532196045</v>
      </c>
      <c r="M5839">
        <v>3.621985912322998</v>
      </c>
      <c r="N5839">
        <v>2.9398453235626221</v>
      </c>
      <c r="O5839">
        <v>1.7989459037780762</v>
      </c>
    </row>
    <row r="5840" spans="1:15" x14ac:dyDescent="0.25">
      <c r="A5840" s="2">
        <v>44672.267361111102</v>
      </c>
      <c r="B5840">
        <v>147288.484375</v>
      </c>
      <c r="C5840">
        <v>18499.234375</v>
      </c>
      <c r="D5840">
        <v>4015.751953125</v>
      </c>
      <c r="E5840">
        <v>4415.380859375</v>
      </c>
      <c r="F5840">
        <v>6126.900390625</v>
      </c>
      <c r="G5840">
        <v>458.35125732421875</v>
      </c>
      <c r="H5840">
        <f>MAX(0,G5840)</f>
        <v>458.35125732421875</v>
      </c>
      <c r="I5840">
        <f t="shared" si="91"/>
        <v>6585.2516479492188</v>
      </c>
      <c r="J5840">
        <f>SUM(B5840:F5840,H5840)</f>
        <v>180804.10321044922</v>
      </c>
      <c r="K5840">
        <v>180216.140625</v>
      </c>
      <c r="L5840">
        <v>3.4122302532196045</v>
      </c>
      <c r="M5840">
        <v>3.621985912322998</v>
      </c>
      <c r="N5840">
        <v>2.9398453235626221</v>
      </c>
      <c r="O5840">
        <v>1.7989459037780762</v>
      </c>
    </row>
    <row r="5841" spans="1:15" x14ac:dyDescent="0.25">
      <c r="A5841" s="2">
        <v>44672.270833333299</v>
      </c>
      <c r="B5841">
        <v>147319.046875</v>
      </c>
      <c r="C5841">
        <v>18387.314453125</v>
      </c>
      <c r="D5841">
        <v>3969.42138671875</v>
      </c>
      <c r="E5841">
        <v>4406.04736328125</v>
      </c>
      <c r="F5841">
        <v>6069.0888671875</v>
      </c>
      <c r="G5841">
        <v>646.46307373046875</v>
      </c>
      <c r="H5841">
        <f>MAX(0,G5841)</f>
        <v>646.46307373046875</v>
      </c>
      <c r="I5841">
        <f t="shared" si="91"/>
        <v>6715.5519409179688</v>
      </c>
      <c r="J5841">
        <f>SUM(B5841:F5841,H5841)</f>
        <v>180797.38201904297</v>
      </c>
      <c r="K5841">
        <v>180247.046875</v>
      </c>
      <c r="L5841">
        <v>3.4103031158447266</v>
      </c>
      <c r="M5841">
        <v>3.621985912322998</v>
      </c>
      <c r="N5841">
        <v>2.9398453235626221</v>
      </c>
      <c r="O5841">
        <v>1.7989459037780762</v>
      </c>
    </row>
    <row r="5842" spans="1:15" x14ac:dyDescent="0.25">
      <c r="A5842" s="2">
        <v>44672.274305555598</v>
      </c>
      <c r="B5842">
        <v>147229.375</v>
      </c>
      <c r="C5842">
        <v>18117.830078125</v>
      </c>
      <c r="D5842">
        <v>4029.41357421875</v>
      </c>
      <c r="E5842">
        <v>4401.451171875</v>
      </c>
      <c r="F5842">
        <v>6001.9326171875</v>
      </c>
      <c r="G5842">
        <v>883.62664794921875</v>
      </c>
      <c r="H5842">
        <f>MAX(0,G5842)</f>
        <v>883.62664794921875</v>
      </c>
      <c r="I5842">
        <f t="shared" si="91"/>
        <v>6885.5592651367188</v>
      </c>
      <c r="J5842">
        <f>SUM(B5842:F5842,H5842)</f>
        <v>180663.62908935547</v>
      </c>
      <c r="K5842">
        <v>180201.28125</v>
      </c>
      <c r="L5842">
        <v>3.4103031158447266</v>
      </c>
      <c r="M5842">
        <v>3.621985912322998</v>
      </c>
      <c r="N5842">
        <v>2.9398453235626221</v>
      </c>
      <c r="O5842">
        <v>1.7989459037780762</v>
      </c>
    </row>
    <row r="5843" spans="1:15" x14ac:dyDescent="0.25">
      <c r="A5843" s="2">
        <v>44672.277777777803</v>
      </c>
      <c r="B5843">
        <v>146691.25</v>
      </c>
      <c r="C5843">
        <v>18162.328125</v>
      </c>
      <c r="D5843">
        <v>4047.255615234375</v>
      </c>
      <c r="E5843">
        <v>4407.82568359375</v>
      </c>
      <c r="F5843">
        <v>5877.42724609375</v>
      </c>
      <c r="G5843">
        <v>1155.5926513671875</v>
      </c>
      <c r="H5843">
        <f>MAX(0,G5843)</f>
        <v>1155.5926513671875</v>
      </c>
      <c r="I5843">
        <f t="shared" si="91"/>
        <v>7033.0198974609375</v>
      </c>
      <c r="J5843">
        <f>SUM(B5843:F5843,H5843)</f>
        <v>180341.67932128906</v>
      </c>
      <c r="K5843">
        <v>179897.171875</v>
      </c>
      <c r="L5843">
        <v>3.4103031158447266</v>
      </c>
      <c r="M5843">
        <v>3.621985912322998</v>
      </c>
      <c r="N5843">
        <v>2.9318089485168457</v>
      </c>
      <c r="O5843">
        <v>1.7989459037780762</v>
      </c>
    </row>
    <row r="5844" spans="1:15" x14ac:dyDescent="0.25">
      <c r="A5844" s="2">
        <v>44672.28125</v>
      </c>
      <c r="B5844">
        <v>146423.71875</v>
      </c>
      <c r="C5844">
        <v>18126.2890625</v>
      </c>
      <c r="D5844">
        <v>4002.0654296875</v>
      </c>
      <c r="E5844">
        <v>4412.841796875</v>
      </c>
      <c r="F5844">
        <v>5775.42724609375</v>
      </c>
      <c r="G5844">
        <v>1512.95361328125</v>
      </c>
      <c r="H5844">
        <f>MAX(0,G5844)</f>
        <v>1512.95361328125</v>
      </c>
      <c r="I5844">
        <f t="shared" si="91"/>
        <v>7288.380859375</v>
      </c>
      <c r="J5844">
        <f>SUM(B5844:F5844,H5844)</f>
        <v>180253.2958984375</v>
      </c>
      <c r="K5844">
        <v>179762.640625</v>
      </c>
      <c r="L5844">
        <v>3.4103031158447266</v>
      </c>
      <c r="M5844">
        <v>3.621985912322998</v>
      </c>
      <c r="N5844">
        <v>2.9318089485168457</v>
      </c>
      <c r="O5844">
        <v>1.7989459037780762</v>
      </c>
    </row>
    <row r="5845" spans="1:15" x14ac:dyDescent="0.25">
      <c r="A5845" s="2">
        <v>44672.284722222197</v>
      </c>
      <c r="B5845">
        <v>146980.65625</v>
      </c>
      <c r="C5845">
        <v>17158.8359375</v>
      </c>
      <c r="D5845">
        <v>4029.537841796875</v>
      </c>
      <c r="E5845">
        <v>4418.34814453125</v>
      </c>
      <c r="F5845">
        <v>5698.81884765625</v>
      </c>
      <c r="G5845">
        <v>1865.870849609375</v>
      </c>
      <c r="H5845">
        <f>MAX(0,G5845)</f>
        <v>1865.870849609375</v>
      </c>
      <c r="I5845">
        <f t="shared" si="91"/>
        <v>7564.689697265625</v>
      </c>
      <c r="J5845">
        <f>SUM(B5845:F5845,H5845)</f>
        <v>180152.06787109375</v>
      </c>
      <c r="K5845">
        <v>179574.28125</v>
      </c>
      <c r="L5845">
        <v>3.4103031158447266</v>
      </c>
      <c r="M5845">
        <v>3.621985912322998</v>
      </c>
      <c r="N5845">
        <v>2.9318089485168457</v>
      </c>
      <c r="O5845">
        <v>1.7989459037780762</v>
      </c>
    </row>
    <row r="5846" spans="1:15" x14ac:dyDescent="0.25">
      <c r="A5846" s="2">
        <v>44672.288194444402</v>
      </c>
      <c r="B5846">
        <v>146934.953125</v>
      </c>
      <c r="C5846">
        <v>17002.724609375</v>
      </c>
      <c r="D5846">
        <v>4005.98095703125</v>
      </c>
      <c r="E5846">
        <v>4399.3818359375</v>
      </c>
      <c r="F5846">
        <v>5631.23779296875</v>
      </c>
      <c r="G5846">
        <v>2341.224609375</v>
      </c>
      <c r="H5846">
        <f>MAX(0,G5846)</f>
        <v>2341.224609375</v>
      </c>
      <c r="I5846">
        <f t="shared" si="91"/>
        <v>7972.46240234375</v>
      </c>
      <c r="J5846">
        <f>SUM(B5846:F5846,H5846)</f>
        <v>180315.5029296875</v>
      </c>
      <c r="K5846">
        <v>179791.078125</v>
      </c>
      <c r="L5846">
        <v>3.4103031158447266</v>
      </c>
      <c r="M5846">
        <v>3.621985912322998</v>
      </c>
      <c r="N5846">
        <v>2.9238300323486328</v>
      </c>
      <c r="O5846">
        <v>1.7989459037780762</v>
      </c>
    </row>
    <row r="5847" spans="1:15" x14ac:dyDescent="0.25">
      <c r="A5847" s="2">
        <v>44672.291666666701</v>
      </c>
      <c r="B5847">
        <v>146579.859375</v>
      </c>
      <c r="C5847">
        <v>16401.123046875</v>
      </c>
      <c r="D5847">
        <v>4048.69091796875</v>
      </c>
      <c r="E5847">
        <v>4408.3056640625</v>
      </c>
      <c r="F5847">
        <v>5535.21533203125</v>
      </c>
      <c r="G5847">
        <v>2789.289306640625</v>
      </c>
      <c r="H5847">
        <f>MAX(0,G5847)</f>
        <v>2789.289306640625</v>
      </c>
      <c r="I5847">
        <f t="shared" si="91"/>
        <v>8324.504638671875</v>
      </c>
      <c r="J5847">
        <f>SUM(B5847:F5847,H5847)</f>
        <v>179762.48364257813</v>
      </c>
      <c r="K5847">
        <v>179119.375</v>
      </c>
      <c r="L5847">
        <v>3.4111208915710449</v>
      </c>
      <c r="M5847">
        <v>3.621985912322998</v>
      </c>
      <c r="N5847">
        <v>2.9238300323486328</v>
      </c>
      <c r="O5847">
        <v>1.7989459037780762</v>
      </c>
    </row>
    <row r="5848" spans="1:15" x14ac:dyDescent="0.25">
      <c r="A5848" s="2">
        <v>44672.295138888898</v>
      </c>
      <c r="B5848">
        <v>146368.3125</v>
      </c>
      <c r="C5848">
        <v>16027.3828125</v>
      </c>
      <c r="D5848">
        <v>4141.8427734375</v>
      </c>
      <c r="E5848">
        <v>4407.58984375</v>
      </c>
      <c r="F5848">
        <v>5374.921875</v>
      </c>
      <c r="G5848">
        <v>3265.39794921875</v>
      </c>
      <c r="H5848">
        <f>MAX(0,G5848)</f>
        <v>3265.39794921875</v>
      </c>
      <c r="I5848">
        <f t="shared" si="91"/>
        <v>8640.31982421875</v>
      </c>
      <c r="J5848">
        <f>SUM(B5848:F5848,H5848)</f>
        <v>179585.44775390625</v>
      </c>
      <c r="K5848">
        <v>178898.515625</v>
      </c>
      <c r="L5848">
        <v>3.4008908271789551</v>
      </c>
      <c r="M5848">
        <v>3.621985912322998</v>
      </c>
      <c r="N5848">
        <v>2.9238300323486328</v>
      </c>
      <c r="O5848">
        <v>1.7989459037780762</v>
      </c>
    </row>
    <row r="5849" spans="1:15" x14ac:dyDescent="0.25">
      <c r="A5849" s="2">
        <v>44672.298611111102</v>
      </c>
      <c r="B5849">
        <v>146470.203125</v>
      </c>
      <c r="C5849">
        <v>15762.544921875</v>
      </c>
      <c r="D5849">
        <v>4075.84130859375</v>
      </c>
      <c r="E5849">
        <v>4392.0888671875</v>
      </c>
      <c r="F5849">
        <v>5273.12109375</v>
      </c>
      <c r="G5849">
        <v>3753.20849609375</v>
      </c>
      <c r="H5849">
        <f>MAX(0,G5849)</f>
        <v>3753.20849609375</v>
      </c>
      <c r="I5849">
        <f t="shared" si="91"/>
        <v>9026.32958984375</v>
      </c>
      <c r="J5849">
        <f>SUM(B5849:F5849,H5849)</f>
        <v>179727.0078125</v>
      </c>
      <c r="K5849">
        <v>179078.875</v>
      </c>
      <c r="L5849">
        <v>3.4008908271789551</v>
      </c>
      <c r="M5849">
        <v>3.621985912322998</v>
      </c>
      <c r="N5849">
        <v>2.9238300323486328</v>
      </c>
      <c r="O5849">
        <v>1.7989459037780762</v>
      </c>
    </row>
    <row r="5850" spans="1:15" x14ac:dyDescent="0.25">
      <c r="A5850" s="2">
        <v>44672.302083333299</v>
      </c>
      <c r="B5850">
        <v>146572.046875</v>
      </c>
      <c r="C5850">
        <v>15665.1123046875</v>
      </c>
      <c r="D5850">
        <v>4082.355712890625</v>
      </c>
      <c r="E5850">
        <v>4409.71240234375</v>
      </c>
      <c r="F5850">
        <v>5139.2587890625</v>
      </c>
      <c r="G5850">
        <v>4351.36328125</v>
      </c>
      <c r="H5850">
        <f>MAX(0,G5850)</f>
        <v>4351.36328125</v>
      </c>
      <c r="I5850">
        <f t="shared" si="91"/>
        <v>9490.6220703125</v>
      </c>
      <c r="J5850">
        <f>SUM(B5850:F5850,H5850)</f>
        <v>180219.84936523438</v>
      </c>
      <c r="K5850">
        <v>179579.015625</v>
      </c>
      <c r="L5850">
        <v>3.4018599987030029</v>
      </c>
      <c r="M5850">
        <v>3.621985912322998</v>
      </c>
      <c r="N5850">
        <v>2.9238300323486328</v>
      </c>
      <c r="O5850">
        <v>1.7989459037780762</v>
      </c>
    </row>
    <row r="5851" spans="1:15" x14ac:dyDescent="0.25">
      <c r="A5851" s="2">
        <v>44672.305555555598</v>
      </c>
      <c r="B5851">
        <v>146862.203125</v>
      </c>
      <c r="C5851">
        <v>14727.9462890625</v>
      </c>
      <c r="D5851">
        <v>4147.28515625</v>
      </c>
      <c r="E5851">
        <v>4415.9248046875</v>
      </c>
      <c r="F5851">
        <v>4917.3427734375</v>
      </c>
      <c r="G5851">
        <v>5011.625</v>
      </c>
      <c r="H5851">
        <f>MAX(0,G5851)</f>
        <v>5011.625</v>
      </c>
      <c r="I5851">
        <f t="shared" si="91"/>
        <v>9928.9677734375</v>
      </c>
      <c r="J5851">
        <f>SUM(B5851:F5851,H5851)</f>
        <v>180082.3271484375</v>
      </c>
      <c r="K5851">
        <v>179415.328125</v>
      </c>
      <c r="L5851">
        <v>3.4018599987030029</v>
      </c>
      <c r="M5851">
        <v>3.621985912322998</v>
      </c>
      <c r="N5851">
        <v>2.9238300323486328</v>
      </c>
      <c r="O5851">
        <v>1.7989459037780762</v>
      </c>
    </row>
    <row r="5852" spans="1:15" x14ac:dyDescent="0.25">
      <c r="A5852" s="2">
        <v>44672.309027777803</v>
      </c>
      <c r="B5852">
        <v>147385.515625</v>
      </c>
      <c r="C5852">
        <v>14510.771484375</v>
      </c>
      <c r="D5852">
        <v>4084.26416015625</v>
      </c>
      <c r="E5852">
        <v>4418.97900390625</v>
      </c>
      <c r="F5852">
        <v>4786.0078125</v>
      </c>
      <c r="G5852">
        <v>5640.97705078125</v>
      </c>
      <c r="H5852">
        <f>MAX(0,G5852)</f>
        <v>5640.97705078125</v>
      </c>
      <c r="I5852">
        <f t="shared" si="91"/>
        <v>10426.98486328125</v>
      </c>
      <c r="J5852">
        <f>SUM(B5852:F5852,H5852)</f>
        <v>180826.51513671875</v>
      </c>
      <c r="K5852">
        <v>179974.40625</v>
      </c>
      <c r="L5852">
        <v>3.4018599987030029</v>
      </c>
      <c r="M5852">
        <v>3.621985912322998</v>
      </c>
      <c r="N5852">
        <v>2.9238300323486328</v>
      </c>
      <c r="O5852">
        <v>1.7989459037780762</v>
      </c>
    </row>
    <row r="5853" spans="1:15" x14ac:dyDescent="0.25">
      <c r="A5853" s="2">
        <v>44672.3125</v>
      </c>
      <c r="B5853">
        <v>147387.890625</v>
      </c>
      <c r="C5853">
        <v>14754.587890625</v>
      </c>
      <c r="D5853">
        <v>4024.1337890625</v>
      </c>
      <c r="E5853">
        <v>4417.97802734375</v>
      </c>
      <c r="F5853">
        <v>4667.82421875</v>
      </c>
      <c r="G5853">
        <v>6213.95361328125</v>
      </c>
      <c r="H5853">
        <f>MAX(0,G5853)</f>
        <v>6213.95361328125</v>
      </c>
      <c r="I5853">
        <f t="shared" si="91"/>
        <v>10881.77783203125</v>
      </c>
      <c r="J5853">
        <f>SUM(B5853:F5853,H5853)</f>
        <v>181466.3681640625</v>
      </c>
      <c r="K5853">
        <v>180446.296875</v>
      </c>
      <c r="L5853">
        <v>3.4018599987030029</v>
      </c>
      <c r="M5853">
        <v>3.621985912322998</v>
      </c>
      <c r="N5853">
        <v>2.9238300323486328</v>
      </c>
      <c r="O5853">
        <v>1.7989459037780762</v>
      </c>
    </row>
    <row r="5854" spans="1:15" x14ac:dyDescent="0.25">
      <c r="A5854" s="2">
        <v>44672.315972222197</v>
      </c>
      <c r="B5854">
        <v>147198.46875</v>
      </c>
      <c r="C5854">
        <v>15000.90625</v>
      </c>
      <c r="D5854">
        <v>3915.50244140625</v>
      </c>
      <c r="E5854">
        <v>4437.3515625</v>
      </c>
      <c r="F5854">
        <v>4588.65234375</v>
      </c>
      <c r="G5854">
        <v>6918.2373046875</v>
      </c>
      <c r="H5854">
        <f>MAX(0,G5854)</f>
        <v>6918.2373046875</v>
      </c>
      <c r="I5854">
        <f t="shared" si="91"/>
        <v>11506.8896484375</v>
      </c>
      <c r="J5854">
        <f>SUM(B5854:F5854,H5854)</f>
        <v>182059.11865234375</v>
      </c>
      <c r="K5854">
        <v>181271.640625</v>
      </c>
      <c r="L5854">
        <v>3.399796724319458</v>
      </c>
      <c r="M5854">
        <v>3.621985912322998</v>
      </c>
      <c r="N5854">
        <v>2.9238300323486328</v>
      </c>
      <c r="O5854">
        <v>1.7989459037780762</v>
      </c>
    </row>
    <row r="5855" spans="1:15" x14ac:dyDescent="0.25">
      <c r="A5855" s="2">
        <v>44672.319444444402</v>
      </c>
      <c r="B5855">
        <v>146602.90625</v>
      </c>
      <c r="C5855">
        <v>14861.646484375</v>
      </c>
      <c r="D5855">
        <v>3964.64501953125</v>
      </c>
      <c r="E5855">
        <v>4437.013671875</v>
      </c>
      <c r="F5855">
        <v>4450.232421875</v>
      </c>
      <c r="G5855">
        <v>7602.52734375</v>
      </c>
      <c r="H5855">
        <f>MAX(0,G5855)</f>
        <v>7602.52734375</v>
      </c>
      <c r="I5855">
        <f t="shared" si="91"/>
        <v>12052.759765625</v>
      </c>
      <c r="J5855">
        <f>SUM(B5855:F5855,H5855)</f>
        <v>181918.97119140625</v>
      </c>
      <c r="K5855">
        <v>181156.734375</v>
      </c>
      <c r="L5855">
        <v>3.399796724319458</v>
      </c>
      <c r="M5855">
        <v>3.621985912322998</v>
      </c>
      <c r="N5855">
        <v>2.9238300323486328</v>
      </c>
      <c r="O5855">
        <v>1.7989459037780762</v>
      </c>
    </row>
    <row r="5856" spans="1:15" x14ac:dyDescent="0.25">
      <c r="A5856" s="2">
        <v>44672.322916666701</v>
      </c>
      <c r="B5856">
        <v>146197.65625</v>
      </c>
      <c r="C5856">
        <v>14626.091796875</v>
      </c>
      <c r="D5856">
        <v>3942.837890625</v>
      </c>
      <c r="E5856">
        <v>4437.52734375</v>
      </c>
      <c r="F5856">
        <v>4277.982421875</v>
      </c>
      <c r="G5856">
        <v>8360.8154296875</v>
      </c>
      <c r="H5856">
        <f>MAX(0,G5856)</f>
        <v>8360.8154296875</v>
      </c>
      <c r="I5856">
        <f t="shared" si="91"/>
        <v>12638.7978515625</v>
      </c>
      <c r="J5856">
        <f>SUM(B5856:F5856,H5856)</f>
        <v>181842.9111328125</v>
      </c>
      <c r="K5856">
        <v>181114.3125</v>
      </c>
      <c r="L5856">
        <v>3.399796724319458</v>
      </c>
      <c r="M5856">
        <v>3.621985912322998</v>
      </c>
      <c r="N5856">
        <v>2.9238300323486328</v>
      </c>
      <c r="O5856">
        <v>1.7989459037780762</v>
      </c>
    </row>
    <row r="5857" spans="1:15" x14ac:dyDescent="0.25">
      <c r="A5857" s="2">
        <v>44672.326388888898</v>
      </c>
      <c r="B5857">
        <v>146274.515625</v>
      </c>
      <c r="C5857">
        <v>14156.2529296875</v>
      </c>
      <c r="D5857">
        <v>3985.897705078125</v>
      </c>
      <c r="E5857">
        <v>4424.189453125</v>
      </c>
      <c r="F5857">
        <v>4213.88525390625</v>
      </c>
      <c r="G5857">
        <v>9026.5732421875</v>
      </c>
      <c r="H5857">
        <f>MAX(0,G5857)</f>
        <v>9026.5732421875</v>
      </c>
      <c r="I5857">
        <f t="shared" si="91"/>
        <v>13240.45849609375</v>
      </c>
      <c r="J5857">
        <f>SUM(B5857:F5857,H5857)</f>
        <v>182081.31420898438</v>
      </c>
      <c r="K5857">
        <v>181354.53125</v>
      </c>
      <c r="L5857">
        <v>3.4005842208862305</v>
      </c>
      <c r="M5857">
        <v>3.621985912322998</v>
      </c>
      <c r="N5857">
        <v>2.9238300323486328</v>
      </c>
      <c r="O5857">
        <v>1.7989459037780762</v>
      </c>
    </row>
    <row r="5858" spans="1:15" x14ac:dyDescent="0.25">
      <c r="A5858" s="2">
        <v>44672.329861111102</v>
      </c>
      <c r="B5858">
        <v>145592.390625</v>
      </c>
      <c r="C5858">
        <v>14001.0234375</v>
      </c>
      <c r="D5858">
        <v>4013.93701171875</v>
      </c>
      <c r="E5858">
        <v>4443.7060546875</v>
      </c>
      <c r="F5858">
        <v>4064.127197265625</v>
      </c>
      <c r="G5858">
        <v>9835.96484375</v>
      </c>
      <c r="H5858">
        <f>MAX(0,G5858)</f>
        <v>9835.96484375</v>
      </c>
      <c r="I5858">
        <f t="shared" si="91"/>
        <v>13900.092041015625</v>
      </c>
      <c r="J5858">
        <f>SUM(B5858:F5858,H5858)</f>
        <v>181951.14916992188</v>
      </c>
      <c r="K5858">
        <v>181325.640625</v>
      </c>
      <c r="L5858">
        <v>3.4005842208862305</v>
      </c>
      <c r="M5858">
        <v>3.621985912322998</v>
      </c>
      <c r="N5858">
        <v>2.9238300323486328</v>
      </c>
      <c r="O5858">
        <v>1.7989459037780762</v>
      </c>
    </row>
    <row r="5859" spans="1:15" x14ac:dyDescent="0.25">
      <c r="A5859" s="2">
        <v>44672.333333333299</v>
      </c>
      <c r="B5859">
        <v>145220.578125</v>
      </c>
      <c r="C5859">
        <v>14031.7900390625</v>
      </c>
      <c r="D5859">
        <v>4088.74853515625</v>
      </c>
      <c r="E5859">
        <v>4435.103515625</v>
      </c>
      <c r="F5859">
        <v>3980.48583984375</v>
      </c>
      <c r="G5859">
        <v>10477.369140625</v>
      </c>
      <c r="H5859">
        <f>MAX(0,G5859)</f>
        <v>10477.369140625</v>
      </c>
      <c r="I5859">
        <f t="shared" si="91"/>
        <v>14457.85498046875</v>
      </c>
      <c r="J5859">
        <f>SUM(B5859:F5859,H5859)</f>
        <v>182234.0751953125</v>
      </c>
      <c r="K5859">
        <v>181742.9375</v>
      </c>
      <c r="L5859">
        <v>3.4005842208862305</v>
      </c>
      <c r="M5859">
        <v>3.621985912322998</v>
      </c>
      <c r="N5859">
        <v>2.9033236503601074</v>
      </c>
      <c r="O5859">
        <v>1.7989459037780762</v>
      </c>
    </row>
    <row r="5860" spans="1:15" x14ac:dyDescent="0.25">
      <c r="A5860" s="2">
        <v>44672.336805555598</v>
      </c>
      <c r="B5860">
        <v>144976.796875</v>
      </c>
      <c r="C5860">
        <v>12810.6337890625</v>
      </c>
      <c r="D5860">
        <v>4024.23828125</v>
      </c>
      <c r="E5860">
        <v>4452.33984375</v>
      </c>
      <c r="F5860">
        <v>3855.646484375</v>
      </c>
      <c r="G5860">
        <v>11373.8173828125</v>
      </c>
      <c r="H5860">
        <f>MAX(0,G5860)</f>
        <v>11373.8173828125</v>
      </c>
      <c r="I5860">
        <f t="shared" si="91"/>
        <v>15229.4638671875</v>
      </c>
      <c r="J5860">
        <f>SUM(B5860:F5860,H5860)</f>
        <v>181493.47265625</v>
      </c>
      <c r="K5860">
        <v>180800.109375</v>
      </c>
      <c r="L5860">
        <v>3.4001049995422363</v>
      </c>
      <c r="M5860">
        <v>3.621985912322998</v>
      </c>
      <c r="N5860">
        <v>2.9033236503601074</v>
      </c>
      <c r="O5860">
        <v>1.7989459037780762</v>
      </c>
    </row>
    <row r="5861" spans="1:15" x14ac:dyDescent="0.25">
      <c r="A5861" s="2">
        <v>44672.340277777803</v>
      </c>
      <c r="B5861">
        <v>144937.78125</v>
      </c>
      <c r="C5861">
        <v>12978.1630859375</v>
      </c>
      <c r="D5861">
        <v>4016.181396484375</v>
      </c>
      <c r="E5861">
        <v>4437.50390625</v>
      </c>
      <c r="F5861">
        <v>3705.2080078125</v>
      </c>
      <c r="G5861">
        <v>12030.759765625</v>
      </c>
      <c r="H5861">
        <f>MAX(0,G5861)</f>
        <v>12030.759765625</v>
      </c>
      <c r="I5861">
        <f t="shared" si="91"/>
        <v>15735.9677734375</v>
      </c>
      <c r="J5861">
        <f>SUM(B5861:F5861,H5861)</f>
        <v>182105.59741210938</v>
      </c>
      <c r="K5861">
        <v>181473.734375</v>
      </c>
      <c r="L5861">
        <v>3.4001049995422363</v>
      </c>
      <c r="M5861">
        <v>3.621985912322998</v>
      </c>
      <c r="N5861">
        <v>2.9033236503601074</v>
      </c>
      <c r="O5861">
        <v>1.7989459037780762</v>
      </c>
    </row>
    <row r="5862" spans="1:15" x14ac:dyDescent="0.25">
      <c r="A5862" s="2">
        <v>44672.34375</v>
      </c>
      <c r="B5862">
        <v>145264.90625</v>
      </c>
      <c r="C5862">
        <v>13051.6015625</v>
      </c>
      <c r="D5862">
        <v>4016.6171875</v>
      </c>
      <c r="E5862">
        <v>4436.54296875</v>
      </c>
      <c r="F5862">
        <v>3652.53466796875</v>
      </c>
      <c r="G5862">
        <v>12688.9853515625</v>
      </c>
      <c r="H5862">
        <f>MAX(0,G5862)</f>
        <v>12688.9853515625</v>
      </c>
      <c r="I5862">
        <f t="shared" si="91"/>
        <v>16341.52001953125</v>
      </c>
      <c r="J5862">
        <f>SUM(B5862:F5862,H5862)</f>
        <v>183111.18798828125</v>
      </c>
      <c r="K5862">
        <v>182367.453125</v>
      </c>
      <c r="L5862">
        <v>3.4001049995422363</v>
      </c>
      <c r="M5862">
        <v>3.621985912322998</v>
      </c>
      <c r="N5862">
        <v>2.9238300323486328</v>
      </c>
      <c r="O5862">
        <v>1.7989459037780762</v>
      </c>
    </row>
    <row r="5863" spans="1:15" x14ac:dyDescent="0.25">
      <c r="A5863" s="2">
        <v>44672.347222222197</v>
      </c>
      <c r="B5863">
        <v>145210.5625</v>
      </c>
      <c r="C5863">
        <v>12824.3818359375</v>
      </c>
      <c r="D5863">
        <v>4063.312744140625</v>
      </c>
      <c r="E5863">
        <v>4433.46533203125</v>
      </c>
      <c r="F5863">
        <v>3615.195556640625</v>
      </c>
      <c r="G5863">
        <v>13309.748046875</v>
      </c>
      <c r="H5863">
        <f>MAX(0,G5863)</f>
        <v>13309.748046875</v>
      </c>
      <c r="I5863">
        <f t="shared" si="91"/>
        <v>16924.943603515625</v>
      </c>
      <c r="J5863">
        <f>SUM(B5863:F5863,H5863)</f>
        <v>183456.666015625</v>
      </c>
      <c r="K5863">
        <v>182718.25</v>
      </c>
      <c r="L5863">
        <v>3.3925180435180664</v>
      </c>
      <c r="M5863">
        <v>3.621985912322998</v>
      </c>
      <c r="N5863">
        <v>2.9238300323486328</v>
      </c>
      <c r="O5863">
        <v>1.7989459037780762</v>
      </c>
    </row>
    <row r="5864" spans="1:15" x14ac:dyDescent="0.25">
      <c r="A5864" s="2">
        <v>44672.350694444402</v>
      </c>
      <c r="B5864">
        <v>145241.265625</v>
      </c>
      <c r="C5864">
        <v>12796.8427734375</v>
      </c>
      <c r="D5864">
        <v>4141.0966796875</v>
      </c>
      <c r="E5864">
        <v>4432.4150390625</v>
      </c>
      <c r="F5864">
        <v>3542.3876953125</v>
      </c>
      <c r="G5864">
        <v>14081.5595703125</v>
      </c>
      <c r="H5864">
        <f>MAX(0,G5864)</f>
        <v>14081.5595703125</v>
      </c>
      <c r="I5864">
        <f t="shared" si="91"/>
        <v>17623.947265625</v>
      </c>
      <c r="J5864">
        <f>SUM(B5864:F5864,H5864)</f>
        <v>184235.5673828125</v>
      </c>
      <c r="K5864">
        <v>183487.59375</v>
      </c>
      <c r="L5864">
        <v>3.3925180435180664</v>
      </c>
      <c r="M5864">
        <v>3.621985912322998</v>
      </c>
      <c r="N5864">
        <v>2.9238300323486328</v>
      </c>
      <c r="O5864">
        <v>1.7989459037780762</v>
      </c>
    </row>
    <row r="5865" spans="1:15" x14ac:dyDescent="0.25">
      <c r="A5865" s="2">
        <v>44672.354166666701</v>
      </c>
      <c r="B5865">
        <v>145222.4375</v>
      </c>
      <c r="C5865">
        <v>12365.0009765625</v>
      </c>
      <c r="D5865">
        <v>4065.60986328125</v>
      </c>
      <c r="E5865">
        <v>4426.35546875</v>
      </c>
      <c r="F5865">
        <v>3476.364990234375</v>
      </c>
      <c r="G5865">
        <v>14711.5634765625</v>
      </c>
      <c r="H5865">
        <f>MAX(0,G5865)</f>
        <v>14711.5634765625</v>
      </c>
      <c r="I5865">
        <f t="shared" si="91"/>
        <v>18187.928466796875</v>
      </c>
      <c r="J5865">
        <f>SUM(B5865:F5865,H5865)</f>
        <v>184267.33227539063</v>
      </c>
      <c r="K5865">
        <v>183320.34375</v>
      </c>
      <c r="L5865">
        <v>3.3925180435180664</v>
      </c>
      <c r="M5865">
        <v>3.621985912322998</v>
      </c>
      <c r="N5865">
        <v>2.9238300323486328</v>
      </c>
      <c r="O5865">
        <v>1.7989459037780762</v>
      </c>
    </row>
    <row r="5866" spans="1:15" x14ac:dyDescent="0.25">
      <c r="A5866" s="2">
        <v>44672.357638888898</v>
      </c>
      <c r="B5866">
        <v>145054.921875</v>
      </c>
      <c r="C5866">
        <v>12082.6669921875</v>
      </c>
      <c r="D5866">
        <v>4046.827880859375</v>
      </c>
      <c r="E5866">
        <v>4437.09814453125</v>
      </c>
      <c r="F5866">
        <v>3390.7177734375</v>
      </c>
      <c r="G5866">
        <v>15600.1142578125</v>
      </c>
      <c r="H5866">
        <f>MAX(0,G5866)</f>
        <v>15600.1142578125</v>
      </c>
      <c r="I5866">
        <f t="shared" si="91"/>
        <v>18990.83203125</v>
      </c>
      <c r="J5866">
        <f>SUM(B5866:F5866,H5866)</f>
        <v>184612.34692382813</v>
      </c>
      <c r="K5866">
        <v>183720.140625</v>
      </c>
      <c r="L5866">
        <v>3.3860118389129639</v>
      </c>
      <c r="M5866">
        <v>3.621985912322998</v>
      </c>
      <c r="N5866">
        <v>2.9238300323486328</v>
      </c>
      <c r="O5866">
        <v>1.7989459037780762</v>
      </c>
    </row>
    <row r="5867" spans="1:15" x14ac:dyDescent="0.25">
      <c r="A5867" s="2">
        <v>44672.361111111102</v>
      </c>
      <c r="B5867">
        <v>144715.3125</v>
      </c>
      <c r="C5867">
        <v>11835.5693359375</v>
      </c>
      <c r="D5867">
        <v>4027.62109375</v>
      </c>
      <c r="E5867">
        <v>4436.52490234375</v>
      </c>
      <c r="F5867">
        <v>3360.414794921875</v>
      </c>
      <c r="G5867">
        <v>16355.1455078125</v>
      </c>
      <c r="H5867">
        <f>MAX(0,G5867)</f>
        <v>16355.1455078125</v>
      </c>
      <c r="I5867">
        <f t="shared" si="91"/>
        <v>19715.560302734375</v>
      </c>
      <c r="J5867">
        <f>SUM(B5867:F5867,H5867)</f>
        <v>184730.58813476563</v>
      </c>
      <c r="K5867">
        <v>184160.125</v>
      </c>
      <c r="L5867">
        <v>3.3860118389129639</v>
      </c>
      <c r="M5867">
        <v>3.621985912322998</v>
      </c>
      <c r="N5867">
        <v>2.9238300323486328</v>
      </c>
      <c r="O5867">
        <v>1.7989459037780762</v>
      </c>
    </row>
    <row r="5868" spans="1:15" x14ac:dyDescent="0.25">
      <c r="A5868" s="2">
        <v>44672.364583333299</v>
      </c>
      <c r="B5868">
        <v>145020.515625</v>
      </c>
      <c r="C5868">
        <v>11465.0703125</v>
      </c>
      <c r="D5868">
        <v>4037.805908203125</v>
      </c>
      <c r="E5868">
        <v>4417.0224609375</v>
      </c>
      <c r="F5868">
        <v>3320.01953125</v>
      </c>
      <c r="G5868">
        <v>17216.173828125</v>
      </c>
      <c r="H5868">
        <f>MAX(0,G5868)</f>
        <v>17216.173828125</v>
      </c>
      <c r="I5868">
        <f t="shared" si="91"/>
        <v>20536.193359375</v>
      </c>
      <c r="J5868">
        <f>SUM(B5868:F5868,H5868)</f>
        <v>185476.60766601563</v>
      </c>
      <c r="K5868">
        <v>184654.765625</v>
      </c>
      <c r="L5868">
        <v>3.3860118389129639</v>
      </c>
      <c r="M5868">
        <v>3.621985912322998</v>
      </c>
      <c r="N5868">
        <v>2.9238300323486328</v>
      </c>
      <c r="O5868">
        <v>1.7989459037780762</v>
      </c>
    </row>
    <row r="5869" spans="1:15" x14ac:dyDescent="0.25">
      <c r="A5869" s="2">
        <v>44672.368055555598</v>
      </c>
      <c r="B5869">
        <v>144354.109375</v>
      </c>
      <c r="C5869">
        <v>11671.1298828125</v>
      </c>
      <c r="D5869">
        <v>4146.16064453125</v>
      </c>
      <c r="E5869">
        <v>4431.267578125</v>
      </c>
      <c r="F5869">
        <v>3350.6748046875</v>
      </c>
      <c r="G5869">
        <v>17979.208984375</v>
      </c>
      <c r="H5869">
        <f>MAX(0,G5869)</f>
        <v>17979.208984375</v>
      </c>
      <c r="I5869">
        <f t="shared" si="91"/>
        <v>21329.8837890625</v>
      </c>
      <c r="J5869">
        <f>SUM(B5869:F5869,H5869)</f>
        <v>185932.55126953125</v>
      </c>
      <c r="K5869">
        <v>185253.40625</v>
      </c>
      <c r="L5869">
        <v>3.3794009685516357</v>
      </c>
      <c r="M5869">
        <v>3.621985912322998</v>
      </c>
      <c r="N5869">
        <v>2.9033236503601074</v>
      </c>
      <c r="O5869">
        <v>1.7989459037780762</v>
      </c>
    </row>
    <row r="5870" spans="1:15" x14ac:dyDescent="0.25">
      <c r="A5870" s="2">
        <v>44672.371527777803</v>
      </c>
      <c r="B5870">
        <v>144551.90625</v>
      </c>
      <c r="C5870">
        <v>11825.7734375</v>
      </c>
      <c r="D5870">
        <v>4036.71142578125</v>
      </c>
      <c r="E5870">
        <v>4429.01513671875</v>
      </c>
      <c r="F5870">
        <v>3281.638671875</v>
      </c>
      <c r="G5870">
        <v>18643.0390625</v>
      </c>
      <c r="H5870">
        <f>MAX(0,G5870)</f>
        <v>18643.0390625</v>
      </c>
      <c r="I5870">
        <f t="shared" si="91"/>
        <v>21924.677734375</v>
      </c>
      <c r="J5870">
        <f>SUM(B5870:F5870,H5870)</f>
        <v>186768.083984375</v>
      </c>
      <c r="K5870">
        <v>185943.921875</v>
      </c>
      <c r="L5870">
        <v>3.3794009685516357</v>
      </c>
      <c r="M5870">
        <v>3.621985912322998</v>
      </c>
      <c r="N5870">
        <v>2.9033236503601074</v>
      </c>
      <c r="O5870">
        <v>1.7989459037780762</v>
      </c>
    </row>
    <row r="5871" spans="1:15" x14ac:dyDescent="0.25">
      <c r="A5871" s="2">
        <v>44672.375</v>
      </c>
      <c r="B5871">
        <v>144862.328125</v>
      </c>
      <c r="C5871">
        <v>11257.4453125</v>
      </c>
      <c r="D5871">
        <v>4043.180908203125</v>
      </c>
      <c r="E5871">
        <v>4425.16357421875</v>
      </c>
      <c r="F5871">
        <v>3253.966552734375</v>
      </c>
      <c r="G5871">
        <v>19347.181640625</v>
      </c>
      <c r="H5871">
        <f>MAX(0,G5871)</f>
        <v>19347.181640625</v>
      </c>
      <c r="I5871">
        <f t="shared" si="91"/>
        <v>22601.148193359375</v>
      </c>
      <c r="J5871">
        <f>SUM(B5871:F5871,H5871)</f>
        <v>187189.26611328125</v>
      </c>
      <c r="K5871">
        <v>186117.25</v>
      </c>
      <c r="L5871">
        <v>3.3794009685516357</v>
      </c>
      <c r="M5871">
        <v>3.621985912322998</v>
      </c>
      <c r="N5871">
        <v>2.9033236503601074</v>
      </c>
      <c r="O5871">
        <v>1.7989459037780762</v>
      </c>
    </row>
    <row r="5872" spans="1:15" x14ac:dyDescent="0.25">
      <c r="A5872" s="2">
        <v>44672.378472222197</v>
      </c>
      <c r="B5872">
        <v>144594.75</v>
      </c>
      <c r="C5872">
        <v>10446.4931640625</v>
      </c>
      <c r="D5872">
        <v>4072.8896484375</v>
      </c>
      <c r="E5872">
        <v>4426.0947265625</v>
      </c>
      <c r="F5872">
        <v>3253.22802734375</v>
      </c>
      <c r="G5872">
        <v>20034.640625</v>
      </c>
      <c r="H5872">
        <f>MAX(0,G5872)</f>
        <v>20034.640625</v>
      </c>
      <c r="I5872">
        <f t="shared" si="91"/>
        <v>23287.86865234375</v>
      </c>
      <c r="J5872">
        <f>SUM(B5872:F5872,H5872)</f>
        <v>186828.09619140625</v>
      </c>
      <c r="K5872">
        <v>185844.859375</v>
      </c>
      <c r="L5872">
        <v>3.3794009685516357</v>
      </c>
      <c r="M5872">
        <v>3.621985912322998</v>
      </c>
      <c r="N5872">
        <v>2.9033236503601074</v>
      </c>
      <c r="O5872">
        <v>1.7989459037780762</v>
      </c>
    </row>
    <row r="5873" spans="1:15" x14ac:dyDescent="0.25">
      <c r="A5873" s="2">
        <v>44672.381944444402</v>
      </c>
      <c r="B5873">
        <v>145128.859375</v>
      </c>
      <c r="C5873">
        <v>10397.73046875</v>
      </c>
      <c r="D5873">
        <v>4083.00390625</v>
      </c>
      <c r="E5873">
        <v>4427.7255859375</v>
      </c>
      <c r="F5873">
        <v>3206.92041015625</v>
      </c>
      <c r="G5873">
        <v>20668.5234375</v>
      </c>
      <c r="H5873">
        <f>MAX(0,G5873)</f>
        <v>20668.5234375</v>
      </c>
      <c r="I5873">
        <f t="shared" si="91"/>
        <v>23875.44384765625</v>
      </c>
      <c r="J5873">
        <f>SUM(B5873:F5873,H5873)</f>
        <v>187912.76318359375</v>
      </c>
      <c r="K5873">
        <v>186884.9375</v>
      </c>
      <c r="L5873">
        <v>3.3794009685516357</v>
      </c>
      <c r="M5873">
        <v>3.621985912322998</v>
      </c>
      <c r="N5873">
        <v>2.9033236503601074</v>
      </c>
      <c r="O5873">
        <v>1.7989459037780762</v>
      </c>
    </row>
    <row r="5874" spans="1:15" x14ac:dyDescent="0.25">
      <c r="A5874" s="2">
        <v>44672.385416666701</v>
      </c>
      <c r="B5874">
        <v>145586.875</v>
      </c>
      <c r="C5874">
        <v>10651.0244140625</v>
      </c>
      <c r="D5874">
        <v>4062.2841796875</v>
      </c>
      <c r="E5874">
        <v>4421.84228515625</v>
      </c>
      <c r="F5874">
        <v>3245.01513671875</v>
      </c>
      <c r="G5874">
        <v>21289.107421875</v>
      </c>
      <c r="H5874">
        <f>MAX(0,G5874)</f>
        <v>21289.107421875</v>
      </c>
      <c r="I5874">
        <f t="shared" si="91"/>
        <v>24534.12255859375</v>
      </c>
      <c r="J5874">
        <f>SUM(B5874:F5874,H5874)</f>
        <v>189256.1484375</v>
      </c>
      <c r="K5874">
        <v>188318.203125</v>
      </c>
      <c r="L5874">
        <v>3.3794009685516357</v>
      </c>
      <c r="M5874">
        <v>3.621985912322998</v>
      </c>
      <c r="N5874">
        <v>2.9033236503601074</v>
      </c>
      <c r="O5874">
        <v>1.7989459037780762</v>
      </c>
    </row>
    <row r="5875" spans="1:15" x14ac:dyDescent="0.25">
      <c r="A5875" s="2">
        <v>44672.388888888898</v>
      </c>
      <c r="B5875">
        <v>145873.375</v>
      </c>
      <c r="C5875">
        <v>10863.1796875</v>
      </c>
      <c r="D5875">
        <v>4103.43798828125</v>
      </c>
      <c r="E5875">
        <v>4423.4833984375</v>
      </c>
      <c r="F5875">
        <v>3203.15673828125</v>
      </c>
      <c r="G5875">
        <v>21872.484375</v>
      </c>
      <c r="H5875">
        <f>MAX(0,G5875)</f>
        <v>21872.484375</v>
      </c>
      <c r="I5875">
        <f t="shared" si="91"/>
        <v>25075.64111328125</v>
      </c>
      <c r="J5875">
        <f>SUM(B5875:F5875,H5875)</f>
        <v>190339.1171875</v>
      </c>
      <c r="K5875">
        <v>189375.65625</v>
      </c>
      <c r="L5875">
        <v>3.3794009685516357</v>
      </c>
      <c r="M5875">
        <v>3.621985912322998</v>
      </c>
      <c r="N5875">
        <v>2.9319446086883545</v>
      </c>
      <c r="O5875">
        <v>1.7989459037780762</v>
      </c>
    </row>
    <row r="5876" spans="1:15" x14ac:dyDescent="0.25">
      <c r="A5876" s="2">
        <v>44672.392361111102</v>
      </c>
      <c r="B5876">
        <v>145540.921875</v>
      </c>
      <c r="C5876">
        <v>11121.1044921875</v>
      </c>
      <c r="D5876">
        <v>4163.33349609375</v>
      </c>
      <c r="E5876">
        <v>4422.4140625</v>
      </c>
      <c r="F5876">
        <v>3253.257568359375</v>
      </c>
      <c r="G5876">
        <v>22660.2421875</v>
      </c>
      <c r="H5876">
        <f>MAX(0,G5876)</f>
        <v>22660.2421875</v>
      </c>
      <c r="I5876">
        <f t="shared" si="91"/>
        <v>25913.499755859375</v>
      </c>
      <c r="J5876">
        <f>SUM(B5876:F5876,H5876)</f>
        <v>191161.27368164063</v>
      </c>
      <c r="K5876">
        <v>190104.796875</v>
      </c>
      <c r="L5876">
        <v>3.3794009685516357</v>
      </c>
      <c r="M5876">
        <v>3.621985912322998</v>
      </c>
      <c r="N5876">
        <v>2.9319446086883545</v>
      </c>
      <c r="O5876">
        <v>1.7989459037780762</v>
      </c>
    </row>
    <row r="5877" spans="1:15" x14ac:dyDescent="0.25">
      <c r="A5877" s="2">
        <v>44672.395833333299</v>
      </c>
      <c r="B5877">
        <v>145733.671875</v>
      </c>
      <c r="C5877">
        <v>11122.73046875</v>
      </c>
      <c r="D5877">
        <v>4112.8779296875</v>
      </c>
      <c r="E5877">
        <v>4421.06640625</v>
      </c>
      <c r="F5877">
        <v>3218.405517578125</v>
      </c>
      <c r="G5877">
        <v>23033.16796875</v>
      </c>
      <c r="H5877">
        <f>MAX(0,G5877)</f>
        <v>23033.16796875</v>
      </c>
      <c r="I5877">
        <f t="shared" si="91"/>
        <v>26251.573486328125</v>
      </c>
      <c r="J5877">
        <f>SUM(B5877:F5877,H5877)</f>
        <v>191641.92016601563</v>
      </c>
      <c r="K5877">
        <v>190633.890625</v>
      </c>
      <c r="L5877">
        <v>3.3794009685516357</v>
      </c>
      <c r="M5877">
        <v>3.621985912322998</v>
      </c>
      <c r="N5877">
        <v>2.9483282566070557</v>
      </c>
      <c r="O5877">
        <v>1.7989459037780762</v>
      </c>
    </row>
    <row r="5878" spans="1:15" x14ac:dyDescent="0.25">
      <c r="A5878" s="2">
        <v>44672.399305555598</v>
      </c>
      <c r="B5878">
        <v>145311.0625</v>
      </c>
      <c r="C5878">
        <v>11420.2626953125</v>
      </c>
      <c r="D5878">
        <v>4106.16259765625</v>
      </c>
      <c r="E5878">
        <v>4405.52001953125</v>
      </c>
      <c r="F5878">
        <v>3211.913330078125</v>
      </c>
      <c r="G5878">
        <v>23534.166015625</v>
      </c>
      <c r="H5878">
        <f>MAX(0,G5878)</f>
        <v>23534.166015625</v>
      </c>
      <c r="I5878">
        <f t="shared" si="91"/>
        <v>26746.079345703125</v>
      </c>
      <c r="J5878">
        <f>SUM(B5878:F5878,H5878)</f>
        <v>191989.08715820313</v>
      </c>
      <c r="K5878">
        <v>190942</v>
      </c>
      <c r="L5878">
        <v>3.3794009685516357</v>
      </c>
      <c r="M5878">
        <v>3.621985912322998</v>
      </c>
      <c r="N5878">
        <v>2.9483282566070557</v>
      </c>
      <c r="O5878">
        <v>1.7989459037780762</v>
      </c>
    </row>
    <row r="5879" spans="1:15" x14ac:dyDescent="0.25">
      <c r="A5879" s="2">
        <v>44672.402777777803</v>
      </c>
      <c r="B5879">
        <v>145840.515625</v>
      </c>
      <c r="C5879">
        <v>11432.2587890625</v>
      </c>
      <c r="D5879">
        <v>4118.7158203125</v>
      </c>
      <c r="E5879">
        <v>4426.53076171875</v>
      </c>
      <c r="F5879">
        <v>3180.34033203125</v>
      </c>
      <c r="G5879">
        <v>24131.15625</v>
      </c>
      <c r="H5879">
        <f>MAX(0,G5879)</f>
        <v>24131.15625</v>
      </c>
      <c r="I5879">
        <f t="shared" si="91"/>
        <v>27311.49658203125</v>
      </c>
      <c r="J5879">
        <f>SUM(B5879:F5879,H5879)</f>
        <v>193129.517578125</v>
      </c>
      <c r="K5879">
        <v>191902.40625</v>
      </c>
      <c r="L5879">
        <v>3.3794009685516357</v>
      </c>
      <c r="M5879">
        <v>3.621985912322998</v>
      </c>
      <c r="N5879">
        <v>2.9483282566070557</v>
      </c>
      <c r="O5879">
        <v>1.7989459037780762</v>
      </c>
    </row>
    <row r="5880" spans="1:15" x14ac:dyDescent="0.25">
      <c r="A5880" s="2">
        <v>44672.40625</v>
      </c>
      <c r="B5880">
        <v>146068.5</v>
      </c>
      <c r="C5880">
        <v>11287.8564453125</v>
      </c>
      <c r="D5880">
        <v>4145.32080078125</v>
      </c>
      <c r="E5880">
        <v>4416.796875</v>
      </c>
      <c r="F5880">
        <v>3133.12158203125</v>
      </c>
      <c r="G5880">
        <v>24554.201171875</v>
      </c>
      <c r="H5880">
        <f>MAX(0,G5880)</f>
        <v>24554.201171875</v>
      </c>
      <c r="I5880">
        <f t="shared" si="91"/>
        <v>27687.32275390625</v>
      </c>
      <c r="J5880">
        <f>SUM(B5880:F5880,H5880)</f>
        <v>193605.796875</v>
      </c>
      <c r="K5880">
        <v>192782.953125</v>
      </c>
      <c r="L5880">
        <v>3.3794009685516357</v>
      </c>
      <c r="M5880">
        <v>3.621985912322998</v>
      </c>
      <c r="N5880">
        <v>2.9483282566070557</v>
      </c>
      <c r="O5880">
        <v>1.7989459037780762</v>
      </c>
    </row>
    <row r="5881" spans="1:15" x14ac:dyDescent="0.25">
      <c r="A5881" s="2">
        <v>44672.409722222197</v>
      </c>
      <c r="B5881">
        <v>146086.5625</v>
      </c>
      <c r="C5881">
        <v>11024.9716796875</v>
      </c>
      <c r="D5881">
        <v>4077.62646484375</v>
      </c>
      <c r="E5881">
        <v>4420.73974609375</v>
      </c>
      <c r="F5881">
        <v>3145.63037109375</v>
      </c>
      <c r="G5881">
        <v>24989.609375</v>
      </c>
      <c r="H5881">
        <f>MAX(0,G5881)</f>
        <v>24989.609375</v>
      </c>
      <c r="I5881">
        <f t="shared" si="91"/>
        <v>28135.23974609375</v>
      </c>
      <c r="J5881">
        <f>SUM(B5881:F5881,H5881)</f>
        <v>193745.14013671875</v>
      </c>
      <c r="K5881">
        <v>192796.15625</v>
      </c>
      <c r="L5881">
        <v>3.3794009685516357</v>
      </c>
      <c r="M5881">
        <v>3.621985912322998</v>
      </c>
      <c r="N5881">
        <v>2.9483282566070557</v>
      </c>
      <c r="O5881">
        <v>1.7989459037780762</v>
      </c>
    </row>
    <row r="5882" spans="1:15" x14ac:dyDescent="0.25">
      <c r="A5882" s="2">
        <v>44672.413194444402</v>
      </c>
      <c r="B5882">
        <v>145711.046875</v>
      </c>
      <c r="C5882">
        <v>11057.962890625</v>
      </c>
      <c r="D5882">
        <v>4110.455078125</v>
      </c>
      <c r="E5882">
        <v>4417.4052734375</v>
      </c>
      <c r="F5882">
        <v>3089.81787109375</v>
      </c>
      <c r="G5882">
        <v>25425.96875</v>
      </c>
      <c r="H5882">
        <f>MAX(0,G5882)</f>
        <v>25425.96875</v>
      </c>
      <c r="I5882">
        <f t="shared" si="91"/>
        <v>28515.78662109375</v>
      </c>
      <c r="J5882">
        <f>SUM(B5882:F5882,H5882)</f>
        <v>193812.65673828125</v>
      </c>
      <c r="K5882">
        <v>192739.3125</v>
      </c>
      <c r="L5882">
        <v>3.3794009685516357</v>
      </c>
      <c r="M5882">
        <v>3.621985912322998</v>
      </c>
      <c r="N5882">
        <v>2.9483282566070557</v>
      </c>
      <c r="O5882">
        <v>1.7989459037780762</v>
      </c>
    </row>
    <row r="5883" spans="1:15" x14ac:dyDescent="0.25">
      <c r="A5883" s="2">
        <v>44672.416666666701</v>
      </c>
      <c r="B5883">
        <v>145297.359375</v>
      </c>
      <c r="C5883">
        <v>11128.4345703125</v>
      </c>
      <c r="D5883">
        <v>4136.1005859375</v>
      </c>
      <c r="E5883">
        <v>4414.080078125</v>
      </c>
      <c r="F5883">
        <v>3088.38818359375</v>
      </c>
      <c r="G5883">
        <v>25910.2734375</v>
      </c>
      <c r="H5883">
        <f>MAX(0,G5883)</f>
        <v>25910.2734375</v>
      </c>
      <c r="I5883">
        <f t="shared" si="91"/>
        <v>28998.66162109375</v>
      </c>
      <c r="J5883">
        <f>SUM(B5883:F5883,H5883)</f>
        <v>193974.63623046875</v>
      </c>
      <c r="K5883">
        <v>193177.015625</v>
      </c>
      <c r="L5883">
        <v>3.3794009685516357</v>
      </c>
      <c r="M5883">
        <v>3.621985912322998</v>
      </c>
      <c r="N5883">
        <v>2.9483282566070557</v>
      </c>
      <c r="O5883">
        <v>1.7989459037780762</v>
      </c>
    </row>
    <row r="5884" spans="1:15" x14ac:dyDescent="0.25">
      <c r="A5884" s="2">
        <v>44672.420138888898</v>
      </c>
      <c r="B5884">
        <v>145413.875</v>
      </c>
      <c r="C5884">
        <v>10618.2275390625</v>
      </c>
      <c r="D5884">
        <v>4135.31884765625</v>
      </c>
      <c r="E5884">
        <v>4421.9873046875</v>
      </c>
      <c r="F5884">
        <v>2976.169189453125</v>
      </c>
      <c r="G5884">
        <v>26269.146484375</v>
      </c>
      <c r="H5884">
        <f>MAX(0,G5884)</f>
        <v>26269.146484375</v>
      </c>
      <c r="I5884">
        <f t="shared" si="91"/>
        <v>29245.315673828125</v>
      </c>
      <c r="J5884">
        <f>SUM(B5884:F5884,H5884)</f>
        <v>193834.72436523438</v>
      </c>
      <c r="K5884">
        <v>193011.921875</v>
      </c>
      <c r="L5884">
        <v>3.3772988319396973</v>
      </c>
      <c r="M5884">
        <v>3.621985912322998</v>
      </c>
      <c r="N5884">
        <v>2.9483282566070557</v>
      </c>
      <c r="O5884">
        <v>1.7989459037780762</v>
      </c>
    </row>
    <row r="5885" spans="1:15" x14ac:dyDescent="0.25">
      <c r="A5885" s="2">
        <v>44672.423611111102</v>
      </c>
      <c r="B5885">
        <v>145557.578125</v>
      </c>
      <c r="C5885">
        <v>10477.375</v>
      </c>
      <c r="D5885">
        <v>4274.04931640625</v>
      </c>
      <c r="E5885">
        <v>4418.78271484375</v>
      </c>
      <c r="F5885">
        <v>3163.904541015625</v>
      </c>
      <c r="G5885">
        <v>26568.021484375</v>
      </c>
      <c r="H5885">
        <f>MAX(0,G5885)</f>
        <v>26568.021484375</v>
      </c>
      <c r="I5885">
        <f t="shared" si="91"/>
        <v>29731.926025390625</v>
      </c>
      <c r="J5885">
        <f>SUM(B5885:F5885,H5885)</f>
        <v>194459.71118164063</v>
      </c>
      <c r="K5885">
        <v>193625.21875</v>
      </c>
      <c r="L5885">
        <v>3.3772988319396973</v>
      </c>
      <c r="M5885">
        <v>3.621985912322998</v>
      </c>
      <c r="N5885">
        <v>2.9483282566070557</v>
      </c>
      <c r="O5885">
        <v>1.7989459037780762</v>
      </c>
    </row>
    <row r="5886" spans="1:15" x14ac:dyDescent="0.25">
      <c r="A5886" s="2">
        <v>44672.427083333299</v>
      </c>
      <c r="B5886">
        <v>145832.234375</v>
      </c>
      <c r="C5886">
        <v>10612.1025390625</v>
      </c>
      <c r="D5886">
        <v>4262.64453125</v>
      </c>
      <c r="E5886">
        <v>4418.1328125</v>
      </c>
      <c r="F5886">
        <v>3187.9990234375</v>
      </c>
      <c r="G5886">
        <v>27297.19921875</v>
      </c>
      <c r="H5886">
        <f>MAX(0,G5886)</f>
        <v>27297.19921875</v>
      </c>
      <c r="I5886">
        <f t="shared" si="91"/>
        <v>30485.1982421875</v>
      </c>
      <c r="J5886">
        <f>SUM(B5886:F5886,H5886)</f>
        <v>195610.3125</v>
      </c>
      <c r="K5886">
        <v>194555.546875</v>
      </c>
      <c r="L5886">
        <v>3.3789117336273193</v>
      </c>
      <c r="M5886">
        <v>3.621985912322998</v>
      </c>
      <c r="N5886">
        <v>2.9483282566070557</v>
      </c>
      <c r="O5886">
        <v>1.7989459037780762</v>
      </c>
    </row>
    <row r="5887" spans="1:15" x14ac:dyDescent="0.25">
      <c r="A5887" s="2">
        <v>44672.430555555598</v>
      </c>
      <c r="B5887">
        <v>145234.84375</v>
      </c>
      <c r="C5887">
        <v>10654.01171875</v>
      </c>
      <c r="D5887">
        <v>4244.978515625</v>
      </c>
      <c r="E5887">
        <v>4426.2861328125</v>
      </c>
      <c r="F5887">
        <v>3141.06884765625</v>
      </c>
      <c r="G5887">
        <v>27476.78125</v>
      </c>
      <c r="H5887">
        <f>MAX(0,G5887)</f>
        <v>27476.78125</v>
      </c>
      <c r="I5887">
        <f t="shared" si="91"/>
        <v>30617.85009765625</v>
      </c>
      <c r="J5887">
        <f>SUM(B5887:F5887,H5887)</f>
        <v>195177.97021484375</v>
      </c>
      <c r="K5887">
        <v>194468.734375</v>
      </c>
      <c r="L5887">
        <v>3.3847658634185791</v>
      </c>
      <c r="M5887">
        <v>3.621985912322998</v>
      </c>
      <c r="N5887">
        <v>2.9240181446075439</v>
      </c>
      <c r="O5887">
        <v>1.7989459037780762</v>
      </c>
    </row>
    <row r="5888" spans="1:15" x14ac:dyDescent="0.25">
      <c r="A5888" s="2">
        <v>44672.434027777803</v>
      </c>
      <c r="B5888">
        <v>145360.546875</v>
      </c>
      <c r="C5888">
        <v>10681.5966796875</v>
      </c>
      <c r="D5888">
        <v>4214.5205078125</v>
      </c>
      <c r="E5888">
        <v>4424.1904296875</v>
      </c>
      <c r="F5888">
        <v>3114.62841796875</v>
      </c>
      <c r="G5888">
        <v>27964.380859375</v>
      </c>
      <c r="H5888">
        <f>MAX(0,G5888)</f>
        <v>27964.380859375</v>
      </c>
      <c r="I5888">
        <f t="shared" si="91"/>
        <v>31079.00927734375</v>
      </c>
      <c r="J5888">
        <f>SUM(B5888:F5888,H5888)</f>
        <v>195759.86376953125</v>
      </c>
      <c r="K5888">
        <v>194771.46875</v>
      </c>
      <c r="L5888">
        <v>3.3863599300384521</v>
      </c>
      <c r="M5888">
        <v>3.621985912322998</v>
      </c>
      <c r="N5888">
        <v>2.9240181446075439</v>
      </c>
      <c r="O5888">
        <v>1.7989459037780762</v>
      </c>
    </row>
    <row r="5889" spans="1:15" x14ac:dyDescent="0.25">
      <c r="A5889" s="2">
        <v>44672.4375</v>
      </c>
      <c r="B5889">
        <v>145041.046875</v>
      </c>
      <c r="C5889">
        <v>10743.51171875</v>
      </c>
      <c r="D5889">
        <v>4235.98583984375</v>
      </c>
      <c r="E5889">
        <v>4428.8291015625</v>
      </c>
      <c r="F5889">
        <v>3141.598388671875</v>
      </c>
      <c r="G5889">
        <v>28040.564453125</v>
      </c>
      <c r="H5889">
        <f>MAX(0,G5889)</f>
        <v>28040.564453125</v>
      </c>
      <c r="I5889">
        <f t="shared" si="91"/>
        <v>31182.162841796875</v>
      </c>
      <c r="J5889">
        <f>SUM(B5889:F5889,H5889)</f>
        <v>195631.53637695313</v>
      </c>
      <c r="K5889">
        <v>194656.4375</v>
      </c>
      <c r="L5889">
        <v>3.3823068141937256</v>
      </c>
      <c r="M5889">
        <v>3.621985912322998</v>
      </c>
      <c r="N5889">
        <v>2.9240181446075439</v>
      </c>
      <c r="O5889">
        <v>1.7989459037780762</v>
      </c>
    </row>
    <row r="5890" spans="1:15" x14ac:dyDescent="0.25">
      <c r="A5890" s="2">
        <v>44672.440972222197</v>
      </c>
      <c r="B5890">
        <v>144813.25</v>
      </c>
      <c r="C5890">
        <v>10815.953125</v>
      </c>
      <c r="D5890">
        <v>4155.7919921875</v>
      </c>
      <c r="E5890">
        <v>4421.6357421875</v>
      </c>
      <c r="F5890">
        <v>3067.777587890625</v>
      </c>
      <c r="G5890">
        <v>28722.77734375</v>
      </c>
      <c r="H5890">
        <f>MAX(0,G5890)</f>
        <v>28722.77734375</v>
      </c>
      <c r="I5890">
        <f t="shared" si="91"/>
        <v>31790.554931640625</v>
      </c>
      <c r="J5890">
        <f>SUM(B5890:F5890,H5890)</f>
        <v>195997.18579101563</v>
      </c>
      <c r="K5890">
        <v>194832.4375</v>
      </c>
      <c r="L5890">
        <v>3.3823068141937256</v>
      </c>
      <c r="M5890">
        <v>3.621985912322998</v>
      </c>
      <c r="N5890">
        <v>2.9240181446075439</v>
      </c>
      <c r="O5890">
        <v>1.7989459037780762</v>
      </c>
    </row>
    <row r="5891" spans="1:15" x14ac:dyDescent="0.25">
      <c r="A5891" s="2">
        <v>44672.444444444402</v>
      </c>
      <c r="B5891">
        <v>144583.734375</v>
      </c>
      <c r="C5891">
        <v>10936.0869140625</v>
      </c>
      <c r="D5891">
        <v>4156.7900390625</v>
      </c>
      <c r="E5891">
        <v>4423.0849609375</v>
      </c>
      <c r="F5891">
        <v>3011.5283203125</v>
      </c>
      <c r="G5891">
        <v>28948.61328125</v>
      </c>
      <c r="H5891">
        <f>MAX(0,G5891)</f>
        <v>28948.61328125</v>
      </c>
      <c r="I5891">
        <f t="shared" si="91"/>
        <v>31960.1416015625</v>
      </c>
      <c r="J5891">
        <f>SUM(B5891:F5891,H5891)</f>
        <v>196059.837890625</v>
      </c>
      <c r="K5891">
        <v>194759.1875</v>
      </c>
      <c r="L5891">
        <v>3.3823068141937256</v>
      </c>
      <c r="M5891">
        <v>3.621985912322998</v>
      </c>
      <c r="N5891">
        <v>2.9240181446075439</v>
      </c>
      <c r="O5891">
        <v>1.7989459037780762</v>
      </c>
    </row>
    <row r="5892" spans="1:15" x14ac:dyDescent="0.25">
      <c r="A5892" s="2">
        <v>44672.447916666701</v>
      </c>
      <c r="B5892">
        <v>144658.09375</v>
      </c>
      <c r="C5892">
        <v>10930.6240234375</v>
      </c>
      <c r="D5892">
        <v>4285.9443359375</v>
      </c>
      <c r="E5892">
        <v>4423.71923828125</v>
      </c>
      <c r="F5892">
        <v>3007.429443359375</v>
      </c>
      <c r="G5892">
        <v>29238.51953125</v>
      </c>
      <c r="H5892">
        <f>MAX(0,G5892)</f>
        <v>29238.51953125</v>
      </c>
      <c r="I5892">
        <f t="shared" ref="I5892:I5955" si="92">SUM(F5892,H5892)</f>
        <v>32245.948974609375</v>
      </c>
      <c r="J5892">
        <f>SUM(B5892:F5892,H5892)</f>
        <v>196544.33032226563</v>
      </c>
      <c r="K5892">
        <v>195601.1875</v>
      </c>
      <c r="L5892">
        <v>3.3842167854309082</v>
      </c>
      <c r="M5892">
        <v>3.621985912322998</v>
      </c>
      <c r="N5892">
        <v>2.9240181446075439</v>
      </c>
      <c r="O5892">
        <v>1.7989459037780762</v>
      </c>
    </row>
    <row r="5893" spans="1:15" x14ac:dyDescent="0.25">
      <c r="A5893" s="2">
        <v>44672.451388888898</v>
      </c>
      <c r="B5893">
        <v>144398.40625</v>
      </c>
      <c r="C5893">
        <v>10802.615234375</v>
      </c>
      <c r="D5893">
        <v>4259.50390625</v>
      </c>
      <c r="E5893">
        <v>4423.095703125</v>
      </c>
      <c r="F5893">
        <v>2870.274658203125</v>
      </c>
      <c r="G5893">
        <v>29500.8125</v>
      </c>
      <c r="H5893">
        <f>MAX(0,G5893)</f>
        <v>29500.8125</v>
      </c>
      <c r="I5893">
        <f t="shared" si="92"/>
        <v>32371.087158203125</v>
      </c>
      <c r="J5893">
        <f>SUM(B5893:F5893,H5893)</f>
        <v>196254.70825195313</v>
      </c>
      <c r="K5893">
        <v>195192.484375</v>
      </c>
      <c r="L5893">
        <v>3.3842167854309082</v>
      </c>
      <c r="M5893">
        <v>3.621985912322998</v>
      </c>
      <c r="N5893">
        <v>2.9240181446075439</v>
      </c>
      <c r="O5893">
        <v>1.7989459037780762</v>
      </c>
    </row>
    <row r="5894" spans="1:15" x14ac:dyDescent="0.25">
      <c r="A5894" s="2">
        <v>44672.454861111102</v>
      </c>
      <c r="B5894">
        <v>144562.3125</v>
      </c>
      <c r="C5894">
        <v>10738.78125</v>
      </c>
      <c r="D5894">
        <v>4229.708984375</v>
      </c>
      <c r="E5894">
        <v>4417.85888671875</v>
      </c>
      <c r="F5894">
        <v>2885.786376953125</v>
      </c>
      <c r="G5894">
        <v>29864.294921875</v>
      </c>
      <c r="H5894">
        <f>MAX(0,G5894)</f>
        <v>29864.294921875</v>
      </c>
      <c r="I5894">
        <f t="shared" si="92"/>
        <v>32750.081298828125</v>
      </c>
      <c r="J5894">
        <f>SUM(B5894:F5894,H5894)</f>
        <v>196698.74291992188</v>
      </c>
      <c r="K5894">
        <v>195525.875</v>
      </c>
      <c r="L5894">
        <v>3.3842167854309082</v>
      </c>
      <c r="M5894">
        <v>3.621985912322998</v>
      </c>
      <c r="N5894">
        <v>2.9041361808776855</v>
      </c>
      <c r="O5894">
        <v>1.7989459037780762</v>
      </c>
    </row>
    <row r="5895" spans="1:15" x14ac:dyDescent="0.25">
      <c r="A5895" s="2">
        <v>44672.458333333299</v>
      </c>
      <c r="B5895">
        <v>144213.515625</v>
      </c>
      <c r="C5895">
        <v>10698.0830078125</v>
      </c>
      <c r="D5895">
        <v>4157.76708984375</v>
      </c>
      <c r="E5895">
        <v>4425.02685546875</v>
      </c>
      <c r="F5895">
        <v>2862.64599609375</v>
      </c>
      <c r="G5895">
        <v>30160.806640625</v>
      </c>
      <c r="H5895">
        <f>MAX(0,G5895)</f>
        <v>30160.806640625</v>
      </c>
      <c r="I5895">
        <f t="shared" si="92"/>
        <v>33023.45263671875</v>
      </c>
      <c r="J5895">
        <f>SUM(B5895:F5895,H5895)</f>
        <v>196517.84521484375</v>
      </c>
      <c r="K5895">
        <v>195501.34375</v>
      </c>
      <c r="L5895">
        <v>3.3842167854309082</v>
      </c>
      <c r="M5895">
        <v>3.621985912322998</v>
      </c>
      <c r="N5895">
        <v>2.9041361808776855</v>
      </c>
      <c r="O5895">
        <v>1.7989459037780762</v>
      </c>
    </row>
    <row r="5896" spans="1:15" x14ac:dyDescent="0.25">
      <c r="A5896" s="2">
        <v>44672.461805555598</v>
      </c>
      <c r="B5896">
        <v>144136.875</v>
      </c>
      <c r="C5896">
        <v>10385.9599609375</v>
      </c>
      <c r="D5896">
        <v>4090.407470703125</v>
      </c>
      <c r="E5896">
        <v>4417.67626953125</v>
      </c>
      <c r="F5896">
        <v>2864.03564453125</v>
      </c>
      <c r="G5896">
        <v>30087.416015625</v>
      </c>
      <c r="H5896">
        <f>MAX(0,G5896)</f>
        <v>30087.416015625</v>
      </c>
      <c r="I5896">
        <f t="shared" si="92"/>
        <v>32951.45166015625</v>
      </c>
      <c r="J5896">
        <f>SUM(B5896:F5896,H5896)</f>
        <v>195982.37036132813</v>
      </c>
      <c r="K5896">
        <v>194939.953125</v>
      </c>
      <c r="L5896">
        <v>3.3842167854309082</v>
      </c>
      <c r="M5896">
        <v>3.621985912322998</v>
      </c>
      <c r="N5896">
        <v>2.9041361808776855</v>
      </c>
      <c r="O5896">
        <v>1.7989459037780762</v>
      </c>
    </row>
    <row r="5897" spans="1:15" x14ac:dyDescent="0.25">
      <c r="A5897" s="2">
        <v>44672.465277777803</v>
      </c>
      <c r="B5897">
        <v>144559.9375</v>
      </c>
      <c r="C5897">
        <v>10372.9755859375</v>
      </c>
      <c r="D5897">
        <v>4095.20458984375</v>
      </c>
      <c r="E5897">
        <v>4420.9072265625</v>
      </c>
      <c r="F5897">
        <v>2887.669921875</v>
      </c>
      <c r="G5897">
        <v>30102.63671875</v>
      </c>
      <c r="H5897">
        <f>MAX(0,G5897)</f>
        <v>30102.63671875</v>
      </c>
      <c r="I5897">
        <f t="shared" si="92"/>
        <v>32990.306640625</v>
      </c>
      <c r="J5897">
        <f>SUM(B5897:F5897,H5897)</f>
        <v>196439.33154296875</v>
      </c>
      <c r="K5897">
        <v>195553.96875</v>
      </c>
      <c r="L5897">
        <v>3.3842167854309082</v>
      </c>
      <c r="M5897">
        <v>3.621985912322998</v>
      </c>
      <c r="N5897">
        <v>2.9041361808776855</v>
      </c>
      <c r="O5897">
        <v>1.7989459037780762</v>
      </c>
    </row>
    <row r="5898" spans="1:15" x14ac:dyDescent="0.25">
      <c r="A5898" s="2">
        <v>44672.46875</v>
      </c>
      <c r="B5898">
        <v>144688.515625</v>
      </c>
      <c r="C5898">
        <v>10273.0361328125</v>
      </c>
      <c r="D5898">
        <v>4098.865234375</v>
      </c>
      <c r="E5898">
        <v>4411.5595703125</v>
      </c>
      <c r="F5898">
        <v>2961.603515625</v>
      </c>
      <c r="G5898">
        <v>30707.486328125</v>
      </c>
      <c r="H5898">
        <f>MAX(0,G5898)</f>
        <v>30707.486328125</v>
      </c>
      <c r="I5898">
        <f t="shared" si="92"/>
        <v>33669.08984375</v>
      </c>
      <c r="J5898">
        <f>SUM(B5898:F5898,H5898)</f>
        <v>197141.06640625</v>
      </c>
      <c r="K5898">
        <v>196087.15625</v>
      </c>
      <c r="L5898">
        <v>3.3842167854309082</v>
      </c>
      <c r="M5898">
        <v>3.621985912322998</v>
      </c>
      <c r="N5898">
        <v>2.9041361808776855</v>
      </c>
      <c r="O5898">
        <v>1.7989459037780762</v>
      </c>
    </row>
    <row r="5899" spans="1:15" x14ac:dyDescent="0.25">
      <c r="A5899" s="2">
        <v>44672.472222222197</v>
      </c>
      <c r="B5899">
        <v>144411.5</v>
      </c>
      <c r="C5899">
        <v>9847.181640625</v>
      </c>
      <c r="D5899">
        <v>4128.4716796875</v>
      </c>
      <c r="E5899">
        <v>4412.013671875</v>
      </c>
      <c r="F5899">
        <v>2946.001708984375</v>
      </c>
      <c r="G5899">
        <v>30903.9140625</v>
      </c>
      <c r="H5899">
        <f>MAX(0,G5899)</f>
        <v>30903.9140625</v>
      </c>
      <c r="I5899">
        <f t="shared" si="92"/>
        <v>33849.915771484375</v>
      </c>
      <c r="J5899">
        <f>SUM(B5899:F5899,H5899)</f>
        <v>196649.08276367188</v>
      </c>
      <c r="K5899">
        <v>195620.4375</v>
      </c>
      <c r="L5899">
        <v>3.3842167854309082</v>
      </c>
      <c r="M5899">
        <v>3.621985912322998</v>
      </c>
      <c r="N5899">
        <v>2.9041361808776855</v>
      </c>
      <c r="O5899">
        <v>1.7989459037780762</v>
      </c>
    </row>
    <row r="5900" spans="1:15" x14ac:dyDescent="0.25">
      <c r="A5900" s="2">
        <v>44672.475694444402</v>
      </c>
      <c r="B5900">
        <v>144606</v>
      </c>
      <c r="C5900">
        <v>9900.7734375</v>
      </c>
      <c r="D5900">
        <v>4170.25</v>
      </c>
      <c r="E5900">
        <v>4409.59326171875</v>
      </c>
      <c r="F5900">
        <v>2947.222412109375</v>
      </c>
      <c r="G5900">
        <v>30919.515625</v>
      </c>
      <c r="H5900">
        <f>MAX(0,G5900)</f>
        <v>30919.515625</v>
      </c>
      <c r="I5900">
        <f t="shared" si="92"/>
        <v>33866.738037109375</v>
      </c>
      <c r="J5900">
        <f>SUM(B5900:F5900,H5900)</f>
        <v>196953.35473632813</v>
      </c>
      <c r="K5900">
        <v>195857.46875</v>
      </c>
      <c r="L5900">
        <v>3.3842167854309082</v>
      </c>
      <c r="M5900">
        <v>3.621985912322998</v>
      </c>
      <c r="N5900">
        <v>2.9041361808776855</v>
      </c>
      <c r="O5900">
        <v>1.7989459037780762</v>
      </c>
    </row>
    <row r="5901" spans="1:15" x14ac:dyDescent="0.25">
      <c r="A5901" s="2">
        <v>44672.479166666701</v>
      </c>
      <c r="B5901">
        <v>144754.375</v>
      </c>
      <c r="C5901">
        <v>10005.0146484375</v>
      </c>
      <c r="D5901">
        <v>4217.3134765625</v>
      </c>
      <c r="E5901">
        <v>4410.4521484375</v>
      </c>
      <c r="F5901">
        <v>2988.81396484375</v>
      </c>
      <c r="G5901">
        <v>31072.517578125</v>
      </c>
      <c r="H5901">
        <f>MAX(0,G5901)</f>
        <v>31072.517578125</v>
      </c>
      <c r="I5901">
        <f t="shared" si="92"/>
        <v>34061.33154296875</v>
      </c>
      <c r="J5901">
        <f>SUM(B5901:F5901,H5901)</f>
        <v>197448.48681640625</v>
      </c>
      <c r="K5901">
        <v>196426.515625</v>
      </c>
      <c r="L5901">
        <v>3.3842167854309082</v>
      </c>
      <c r="M5901">
        <v>3.621985912322998</v>
      </c>
      <c r="N5901">
        <v>2.9041361808776855</v>
      </c>
      <c r="O5901">
        <v>1.7989459037780762</v>
      </c>
    </row>
    <row r="5902" spans="1:15" x14ac:dyDescent="0.25">
      <c r="A5902" s="2">
        <v>44672.482638888898</v>
      </c>
      <c r="B5902">
        <v>144458.25</v>
      </c>
      <c r="C5902">
        <v>10115.11328125</v>
      </c>
      <c r="D5902">
        <v>4218.7041015625</v>
      </c>
      <c r="E5902">
        <v>4410.60595703125</v>
      </c>
      <c r="F5902">
        <v>2898.388427734375</v>
      </c>
      <c r="G5902">
        <v>31042.5078125</v>
      </c>
      <c r="H5902">
        <f>MAX(0,G5902)</f>
        <v>31042.5078125</v>
      </c>
      <c r="I5902">
        <f t="shared" si="92"/>
        <v>33940.896240234375</v>
      </c>
      <c r="J5902">
        <f>SUM(B5902:F5902,H5902)</f>
        <v>197143.56958007813</v>
      </c>
      <c r="K5902">
        <v>195735.5625</v>
      </c>
      <c r="L5902">
        <v>3.3795599937438965</v>
      </c>
      <c r="M5902">
        <v>3.621985912322998</v>
      </c>
      <c r="N5902">
        <v>2.9041361808776855</v>
      </c>
      <c r="O5902">
        <v>1.7989459037780762</v>
      </c>
    </row>
    <row r="5903" spans="1:15" x14ac:dyDescent="0.25">
      <c r="A5903" s="2">
        <v>44672.486111111102</v>
      </c>
      <c r="B5903">
        <v>144326.90625</v>
      </c>
      <c r="C5903">
        <v>10147.15234375</v>
      </c>
      <c r="D5903">
        <v>4172.7470703125</v>
      </c>
      <c r="E5903">
        <v>4406.697265625</v>
      </c>
      <c r="F5903">
        <v>2887.364990234375</v>
      </c>
      <c r="G5903">
        <v>31189.0859375</v>
      </c>
      <c r="H5903">
        <f>MAX(0,G5903)</f>
        <v>31189.0859375</v>
      </c>
      <c r="I5903">
        <f t="shared" si="92"/>
        <v>34076.450927734375</v>
      </c>
      <c r="J5903">
        <f>SUM(B5903:F5903,H5903)</f>
        <v>197129.95385742188</v>
      </c>
      <c r="K5903">
        <v>195587.78125</v>
      </c>
      <c r="L5903">
        <v>3.3863449096679688</v>
      </c>
      <c r="M5903">
        <v>3.621985912322998</v>
      </c>
      <c r="N5903">
        <v>2.9041361808776855</v>
      </c>
      <c r="O5903">
        <v>1.7989459037780762</v>
      </c>
    </row>
    <row r="5904" spans="1:15" x14ac:dyDescent="0.25">
      <c r="A5904" s="2">
        <v>44672.489583333299</v>
      </c>
      <c r="B5904">
        <v>144521.828125</v>
      </c>
      <c r="C5904">
        <v>9706.4521484375</v>
      </c>
      <c r="D5904">
        <v>4209.83251953125</v>
      </c>
      <c r="E5904">
        <v>4407.287109375</v>
      </c>
      <c r="F5904">
        <v>2855.2783203125</v>
      </c>
      <c r="G5904">
        <v>31367.48046875</v>
      </c>
      <c r="H5904">
        <f>MAX(0,G5904)</f>
        <v>31367.48046875</v>
      </c>
      <c r="I5904">
        <f t="shared" si="92"/>
        <v>34222.7587890625</v>
      </c>
      <c r="J5904">
        <f>SUM(B5904:F5904,H5904)</f>
        <v>197068.15869140625</v>
      </c>
      <c r="K5904">
        <v>195570.234375</v>
      </c>
      <c r="L5904">
        <v>3.3863449096679688</v>
      </c>
      <c r="M5904">
        <v>3.621985912322998</v>
      </c>
      <c r="N5904">
        <v>2.9041361808776855</v>
      </c>
      <c r="O5904">
        <v>1.7989459037780762</v>
      </c>
    </row>
    <row r="5905" spans="1:15" x14ac:dyDescent="0.25">
      <c r="A5905" s="2">
        <v>44672.493055555598</v>
      </c>
      <c r="B5905">
        <v>144441.578125</v>
      </c>
      <c r="C5905">
        <v>9742.3251953125</v>
      </c>
      <c r="D5905">
        <v>4189.76171875</v>
      </c>
      <c r="E5905">
        <v>4407.3017578125</v>
      </c>
      <c r="F5905">
        <v>2844.318115234375</v>
      </c>
      <c r="G5905">
        <v>31496.236328125</v>
      </c>
      <c r="H5905">
        <f>MAX(0,G5905)</f>
        <v>31496.236328125</v>
      </c>
      <c r="I5905">
        <f t="shared" si="92"/>
        <v>34340.554443359375</v>
      </c>
      <c r="J5905">
        <f>SUM(B5905:F5905,H5905)</f>
        <v>197121.52124023438</v>
      </c>
      <c r="K5905">
        <v>195619.265625</v>
      </c>
      <c r="L5905">
        <v>3.3863449096679688</v>
      </c>
      <c r="M5905">
        <v>3.621985912322998</v>
      </c>
      <c r="N5905">
        <v>2.9240181446075439</v>
      </c>
      <c r="O5905">
        <v>1.7989459037780762</v>
      </c>
    </row>
    <row r="5906" spans="1:15" x14ac:dyDescent="0.25">
      <c r="A5906" s="2">
        <v>44672.496527777803</v>
      </c>
      <c r="B5906">
        <v>144390.265625</v>
      </c>
      <c r="C5906">
        <v>9829.740234375</v>
      </c>
      <c r="D5906">
        <v>4146.57373046875</v>
      </c>
      <c r="E5906">
        <v>4387.75341796875</v>
      </c>
      <c r="F5906">
        <v>2811.478515625</v>
      </c>
      <c r="G5906">
        <v>31542.2265625</v>
      </c>
      <c r="H5906">
        <f>MAX(0,G5906)</f>
        <v>31542.2265625</v>
      </c>
      <c r="I5906">
        <f t="shared" si="92"/>
        <v>34353.705078125</v>
      </c>
      <c r="J5906">
        <f>SUM(B5906:F5906,H5906)</f>
        <v>197108.0380859375</v>
      </c>
      <c r="K5906">
        <v>195241.609375</v>
      </c>
      <c r="L5906">
        <v>3.3863449096679688</v>
      </c>
      <c r="M5906">
        <v>3.621985912322998</v>
      </c>
      <c r="N5906">
        <v>2.9240181446075439</v>
      </c>
      <c r="O5906">
        <v>1.7833257913589478</v>
      </c>
    </row>
    <row r="5907" spans="1:15" x14ac:dyDescent="0.25">
      <c r="A5907" s="2">
        <v>44672.5</v>
      </c>
      <c r="B5907">
        <v>144283.9375</v>
      </c>
      <c r="C5907">
        <v>9920.4365234375</v>
      </c>
      <c r="D5907">
        <v>4205.13916015625</v>
      </c>
      <c r="E5907">
        <v>4401.6630859375</v>
      </c>
      <c r="F5907">
        <v>2752.005126953125</v>
      </c>
      <c r="G5907">
        <v>31576.7890625</v>
      </c>
      <c r="H5907">
        <f>MAX(0,G5907)</f>
        <v>31576.7890625</v>
      </c>
      <c r="I5907">
        <f t="shared" si="92"/>
        <v>34328.794189453125</v>
      </c>
      <c r="J5907">
        <f>SUM(B5907:F5907,H5907)</f>
        <v>197139.97045898438</v>
      </c>
      <c r="K5907">
        <v>195319.59375</v>
      </c>
      <c r="L5907">
        <v>3.3863449096679688</v>
      </c>
      <c r="M5907">
        <v>3.621985912322998</v>
      </c>
      <c r="N5907">
        <v>2.9240181446075439</v>
      </c>
      <c r="O5907">
        <v>1.7833257913589478</v>
      </c>
    </row>
    <row r="5908" spans="1:15" x14ac:dyDescent="0.25">
      <c r="A5908" s="2">
        <v>44672.503472222197</v>
      </c>
      <c r="B5908">
        <v>143226.515625</v>
      </c>
      <c r="C5908">
        <v>9985.923828125</v>
      </c>
      <c r="D5908">
        <v>4108.40869140625</v>
      </c>
      <c r="E5908">
        <v>4405.15869140625</v>
      </c>
      <c r="F5908">
        <v>2749.734375</v>
      </c>
      <c r="G5908">
        <v>31648.259765625</v>
      </c>
      <c r="H5908">
        <f>MAX(0,G5908)</f>
        <v>31648.259765625</v>
      </c>
      <c r="I5908">
        <f t="shared" si="92"/>
        <v>34397.994140625</v>
      </c>
      <c r="J5908">
        <f>SUM(B5908:F5908,H5908)</f>
        <v>196124.0009765625</v>
      </c>
      <c r="K5908">
        <v>194442.3125</v>
      </c>
      <c r="L5908">
        <v>3.3863449096679688</v>
      </c>
      <c r="M5908">
        <v>3.621985912322998</v>
      </c>
      <c r="N5908">
        <v>2.9240181446075439</v>
      </c>
      <c r="O5908">
        <v>1.7833257913589478</v>
      </c>
    </row>
    <row r="5909" spans="1:15" x14ac:dyDescent="0.25">
      <c r="A5909" s="2">
        <v>44672.506944444402</v>
      </c>
      <c r="B5909">
        <v>143209.640625</v>
      </c>
      <c r="C5909">
        <v>9497.671875</v>
      </c>
      <c r="D5909">
        <v>4066.191650390625</v>
      </c>
      <c r="E5909">
        <v>4405.52294921875</v>
      </c>
      <c r="F5909">
        <v>2668.634033203125</v>
      </c>
      <c r="G5909">
        <v>31875.322265625</v>
      </c>
      <c r="H5909">
        <f>MAX(0,G5909)</f>
        <v>31875.322265625</v>
      </c>
      <c r="I5909">
        <f t="shared" si="92"/>
        <v>34543.956298828125</v>
      </c>
      <c r="J5909">
        <f>SUM(B5909:F5909,H5909)</f>
        <v>195722.9833984375</v>
      </c>
      <c r="K5909">
        <v>193970.59375</v>
      </c>
      <c r="L5909">
        <v>3.3863449096679688</v>
      </c>
      <c r="M5909">
        <v>3.621985912322998</v>
      </c>
      <c r="N5909">
        <v>2.9240181446075439</v>
      </c>
      <c r="O5909">
        <v>1.7833257913589478</v>
      </c>
    </row>
    <row r="5910" spans="1:15" x14ac:dyDescent="0.25">
      <c r="A5910" s="2">
        <v>44672.510416666701</v>
      </c>
      <c r="B5910">
        <v>143069.109375</v>
      </c>
      <c r="C5910">
        <v>10091.3974609375</v>
      </c>
      <c r="D5910">
        <v>4107.2763671875</v>
      </c>
      <c r="E5910">
        <v>4406.98486328125</v>
      </c>
      <c r="F5910">
        <v>2604.306396484375</v>
      </c>
      <c r="G5910">
        <v>31689.83203125</v>
      </c>
      <c r="H5910">
        <f>MAX(0,G5910)</f>
        <v>31689.83203125</v>
      </c>
      <c r="I5910">
        <f t="shared" si="92"/>
        <v>34294.138427734375</v>
      </c>
      <c r="J5910">
        <f>SUM(B5910:F5910,H5910)</f>
        <v>195968.90649414063</v>
      </c>
      <c r="K5910">
        <v>194214.796875</v>
      </c>
      <c r="L5910">
        <v>3.3944947719573975</v>
      </c>
      <c r="M5910">
        <v>3.621985912322998</v>
      </c>
      <c r="N5910">
        <v>2.9240181446075439</v>
      </c>
      <c r="O5910">
        <v>1.7833257913589478</v>
      </c>
    </row>
    <row r="5911" spans="1:15" x14ac:dyDescent="0.25">
      <c r="A5911" s="2">
        <v>44672.513888888898</v>
      </c>
      <c r="B5911">
        <v>143414.21875</v>
      </c>
      <c r="C5911">
        <v>10451.060546875</v>
      </c>
      <c r="D5911">
        <v>4054.24658203125</v>
      </c>
      <c r="E5911">
        <v>4407.09130859375</v>
      </c>
      <c r="F5911">
        <v>2553.552734375</v>
      </c>
      <c r="G5911">
        <v>31580.78515625</v>
      </c>
      <c r="H5911">
        <f>MAX(0,G5911)</f>
        <v>31580.78515625</v>
      </c>
      <c r="I5911">
        <f t="shared" si="92"/>
        <v>34134.337890625</v>
      </c>
      <c r="J5911">
        <f>SUM(B5911:F5911,H5911)</f>
        <v>196460.955078125</v>
      </c>
      <c r="K5911">
        <v>194717.453125</v>
      </c>
      <c r="L5911">
        <v>3.3906800746917725</v>
      </c>
      <c r="M5911">
        <v>3.621985912322998</v>
      </c>
      <c r="N5911">
        <v>2.9240181446075439</v>
      </c>
      <c r="O5911">
        <v>1.7833257913589478</v>
      </c>
    </row>
    <row r="5912" spans="1:15" x14ac:dyDescent="0.25">
      <c r="A5912" s="2">
        <v>44672.517361111102</v>
      </c>
      <c r="B5912">
        <v>143296.3125</v>
      </c>
      <c r="C5912">
        <v>10422.443359375</v>
      </c>
      <c r="D5912">
        <v>4366.90771484375</v>
      </c>
      <c r="E5912">
        <v>4418.31201171875</v>
      </c>
      <c r="F5912">
        <v>2540.033447265625</v>
      </c>
      <c r="G5912">
        <v>31717.619140625</v>
      </c>
      <c r="H5912">
        <f>MAX(0,G5912)</f>
        <v>31717.619140625</v>
      </c>
      <c r="I5912">
        <f t="shared" si="92"/>
        <v>34257.652587890625</v>
      </c>
      <c r="J5912">
        <f>SUM(B5912:F5912,H5912)</f>
        <v>196761.62817382813</v>
      </c>
      <c r="K5912">
        <v>195000.59375</v>
      </c>
      <c r="L5912">
        <v>3.3906800746917725</v>
      </c>
      <c r="M5912">
        <v>3.621985912322998</v>
      </c>
      <c r="N5912">
        <v>2.9240181446075439</v>
      </c>
      <c r="O5912">
        <v>1.7833257913589478</v>
      </c>
    </row>
    <row r="5913" spans="1:15" x14ac:dyDescent="0.25">
      <c r="A5913" s="2">
        <v>44672.520833333299</v>
      </c>
      <c r="B5913">
        <v>143538.46875</v>
      </c>
      <c r="C5913">
        <v>10501.0263671875</v>
      </c>
      <c r="D5913">
        <v>4331.41650390625</v>
      </c>
      <c r="E5913">
        <v>4397.79345703125</v>
      </c>
      <c r="F5913">
        <v>2540.80908203125</v>
      </c>
      <c r="G5913">
        <v>31734.490234375</v>
      </c>
      <c r="H5913">
        <f>MAX(0,G5913)</f>
        <v>31734.490234375</v>
      </c>
      <c r="I5913">
        <f t="shared" si="92"/>
        <v>34275.29931640625</v>
      </c>
      <c r="J5913">
        <f>SUM(B5913:F5913,H5913)</f>
        <v>197044.00439453125</v>
      </c>
      <c r="K5913">
        <v>195623.21875</v>
      </c>
      <c r="L5913">
        <v>3.3906800746917725</v>
      </c>
      <c r="M5913">
        <v>3.621985912322998</v>
      </c>
      <c r="N5913">
        <v>2.9240181446075439</v>
      </c>
      <c r="O5913">
        <v>1.7885024547576904</v>
      </c>
    </row>
    <row r="5914" spans="1:15" x14ac:dyDescent="0.25">
      <c r="A5914" s="2">
        <v>44672.524305555598</v>
      </c>
      <c r="B5914">
        <v>143731.140625</v>
      </c>
      <c r="C5914">
        <v>10430.6708984375</v>
      </c>
      <c r="D5914">
        <v>4284.78564453125</v>
      </c>
      <c r="E5914">
        <v>4399.52734375</v>
      </c>
      <c r="F5914">
        <v>2559.468994140625</v>
      </c>
      <c r="G5914">
        <v>31319.806640625</v>
      </c>
      <c r="H5914">
        <f>MAX(0,G5914)</f>
        <v>31319.806640625</v>
      </c>
      <c r="I5914">
        <f t="shared" si="92"/>
        <v>33879.275634765625</v>
      </c>
      <c r="J5914">
        <f>SUM(B5914:F5914,H5914)</f>
        <v>196725.40014648438</v>
      </c>
      <c r="K5914">
        <v>195028.890625</v>
      </c>
      <c r="L5914">
        <v>3.3922770023345947</v>
      </c>
      <c r="M5914">
        <v>3.621985912322998</v>
      </c>
      <c r="N5914">
        <v>2.9240181446075439</v>
      </c>
      <c r="O5914">
        <v>1.7885024547576904</v>
      </c>
    </row>
    <row r="5915" spans="1:15" x14ac:dyDescent="0.25">
      <c r="A5915" s="2">
        <v>44672.527777777803</v>
      </c>
      <c r="B5915">
        <v>143812.015625</v>
      </c>
      <c r="C5915">
        <v>10382.2939453125</v>
      </c>
      <c r="D5915">
        <v>4315.0419921875</v>
      </c>
      <c r="E5915">
        <v>4405.6181640625</v>
      </c>
      <c r="F5915">
        <v>2553.154052734375</v>
      </c>
      <c r="G5915">
        <v>31223.71875</v>
      </c>
      <c r="H5915">
        <f>MAX(0,G5915)</f>
        <v>31223.71875</v>
      </c>
      <c r="I5915">
        <f t="shared" si="92"/>
        <v>33776.872802734375</v>
      </c>
      <c r="J5915">
        <f>SUM(B5915:F5915,H5915)</f>
        <v>196691.84252929688</v>
      </c>
      <c r="K5915">
        <v>195039.859375</v>
      </c>
      <c r="L5915">
        <v>3.3906800746917725</v>
      </c>
      <c r="M5915">
        <v>3.621985912322998</v>
      </c>
      <c r="N5915">
        <v>2.9240181446075439</v>
      </c>
      <c r="O5915">
        <v>1.7885024547576904</v>
      </c>
    </row>
    <row r="5916" spans="1:15" x14ac:dyDescent="0.25">
      <c r="A5916" s="2">
        <v>44672.53125</v>
      </c>
      <c r="B5916">
        <v>143772.109375</v>
      </c>
      <c r="C5916">
        <v>10342.7900390625</v>
      </c>
      <c r="D5916">
        <v>4308.6923828125</v>
      </c>
      <c r="E5916">
        <v>4394.11376953125</v>
      </c>
      <c r="F5916">
        <v>2533.988525390625</v>
      </c>
      <c r="G5916">
        <v>31146.314453125</v>
      </c>
      <c r="H5916">
        <f>MAX(0,G5916)</f>
        <v>31146.314453125</v>
      </c>
      <c r="I5916">
        <f t="shared" si="92"/>
        <v>33680.302978515625</v>
      </c>
      <c r="J5916">
        <f>SUM(B5916:F5916,H5916)</f>
        <v>196498.00854492188</v>
      </c>
      <c r="K5916">
        <v>194989.25</v>
      </c>
      <c r="L5916">
        <v>3.391204833984375</v>
      </c>
      <c r="M5916">
        <v>3.621985912322998</v>
      </c>
      <c r="N5916">
        <v>2.9240181446075439</v>
      </c>
      <c r="O5916">
        <v>1.7885024547576904</v>
      </c>
    </row>
    <row r="5917" spans="1:15" x14ac:dyDescent="0.25">
      <c r="A5917" s="2">
        <v>44672.534722222197</v>
      </c>
      <c r="B5917">
        <v>143659.109375</v>
      </c>
      <c r="C5917">
        <v>10550.0615234375</v>
      </c>
      <c r="D5917">
        <v>4346.4130859375</v>
      </c>
      <c r="E5917">
        <v>4392.57666015625</v>
      </c>
      <c r="F5917">
        <v>2569.864501953125</v>
      </c>
      <c r="G5917">
        <v>31099.302734375</v>
      </c>
      <c r="H5917">
        <f>MAX(0,G5917)</f>
        <v>31099.302734375</v>
      </c>
      <c r="I5917">
        <f t="shared" si="92"/>
        <v>33669.167236328125</v>
      </c>
      <c r="J5917">
        <f>SUM(B5917:F5917,H5917)</f>
        <v>196617.32788085938</v>
      </c>
      <c r="K5917">
        <v>195099.4375</v>
      </c>
      <c r="L5917">
        <v>3.3906831741333008</v>
      </c>
      <c r="M5917">
        <v>3.621985912322998</v>
      </c>
      <c r="N5917">
        <v>2.9240181446075439</v>
      </c>
      <c r="O5917">
        <v>1.7885024547576904</v>
      </c>
    </row>
    <row r="5918" spans="1:15" x14ac:dyDescent="0.25">
      <c r="A5918" s="2">
        <v>44672.538194444402</v>
      </c>
      <c r="B5918">
        <v>143355.234375</v>
      </c>
      <c r="C5918">
        <v>10639.6240234375</v>
      </c>
      <c r="D5918">
        <v>4284.38623046875</v>
      </c>
      <c r="E5918">
        <v>4402.3955078125</v>
      </c>
      <c r="F5918">
        <v>2589.42333984375</v>
      </c>
      <c r="G5918">
        <v>31135.3046875</v>
      </c>
      <c r="H5918">
        <f>MAX(0,G5918)</f>
        <v>31135.3046875</v>
      </c>
      <c r="I5918">
        <f t="shared" si="92"/>
        <v>33724.72802734375</v>
      </c>
      <c r="J5918">
        <f>SUM(B5918:F5918,H5918)</f>
        <v>196406.3681640625</v>
      </c>
      <c r="K5918">
        <v>194831.53125</v>
      </c>
      <c r="L5918">
        <v>3.3906831741333008</v>
      </c>
      <c r="M5918">
        <v>3.621985912322998</v>
      </c>
      <c r="N5918">
        <v>2.9240181446075439</v>
      </c>
      <c r="O5918">
        <v>1.7885024547576904</v>
      </c>
    </row>
    <row r="5919" spans="1:15" x14ac:dyDescent="0.25">
      <c r="A5919" s="2">
        <v>44672.541666666701</v>
      </c>
      <c r="B5919">
        <v>142883.171875</v>
      </c>
      <c r="C5919">
        <v>10790.955078125</v>
      </c>
      <c r="D5919">
        <v>4248.20556640625</v>
      </c>
      <c r="E5919">
        <v>4407.6142578125</v>
      </c>
      <c r="F5919">
        <v>2602.40283203125</v>
      </c>
      <c r="G5919">
        <v>30932.513671875</v>
      </c>
      <c r="H5919">
        <f>MAX(0,G5919)</f>
        <v>30932.513671875</v>
      </c>
      <c r="I5919">
        <f t="shared" si="92"/>
        <v>33534.91650390625</v>
      </c>
      <c r="J5919">
        <f>SUM(B5919:F5919,H5919)</f>
        <v>195864.86328125</v>
      </c>
      <c r="K5919">
        <v>194525.703125</v>
      </c>
      <c r="L5919">
        <v>3.3906831741333008</v>
      </c>
      <c r="M5919">
        <v>3.621985912322998</v>
      </c>
      <c r="N5919">
        <v>2.9240181446075439</v>
      </c>
      <c r="O5919">
        <v>1.7885024547576904</v>
      </c>
    </row>
    <row r="5920" spans="1:15" x14ac:dyDescent="0.25">
      <c r="A5920" s="2">
        <v>44672.545138888898</v>
      </c>
      <c r="B5920">
        <v>142083.75</v>
      </c>
      <c r="C5920">
        <v>10145.12109375</v>
      </c>
      <c r="D5920">
        <v>4352.1064453125</v>
      </c>
      <c r="E5920">
        <v>4412.37744140625</v>
      </c>
      <c r="F5920">
        <v>2693.227294921875</v>
      </c>
      <c r="G5920">
        <v>30755.107421875</v>
      </c>
      <c r="H5920">
        <f>MAX(0,G5920)</f>
        <v>30755.107421875</v>
      </c>
      <c r="I5920">
        <f t="shared" si="92"/>
        <v>33448.334716796875</v>
      </c>
      <c r="J5920">
        <f>SUM(B5920:F5920,H5920)</f>
        <v>194441.68969726563</v>
      </c>
      <c r="K5920">
        <v>192954.125</v>
      </c>
      <c r="L5920">
        <v>3.3906831741333008</v>
      </c>
      <c r="M5920">
        <v>3.621985912322998</v>
      </c>
      <c r="N5920">
        <v>2.9240181446075439</v>
      </c>
      <c r="O5920">
        <v>1.7885024547576904</v>
      </c>
    </row>
    <row r="5921" spans="1:15" x14ac:dyDescent="0.25">
      <c r="A5921" s="2">
        <v>44672.548611111102</v>
      </c>
      <c r="B5921">
        <v>141774.875</v>
      </c>
      <c r="C5921">
        <v>10078.7353515625</v>
      </c>
      <c r="D5921">
        <v>4292.96875</v>
      </c>
      <c r="E5921">
        <v>4413.6533203125</v>
      </c>
      <c r="F5921">
        <v>2764.488525390625</v>
      </c>
      <c r="G5921">
        <v>30881.794921875</v>
      </c>
      <c r="H5921">
        <f>MAX(0,G5921)</f>
        <v>30881.794921875</v>
      </c>
      <c r="I5921">
        <f t="shared" si="92"/>
        <v>33646.283447265625</v>
      </c>
      <c r="J5921">
        <f>SUM(B5921:F5921,H5921)</f>
        <v>194206.51586914063</v>
      </c>
      <c r="K5921">
        <v>192796.546875</v>
      </c>
      <c r="L5921">
        <v>3.3906831741333008</v>
      </c>
      <c r="M5921">
        <v>3.621985912322998</v>
      </c>
      <c r="N5921">
        <v>2.9240181446075439</v>
      </c>
      <c r="O5921">
        <v>1.7885024547576904</v>
      </c>
    </row>
    <row r="5922" spans="1:15" x14ac:dyDescent="0.25">
      <c r="A5922" s="2">
        <v>44672.552083333299</v>
      </c>
      <c r="B5922">
        <v>141948.109375</v>
      </c>
      <c r="C5922">
        <v>10393.0009765625</v>
      </c>
      <c r="D5922">
        <v>4308.54248046875</v>
      </c>
      <c r="E5922">
        <v>4399.6396484375</v>
      </c>
      <c r="F5922">
        <v>2868.609375</v>
      </c>
      <c r="G5922">
        <v>30749.64453125</v>
      </c>
      <c r="H5922">
        <f>MAX(0,G5922)</f>
        <v>30749.64453125</v>
      </c>
      <c r="I5922">
        <f t="shared" si="92"/>
        <v>33618.25390625</v>
      </c>
      <c r="J5922">
        <f>SUM(B5922:F5922,H5922)</f>
        <v>194667.54638671875</v>
      </c>
      <c r="K5922">
        <v>193448.875</v>
      </c>
      <c r="L5922">
        <v>3.3834948539733887</v>
      </c>
      <c r="M5922">
        <v>3.621985912322998</v>
      </c>
      <c r="N5922">
        <v>2.9240181446075439</v>
      </c>
      <c r="O5922">
        <v>1.7885024547576904</v>
      </c>
    </row>
    <row r="5923" spans="1:15" x14ac:dyDescent="0.25">
      <c r="A5923" s="2">
        <v>44672.555555555598</v>
      </c>
      <c r="B5923">
        <v>141562.78125</v>
      </c>
      <c r="C5923">
        <v>10625.5029296875</v>
      </c>
      <c r="D5923">
        <v>4189.94384765625</v>
      </c>
      <c r="E5923">
        <v>4414.427734375</v>
      </c>
      <c r="F5923">
        <v>2789.062744140625</v>
      </c>
      <c r="G5923">
        <v>30717.73046875</v>
      </c>
      <c r="H5923">
        <f>MAX(0,G5923)</f>
        <v>30717.73046875</v>
      </c>
      <c r="I5923">
        <f t="shared" si="92"/>
        <v>33506.793212890625</v>
      </c>
      <c r="J5923">
        <f>SUM(B5923:F5923,H5923)</f>
        <v>194299.44897460938</v>
      </c>
      <c r="K5923">
        <v>193052.484375</v>
      </c>
      <c r="L5923">
        <v>3.3834948539733887</v>
      </c>
      <c r="M5923">
        <v>3.621985912322998</v>
      </c>
      <c r="N5923">
        <v>2.9240181446075439</v>
      </c>
      <c r="O5923">
        <v>1.7885024547576904</v>
      </c>
    </row>
    <row r="5924" spans="1:15" x14ac:dyDescent="0.25">
      <c r="A5924" s="2">
        <v>44672.559027777803</v>
      </c>
      <c r="B5924">
        <v>141225.015625</v>
      </c>
      <c r="C5924">
        <v>10655.5234375</v>
      </c>
      <c r="D5924">
        <v>4283.31884765625</v>
      </c>
      <c r="E5924">
        <v>4402.41796875</v>
      </c>
      <c r="F5924">
        <v>2805.70947265625</v>
      </c>
      <c r="G5924">
        <v>31009.46484375</v>
      </c>
      <c r="H5924">
        <f>MAX(0,G5924)</f>
        <v>31009.46484375</v>
      </c>
      <c r="I5924">
        <f t="shared" si="92"/>
        <v>33815.17431640625</v>
      </c>
      <c r="J5924">
        <f>SUM(B5924:F5924,H5924)</f>
        <v>194381.4501953125</v>
      </c>
      <c r="K5924">
        <v>193078.390625</v>
      </c>
      <c r="L5924">
        <v>3.384070873260498</v>
      </c>
      <c r="M5924">
        <v>3.621985912322998</v>
      </c>
      <c r="N5924">
        <v>2.9555301666259766</v>
      </c>
      <c r="O5924">
        <v>1.7885024547576904</v>
      </c>
    </row>
    <row r="5925" spans="1:15" x14ac:dyDescent="0.25">
      <c r="A5925" s="2">
        <v>44672.5625</v>
      </c>
      <c r="B5925">
        <v>141437.875</v>
      </c>
      <c r="C5925">
        <v>10740.2998046875</v>
      </c>
      <c r="D5925">
        <v>4217.90087890625</v>
      </c>
      <c r="E5925">
        <v>4407.20556640625</v>
      </c>
      <c r="F5925">
        <v>2936.30322265625</v>
      </c>
      <c r="G5925">
        <v>30576.546875</v>
      </c>
      <c r="H5925">
        <f>MAX(0,G5925)</f>
        <v>30576.546875</v>
      </c>
      <c r="I5925">
        <f t="shared" si="92"/>
        <v>33512.85009765625</v>
      </c>
      <c r="J5925">
        <f>SUM(B5925:F5925,H5925)</f>
        <v>194316.13134765625</v>
      </c>
      <c r="K5925">
        <v>193173.625</v>
      </c>
      <c r="L5925">
        <v>3.384070873260498</v>
      </c>
      <c r="M5925">
        <v>3.621985912322998</v>
      </c>
      <c r="N5925">
        <v>2.9240181446075439</v>
      </c>
      <c r="O5925">
        <v>1.7885024547576904</v>
      </c>
    </row>
    <row r="5926" spans="1:15" x14ac:dyDescent="0.25">
      <c r="A5926" s="2">
        <v>44672.565972222197</v>
      </c>
      <c r="B5926">
        <v>141920.6875</v>
      </c>
      <c r="C5926">
        <v>10823.6689453125</v>
      </c>
      <c r="D5926">
        <v>4242.79052734375</v>
      </c>
      <c r="E5926">
        <v>4406.9453125</v>
      </c>
      <c r="F5926">
        <v>2986.680908203125</v>
      </c>
      <c r="G5926">
        <v>30329.32421875</v>
      </c>
      <c r="H5926">
        <f>MAX(0,G5926)</f>
        <v>30329.32421875</v>
      </c>
      <c r="I5926">
        <f t="shared" si="92"/>
        <v>33316.005126953125</v>
      </c>
      <c r="J5926">
        <f>SUM(B5926:F5926,H5926)</f>
        <v>194710.09741210938</v>
      </c>
      <c r="K5926">
        <v>193664.359375</v>
      </c>
      <c r="L5926">
        <v>3.384070873260498</v>
      </c>
      <c r="M5926">
        <v>3.621985912322998</v>
      </c>
      <c r="N5926">
        <v>2.9240181446075439</v>
      </c>
      <c r="O5926">
        <v>1.7885024547576904</v>
      </c>
    </row>
    <row r="5927" spans="1:15" x14ac:dyDescent="0.25">
      <c r="A5927" s="2">
        <v>44672.569444444402</v>
      </c>
      <c r="B5927">
        <v>142261.75</v>
      </c>
      <c r="C5927">
        <v>10944.2939453125</v>
      </c>
      <c r="D5927">
        <v>4247.11328125</v>
      </c>
      <c r="E5927">
        <v>4407.3193359375</v>
      </c>
      <c r="F5927">
        <v>3067.09423828125</v>
      </c>
      <c r="G5927">
        <v>30013.544921875</v>
      </c>
      <c r="H5927">
        <f>MAX(0,G5927)</f>
        <v>30013.544921875</v>
      </c>
      <c r="I5927">
        <f t="shared" si="92"/>
        <v>33080.63916015625</v>
      </c>
      <c r="J5927">
        <f>SUM(B5927:F5927,H5927)</f>
        <v>194941.11572265625</v>
      </c>
      <c r="K5927">
        <v>193949.25</v>
      </c>
      <c r="L5927">
        <v>3.384070873260498</v>
      </c>
      <c r="M5927">
        <v>3.621985912322998</v>
      </c>
      <c r="N5927">
        <v>2.9240181446075439</v>
      </c>
      <c r="O5927">
        <v>1.7885024547576904</v>
      </c>
    </row>
    <row r="5928" spans="1:15" x14ac:dyDescent="0.25">
      <c r="A5928" s="2">
        <v>44672.572916666701</v>
      </c>
      <c r="B5928">
        <v>142783.8125</v>
      </c>
      <c r="C5928">
        <v>11077.15625</v>
      </c>
      <c r="D5928">
        <v>4193.47119140625</v>
      </c>
      <c r="E5928">
        <v>4405.662109375</v>
      </c>
      <c r="F5928">
        <v>3052.66845703125</v>
      </c>
      <c r="G5928">
        <v>30026.595703125</v>
      </c>
      <c r="H5928">
        <f>MAX(0,G5928)</f>
        <v>30026.595703125</v>
      </c>
      <c r="I5928">
        <f t="shared" si="92"/>
        <v>33079.26416015625</v>
      </c>
      <c r="J5928">
        <f>SUM(B5928:F5928,H5928)</f>
        <v>195539.3662109375</v>
      </c>
      <c r="K5928">
        <v>194535.1875</v>
      </c>
      <c r="L5928">
        <v>3.384070873260498</v>
      </c>
      <c r="M5928">
        <v>3.621985912322998</v>
      </c>
      <c r="N5928">
        <v>2.9240181446075439</v>
      </c>
      <c r="O5928">
        <v>1.7885024547576904</v>
      </c>
    </row>
    <row r="5929" spans="1:15" x14ac:dyDescent="0.25">
      <c r="A5929" s="2">
        <v>44672.576388888898</v>
      </c>
      <c r="B5929">
        <v>143157.171875</v>
      </c>
      <c r="C5929">
        <v>11370.232421875</v>
      </c>
      <c r="D5929">
        <v>4236.9169921875</v>
      </c>
      <c r="E5929">
        <v>4403.37548828125</v>
      </c>
      <c r="F5929">
        <v>3141.015869140625</v>
      </c>
      <c r="G5929">
        <v>29732.326171875</v>
      </c>
      <c r="H5929">
        <f>MAX(0,G5929)</f>
        <v>29732.326171875</v>
      </c>
      <c r="I5929">
        <f t="shared" si="92"/>
        <v>32873.342041015625</v>
      </c>
      <c r="J5929">
        <f>SUM(B5929:F5929,H5929)</f>
        <v>196041.03881835938</v>
      </c>
      <c r="K5929">
        <v>195080.8125</v>
      </c>
      <c r="L5929">
        <v>3.3833029270172119</v>
      </c>
      <c r="M5929">
        <v>3.621985912322998</v>
      </c>
      <c r="N5929">
        <v>2.9240181446075439</v>
      </c>
      <c r="O5929">
        <v>1.7885024547576904</v>
      </c>
    </row>
    <row r="5930" spans="1:15" x14ac:dyDescent="0.25">
      <c r="A5930" s="2">
        <v>44672.579861111102</v>
      </c>
      <c r="B5930">
        <v>143485.34375</v>
      </c>
      <c r="C5930">
        <v>11568.0751953125</v>
      </c>
      <c r="D5930">
        <v>4270.5146484375</v>
      </c>
      <c r="E5930">
        <v>4405.36474609375</v>
      </c>
      <c r="F5930">
        <v>3164.665283203125</v>
      </c>
      <c r="G5930">
        <v>29668.669921875</v>
      </c>
      <c r="H5930">
        <f>MAX(0,G5930)</f>
        <v>29668.669921875</v>
      </c>
      <c r="I5930">
        <f t="shared" si="92"/>
        <v>32833.335205078125</v>
      </c>
      <c r="J5930">
        <f>SUM(B5930:F5930,H5930)</f>
        <v>196562.63354492188</v>
      </c>
      <c r="K5930">
        <v>195419.578125</v>
      </c>
      <c r="L5930">
        <v>3.3847029209136963</v>
      </c>
      <c r="M5930">
        <v>3.621985912322998</v>
      </c>
      <c r="N5930">
        <v>2.9240181446075439</v>
      </c>
      <c r="O5930">
        <v>1.7885024547576904</v>
      </c>
    </row>
    <row r="5931" spans="1:15" x14ac:dyDescent="0.25">
      <c r="A5931" s="2">
        <v>44672.583333333299</v>
      </c>
      <c r="B5931">
        <v>143403.640625</v>
      </c>
      <c r="C5931">
        <v>11828.4541015625</v>
      </c>
      <c r="D5931">
        <v>4327.2470703125</v>
      </c>
      <c r="E5931">
        <v>4388.24462890625</v>
      </c>
      <c r="F5931">
        <v>3290.75732421875</v>
      </c>
      <c r="G5931">
        <v>29520.611328125</v>
      </c>
      <c r="H5931">
        <f>MAX(0,G5931)</f>
        <v>29520.611328125</v>
      </c>
      <c r="I5931">
        <f t="shared" si="92"/>
        <v>32811.36865234375</v>
      </c>
      <c r="J5931">
        <f>SUM(B5931:F5931,H5931)</f>
        <v>196758.955078125</v>
      </c>
      <c r="K5931">
        <v>195536.921875</v>
      </c>
      <c r="L5931">
        <v>3.3865129947662354</v>
      </c>
      <c r="M5931">
        <v>3.621985912322998</v>
      </c>
      <c r="N5931">
        <v>2.9240181446075439</v>
      </c>
      <c r="O5931">
        <v>1.7885024547576904</v>
      </c>
    </row>
    <row r="5932" spans="1:15" x14ac:dyDescent="0.25">
      <c r="A5932" s="2">
        <v>44672.586805555598</v>
      </c>
      <c r="B5932">
        <v>142989.015625</v>
      </c>
      <c r="C5932">
        <v>11769.740234375</v>
      </c>
      <c r="D5932">
        <v>4422.9287109375</v>
      </c>
      <c r="E5932">
        <v>4410.34033203125</v>
      </c>
      <c r="F5932">
        <v>3337.809814453125</v>
      </c>
      <c r="G5932">
        <v>28882.68359375</v>
      </c>
      <c r="H5932">
        <f>MAX(0,G5932)</f>
        <v>28882.68359375</v>
      </c>
      <c r="I5932">
        <f t="shared" si="92"/>
        <v>32220.493408203125</v>
      </c>
      <c r="J5932">
        <f>SUM(B5932:F5932,H5932)</f>
        <v>195812.51831054688</v>
      </c>
      <c r="K5932">
        <v>194725.15625</v>
      </c>
      <c r="L5932">
        <v>3.3865129947662354</v>
      </c>
      <c r="M5932">
        <v>3.621985912322998</v>
      </c>
      <c r="N5932">
        <v>2.9240181446075439</v>
      </c>
      <c r="O5932">
        <v>1.7885024547576904</v>
      </c>
    </row>
    <row r="5933" spans="1:15" x14ac:dyDescent="0.25">
      <c r="A5933" s="2">
        <v>44672.590277777803</v>
      </c>
      <c r="B5933">
        <v>143143.75</v>
      </c>
      <c r="C5933">
        <v>11639.7734375</v>
      </c>
      <c r="D5933">
        <v>4496.966796875</v>
      </c>
      <c r="E5933">
        <v>4403.60791015625</v>
      </c>
      <c r="F5933">
        <v>3476.896240234375</v>
      </c>
      <c r="G5933">
        <v>28612.708984375</v>
      </c>
      <c r="H5933">
        <f>MAX(0,G5933)</f>
        <v>28612.708984375</v>
      </c>
      <c r="I5933">
        <f t="shared" si="92"/>
        <v>32089.605224609375</v>
      </c>
      <c r="J5933">
        <f>SUM(B5933:F5933,H5933)</f>
        <v>195773.70336914063</v>
      </c>
      <c r="K5933">
        <v>194559.828125</v>
      </c>
      <c r="L5933">
        <v>3.3895499706268311</v>
      </c>
      <c r="M5933">
        <v>3.621985912322998</v>
      </c>
      <c r="N5933">
        <v>2.9240181446075439</v>
      </c>
      <c r="O5933">
        <v>1.7885024547576904</v>
      </c>
    </row>
    <row r="5934" spans="1:15" x14ac:dyDescent="0.25">
      <c r="A5934" s="2">
        <v>44672.59375</v>
      </c>
      <c r="B5934">
        <v>144153</v>
      </c>
      <c r="C5934">
        <v>12045.0224609375</v>
      </c>
      <c r="D5934">
        <v>4536.6044921875</v>
      </c>
      <c r="E5934">
        <v>4395.212890625</v>
      </c>
      <c r="F5934">
        <v>3534.204345703125</v>
      </c>
      <c r="G5934">
        <v>28294.515625</v>
      </c>
      <c r="H5934">
        <f>MAX(0,G5934)</f>
        <v>28294.515625</v>
      </c>
      <c r="I5934">
        <f t="shared" si="92"/>
        <v>31828.719970703125</v>
      </c>
      <c r="J5934">
        <f>SUM(B5934:F5934,H5934)</f>
        <v>196958.55981445313</v>
      </c>
      <c r="K5934">
        <v>195585.109375</v>
      </c>
      <c r="L5934">
        <v>3.3908767700195313</v>
      </c>
      <c r="M5934">
        <v>3.621985912322998</v>
      </c>
      <c r="N5934">
        <v>2.9240181446075439</v>
      </c>
      <c r="O5934">
        <v>1.7885024547576904</v>
      </c>
    </row>
    <row r="5935" spans="1:15" x14ac:dyDescent="0.25">
      <c r="A5935" s="2">
        <v>44672.597222222197</v>
      </c>
      <c r="B5935">
        <v>144493.40625</v>
      </c>
      <c r="C5935">
        <v>12495.9619140625</v>
      </c>
      <c r="D5935">
        <v>4514.162109375</v>
      </c>
      <c r="E5935">
        <v>4404.708984375</v>
      </c>
      <c r="F5935">
        <v>3688.460205078125</v>
      </c>
      <c r="G5935">
        <v>27676.654296875</v>
      </c>
      <c r="H5935">
        <f>MAX(0,G5935)</f>
        <v>27676.654296875</v>
      </c>
      <c r="I5935">
        <f t="shared" si="92"/>
        <v>31365.114501953125</v>
      </c>
      <c r="J5935">
        <f>SUM(B5935:F5935,H5935)</f>
        <v>197273.35375976563</v>
      </c>
      <c r="K5935">
        <v>195854.828125</v>
      </c>
      <c r="L5935">
        <v>3.3946118354797363</v>
      </c>
      <c r="M5935">
        <v>3.621985912322998</v>
      </c>
      <c r="N5935">
        <v>2.9483282566070557</v>
      </c>
      <c r="O5935">
        <v>1.7885024547576904</v>
      </c>
    </row>
    <row r="5936" spans="1:15" x14ac:dyDescent="0.25">
      <c r="A5936" s="2">
        <v>44672.600694444402</v>
      </c>
      <c r="B5936">
        <v>144674.234375</v>
      </c>
      <c r="C5936">
        <v>13230.955078125</v>
      </c>
      <c r="D5936">
        <v>4527.19873046875</v>
      </c>
      <c r="E5936">
        <v>4415.2998046875</v>
      </c>
      <c r="F5936">
        <v>3812.48291015625</v>
      </c>
      <c r="G5936">
        <v>27739.15625</v>
      </c>
      <c r="H5936">
        <f>MAX(0,G5936)</f>
        <v>27739.15625</v>
      </c>
      <c r="I5936">
        <f t="shared" si="92"/>
        <v>31551.63916015625</v>
      </c>
      <c r="J5936">
        <f>SUM(B5936:F5936,H5936)</f>
        <v>198399.3271484375</v>
      </c>
      <c r="K5936">
        <v>196919.484375</v>
      </c>
      <c r="L5936">
        <v>3.4002211093902588</v>
      </c>
      <c r="M5936">
        <v>3.621985912322998</v>
      </c>
      <c r="N5936">
        <v>2.9483282566070557</v>
      </c>
      <c r="O5936">
        <v>1.7885024547576904</v>
      </c>
    </row>
    <row r="5937" spans="1:15" x14ac:dyDescent="0.25">
      <c r="A5937" s="2">
        <v>44672.604166666701</v>
      </c>
      <c r="B5937">
        <v>144873.046875</v>
      </c>
      <c r="C5937">
        <v>13525.4921875</v>
      </c>
      <c r="D5937">
        <v>4560.30224609375</v>
      </c>
      <c r="E5937">
        <v>4405.8681640625</v>
      </c>
      <c r="F5937">
        <v>3883.5703125</v>
      </c>
      <c r="G5937">
        <v>27528.615234375</v>
      </c>
      <c r="H5937">
        <f>MAX(0,G5937)</f>
        <v>27528.615234375</v>
      </c>
      <c r="I5937">
        <f t="shared" si="92"/>
        <v>31412.185546875</v>
      </c>
      <c r="J5937">
        <f>SUM(B5937:F5937,H5937)</f>
        <v>198776.89501953125</v>
      </c>
      <c r="K5937">
        <v>197173.953125</v>
      </c>
      <c r="L5937">
        <v>3.3994319438934326</v>
      </c>
      <c r="M5937">
        <v>3.621985912322998</v>
      </c>
      <c r="N5937">
        <v>2.9483282566070557</v>
      </c>
      <c r="O5937">
        <v>1.7885024547576904</v>
      </c>
    </row>
    <row r="5938" spans="1:15" x14ac:dyDescent="0.25">
      <c r="A5938" s="2">
        <v>44672.607638888898</v>
      </c>
      <c r="B5938">
        <v>144808.6875</v>
      </c>
      <c r="C5938">
        <v>13725.80859375</v>
      </c>
      <c r="D5938">
        <v>4588.7041015625</v>
      </c>
      <c r="E5938">
        <v>4403.15283203125</v>
      </c>
      <c r="F5938">
        <v>3979.036376953125</v>
      </c>
      <c r="G5938">
        <v>26959.86328125</v>
      </c>
      <c r="H5938">
        <f>MAX(0,G5938)</f>
        <v>26959.86328125</v>
      </c>
      <c r="I5938">
        <f t="shared" si="92"/>
        <v>30938.899658203125</v>
      </c>
      <c r="J5938">
        <f>SUM(B5938:F5938,H5938)</f>
        <v>198465.25268554688</v>
      </c>
      <c r="K5938">
        <v>197039.03125</v>
      </c>
      <c r="L5938">
        <v>3.4007341861724854</v>
      </c>
      <c r="M5938">
        <v>3.621985912322998</v>
      </c>
      <c r="N5938">
        <v>2.9483282566070557</v>
      </c>
      <c r="O5938">
        <v>1.7885024547576904</v>
      </c>
    </row>
    <row r="5939" spans="1:15" x14ac:dyDescent="0.25">
      <c r="A5939" s="2">
        <v>44672.611111111102</v>
      </c>
      <c r="B5939">
        <v>144851.140625</v>
      </c>
      <c r="C5939">
        <v>13699.4013671875</v>
      </c>
      <c r="D5939">
        <v>4646.9833984375</v>
      </c>
      <c r="E5939">
        <v>4396.2314453125</v>
      </c>
      <c r="F5939">
        <v>4087.0390625</v>
      </c>
      <c r="G5939">
        <v>26568.53125</v>
      </c>
      <c r="H5939">
        <f>MAX(0,G5939)</f>
        <v>26568.53125</v>
      </c>
      <c r="I5939">
        <f t="shared" si="92"/>
        <v>30655.5703125</v>
      </c>
      <c r="J5939">
        <f>SUM(B5939:F5939,H5939)</f>
        <v>198249.3271484375</v>
      </c>
      <c r="K5939">
        <v>196798.609375</v>
      </c>
      <c r="L5939">
        <v>3.4007341861724854</v>
      </c>
      <c r="M5939">
        <v>3.621985912322998</v>
      </c>
      <c r="N5939">
        <v>2.9483282566070557</v>
      </c>
      <c r="O5939">
        <v>1.7885024547576904</v>
      </c>
    </row>
    <row r="5940" spans="1:15" x14ac:dyDescent="0.25">
      <c r="A5940" s="2">
        <v>44672.614583333299</v>
      </c>
      <c r="B5940">
        <v>144961.3125</v>
      </c>
      <c r="C5940">
        <v>13934.9013671875</v>
      </c>
      <c r="D5940">
        <v>4561.64013671875</v>
      </c>
      <c r="E5940">
        <v>4395.93212890625</v>
      </c>
      <c r="F5940">
        <v>4328.3203125</v>
      </c>
      <c r="G5940">
        <v>26403.29296875</v>
      </c>
      <c r="H5940">
        <f>MAX(0,G5940)</f>
        <v>26403.29296875</v>
      </c>
      <c r="I5940">
        <f t="shared" si="92"/>
        <v>30731.61328125</v>
      </c>
      <c r="J5940">
        <f>SUM(B5940:F5940,H5940)</f>
        <v>198585.3994140625</v>
      </c>
      <c r="K5940">
        <v>196935.03125</v>
      </c>
      <c r="L5940">
        <v>3.3999490737915039</v>
      </c>
      <c r="M5940">
        <v>3.621985912322998</v>
      </c>
      <c r="N5940">
        <v>2.9483282566070557</v>
      </c>
      <c r="O5940">
        <v>1.7885024547576904</v>
      </c>
    </row>
    <row r="5941" spans="1:15" x14ac:dyDescent="0.25">
      <c r="A5941" s="2">
        <v>44672.618055555598</v>
      </c>
      <c r="B5941">
        <v>145145.015625</v>
      </c>
      <c r="C5941">
        <v>14022.931640625</v>
      </c>
      <c r="D5941">
        <v>4612.23193359375</v>
      </c>
      <c r="E5941">
        <v>4364.986328125</v>
      </c>
      <c r="F5941">
        <v>4384.6533203125</v>
      </c>
      <c r="G5941">
        <v>25922.388671875</v>
      </c>
      <c r="H5941">
        <f>MAX(0,G5941)</f>
        <v>25922.388671875</v>
      </c>
      <c r="I5941">
        <f t="shared" si="92"/>
        <v>30307.0419921875</v>
      </c>
      <c r="J5941">
        <f>SUM(B5941:F5941,H5941)</f>
        <v>198452.20751953125</v>
      </c>
      <c r="K5941">
        <v>196791.109375</v>
      </c>
      <c r="L5941">
        <v>3.3999490737915039</v>
      </c>
      <c r="M5941">
        <v>3.621985912322998</v>
      </c>
      <c r="N5941">
        <v>2.9483282566070557</v>
      </c>
      <c r="O5941">
        <v>1.7885024547576904</v>
      </c>
    </row>
    <row r="5942" spans="1:15" x14ac:dyDescent="0.25">
      <c r="A5942" s="2">
        <v>44672.621527777803</v>
      </c>
      <c r="B5942">
        <v>145218.53125</v>
      </c>
      <c r="C5942">
        <v>14178.7314453125</v>
      </c>
      <c r="D5942">
        <v>4593.3486328125</v>
      </c>
      <c r="E5942">
        <v>4367.30615234375</v>
      </c>
      <c r="F5942">
        <v>4455.185546875</v>
      </c>
      <c r="G5942">
        <v>25348.509765625</v>
      </c>
      <c r="H5942">
        <f>MAX(0,G5942)</f>
        <v>25348.509765625</v>
      </c>
      <c r="I5942">
        <f t="shared" si="92"/>
        <v>29803.6953125</v>
      </c>
      <c r="J5942">
        <f>SUM(B5942:F5942,H5942)</f>
        <v>198161.61279296875</v>
      </c>
      <c r="K5942">
        <v>196499.671875</v>
      </c>
      <c r="L5942">
        <v>3.3999490737915039</v>
      </c>
      <c r="M5942">
        <v>3.621985912322998</v>
      </c>
      <c r="N5942">
        <v>2.9483282566070557</v>
      </c>
      <c r="O5942">
        <v>1.7885024547576904</v>
      </c>
    </row>
    <row r="5943" spans="1:15" x14ac:dyDescent="0.25">
      <c r="A5943" s="2">
        <v>44672.625</v>
      </c>
      <c r="B5943">
        <v>145351.75</v>
      </c>
      <c r="C5943">
        <v>14368.65234375</v>
      </c>
      <c r="D5943">
        <v>4603.45556640625</v>
      </c>
      <c r="E5943">
        <v>4368.439453125</v>
      </c>
      <c r="F5943">
        <v>4568.109375</v>
      </c>
      <c r="G5943">
        <v>25098.05078125</v>
      </c>
      <c r="H5943">
        <f>MAX(0,G5943)</f>
        <v>25098.05078125</v>
      </c>
      <c r="I5943">
        <f t="shared" si="92"/>
        <v>29666.16015625</v>
      </c>
      <c r="J5943">
        <f>SUM(B5943:F5943,H5943)</f>
        <v>198358.45751953125</v>
      </c>
      <c r="K5943">
        <v>196502.140625</v>
      </c>
      <c r="L5943">
        <v>3.3999490737915039</v>
      </c>
      <c r="M5943">
        <v>3.621985912322998</v>
      </c>
      <c r="N5943">
        <v>2.9344658851623535</v>
      </c>
      <c r="O5943">
        <v>1.7885024547576904</v>
      </c>
    </row>
    <row r="5944" spans="1:15" x14ac:dyDescent="0.25">
      <c r="A5944" s="2">
        <v>44672.628472222197</v>
      </c>
      <c r="B5944">
        <v>145428.75</v>
      </c>
      <c r="C5944">
        <v>14684.365234375</v>
      </c>
      <c r="D5944">
        <v>4564.3701171875</v>
      </c>
      <c r="E5944">
        <v>4384.87109375</v>
      </c>
      <c r="F5944">
        <v>4663.880859375</v>
      </c>
      <c r="G5944">
        <v>24107.53515625</v>
      </c>
      <c r="H5944">
        <f>MAX(0,G5944)</f>
        <v>24107.53515625</v>
      </c>
      <c r="I5944">
        <f t="shared" si="92"/>
        <v>28771.416015625</v>
      </c>
      <c r="J5944">
        <f>SUM(B5944:F5944,H5944)</f>
        <v>197833.7724609375</v>
      </c>
      <c r="K5944">
        <v>196264.4375</v>
      </c>
      <c r="L5944">
        <v>3.3999490737915039</v>
      </c>
      <c r="M5944">
        <v>3.621985912322998</v>
      </c>
      <c r="N5944">
        <v>2.9344658851623535</v>
      </c>
      <c r="O5944">
        <v>1.7885024547576904</v>
      </c>
    </row>
    <row r="5945" spans="1:15" x14ac:dyDescent="0.25">
      <c r="A5945" s="2">
        <v>44672.631944444402</v>
      </c>
      <c r="B5945">
        <v>145452.453125</v>
      </c>
      <c r="C5945">
        <v>14949.4599609375</v>
      </c>
      <c r="D5945">
        <v>4619.92724609375</v>
      </c>
      <c r="E5945">
        <v>4385.0546875</v>
      </c>
      <c r="F5945">
        <v>4746.97119140625</v>
      </c>
      <c r="G5945">
        <v>23581.765625</v>
      </c>
      <c r="H5945">
        <f>MAX(0,G5945)</f>
        <v>23581.765625</v>
      </c>
      <c r="I5945">
        <f t="shared" si="92"/>
        <v>28328.73681640625</v>
      </c>
      <c r="J5945">
        <f>SUM(B5945:F5945,H5945)</f>
        <v>197735.6318359375</v>
      </c>
      <c r="K5945">
        <v>195968.328125</v>
      </c>
      <c r="L5945">
        <v>3.3999490737915039</v>
      </c>
      <c r="M5945">
        <v>3.621985912322998</v>
      </c>
      <c r="N5945">
        <v>2.9421088695526123</v>
      </c>
      <c r="O5945">
        <v>1.7885024547576904</v>
      </c>
    </row>
    <row r="5946" spans="1:15" x14ac:dyDescent="0.25">
      <c r="A5946" s="2">
        <v>44672.635416666701</v>
      </c>
      <c r="B5946">
        <v>145392.5</v>
      </c>
      <c r="C5946">
        <v>15015.833984375</v>
      </c>
      <c r="D5946">
        <v>4603.416015625</v>
      </c>
      <c r="E5946">
        <v>4388.1767578125</v>
      </c>
      <c r="F5946">
        <v>4735.10791015625</v>
      </c>
      <c r="G5946">
        <v>23148.087890625</v>
      </c>
      <c r="H5946">
        <f>MAX(0,G5946)</f>
        <v>23148.087890625</v>
      </c>
      <c r="I5946">
        <f t="shared" si="92"/>
        <v>27883.19580078125</v>
      </c>
      <c r="J5946">
        <f>SUM(B5946:F5946,H5946)</f>
        <v>197283.12255859375</v>
      </c>
      <c r="K5946">
        <v>195639.265625</v>
      </c>
      <c r="L5946">
        <v>3.401745080947876</v>
      </c>
      <c r="M5946">
        <v>3.621985912322998</v>
      </c>
      <c r="N5946">
        <v>2.9421088695526123</v>
      </c>
      <c r="O5946">
        <v>1.7885024547576904</v>
      </c>
    </row>
    <row r="5947" spans="1:15" x14ac:dyDescent="0.25">
      <c r="A5947" s="2">
        <v>44672.638888888898</v>
      </c>
      <c r="B5947">
        <v>145439.8125</v>
      </c>
      <c r="C5947">
        <v>15665.8486328125</v>
      </c>
      <c r="D5947">
        <v>4489.50439453125</v>
      </c>
      <c r="E5947">
        <v>4362.86865234375</v>
      </c>
      <c r="F5947">
        <v>4806.63818359375</v>
      </c>
      <c r="G5947">
        <v>22332.923828125</v>
      </c>
      <c r="H5947">
        <f>MAX(0,G5947)</f>
        <v>22332.923828125</v>
      </c>
      <c r="I5947">
        <f t="shared" si="92"/>
        <v>27139.56201171875</v>
      </c>
      <c r="J5947">
        <f>SUM(B5947:F5947,H5947)</f>
        <v>197097.59619140625</v>
      </c>
      <c r="K5947">
        <v>195572.015625</v>
      </c>
      <c r="L5947">
        <v>3.4020593166351318</v>
      </c>
      <c r="M5947">
        <v>3.621985912322998</v>
      </c>
      <c r="N5947">
        <v>2.9421088695526123</v>
      </c>
      <c r="O5947">
        <v>1.7885024547576904</v>
      </c>
    </row>
    <row r="5948" spans="1:15" x14ac:dyDescent="0.25">
      <c r="A5948" s="2">
        <v>44672.642361111102</v>
      </c>
      <c r="B5948">
        <v>145431.53125</v>
      </c>
      <c r="C5948">
        <v>15661.263671875</v>
      </c>
      <c r="D5948">
        <v>4464.7138671875</v>
      </c>
      <c r="E5948">
        <v>4366.7900390625</v>
      </c>
      <c r="F5948">
        <v>4835.30859375</v>
      </c>
      <c r="G5948">
        <v>21870.4453125</v>
      </c>
      <c r="H5948">
        <f>MAX(0,G5948)</f>
        <v>21870.4453125</v>
      </c>
      <c r="I5948">
        <f t="shared" si="92"/>
        <v>26705.75390625</v>
      </c>
      <c r="J5948">
        <f>SUM(B5948:F5948,H5948)</f>
        <v>196630.052734375</v>
      </c>
      <c r="K5948">
        <v>195248.796875</v>
      </c>
      <c r="L5948">
        <v>3.4020593166351318</v>
      </c>
      <c r="M5948">
        <v>3.621985912322998</v>
      </c>
      <c r="N5948">
        <v>2.9421088695526123</v>
      </c>
      <c r="O5948">
        <v>1.7885024547576904</v>
      </c>
    </row>
    <row r="5949" spans="1:15" x14ac:dyDescent="0.25">
      <c r="A5949" s="2">
        <v>44672.645833333299</v>
      </c>
      <c r="B5949">
        <v>145241.578125</v>
      </c>
      <c r="C5949">
        <v>15609.40625</v>
      </c>
      <c r="D5949">
        <v>4420.52392578125</v>
      </c>
      <c r="E5949">
        <v>4353.5751953125</v>
      </c>
      <c r="F5949">
        <v>4784.048828125</v>
      </c>
      <c r="G5949">
        <v>21634.01953125</v>
      </c>
      <c r="H5949">
        <f>MAX(0,G5949)</f>
        <v>21634.01953125</v>
      </c>
      <c r="I5949">
        <f t="shared" si="92"/>
        <v>26418.068359375</v>
      </c>
      <c r="J5949">
        <f>SUM(B5949:F5949,H5949)</f>
        <v>196043.15185546875</v>
      </c>
      <c r="K5949">
        <v>194215.890625</v>
      </c>
      <c r="L5949">
        <v>3.4020593166351318</v>
      </c>
      <c r="M5949">
        <v>3.621985912322998</v>
      </c>
      <c r="N5949">
        <v>2.9421088695526123</v>
      </c>
      <c r="O5949">
        <v>1.7885024547576904</v>
      </c>
    </row>
    <row r="5950" spans="1:15" x14ac:dyDescent="0.25">
      <c r="A5950" s="2">
        <v>44672.649305555598</v>
      </c>
      <c r="B5950">
        <v>145150.515625</v>
      </c>
      <c r="C5950">
        <v>15688.1171875</v>
      </c>
      <c r="D5950">
        <v>4385.14990234375</v>
      </c>
      <c r="E5950">
        <v>4372.1904296875</v>
      </c>
      <c r="F5950">
        <v>4890.36572265625</v>
      </c>
      <c r="G5950">
        <v>21415.1953125</v>
      </c>
      <c r="H5950">
        <f>MAX(0,G5950)</f>
        <v>21415.1953125</v>
      </c>
      <c r="I5950">
        <f t="shared" si="92"/>
        <v>26305.56103515625</v>
      </c>
      <c r="J5950">
        <f>SUM(B5950:F5950,H5950)</f>
        <v>195901.5341796875</v>
      </c>
      <c r="K5950">
        <v>194174.265625</v>
      </c>
      <c r="L5950">
        <v>3.4020593166351318</v>
      </c>
      <c r="M5950">
        <v>3.621985912322998</v>
      </c>
      <c r="N5950">
        <v>2.9421088695526123</v>
      </c>
      <c r="O5950">
        <v>1.7885024547576904</v>
      </c>
    </row>
    <row r="5951" spans="1:15" x14ac:dyDescent="0.25">
      <c r="A5951" s="2">
        <v>44672.652777777803</v>
      </c>
      <c r="B5951">
        <v>144982</v>
      </c>
      <c r="C5951">
        <v>15762.392578125</v>
      </c>
      <c r="D5951">
        <v>4492.3037109375</v>
      </c>
      <c r="E5951">
        <v>4381.9892578125</v>
      </c>
      <c r="F5951">
        <v>4941.369140625</v>
      </c>
      <c r="G5951">
        <v>20879.166015625</v>
      </c>
      <c r="H5951">
        <f>MAX(0,G5951)</f>
        <v>20879.166015625</v>
      </c>
      <c r="I5951">
        <f t="shared" si="92"/>
        <v>25820.53515625</v>
      </c>
      <c r="J5951">
        <f>SUM(B5951:F5951,H5951)</f>
        <v>195439.220703125</v>
      </c>
      <c r="K5951">
        <v>193609.734375</v>
      </c>
      <c r="L5951">
        <v>3.4081978797912598</v>
      </c>
      <c r="M5951">
        <v>3.621985912322998</v>
      </c>
      <c r="N5951">
        <v>2.9421088695526123</v>
      </c>
      <c r="O5951">
        <v>1.7885024547576904</v>
      </c>
    </row>
    <row r="5952" spans="1:15" x14ac:dyDescent="0.25">
      <c r="A5952" s="2">
        <v>44672.65625</v>
      </c>
      <c r="B5952">
        <v>144737.625</v>
      </c>
      <c r="C5952">
        <v>15775.5068359375</v>
      </c>
      <c r="D5952">
        <v>4538.0048828125</v>
      </c>
      <c r="E5952">
        <v>4399.7978515625</v>
      </c>
      <c r="F5952">
        <v>5065.8193359375</v>
      </c>
      <c r="G5952">
        <v>20191.009765625</v>
      </c>
      <c r="H5952">
        <f>MAX(0,G5952)</f>
        <v>20191.009765625</v>
      </c>
      <c r="I5952">
        <f t="shared" si="92"/>
        <v>25256.8291015625</v>
      </c>
      <c r="J5952">
        <f>SUM(B5952:F5952,H5952)</f>
        <v>194707.763671875</v>
      </c>
      <c r="K5952">
        <v>193069.296875</v>
      </c>
      <c r="L5952">
        <v>3.4073851108551025</v>
      </c>
      <c r="M5952">
        <v>3.621985912322998</v>
      </c>
      <c r="N5952">
        <v>2.9421088695526123</v>
      </c>
      <c r="O5952">
        <v>1.7885024547576904</v>
      </c>
    </row>
    <row r="5953" spans="1:15" x14ac:dyDescent="0.25">
      <c r="A5953" s="2">
        <v>44672.659722222197</v>
      </c>
      <c r="B5953">
        <v>144805.015625</v>
      </c>
      <c r="C5953">
        <v>15845.0654296875</v>
      </c>
      <c r="D5953">
        <v>4626.421875</v>
      </c>
      <c r="E5953">
        <v>4386.80029296875</v>
      </c>
      <c r="F5953">
        <v>5117.6083984375</v>
      </c>
      <c r="G5953">
        <v>19673.1328125</v>
      </c>
      <c r="H5953">
        <f>MAX(0,G5953)</f>
        <v>19673.1328125</v>
      </c>
      <c r="I5953">
        <f t="shared" si="92"/>
        <v>24790.7412109375</v>
      </c>
      <c r="J5953">
        <f>SUM(B5953:F5953,H5953)</f>
        <v>194454.04443359375</v>
      </c>
      <c r="K5953">
        <v>193004.625</v>
      </c>
      <c r="L5953">
        <v>3.4073851108551025</v>
      </c>
      <c r="M5953">
        <v>3.621985912322998</v>
      </c>
      <c r="N5953">
        <v>2.9421088695526123</v>
      </c>
      <c r="O5953">
        <v>1.7885024547576904</v>
      </c>
    </row>
    <row r="5954" spans="1:15" x14ac:dyDescent="0.25">
      <c r="A5954" s="2">
        <v>44672.663194444402</v>
      </c>
      <c r="B5954">
        <v>144669.5625</v>
      </c>
      <c r="C5954">
        <v>15591.8681640625</v>
      </c>
      <c r="D5954">
        <v>4684.0556640625</v>
      </c>
      <c r="E5954">
        <v>4381.1943359375</v>
      </c>
      <c r="F5954">
        <v>5216.708984375</v>
      </c>
      <c r="G5954">
        <v>18951.388671875</v>
      </c>
      <c r="H5954">
        <f>MAX(0,G5954)</f>
        <v>18951.388671875</v>
      </c>
      <c r="I5954">
        <f t="shared" si="92"/>
        <v>24168.09765625</v>
      </c>
      <c r="J5954">
        <f>SUM(B5954:F5954,H5954)</f>
        <v>193494.7783203125</v>
      </c>
      <c r="K5954">
        <v>191992.375</v>
      </c>
      <c r="L5954">
        <v>3.4073851108551025</v>
      </c>
      <c r="M5954">
        <v>3.621985912322998</v>
      </c>
      <c r="N5954">
        <v>2.9338147640228271</v>
      </c>
      <c r="O5954">
        <v>1.7885024547576904</v>
      </c>
    </row>
    <row r="5955" spans="1:15" x14ac:dyDescent="0.25">
      <c r="A5955" s="2">
        <v>44672.666666666701</v>
      </c>
      <c r="B5955">
        <v>144700.765625</v>
      </c>
      <c r="C5955">
        <v>15190.4453125</v>
      </c>
      <c r="D5955">
        <v>4701.18798828125</v>
      </c>
      <c r="E5955">
        <v>4389.9169921875</v>
      </c>
      <c r="F5955">
        <v>5206.6865234375</v>
      </c>
      <c r="G5955">
        <v>18103.19140625</v>
      </c>
      <c r="H5955">
        <f>MAX(0,G5955)</f>
        <v>18103.19140625</v>
      </c>
      <c r="I5955">
        <f t="shared" si="92"/>
        <v>23309.8779296875</v>
      </c>
      <c r="J5955">
        <f>SUM(B5955:F5955,H5955)</f>
        <v>192292.19384765625</v>
      </c>
      <c r="K5955">
        <v>190804.609375</v>
      </c>
      <c r="L5955">
        <v>3.4073851108551025</v>
      </c>
      <c r="M5955">
        <v>3.621985912322998</v>
      </c>
      <c r="N5955">
        <v>2.9421088695526123</v>
      </c>
      <c r="O5955">
        <v>1.7885024547576904</v>
      </c>
    </row>
    <row r="5956" spans="1:15" x14ac:dyDescent="0.25">
      <c r="A5956" s="2">
        <v>44672.670138888898</v>
      </c>
      <c r="B5956">
        <v>145002.921875</v>
      </c>
      <c r="C5956">
        <v>14670.44140625</v>
      </c>
      <c r="D5956">
        <v>4619.41064453125</v>
      </c>
      <c r="E5956">
        <v>4386.0634765625</v>
      </c>
      <c r="F5956">
        <v>5256.841796875</v>
      </c>
      <c r="G5956">
        <v>17622.935546875</v>
      </c>
      <c r="H5956">
        <f>MAX(0,G5956)</f>
        <v>17622.935546875</v>
      </c>
      <c r="I5956">
        <f t="shared" ref="I5956:I6019" si="93">SUM(F5956,H5956)</f>
        <v>22879.77734375</v>
      </c>
      <c r="J5956">
        <f>SUM(B5956:F5956,H5956)</f>
        <v>191558.61474609375</v>
      </c>
      <c r="K5956">
        <v>190130.015625</v>
      </c>
      <c r="L5956">
        <v>3.4073851108551025</v>
      </c>
      <c r="M5956">
        <v>3.621985912322998</v>
      </c>
      <c r="N5956">
        <v>2.9421088695526123</v>
      </c>
      <c r="O5956">
        <v>1.7885024547576904</v>
      </c>
    </row>
    <row r="5957" spans="1:15" x14ac:dyDescent="0.25">
      <c r="A5957" s="2">
        <v>44672.673611111102</v>
      </c>
      <c r="B5957">
        <v>144837.953125</v>
      </c>
      <c r="C5957">
        <v>14796.9755859375</v>
      </c>
      <c r="D5957">
        <v>4565.349609375</v>
      </c>
      <c r="E5957">
        <v>4370.1552734375</v>
      </c>
      <c r="F5957">
        <v>5305.171875</v>
      </c>
      <c r="G5957">
        <v>17180.54296875</v>
      </c>
      <c r="H5957">
        <f>MAX(0,G5957)</f>
        <v>17180.54296875</v>
      </c>
      <c r="I5957">
        <f t="shared" si="93"/>
        <v>22485.71484375</v>
      </c>
      <c r="J5957">
        <f>SUM(B5957:F5957,H5957)</f>
        <v>191056.1484375</v>
      </c>
      <c r="K5957">
        <v>189851.546875</v>
      </c>
      <c r="L5957">
        <v>3.4073851108551025</v>
      </c>
      <c r="M5957">
        <v>3.621985912322998</v>
      </c>
      <c r="N5957">
        <v>2.9421088695526123</v>
      </c>
      <c r="O5957">
        <v>1.7885024547576904</v>
      </c>
    </row>
    <row r="5958" spans="1:15" x14ac:dyDescent="0.25">
      <c r="A5958" s="2">
        <v>44672.677083333299</v>
      </c>
      <c r="B5958">
        <v>144169.625</v>
      </c>
      <c r="C5958">
        <v>14999.0244140625</v>
      </c>
      <c r="D5958">
        <v>4597.97412109375</v>
      </c>
      <c r="E5958">
        <v>4371.896484375</v>
      </c>
      <c r="F5958">
        <v>5373.623046875</v>
      </c>
      <c r="G5958">
        <v>16594.45703125</v>
      </c>
      <c r="H5958">
        <f>MAX(0,G5958)</f>
        <v>16594.45703125</v>
      </c>
      <c r="I5958">
        <f t="shared" si="93"/>
        <v>21968.080078125</v>
      </c>
      <c r="J5958">
        <f>SUM(B5958:F5958,H5958)</f>
        <v>190106.60009765625</v>
      </c>
      <c r="K5958">
        <v>188886.328125</v>
      </c>
      <c r="L5958">
        <v>3.406872034072876</v>
      </c>
      <c r="M5958">
        <v>3.621985912322998</v>
      </c>
      <c r="N5958">
        <v>2.9421088695526123</v>
      </c>
      <c r="O5958">
        <v>1.7885024547576904</v>
      </c>
    </row>
    <row r="5959" spans="1:15" x14ac:dyDescent="0.25">
      <c r="A5959" s="2">
        <v>44672.680555555598</v>
      </c>
      <c r="B5959">
        <v>144384.265625</v>
      </c>
      <c r="C5959">
        <v>14869.826171875</v>
      </c>
      <c r="D5959">
        <v>4556.650390625</v>
      </c>
      <c r="E5959">
        <v>4365.20947265625</v>
      </c>
      <c r="F5959">
        <v>5375.576171875</v>
      </c>
      <c r="G5959">
        <v>15790.677734375</v>
      </c>
      <c r="H5959">
        <f>MAX(0,G5959)</f>
        <v>15790.677734375</v>
      </c>
      <c r="I5959">
        <f t="shared" si="93"/>
        <v>21166.25390625</v>
      </c>
      <c r="J5959">
        <f>SUM(B5959:F5959,H5959)</f>
        <v>189342.20556640625</v>
      </c>
      <c r="K5959">
        <v>187969.984375</v>
      </c>
      <c r="L5959">
        <v>3.4063801765441895</v>
      </c>
      <c r="M5959">
        <v>3.621985912322998</v>
      </c>
      <c r="N5959">
        <v>2.9556007385253906</v>
      </c>
      <c r="O5959">
        <v>1.7885024547576904</v>
      </c>
    </row>
    <row r="5960" spans="1:15" x14ac:dyDescent="0.25">
      <c r="A5960" s="2">
        <v>44672.684027777803</v>
      </c>
      <c r="B5960">
        <v>144700.0625</v>
      </c>
      <c r="C5960">
        <v>14991.4765625</v>
      </c>
      <c r="D5960">
        <v>4576.388671875</v>
      </c>
      <c r="E5960">
        <v>4372.35107421875</v>
      </c>
      <c r="F5960">
        <v>5422.5107421875</v>
      </c>
      <c r="G5960">
        <v>15036.7421875</v>
      </c>
      <c r="H5960">
        <f>MAX(0,G5960)</f>
        <v>15036.7421875</v>
      </c>
      <c r="I5960">
        <f t="shared" si="93"/>
        <v>20459.2529296875</v>
      </c>
      <c r="J5960">
        <f>SUM(B5960:F5960,H5960)</f>
        <v>189099.53173828125</v>
      </c>
      <c r="K5960">
        <v>187842.546875</v>
      </c>
      <c r="L5960">
        <v>3.4063801765441895</v>
      </c>
      <c r="M5960">
        <v>3.621985912322998</v>
      </c>
      <c r="N5960">
        <v>2.9556007385253906</v>
      </c>
      <c r="O5960">
        <v>1.7885024547576904</v>
      </c>
    </row>
    <row r="5961" spans="1:15" x14ac:dyDescent="0.25">
      <c r="A5961" s="2">
        <v>44672.6875</v>
      </c>
      <c r="B5961">
        <v>144656.953125</v>
      </c>
      <c r="C5961">
        <v>15179.603515625</v>
      </c>
      <c r="D5961">
        <v>4653.376953125</v>
      </c>
      <c r="E5961">
        <v>4373.43408203125</v>
      </c>
      <c r="F5961">
        <v>5425.43994140625</v>
      </c>
      <c r="G5961">
        <v>14364.4599609375</v>
      </c>
      <c r="H5961">
        <f>MAX(0,G5961)</f>
        <v>14364.4599609375</v>
      </c>
      <c r="I5961">
        <f t="shared" si="93"/>
        <v>19789.89990234375</v>
      </c>
      <c r="J5961">
        <f>SUM(B5961:F5961,H5961)</f>
        <v>188653.267578125</v>
      </c>
      <c r="K5961">
        <v>187191.84375</v>
      </c>
      <c r="L5961">
        <v>3.4063801765441895</v>
      </c>
      <c r="M5961">
        <v>3.621985912322998</v>
      </c>
      <c r="N5961">
        <v>2.9556007385253906</v>
      </c>
      <c r="O5961">
        <v>1.7885024547576904</v>
      </c>
    </row>
    <row r="5962" spans="1:15" x14ac:dyDescent="0.25">
      <c r="A5962" s="2">
        <v>44672.690972222197</v>
      </c>
      <c r="B5962">
        <v>144752.015625</v>
      </c>
      <c r="C5962">
        <v>14875.736328125</v>
      </c>
      <c r="D5962">
        <v>4631.5546875</v>
      </c>
      <c r="E5962">
        <v>4362.76806640625</v>
      </c>
      <c r="F5962">
        <v>5508.5009765625</v>
      </c>
      <c r="G5962">
        <v>13368.642578125</v>
      </c>
      <c r="H5962">
        <f>MAX(0,G5962)</f>
        <v>13368.642578125</v>
      </c>
      <c r="I5962">
        <f t="shared" si="93"/>
        <v>18877.1435546875</v>
      </c>
      <c r="J5962">
        <f>SUM(B5962:F5962,H5962)</f>
        <v>187499.21826171875</v>
      </c>
      <c r="K5962">
        <v>186025.046875</v>
      </c>
      <c r="L5962">
        <v>3.4063801765441895</v>
      </c>
      <c r="M5962">
        <v>3.621985912322998</v>
      </c>
      <c r="N5962">
        <v>2.9556007385253906</v>
      </c>
      <c r="O5962">
        <v>1.7885024547576904</v>
      </c>
    </row>
    <row r="5963" spans="1:15" x14ac:dyDescent="0.25">
      <c r="A5963" s="2">
        <v>44672.694444444402</v>
      </c>
      <c r="B5963">
        <v>144894.3125</v>
      </c>
      <c r="C5963">
        <v>14855.37890625</v>
      </c>
      <c r="D5963">
        <v>4706.62939453125</v>
      </c>
      <c r="E5963">
        <v>4355.88525390625</v>
      </c>
      <c r="F5963">
        <v>5586.41845703125</v>
      </c>
      <c r="G5963">
        <v>12899.771484375</v>
      </c>
      <c r="H5963">
        <f>MAX(0,G5963)</f>
        <v>12899.771484375</v>
      </c>
      <c r="I5963">
        <f t="shared" si="93"/>
        <v>18486.18994140625</v>
      </c>
      <c r="J5963">
        <f>SUM(B5963:F5963,H5963)</f>
        <v>187298.39599609375</v>
      </c>
      <c r="K5963">
        <v>185859.375</v>
      </c>
      <c r="L5963">
        <v>3.4089899063110352</v>
      </c>
      <c r="M5963">
        <v>3.621985912322998</v>
      </c>
      <c r="N5963">
        <v>2.9556007385253906</v>
      </c>
      <c r="O5963">
        <v>1.7885024547576904</v>
      </c>
    </row>
    <row r="5964" spans="1:15" x14ac:dyDescent="0.25">
      <c r="A5964" s="2">
        <v>44672.697916666701</v>
      </c>
      <c r="B5964">
        <v>145265.796875</v>
      </c>
      <c r="C5964">
        <v>14836.5234375</v>
      </c>
      <c r="D5964">
        <v>4690.27685546875</v>
      </c>
      <c r="E5964">
        <v>4362.1962890625</v>
      </c>
      <c r="F5964">
        <v>5506.2734375</v>
      </c>
      <c r="G5964">
        <v>12022.453125</v>
      </c>
      <c r="H5964">
        <f>MAX(0,G5964)</f>
        <v>12022.453125</v>
      </c>
      <c r="I5964">
        <f t="shared" si="93"/>
        <v>17528.7265625</v>
      </c>
      <c r="J5964">
        <f>SUM(B5964:F5964,H5964)</f>
        <v>186683.52001953125</v>
      </c>
      <c r="K5964">
        <v>185324.03125</v>
      </c>
      <c r="L5964">
        <v>3.4089899063110352</v>
      </c>
      <c r="M5964">
        <v>3.621985912322998</v>
      </c>
      <c r="N5964">
        <v>2.9556007385253906</v>
      </c>
      <c r="O5964">
        <v>1.7885024547576904</v>
      </c>
    </row>
    <row r="5965" spans="1:15" x14ac:dyDescent="0.25">
      <c r="A5965" s="2">
        <v>44672.701388888898</v>
      </c>
      <c r="B5965">
        <v>145441.4375</v>
      </c>
      <c r="C5965">
        <v>15016.58203125</v>
      </c>
      <c r="D5965">
        <v>4712.9697265625</v>
      </c>
      <c r="E5965">
        <v>4363.6708984375</v>
      </c>
      <c r="F5965">
        <v>5583.984375</v>
      </c>
      <c r="G5965">
        <v>11204.6962890625</v>
      </c>
      <c r="H5965">
        <f>MAX(0,G5965)</f>
        <v>11204.6962890625</v>
      </c>
      <c r="I5965">
        <f t="shared" si="93"/>
        <v>16788.6806640625</v>
      </c>
      <c r="J5965">
        <f>SUM(B5965:F5965,H5965)</f>
        <v>186323.3408203125</v>
      </c>
      <c r="K5965">
        <v>184965.953125</v>
      </c>
      <c r="L5965">
        <v>3.4129893779754639</v>
      </c>
      <c r="M5965">
        <v>3.621985912322998</v>
      </c>
      <c r="N5965">
        <v>3.0680696964263916</v>
      </c>
      <c r="O5965">
        <v>1.7885024547576904</v>
      </c>
    </row>
    <row r="5966" spans="1:15" x14ac:dyDescent="0.25">
      <c r="A5966" s="2">
        <v>44672.704861111102</v>
      </c>
      <c r="B5966">
        <v>145345.265625</v>
      </c>
      <c r="C5966">
        <v>15022.3974609375</v>
      </c>
      <c r="D5966">
        <v>4712.15673828125</v>
      </c>
      <c r="E5966">
        <v>4372.5908203125</v>
      </c>
      <c r="F5966">
        <v>5634.095703125</v>
      </c>
      <c r="G5966">
        <v>10445.38671875</v>
      </c>
      <c r="H5966">
        <f>MAX(0,G5966)</f>
        <v>10445.38671875</v>
      </c>
      <c r="I5966">
        <f t="shared" si="93"/>
        <v>16079.482421875</v>
      </c>
      <c r="J5966">
        <f>SUM(B5966:F5966,H5966)</f>
        <v>185531.89306640625</v>
      </c>
      <c r="K5966">
        <v>184304.078125</v>
      </c>
      <c r="L5966">
        <v>3.4129893779754639</v>
      </c>
      <c r="M5966">
        <v>3.621985912322998</v>
      </c>
      <c r="N5966">
        <v>3.0680696964263916</v>
      </c>
      <c r="O5966">
        <v>1.7885024547576904</v>
      </c>
    </row>
    <row r="5967" spans="1:15" x14ac:dyDescent="0.25">
      <c r="A5967" s="2">
        <v>44672.708333333299</v>
      </c>
      <c r="B5967">
        <v>145385.21875</v>
      </c>
      <c r="C5967">
        <v>15123.58984375</v>
      </c>
      <c r="D5967">
        <v>4704.74658203125</v>
      </c>
      <c r="E5967">
        <v>4374.4296875</v>
      </c>
      <c r="F5967">
        <v>5590.4853515625</v>
      </c>
      <c r="G5967">
        <v>10071.138671875</v>
      </c>
      <c r="H5967">
        <f>MAX(0,G5967)</f>
        <v>10071.138671875</v>
      </c>
      <c r="I5967">
        <f t="shared" si="93"/>
        <v>15661.6240234375</v>
      </c>
      <c r="J5967">
        <f>SUM(B5967:F5967,H5967)</f>
        <v>185249.60888671875</v>
      </c>
      <c r="K5967">
        <v>183977.796875</v>
      </c>
      <c r="L5967">
        <v>3.4102332592010498</v>
      </c>
      <c r="M5967">
        <v>3.621985912322998</v>
      </c>
      <c r="N5967">
        <v>3.0733025074005127</v>
      </c>
      <c r="O5967">
        <v>1.7885024547576904</v>
      </c>
    </row>
    <row r="5968" spans="1:15" x14ac:dyDescent="0.25">
      <c r="A5968" s="2">
        <v>44672.711805555598</v>
      </c>
      <c r="B5968">
        <v>144575.34375</v>
      </c>
      <c r="C5968">
        <v>14615.685546875</v>
      </c>
      <c r="D5968">
        <v>4683.15869140625</v>
      </c>
      <c r="E5968">
        <v>4386.06787109375</v>
      </c>
      <c r="F5968">
        <v>5766.4423828125</v>
      </c>
      <c r="G5968">
        <v>9345.1708984375</v>
      </c>
      <c r="H5968">
        <f>MAX(0,G5968)</f>
        <v>9345.1708984375</v>
      </c>
      <c r="I5968">
        <f t="shared" si="93"/>
        <v>15111.61328125</v>
      </c>
      <c r="J5968">
        <f>SUM(B5968:F5968,H5968)</f>
        <v>183371.869140625</v>
      </c>
      <c r="K5968">
        <v>182754.71875</v>
      </c>
      <c r="L5968">
        <v>3.412100076675415</v>
      </c>
      <c r="M5968">
        <v>3.621985912322998</v>
      </c>
      <c r="N5968">
        <v>3.1891918182373047</v>
      </c>
      <c r="O5968">
        <v>1.7885024547576904</v>
      </c>
    </row>
    <row r="5969" spans="1:15" x14ac:dyDescent="0.25">
      <c r="A5969" s="2">
        <v>44672.715277777803</v>
      </c>
      <c r="B5969">
        <v>144298.0625</v>
      </c>
      <c r="C5969">
        <v>14624.8291015625</v>
      </c>
      <c r="D5969">
        <v>4663.29443359375</v>
      </c>
      <c r="E5969">
        <v>4383.572265625</v>
      </c>
      <c r="F5969">
        <v>5746.314453125</v>
      </c>
      <c r="G5969">
        <v>8824.25390625</v>
      </c>
      <c r="H5969">
        <f>MAX(0,G5969)</f>
        <v>8824.25390625</v>
      </c>
      <c r="I5969">
        <f t="shared" si="93"/>
        <v>14570.568359375</v>
      </c>
      <c r="J5969">
        <f>SUM(B5969:F5969,H5969)</f>
        <v>182540.32666015625</v>
      </c>
      <c r="K5969">
        <v>181273.28125</v>
      </c>
      <c r="L5969">
        <v>3.412100076675415</v>
      </c>
      <c r="M5969">
        <v>3.621985912322998</v>
      </c>
      <c r="N5969">
        <v>3.1891918182373047</v>
      </c>
      <c r="O5969">
        <v>1.7885024547576904</v>
      </c>
    </row>
    <row r="5970" spans="1:15" x14ac:dyDescent="0.25">
      <c r="A5970" s="2">
        <v>44672.71875</v>
      </c>
      <c r="B5970">
        <v>144435.359375</v>
      </c>
      <c r="C5970">
        <v>14639.474609375</v>
      </c>
      <c r="D5970">
        <v>4584.484375</v>
      </c>
      <c r="E5970">
        <v>4373.03955078125</v>
      </c>
      <c r="F5970">
        <v>5829.38525390625</v>
      </c>
      <c r="G5970">
        <v>8177.5224609375</v>
      </c>
      <c r="H5970">
        <f>MAX(0,G5970)</f>
        <v>8177.5224609375</v>
      </c>
      <c r="I5970">
        <f t="shared" si="93"/>
        <v>14006.90771484375</v>
      </c>
      <c r="J5970">
        <f>SUM(B5970:F5970,H5970)</f>
        <v>182039.265625</v>
      </c>
      <c r="K5970">
        <v>180707.53125</v>
      </c>
      <c r="L5970">
        <v>3.412100076675415</v>
      </c>
      <c r="M5970">
        <v>3.621985912322998</v>
      </c>
      <c r="N5970">
        <v>3.1891918182373047</v>
      </c>
      <c r="O5970">
        <v>1.7885024547576904</v>
      </c>
    </row>
    <row r="5971" spans="1:15" x14ac:dyDescent="0.25">
      <c r="A5971" s="2">
        <v>44672.722222222197</v>
      </c>
      <c r="B5971">
        <v>145024.765625</v>
      </c>
      <c r="C5971">
        <v>14847.8515625</v>
      </c>
      <c r="D5971">
        <v>4581.6728515625</v>
      </c>
      <c r="E5971">
        <v>4379.033203125</v>
      </c>
      <c r="F5971">
        <v>5925.54150390625</v>
      </c>
      <c r="G5971">
        <v>7592.6171875</v>
      </c>
      <c r="H5971">
        <f>MAX(0,G5971)</f>
        <v>7592.6171875</v>
      </c>
      <c r="I5971">
        <f t="shared" si="93"/>
        <v>13518.15869140625</v>
      </c>
      <c r="J5971">
        <f>SUM(B5971:F5971,H5971)</f>
        <v>182351.48193359375</v>
      </c>
      <c r="K5971">
        <v>180867.03125</v>
      </c>
      <c r="L5971">
        <v>3.412100076675415</v>
      </c>
      <c r="M5971">
        <v>3.621985912322998</v>
      </c>
      <c r="N5971">
        <v>3.2793073654174805</v>
      </c>
      <c r="O5971">
        <v>1.7885024547576904</v>
      </c>
    </row>
    <row r="5972" spans="1:15" x14ac:dyDescent="0.25">
      <c r="A5972" s="2">
        <v>44672.725694444402</v>
      </c>
      <c r="B5972">
        <v>145064.9375</v>
      </c>
      <c r="C5972">
        <v>14906.9208984375</v>
      </c>
      <c r="D5972">
        <v>4588.0693359375</v>
      </c>
      <c r="E5972">
        <v>4380.6025390625</v>
      </c>
      <c r="F5972">
        <v>6045.83740234375</v>
      </c>
      <c r="G5972">
        <v>7085.7109375</v>
      </c>
      <c r="H5972">
        <f>MAX(0,G5972)</f>
        <v>7085.7109375</v>
      </c>
      <c r="I5972">
        <f t="shared" si="93"/>
        <v>13131.54833984375</v>
      </c>
      <c r="J5972">
        <f>SUM(B5972:F5972,H5972)</f>
        <v>182072.07861328125</v>
      </c>
      <c r="K5972">
        <v>180754.953125</v>
      </c>
      <c r="L5972">
        <v>3.4117660522460938</v>
      </c>
      <c r="M5972">
        <v>3.621985912322998</v>
      </c>
      <c r="N5972">
        <v>3.2732596397399902</v>
      </c>
      <c r="O5972">
        <v>1.7885024547576904</v>
      </c>
    </row>
    <row r="5973" spans="1:15" x14ac:dyDescent="0.25">
      <c r="A5973" s="2">
        <v>44672.729166666701</v>
      </c>
      <c r="B5973">
        <v>144779.0625</v>
      </c>
      <c r="C5973">
        <v>15017.046875</v>
      </c>
      <c r="D5973">
        <v>4627.1240234375</v>
      </c>
      <c r="E5973">
        <v>4382.05908203125</v>
      </c>
      <c r="F5973">
        <v>6074.99658203125</v>
      </c>
      <c r="G5973">
        <v>6416.087890625</v>
      </c>
      <c r="H5973">
        <f>MAX(0,G5973)</f>
        <v>6416.087890625</v>
      </c>
      <c r="I5973">
        <f t="shared" si="93"/>
        <v>12491.08447265625</v>
      </c>
      <c r="J5973">
        <f>SUM(B5973:F5973,H5973)</f>
        <v>181296.376953125</v>
      </c>
      <c r="K5973">
        <v>179879.265625</v>
      </c>
      <c r="L5973">
        <v>3.412100076675415</v>
      </c>
      <c r="M5973">
        <v>3.621985912322998</v>
      </c>
      <c r="N5973">
        <v>3.2853841781616211</v>
      </c>
      <c r="O5973">
        <v>1.7885024547576904</v>
      </c>
    </row>
    <row r="5974" spans="1:15" x14ac:dyDescent="0.25">
      <c r="A5974" s="2">
        <v>44672.732638888898</v>
      </c>
      <c r="B5974">
        <v>144237.859375</v>
      </c>
      <c r="C5974">
        <v>15159.1044921875</v>
      </c>
      <c r="D5974">
        <v>4690.5302734375</v>
      </c>
      <c r="E5974">
        <v>4378.6279296875</v>
      </c>
      <c r="F5974">
        <v>6189.46533203125</v>
      </c>
      <c r="G5974">
        <v>5851.7431640625</v>
      </c>
      <c r="H5974">
        <f>MAX(0,G5974)</f>
        <v>5851.7431640625</v>
      </c>
      <c r="I5974">
        <f t="shared" si="93"/>
        <v>12041.20849609375</v>
      </c>
      <c r="J5974">
        <f>SUM(B5974:F5974,H5974)</f>
        <v>180507.33056640625</v>
      </c>
      <c r="K5974">
        <v>179117.390625</v>
      </c>
      <c r="L5974">
        <v>3.412100076675415</v>
      </c>
      <c r="M5974">
        <v>3.621985912322998</v>
      </c>
      <c r="N5974">
        <v>3.2877147197723389</v>
      </c>
      <c r="O5974">
        <v>1.7885024547576904</v>
      </c>
    </row>
    <row r="5975" spans="1:15" x14ac:dyDescent="0.25">
      <c r="A5975" s="2">
        <v>44672.736111111102</v>
      </c>
      <c r="B5975">
        <v>143936.125</v>
      </c>
      <c r="C5975">
        <v>22091.326171875</v>
      </c>
      <c r="D5975">
        <v>4803.234375</v>
      </c>
      <c r="E5975">
        <v>4380.15625</v>
      </c>
      <c r="F5975">
        <v>6380.86083984375</v>
      </c>
      <c r="G5975">
        <v>5213.89697265625</v>
      </c>
      <c r="H5975">
        <f>MAX(0,G5975)</f>
        <v>5213.89697265625</v>
      </c>
      <c r="I5975">
        <f t="shared" si="93"/>
        <v>11594.7578125</v>
      </c>
      <c r="J5975">
        <f>SUM(B5975:F5975,H5975)</f>
        <v>186805.599609375</v>
      </c>
      <c r="K5975">
        <v>185342</v>
      </c>
      <c r="L5975">
        <v>3.412100076675415</v>
      </c>
      <c r="M5975">
        <v>3.621985912322998</v>
      </c>
      <c r="N5975">
        <v>3.2877147197723389</v>
      </c>
      <c r="O5975">
        <v>1.7885024547576904</v>
      </c>
    </row>
    <row r="5976" spans="1:15" x14ac:dyDescent="0.25">
      <c r="A5976" s="2">
        <v>44672.739583333299</v>
      </c>
      <c r="B5976">
        <v>143924.5</v>
      </c>
      <c r="C5976">
        <v>15754.8876953125</v>
      </c>
      <c r="D5976">
        <v>4837.8173828125</v>
      </c>
      <c r="E5976">
        <v>4376.31396484375</v>
      </c>
      <c r="F5976">
        <v>6443.18212890625</v>
      </c>
      <c r="G5976">
        <v>4727.5771484375</v>
      </c>
      <c r="H5976">
        <f>MAX(0,G5976)</f>
        <v>4727.5771484375</v>
      </c>
      <c r="I5976">
        <f t="shared" si="93"/>
        <v>11170.75927734375</v>
      </c>
      <c r="J5976">
        <f>SUM(B5976:F5976,H5976)</f>
        <v>180064.2783203125</v>
      </c>
      <c r="K5976">
        <v>178589.296875</v>
      </c>
      <c r="L5976">
        <v>3.412100076675415</v>
      </c>
      <c r="M5976">
        <v>3.621985912322998</v>
      </c>
      <c r="N5976">
        <v>3.2877147197723389</v>
      </c>
      <c r="O5976">
        <v>1.7885024547576904</v>
      </c>
    </row>
    <row r="5977" spans="1:15" x14ac:dyDescent="0.25">
      <c r="A5977" s="2">
        <v>44672.743055555598</v>
      </c>
      <c r="B5977">
        <v>143895.375</v>
      </c>
      <c r="C5977">
        <v>15943.3828125</v>
      </c>
      <c r="D5977">
        <v>4827.1923828125</v>
      </c>
      <c r="E5977">
        <v>4376.25390625</v>
      </c>
      <c r="F5977">
        <v>6487.20556640625</v>
      </c>
      <c r="G5977">
        <v>4271.7138671875</v>
      </c>
      <c r="H5977">
        <f>MAX(0,G5977)</f>
        <v>4271.7138671875</v>
      </c>
      <c r="I5977">
        <f t="shared" si="93"/>
        <v>10758.91943359375</v>
      </c>
      <c r="J5977">
        <f>SUM(B5977:F5977,H5977)</f>
        <v>179801.12353515625</v>
      </c>
      <c r="K5977">
        <v>178384.625</v>
      </c>
      <c r="L5977">
        <v>3.4164121150970459</v>
      </c>
      <c r="M5977">
        <v>3.621985912322998</v>
      </c>
      <c r="N5977">
        <v>3.2877147197723389</v>
      </c>
      <c r="O5977">
        <v>1.7885024547576904</v>
      </c>
    </row>
    <row r="5978" spans="1:15" x14ac:dyDescent="0.25">
      <c r="A5978" s="2">
        <v>44672.746527777803</v>
      </c>
      <c r="B5978">
        <v>143862.875</v>
      </c>
      <c r="C5978">
        <v>16024.37890625</v>
      </c>
      <c r="D5978">
        <v>4869.95703125</v>
      </c>
      <c r="E5978">
        <v>4362.7666015625</v>
      </c>
      <c r="F5978">
        <v>6629.1240234375</v>
      </c>
      <c r="G5978">
        <v>3851.8671875</v>
      </c>
      <c r="H5978">
        <f>MAX(0,G5978)</f>
        <v>3851.8671875</v>
      </c>
      <c r="I5978">
        <f t="shared" si="93"/>
        <v>10480.9912109375</v>
      </c>
      <c r="J5978">
        <f>SUM(B5978:F5978,H5978)</f>
        <v>179600.96875</v>
      </c>
      <c r="K5978">
        <v>178040.5</v>
      </c>
      <c r="L5978">
        <v>3.4189491271972656</v>
      </c>
      <c r="M5978">
        <v>3.621985912322998</v>
      </c>
      <c r="N5978">
        <v>3.2877147197723389</v>
      </c>
      <c r="O5978">
        <v>1.7885024547576904</v>
      </c>
    </row>
    <row r="5979" spans="1:15" x14ac:dyDescent="0.25">
      <c r="A5979" s="2">
        <v>44672.75</v>
      </c>
      <c r="B5979">
        <v>143631.40625</v>
      </c>
      <c r="C5979">
        <v>15789.578125</v>
      </c>
      <c r="D5979">
        <v>4918.2978515625</v>
      </c>
      <c r="E5979">
        <v>4382.8427734375</v>
      </c>
      <c r="F5979">
        <v>6617.14794921875</v>
      </c>
      <c r="G5979">
        <v>3306.916748046875</v>
      </c>
      <c r="H5979">
        <f>MAX(0,G5979)</f>
        <v>3306.916748046875</v>
      </c>
      <c r="I5979">
        <f t="shared" si="93"/>
        <v>9924.064697265625</v>
      </c>
      <c r="J5979">
        <f>SUM(B5979:F5979,H5979)</f>
        <v>178646.18969726563</v>
      </c>
      <c r="K5979">
        <v>177078.75</v>
      </c>
      <c r="L5979">
        <v>3.4189491271972656</v>
      </c>
      <c r="M5979">
        <v>3.621985912322998</v>
      </c>
      <c r="N5979">
        <v>3.2877147197723389</v>
      </c>
      <c r="O5979">
        <v>1.7885024547576904</v>
      </c>
    </row>
    <row r="5980" spans="1:15" x14ac:dyDescent="0.25">
      <c r="A5980" s="2">
        <v>44672.753472222197</v>
      </c>
      <c r="B5980">
        <v>143013.21875</v>
      </c>
      <c r="C5980">
        <v>15321.8427734375</v>
      </c>
      <c r="D5980">
        <v>4940.96533203125</v>
      </c>
      <c r="E5980">
        <v>4389.4404296875</v>
      </c>
      <c r="F5980">
        <v>6612.21044921875</v>
      </c>
      <c r="G5980">
        <v>2943.826416015625</v>
      </c>
      <c r="H5980">
        <f>MAX(0,G5980)</f>
        <v>2943.826416015625</v>
      </c>
      <c r="I5980">
        <f t="shared" si="93"/>
        <v>9556.036865234375</v>
      </c>
      <c r="J5980">
        <f>SUM(B5980:F5980,H5980)</f>
        <v>177221.50415039063</v>
      </c>
      <c r="K5980">
        <v>175952.296875</v>
      </c>
      <c r="L5980">
        <v>3.4189491271972656</v>
      </c>
      <c r="M5980">
        <v>3.621985912322998</v>
      </c>
      <c r="N5980">
        <v>3.2877147197723389</v>
      </c>
      <c r="O5980">
        <v>1.7885024547576904</v>
      </c>
    </row>
    <row r="5981" spans="1:15" x14ac:dyDescent="0.25">
      <c r="A5981" s="2">
        <v>44672.756944444402</v>
      </c>
      <c r="B5981">
        <v>143616.390625</v>
      </c>
      <c r="C5981">
        <v>15771.994140625</v>
      </c>
      <c r="D5981">
        <v>4969.1796875</v>
      </c>
      <c r="E5981">
        <v>4376.9970703125</v>
      </c>
      <c r="F5981">
        <v>6600.359375</v>
      </c>
      <c r="G5981">
        <v>2505.384521484375</v>
      </c>
      <c r="H5981">
        <f>MAX(0,G5981)</f>
        <v>2505.384521484375</v>
      </c>
      <c r="I5981">
        <f t="shared" si="93"/>
        <v>9105.743896484375</v>
      </c>
      <c r="J5981">
        <f>SUM(B5981:F5981,H5981)</f>
        <v>177840.30541992188</v>
      </c>
      <c r="K5981">
        <v>176364.140625</v>
      </c>
      <c r="L5981">
        <v>3.4171268939971924</v>
      </c>
      <c r="M5981">
        <v>3.621985912322998</v>
      </c>
      <c r="N5981">
        <v>3.2877147197723389</v>
      </c>
      <c r="O5981">
        <v>1.7885024547576904</v>
      </c>
    </row>
    <row r="5982" spans="1:15" x14ac:dyDescent="0.25">
      <c r="A5982" s="2">
        <v>44672.760416666701</v>
      </c>
      <c r="B5982">
        <v>143967.09375</v>
      </c>
      <c r="C5982">
        <v>16088.6044921875</v>
      </c>
      <c r="D5982">
        <v>4885.63623046875</v>
      </c>
      <c r="E5982">
        <v>4366.68701171875</v>
      </c>
      <c r="F5982">
        <v>6638.244140625</v>
      </c>
      <c r="G5982">
        <v>2171.67041015625</v>
      </c>
      <c r="H5982">
        <f>MAX(0,G5982)</f>
        <v>2171.67041015625</v>
      </c>
      <c r="I5982">
        <f t="shared" si="93"/>
        <v>8809.91455078125</v>
      </c>
      <c r="J5982">
        <f>SUM(B5982:F5982,H5982)</f>
        <v>178117.93603515625</v>
      </c>
      <c r="K5982">
        <v>176681.578125</v>
      </c>
      <c r="L5982">
        <v>3.4171268939971924</v>
      </c>
      <c r="M5982">
        <v>3.621985912322998</v>
      </c>
      <c r="N5982">
        <v>3.2877147197723389</v>
      </c>
      <c r="O5982">
        <v>1.7885024547576904</v>
      </c>
    </row>
    <row r="5983" spans="1:15" x14ac:dyDescent="0.25">
      <c r="A5983" s="2">
        <v>44672.763888888898</v>
      </c>
      <c r="B5983">
        <v>144509.375</v>
      </c>
      <c r="C5983">
        <v>17101.35546875</v>
      </c>
      <c r="D5983">
        <v>4919.00927734375</v>
      </c>
      <c r="E5983">
        <v>4369.88330078125</v>
      </c>
      <c r="F5983">
        <v>6540.3671875</v>
      </c>
      <c r="G5983">
        <v>1675.9002685546875</v>
      </c>
      <c r="H5983">
        <f>MAX(0,G5983)</f>
        <v>1675.9002685546875</v>
      </c>
      <c r="I5983">
        <f t="shared" si="93"/>
        <v>8216.2674560546875</v>
      </c>
      <c r="J5983">
        <f>SUM(B5983:F5983,H5983)</f>
        <v>179115.89050292969</v>
      </c>
      <c r="K5983">
        <v>177542.34375</v>
      </c>
      <c r="L5983">
        <v>3.4205160140991211</v>
      </c>
      <c r="M5983">
        <v>3.621985912322998</v>
      </c>
      <c r="N5983">
        <v>3.2877147197723389</v>
      </c>
      <c r="O5983">
        <v>1.7885024547576904</v>
      </c>
    </row>
    <row r="5984" spans="1:15" x14ac:dyDescent="0.25">
      <c r="A5984" s="2">
        <v>44672.767361111102</v>
      </c>
      <c r="B5984">
        <v>145239.59375</v>
      </c>
      <c r="C5984">
        <v>17325.099609375</v>
      </c>
      <c r="D5984">
        <v>4953.02197265625</v>
      </c>
      <c r="E5984">
        <v>4381.26318359375</v>
      </c>
      <c r="F5984">
        <v>6432.8837890625</v>
      </c>
      <c r="G5984">
        <v>1423.9901123046875</v>
      </c>
      <c r="H5984">
        <f>MAX(0,G5984)</f>
        <v>1423.9901123046875</v>
      </c>
      <c r="I5984">
        <f t="shared" si="93"/>
        <v>7856.8739013671875</v>
      </c>
      <c r="J5984">
        <f>SUM(B5984:F5984,H5984)</f>
        <v>179755.85241699219</v>
      </c>
      <c r="K5984">
        <v>178103.5625</v>
      </c>
      <c r="L5984">
        <v>3.4245560169219971</v>
      </c>
      <c r="M5984">
        <v>3.621985912322998</v>
      </c>
      <c r="N5984">
        <v>3.280099630355835</v>
      </c>
      <c r="O5984">
        <v>1.7885024547576904</v>
      </c>
    </row>
    <row r="5985" spans="1:15" x14ac:dyDescent="0.25">
      <c r="A5985" s="2">
        <v>44672.770833333299</v>
      </c>
      <c r="B5985">
        <v>145434.453125</v>
      </c>
      <c r="C5985">
        <v>18233.958984375</v>
      </c>
      <c r="D5985">
        <v>4905.82421875</v>
      </c>
      <c r="E5985">
        <v>4375.39013671875</v>
      </c>
      <c r="F5985">
        <v>6258.578125</v>
      </c>
      <c r="G5985">
        <v>1137.431884765625</v>
      </c>
      <c r="H5985">
        <f>MAX(0,G5985)</f>
        <v>1137.431884765625</v>
      </c>
      <c r="I5985">
        <f t="shared" si="93"/>
        <v>7396.010009765625</v>
      </c>
      <c r="J5985">
        <f>SUM(B5985:F5985,H5985)</f>
        <v>180345.63647460938</v>
      </c>
      <c r="K5985">
        <v>178617.6875</v>
      </c>
      <c r="L5985">
        <v>3.4279661178588867</v>
      </c>
      <c r="M5985">
        <v>3.621985912322998</v>
      </c>
      <c r="N5985">
        <v>3.280099630355835</v>
      </c>
      <c r="O5985">
        <v>1.7885024547576904</v>
      </c>
    </row>
    <row r="5986" spans="1:15" x14ac:dyDescent="0.25">
      <c r="A5986" s="2">
        <v>44672.774305555598</v>
      </c>
      <c r="B5986">
        <v>145652.71875</v>
      </c>
      <c r="C5986">
        <v>18872.646484375</v>
      </c>
      <c r="D5986">
        <v>4775.6982421875</v>
      </c>
      <c r="E5986">
        <v>4375.1591796875</v>
      </c>
      <c r="F5986">
        <v>6246.76611328125</v>
      </c>
      <c r="G5986">
        <v>850.337158203125</v>
      </c>
      <c r="H5986">
        <f>MAX(0,G5986)</f>
        <v>850.337158203125</v>
      </c>
      <c r="I5986">
        <f t="shared" si="93"/>
        <v>7097.103271484375</v>
      </c>
      <c r="J5986">
        <f>SUM(B5986:F5986,H5986)</f>
        <v>180773.32592773438</v>
      </c>
      <c r="K5986">
        <v>179043.265625</v>
      </c>
      <c r="L5986">
        <v>3.4306082725524902</v>
      </c>
      <c r="M5986">
        <v>3.621985912322998</v>
      </c>
      <c r="N5986">
        <v>3.280099630355835</v>
      </c>
      <c r="O5986">
        <v>1.7885024547576904</v>
      </c>
    </row>
    <row r="5987" spans="1:15" x14ac:dyDescent="0.25">
      <c r="A5987" s="2">
        <v>44672.777777777803</v>
      </c>
      <c r="B5987">
        <v>145937.765625</v>
      </c>
      <c r="C5987">
        <v>19116.1875</v>
      </c>
      <c r="D5987">
        <v>4849.05224609375</v>
      </c>
      <c r="E5987">
        <v>4370.98876953125</v>
      </c>
      <c r="F5987">
        <v>6292.6982421875</v>
      </c>
      <c r="G5987">
        <v>655.5443115234375</v>
      </c>
      <c r="H5987">
        <f>MAX(0,G5987)</f>
        <v>655.5443115234375</v>
      </c>
      <c r="I5987">
        <f t="shared" si="93"/>
        <v>6948.2425537109375</v>
      </c>
      <c r="J5987">
        <f>SUM(B5987:F5987,H5987)</f>
        <v>181222.23669433594</v>
      </c>
      <c r="K5987">
        <v>179679.296875</v>
      </c>
      <c r="L5987">
        <v>3.438795804977417</v>
      </c>
      <c r="M5987">
        <v>3.621985912322998</v>
      </c>
      <c r="N5987">
        <v>3.280099630355835</v>
      </c>
      <c r="O5987">
        <v>1.7885024547576904</v>
      </c>
    </row>
    <row r="5988" spans="1:15" x14ac:dyDescent="0.25">
      <c r="A5988" s="2">
        <v>44672.78125</v>
      </c>
      <c r="B5988">
        <v>145928.8125</v>
      </c>
      <c r="C5988">
        <v>19686.181640625</v>
      </c>
      <c r="D5988">
        <v>4878.7978515625</v>
      </c>
      <c r="E5988">
        <v>4377.96728515625</v>
      </c>
      <c r="F5988">
        <v>6246.34912109375</v>
      </c>
      <c r="G5988">
        <v>535.41082763671875</v>
      </c>
      <c r="H5988">
        <f>MAX(0,G5988)</f>
        <v>535.41082763671875</v>
      </c>
      <c r="I5988">
        <f t="shared" si="93"/>
        <v>6781.7599487304688</v>
      </c>
      <c r="J5988">
        <f>SUM(B5988:F5988,H5988)</f>
        <v>181653.51922607422</v>
      </c>
      <c r="K5988">
        <v>179961.84375</v>
      </c>
      <c r="L5988">
        <v>3.4464662075042725</v>
      </c>
      <c r="M5988">
        <v>3.621985912322998</v>
      </c>
      <c r="N5988">
        <v>3.280099630355835</v>
      </c>
      <c r="O5988">
        <v>1.7885024547576904</v>
      </c>
    </row>
    <row r="5989" spans="1:15" x14ac:dyDescent="0.25">
      <c r="A5989" s="2">
        <v>44672.784722222197</v>
      </c>
      <c r="B5989">
        <v>146050.484375</v>
      </c>
      <c r="C5989">
        <v>20453.8984375</v>
      </c>
      <c r="D5989">
        <v>5030.45751953125</v>
      </c>
      <c r="E5989">
        <v>4377.6982421875</v>
      </c>
      <c r="F5989">
        <v>6240.28955078125</v>
      </c>
      <c r="G5989">
        <v>377.48629760742188</v>
      </c>
      <c r="H5989">
        <f>MAX(0,G5989)</f>
        <v>377.48629760742188</v>
      </c>
      <c r="I5989">
        <f t="shared" si="93"/>
        <v>6617.7758483886719</v>
      </c>
      <c r="J5989">
        <f>SUM(B5989:F5989,H5989)</f>
        <v>182530.31442260742</v>
      </c>
      <c r="K5989">
        <v>180869.140625</v>
      </c>
      <c r="L5989">
        <v>3.4464662075042725</v>
      </c>
      <c r="M5989">
        <v>3.621985912322998</v>
      </c>
      <c r="N5989">
        <v>3.280099630355835</v>
      </c>
      <c r="O5989">
        <v>1.7885024547576904</v>
      </c>
    </row>
    <row r="5990" spans="1:15" x14ac:dyDescent="0.25">
      <c r="A5990" s="2">
        <v>44672.788194444402</v>
      </c>
      <c r="B5990">
        <v>146186.234375</v>
      </c>
      <c r="C5990">
        <v>21118.009765625</v>
      </c>
      <c r="D5990">
        <v>5105.798828125</v>
      </c>
      <c r="E5990">
        <v>4372.80322265625</v>
      </c>
      <c r="F5990">
        <v>6208.298828125</v>
      </c>
      <c r="G5990">
        <v>265.0948486328125</v>
      </c>
      <c r="H5990">
        <f>MAX(0,G5990)</f>
        <v>265.0948486328125</v>
      </c>
      <c r="I5990">
        <f t="shared" si="93"/>
        <v>6473.3936767578125</v>
      </c>
      <c r="J5990">
        <f>SUM(B5990:F5990,H5990)</f>
        <v>183256.23986816406</v>
      </c>
      <c r="K5990">
        <v>181699.625</v>
      </c>
      <c r="L5990">
        <v>3.4607441425323486</v>
      </c>
      <c r="M5990">
        <v>3.621985912322998</v>
      </c>
      <c r="N5990">
        <v>3.2682199478149414</v>
      </c>
      <c r="O5990">
        <v>1.7885024547576904</v>
      </c>
    </row>
    <row r="5991" spans="1:15" x14ac:dyDescent="0.25">
      <c r="A5991" s="2">
        <v>44672.791666666701</v>
      </c>
      <c r="B5991">
        <v>146309.59375</v>
      </c>
      <c r="C5991">
        <v>22309.94140625</v>
      </c>
      <c r="D5991">
        <v>5071.8681640625</v>
      </c>
      <c r="E5991">
        <v>4351.615234375</v>
      </c>
      <c r="F5991">
        <v>6180.0185546875</v>
      </c>
      <c r="G5991">
        <v>156.34603881835938</v>
      </c>
      <c r="H5991">
        <f>MAX(0,G5991)</f>
        <v>156.34603881835938</v>
      </c>
      <c r="I5991">
        <f t="shared" si="93"/>
        <v>6336.3645935058594</v>
      </c>
      <c r="J5991">
        <f>SUM(B5991:F5991,H5991)</f>
        <v>184379.38314819336</v>
      </c>
      <c r="K5991">
        <v>182742.765625</v>
      </c>
      <c r="L5991">
        <v>3.4607441425323486</v>
      </c>
      <c r="M5991">
        <v>3.621985912322998</v>
      </c>
      <c r="N5991">
        <v>3.2682199478149414</v>
      </c>
      <c r="O5991">
        <v>1.7885024547576904</v>
      </c>
    </row>
    <row r="5992" spans="1:15" x14ac:dyDescent="0.25">
      <c r="A5992" s="2">
        <v>44672.795138888898</v>
      </c>
      <c r="B5992">
        <v>146310.921875</v>
      </c>
      <c r="C5992">
        <v>23585.599609375</v>
      </c>
      <c r="D5992">
        <v>5096.2099609375</v>
      </c>
      <c r="E5992">
        <v>4384.3486328125</v>
      </c>
      <c r="F5992">
        <v>6044.34228515625</v>
      </c>
      <c r="G5992">
        <v>108.55227661132813</v>
      </c>
      <c r="H5992">
        <f>MAX(0,G5992)</f>
        <v>108.55227661132813</v>
      </c>
      <c r="I5992">
        <f t="shared" si="93"/>
        <v>6152.8945617675781</v>
      </c>
      <c r="J5992">
        <f>SUM(B5992:F5992,H5992)</f>
        <v>185529.97463989258</v>
      </c>
      <c r="K5992">
        <v>183732.671875</v>
      </c>
      <c r="L5992">
        <v>3.4672520160675049</v>
      </c>
      <c r="M5992">
        <v>3.621985912322998</v>
      </c>
      <c r="N5992">
        <v>3.2682199478149414</v>
      </c>
      <c r="O5992">
        <v>1.7885024547576904</v>
      </c>
    </row>
    <row r="5993" spans="1:15" x14ac:dyDescent="0.25">
      <c r="A5993" s="2">
        <v>44672.798611111102</v>
      </c>
      <c r="B5993">
        <v>146443.6875</v>
      </c>
      <c r="C5993">
        <v>23982.66796875</v>
      </c>
      <c r="D5993">
        <v>5085.119140625</v>
      </c>
      <c r="E5993">
        <v>4380.39990234375</v>
      </c>
      <c r="F5993">
        <v>5977.57421875</v>
      </c>
      <c r="G5993">
        <v>77.357070922851563</v>
      </c>
      <c r="H5993">
        <f>MAX(0,G5993)</f>
        <v>77.357070922851563</v>
      </c>
      <c r="I5993">
        <f t="shared" si="93"/>
        <v>6054.9312896728516</v>
      </c>
      <c r="J5993">
        <f>SUM(B5993:F5993,H5993)</f>
        <v>185946.8058013916</v>
      </c>
      <c r="K5993">
        <v>184192.96875</v>
      </c>
      <c r="L5993">
        <v>3.4780089855194092</v>
      </c>
      <c r="M5993">
        <v>3.621985912322998</v>
      </c>
      <c r="N5993">
        <v>3.2682199478149414</v>
      </c>
      <c r="O5993">
        <v>1.7885024547576904</v>
      </c>
    </row>
    <row r="5994" spans="1:15" x14ac:dyDescent="0.25">
      <c r="A5994" s="2">
        <v>44672.802083333299</v>
      </c>
      <c r="B5994">
        <v>146335.125</v>
      </c>
      <c r="C5994">
        <v>25316.353515625</v>
      </c>
      <c r="D5994">
        <v>5097.85205078125</v>
      </c>
      <c r="E5994">
        <v>4366.744140625</v>
      </c>
      <c r="F5994">
        <v>5951.4287109375</v>
      </c>
      <c r="G5994">
        <v>66.68780517578125</v>
      </c>
      <c r="H5994">
        <f>MAX(0,G5994)</f>
        <v>66.68780517578125</v>
      </c>
      <c r="I5994">
        <f t="shared" si="93"/>
        <v>6018.1165161132813</v>
      </c>
      <c r="J5994">
        <f>SUM(B5994:F5994,H5994)</f>
        <v>187134.19122314453</v>
      </c>
      <c r="K5994">
        <v>185496.796875</v>
      </c>
      <c r="L5994">
        <v>3.4779531955718994</v>
      </c>
      <c r="M5994">
        <v>3.621985912322998</v>
      </c>
      <c r="N5994">
        <v>3.261242151260376</v>
      </c>
      <c r="O5994">
        <v>1.7885024547576904</v>
      </c>
    </row>
    <row r="5995" spans="1:15" x14ac:dyDescent="0.25">
      <c r="A5995" s="2">
        <v>44672.805555555598</v>
      </c>
      <c r="B5995">
        <v>146451.609375</v>
      </c>
      <c r="C5995">
        <v>25954.275390625</v>
      </c>
      <c r="D5995">
        <v>5080.341796875</v>
      </c>
      <c r="E5995">
        <v>4360.98828125</v>
      </c>
      <c r="F5995">
        <v>5945.361328125</v>
      </c>
      <c r="G5995">
        <v>66.264228820800781</v>
      </c>
      <c r="H5995">
        <f>MAX(0,G5995)</f>
        <v>66.264228820800781</v>
      </c>
      <c r="I5995">
        <f t="shared" si="93"/>
        <v>6011.6255569458008</v>
      </c>
      <c r="J5995">
        <f>SUM(B5995:F5995,H5995)</f>
        <v>187858.8404006958</v>
      </c>
      <c r="K5995">
        <v>186327.09375</v>
      </c>
      <c r="L5995">
        <v>3.4746119976043701</v>
      </c>
      <c r="M5995">
        <v>3.621985912322998</v>
      </c>
      <c r="N5995">
        <v>3.261242151260376</v>
      </c>
      <c r="O5995">
        <v>1.7885024547576904</v>
      </c>
    </row>
    <row r="5996" spans="1:15" x14ac:dyDescent="0.25">
      <c r="A5996" s="2">
        <v>44672.809027777803</v>
      </c>
      <c r="B5996">
        <v>146575.78125</v>
      </c>
      <c r="C5996">
        <v>26208.5859375</v>
      </c>
      <c r="D5996">
        <v>5147.99755859375</v>
      </c>
      <c r="E5996">
        <v>4362.8642578125</v>
      </c>
      <c r="F5996">
        <v>5900.40380859375</v>
      </c>
      <c r="G5996">
        <v>68.592567443847656</v>
      </c>
      <c r="H5996">
        <f>MAX(0,G5996)</f>
        <v>68.592567443847656</v>
      </c>
      <c r="I5996">
        <f t="shared" si="93"/>
        <v>5968.9963760375977</v>
      </c>
      <c r="J5996">
        <f>SUM(B5996:F5996,H5996)</f>
        <v>188264.22537994385</v>
      </c>
      <c r="K5996">
        <v>186511.40625</v>
      </c>
      <c r="L5996">
        <v>3.4730820655822754</v>
      </c>
      <c r="M5996">
        <v>3.621985912322998</v>
      </c>
      <c r="N5996">
        <v>3.261242151260376</v>
      </c>
      <c r="O5996">
        <v>1.7885024547576904</v>
      </c>
    </row>
    <row r="5997" spans="1:15" x14ac:dyDescent="0.25">
      <c r="A5997" s="2">
        <v>44672.8125</v>
      </c>
      <c r="B5997">
        <v>146731.359375</v>
      </c>
      <c r="C5997">
        <v>26256.921875</v>
      </c>
      <c r="D5997">
        <v>5087.42529296875</v>
      </c>
      <c r="E5997">
        <v>4354.697265625</v>
      </c>
      <c r="F5997">
        <v>5899.78076171875</v>
      </c>
      <c r="G5997">
        <v>71.906082153320313</v>
      </c>
      <c r="H5997">
        <f>MAX(0,G5997)</f>
        <v>71.906082153320313</v>
      </c>
      <c r="I5997">
        <f t="shared" si="93"/>
        <v>5971.6868438720703</v>
      </c>
      <c r="J5997">
        <f>SUM(B5997:F5997,H5997)</f>
        <v>188402.09065246582</v>
      </c>
      <c r="K5997">
        <v>186692.125</v>
      </c>
      <c r="L5997">
        <v>3.4719700813293457</v>
      </c>
      <c r="M5997">
        <v>3.621985912322998</v>
      </c>
      <c r="N5997">
        <v>3.2538611888885498</v>
      </c>
      <c r="O5997">
        <v>1.7885024547576904</v>
      </c>
    </row>
    <row r="5998" spans="1:15" x14ac:dyDescent="0.25">
      <c r="A5998" s="2">
        <v>44672.815972222197</v>
      </c>
      <c r="B5998">
        <v>146647.203125</v>
      </c>
      <c r="C5998">
        <v>26008.54296875</v>
      </c>
      <c r="D5998">
        <v>5053.31640625</v>
      </c>
      <c r="E5998">
        <v>4363.69482421875</v>
      </c>
      <c r="F5998">
        <v>5950.7099609375</v>
      </c>
      <c r="G5998">
        <v>70.942390441894531</v>
      </c>
      <c r="H5998">
        <f>MAX(0,G5998)</f>
        <v>70.942390441894531</v>
      </c>
      <c r="I5998">
        <f t="shared" si="93"/>
        <v>6021.6523513793945</v>
      </c>
      <c r="J5998">
        <f>SUM(B5998:F5998,H5998)</f>
        <v>188094.40967559814</v>
      </c>
      <c r="K5998">
        <v>186523.171875</v>
      </c>
      <c r="L5998">
        <v>3.4719700813293457</v>
      </c>
      <c r="M5998">
        <v>3.621985912322998</v>
      </c>
      <c r="N5998">
        <v>3.2538611888885498</v>
      </c>
      <c r="O5998">
        <v>1.7885024547576904</v>
      </c>
    </row>
    <row r="5999" spans="1:15" x14ac:dyDescent="0.25">
      <c r="A5999" s="2">
        <v>44672.819444444402</v>
      </c>
      <c r="B5999">
        <v>146690.375</v>
      </c>
      <c r="C5999">
        <v>25811.759765625</v>
      </c>
      <c r="D5999">
        <v>5020.0234375</v>
      </c>
      <c r="E5999">
        <v>4365.82421875</v>
      </c>
      <c r="F5999">
        <v>6046.783203125</v>
      </c>
      <c r="G5999">
        <v>75.036209106445313</v>
      </c>
      <c r="H5999">
        <f>MAX(0,G5999)</f>
        <v>75.036209106445313</v>
      </c>
      <c r="I5999">
        <f t="shared" si="93"/>
        <v>6121.8194122314453</v>
      </c>
      <c r="J5999">
        <f>SUM(B5999:F5999,H5999)</f>
        <v>188009.80183410645</v>
      </c>
      <c r="K5999">
        <v>186425.015625</v>
      </c>
      <c r="L5999">
        <v>3.4719700813293457</v>
      </c>
      <c r="M5999">
        <v>3.621985912322998</v>
      </c>
      <c r="N5999">
        <v>3.2538611888885498</v>
      </c>
      <c r="O5999">
        <v>1.7885024547576904</v>
      </c>
    </row>
    <row r="6000" spans="1:15" x14ac:dyDescent="0.25">
      <c r="A6000" s="2">
        <v>44672.822916666701</v>
      </c>
      <c r="B6000">
        <v>146719.625</v>
      </c>
      <c r="C6000">
        <v>25649.892578125</v>
      </c>
      <c r="D6000">
        <v>5013.45654296875</v>
      </c>
      <c r="E6000">
        <v>4380.2548828125</v>
      </c>
      <c r="F6000">
        <v>6088.14794921875</v>
      </c>
      <c r="G6000">
        <v>72.134330749511719</v>
      </c>
      <c r="H6000">
        <f>MAX(0,G6000)</f>
        <v>72.134330749511719</v>
      </c>
      <c r="I6000">
        <f t="shared" si="93"/>
        <v>6160.2822799682617</v>
      </c>
      <c r="J6000">
        <f>SUM(B6000:F6000,H6000)</f>
        <v>187923.51128387451</v>
      </c>
      <c r="K6000">
        <v>186393.671875</v>
      </c>
      <c r="L6000">
        <v>3.4719700813293457</v>
      </c>
      <c r="M6000">
        <v>3.621985912322998</v>
      </c>
      <c r="N6000">
        <v>3.2538611888885498</v>
      </c>
      <c r="O6000">
        <v>1.7885024547576904</v>
      </c>
    </row>
    <row r="6001" spans="1:15" x14ac:dyDescent="0.25">
      <c r="A6001" s="2">
        <v>44672.826388888898</v>
      </c>
      <c r="B6001">
        <v>146687.65625</v>
      </c>
      <c r="C6001">
        <v>25651.501953125</v>
      </c>
      <c r="D6001">
        <v>5016.5068359375</v>
      </c>
      <c r="E6001">
        <v>4373.16943359375</v>
      </c>
      <c r="F6001">
        <v>6155.35107421875</v>
      </c>
      <c r="G6001">
        <v>70.963623046875</v>
      </c>
      <c r="H6001">
        <f>MAX(0,G6001)</f>
        <v>70.963623046875</v>
      </c>
      <c r="I6001">
        <f t="shared" si="93"/>
        <v>6226.314697265625</v>
      </c>
      <c r="J6001">
        <f>SUM(B6001:F6001,H6001)</f>
        <v>187955.14916992188</v>
      </c>
      <c r="K6001">
        <v>186367.5</v>
      </c>
      <c r="L6001">
        <v>3.4716560840606689</v>
      </c>
      <c r="M6001">
        <v>3.621985912322998</v>
      </c>
      <c r="N6001">
        <v>3.2380771636962891</v>
      </c>
      <c r="O6001">
        <v>1.7885024547576904</v>
      </c>
    </row>
    <row r="6002" spans="1:15" x14ac:dyDescent="0.25">
      <c r="A6002" s="2">
        <v>44672.829861111102</v>
      </c>
      <c r="B6002">
        <v>146514.5</v>
      </c>
      <c r="C6002">
        <v>25181.16796875</v>
      </c>
      <c r="D6002">
        <v>5031.6689453125</v>
      </c>
      <c r="E6002">
        <v>4375.49365234375</v>
      </c>
      <c r="F6002">
        <v>6301.49267578125</v>
      </c>
      <c r="G6002">
        <v>69.253265380859375</v>
      </c>
      <c r="H6002">
        <f>MAX(0,G6002)</f>
        <v>69.253265380859375</v>
      </c>
      <c r="I6002">
        <f t="shared" si="93"/>
        <v>6370.7459411621094</v>
      </c>
      <c r="J6002">
        <f>SUM(B6002:F6002,H6002)</f>
        <v>187473.57650756836</v>
      </c>
      <c r="K6002">
        <v>185939.734375</v>
      </c>
      <c r="L6002">
        <v>3.4716560840606689</v>
      </c>
      <c r="M6002">
        <v>3.621985912322998</v>
      </c>
      <c r="N6002">
        <v>3.2538611888885498</v>
      </c>
      <c r="O6002">
        <v>1.7885024547576904</v>
      </c>
    </row>
    <row r="6003" spans="1:15" x14ac:dyDescent="0.25">
      <c r="A6003" s="2">
        <v>44672.833333333299</v>
      </c>
      <c r="B6003">
        <v>146055.4375</v>
      </c>
      <c r="C6003">
        <v>24961.22265625</v>
      </c>
      <c r="D6003">
        <v>4998.7802734375</v>
      </c>
      <c r="E6003">
        <v>4379.47265625</v>
      </c>
      <c r="F6003">
        <v>6415.72802734375</v>
      </c>
      <c r="G6003">
        <v>67.867568969726563</v>
      </c>
      <c r="H6003">
        <f>MAX(0,G6003)</f>
        <v>67.867568969726563</v>
      </c>
      <c r="I6003">
        <f t="shared" si="93"/>
        <v>6483.5955963134766</v>
      </c>
      <c r="J6003">
        <f>SUM(B6003:F6003,H6003)</f>
        <v>186878.50868225098</v>
      </c>
      <c r="K6003">
        <v>185253.09375</v>
      </c>
      <c r="L6003">
        <v>3.4716560840606689</v>
      </c>
      <c r="M6003">
        <v>3.621985912322998</v>
      </c>
      <c r="N6003">
        <v>3.2538611888885498</v>
      </c>
      <c r="O6003">
        <v>1.7885024547576904</v>
      </c>
    </row>
    <row r="6004" spans="1:15" x14ac:dyDescent="0.25">
      <c r="A6004" s="2">
        <v>44672.836805555598</v>
      </c>
      <c r="B6004">
        <v>145283.234375</v>
      </c>
      <c r="C6004">
        <v>24602.96875</v>
      </c>
      <c r="D6004">
        <v>4963.0029296875</v>
      </c>
      <c r="E6004">
        <v>4395.34423828125</v>
      </c>
      <c r="F6004">
        <v>6499.27587890625</v>
      </c>
      <c r="G6004">
        <v>52.863006591796875</v>
      </c>
      <c r="H6004">
        <f>MAX(0,G6004)</f>
        <v>52.863006591796875</v>
      </c>
      <c r="I6004">
        <f t="shared" si="93"/>
        <v>6552.1388854980469</v>
      </c>
      <c r="J6004">
        <f>SUM(B6004:F6004,H6004)</f>
        <v>185796.6891784668</v>
      </c>
      <c r="K6004">
        <v>184223.578125</v>
      </c>
      <c r="L6004">
        <v>3.4716560840606689</v>
      </c>
      <c r="M6004">
        <v>3.621985912322998</v>
      </c>
      <c r="N6004">
        <v>3.2538611888885498</v>
      </c>
      <c r="O6004">
        <v>1.7885024547576904</v>
      </c>
    </row>
    <row r="6005" spans="1:15" x14ac:dyDescent="0.25">
      <c r="A6005" s="2">
        <v>44672.840277777803</v>
      </c>
      <c r="B6005">
        <v>145019.515625</v>
      </c>
      <c r="C6005">
        <v>24312.0625</v>
      </c>
      <c r="D6005">
        <v>5019.87109375</v>
      </c>
      <c r="E6005">
        <v>4384.61474609375</v>
      </c>
      <c r="F6005">
        <v>6559.34521484375</v>
      </c>
      <c r="G6005">
        <v>52.799480438232422</v>
      </c>
      <c r="H6005">
        <f>MAX(0,G6005)</f>
        <v>52.799480438232422</v>
      </c>
      <c r="I6005">
        <f t="shared" si="93"/>
        <v>6612.1446952819824</v>
      </c>
      <c r="J6005">
        <f>SUM(B6005:F6005,H6005)</f>
        <v>185348.20866012573</v>
      </c>
      <c r="K6005">
        <v>183851.734375</v>
      </c>
      <c r="L6005">
        <v>3.4716560840606689</v>
      </c>
      <c r="M6005">
        <v>3.621985912322998</v>
      </c>
      <c r="N6005">
        <v>3.2538611888885498</v>
      </c>
      <c r="O6005">
        <v>1.7885024547576904</v>
      </c>
    </row>
    <row r="6006" spans="1:15" x14ac:dyDescent="0.25">
      <c r="A6006" s="2">
        <v>44672.84375</v>
      </c>
      <c r="B6006">
        <v>145132.0625</v>
      </c>
      <c r="C6006">
        <v>24396.609375</v>
      </c>
      <c r="D6006">
        <v>4969.0078125</v>
      </c>
      <c r="E6006">
        <v>4379.16357421875</v>
      </c>
      <c r="F6006">
        <v>6621.83984375</v>
      </c>
      <c r="G6006">
        <v>49.854598999023438</v>
      </c>
      <c r="H6006">
        <f>MAX(0,G6006)</f>
        <v>49.854598999023438</v>
      </c>
      <c r="I6006">
        <f t="shared" si="93"/>
        <v>6671.6944427490234</v>
      </c>
      <c r="J6006">
        <f>SUM(B6006:F6006,H6006)</f>
        <v>185548.53770446777</v>
      </c>
      <c r="K6006">
        <v>184010.8125</v>
      </c>
      <c r="L6006">
        <v>3.4711298942565918</v>
      </c>
      <c r="M6006">
        <v>3.621985912322998</v>
      </c>
      <c r="N6006">
        <v>3.2538611888885498</v>
      </c>
      <c r="O6006">
        <v>1.7885024547576904</v>
      </c>
    </row>
    <row r="6007" spans="1:15" x14ac:dyDescent="0.25">
      <c r="A6007" s="2">
        <v>44672.847222222197</v>
      </c>
      <c r="B6007">
        <v>144977.390625</v>
      </c>
      <c r="C6007">
        <v>24097.78515625</v>
      </c>
      <c r="D6007">
        <v>4999.29443359375</v>
      </c>
      <c r="E6007">
        <v>4392.7939453125</v>
      </c>
      <c r="F6007">
        <v>6640.7197265625</v>
      </c>
      <c r="G6007">
        <v>51.269027709960938</v>
      </c>
      <c r="H6007">
        <f>MAX(0,G6007)</f>
        <v>51.269027709960938</v>
      </c>
      <c r="I6007">
        <f t="shared" si="93"/>
        <v>6691.9887542724609</v>
      </c>
      <c r="J6007">
        <f>SUM(B6007:F6007,H6007)</f>
        <v>185159.25291442871</v>
      </c>
      <c r="K6007">
        <v>183526.453125</v>
      </c>
      <c r="L6007">
        <v>3.4687709808349609</v>
      </c>
      <c r="M6007">
        <v>3.621985912322998</v>
      </c>
      <c r="N6007">
        <v>3.2538611888885498</v>
      </c>
      <c r="O6007">
        <v>1.7885024547576904</v>
      </c>
    </row>
    <row r="6008" spans="1:15" x14ac:dyDescent="0.25">
      <c r="A6008" s="2">
        <v>44672.850694444402</v>
      </c>
      <c r="B6008">
        <v>145495.734375</v>
      </c>
      <c r="C6008">
        <v>24023.47265625</v>
      </c>
      <c r="D6008">
        <v>5029.72412109375</v>
      </c>
      <c r="E6008">
        <v>4372.0576171875</v>
      </c>
      <c r="F6008">
        <v>6722.3525390625</v>
      </c>
      <c r="G6008">
        <v>52.863536834716797</v>
      </c>
      <c r="H6008">
        <f>MAX(0,G6008)</f>
        <v>52.863536834716797</v>
      </c>
      <c r="I6008">
        <f t="shared" si="93"/>
        <v>6775.2160758972168</v>
      </c>
      <c r="J6008">
        <f>SUM(B6008:F6008,H6008)</f>
        <v>185696.20484542847</v>
      </c>
      <c r="K6008">
        <v>184162.734375</v>
      </c>
      <c r="L6008">
        <v>3.4687709808349609</v>
      </c>
      <c r="M6008">
        <v>3.621985912322998</v>
      </c>
      <c r="N6008">
        <v>3.2538611888885498</v>
      </c>
      <c r="O6008">
        <v>1.7885024547576904</v>
      </c>
    </row>
    <row r="6009" spans="1:15" x14ac:dyDescent="0.25">
      <c r="A6009" s="2">
        <v>44672.854166666701</v>
      </c>
      <c r="B6009">
        <v>145278.078125</v>
      </c>
      <c r="C6009">
        <v>24036.0625</v>
      </c>
      <c r="D6009">
        <v>5049.2119140625</v>
      </c>
      <c r="E6009">
        <v>4392.103515625</v>
      </c>
      <c r="F6009">
        <v>6709.86962890625</v>
      </c>
      <c r="G6009">
        <v>54.210094451904297</v>
      </c>
      <c r="H6009">
        <f>MAX(0,G6009)</f>
        <v>54.210094451904297</v>
      </c>
      <c r="I6009">
        <f t="shared" si="93"/>
        <v>6764.0797233581543</v>
      </c>
      <c r="J6009">
        <f>SUM(B6009:F6009,H6009)</f>
        <v>185519.53577804565</v>
      </c>
      <c r="K6009">
        <v>183813.921875</v>
      </c>
      <c r="L6009">
        <v>3.4687709808349609</v>
      </c>
      <c r="M6009">
        <v>3.621985912322998</v>
      </c>
      <c r="N6009">
        <v>3.2538611888885498</v>
      </c>
      <c r="O6009">
        <v>1.7885024547576904</v>
      </c>
    </row>
    <row r="6010" spans="1:15" x14ac:dyDescent="0.25">
      <c r="A6010" s="2">
        <v>44672.857638888898</v>
      </c>
      <c r="B6010">
        <v>144931.96875</v>
      </c>
      <c r="C6010">
        <v>24105.171875</v>
      </c>
      <c r="D6010">
        <v>4993.54052734375</v>
      </c>
      <c r="E6010">
        <v>4378.65087890625</v>
      </c>
      <c r="F6010">
        <v>6663.72021484375</v>
      </c>
      <c r="G6010">
        <v>55.520980834960938</v>
      </c>
      <c r="H6010">
        <f>MAX(0,G6010)</f>
        <v>55.520980834960938</v>
      </c>
      <c r="I6010">
        <f t="shared" si="93"/>
        <v>6719.2411956787109</v>
      </c>
      <c r="J6010">
        <f>SUM(B6010:F6010,H6010)</f>
        <v>185128.57322692871</v>
      </c>
      <c r="K6010">
        <v>183663.015625</v>
      </c>
      <c r="L6010">
        <v>3.4687709808349609</v>
      </c>
      <c r="M6010">
        <v>3.621985912322998</v>
      </c>
      <c r="N6010">
        <v>3.2538611888885498</v>
      </c>
      <c r="O6010">
        <v>1.7885024547576904</v>
      </c>
    </row>
    <row r="6011" spans="1:15" x14ac:dyDescent="0.25">
      <c r="A6011" s="2">
        <v>44672.861111111102</v>
      </c>
      <c r="B6011">
        <v>145159.03125</v>
      </c>
      <c r="C6011">
        <v>23912.10546875</v>
      </c>
      <c r="D6011">
        <v>4992.2900390625</v>
      </c>
      <c r="E6011">
        <v>4379.7978515625</v>
      </c>
      <c r="F6011">
        <v>6720.55126953125</v>
      </c>
      <c r="G6011">
        <v>55.465641021728516</v>
      </c>
      <c r="H6011">
        <f>MAX(0,G6011)</f>
        <v>55.465641021728516</v>
      </c>
      <c r="I6011">
        <f t="shared" si="93"/>
        <v>6776.0169105529785</v>
      </c>
      <c r="J6011">
        <f>SUM(B6011:F6011,H6011)</f>
        <v>185219.24151992798</v>
      </c>
      <c r="K6011">
        <v>183645.25</v>
      </c>
      <c r="L6011">
        <v>3.4687709808349609</v>
      </c>
      <c r="M6011">
        <v>3.621985912322998</v>
      </c>
      <c r="N6011">
        <v>3.2512233257293701</v>
      </c>
      <c r="O6011">
        <v>1.7885024547576904</v>
      </c>
    </row>
    <row r="6012" spans="1:15" x14ac:dyDescent="0.25">
      <c r="A6012" s="2">
        <v>44672.864583333299</v>
      </c>
      <c r="B6012">
        <v>145462.25</v>
      </c>
      <c r="C6012">
        <v>23761.076171875</v>
      </c>
      <c r="D6012">
        <v>5013.6767578125</v>
      </c>
      <c r="E6012">
        <v>4394.59423828125</v>
      </c>
      <c r="F6012">
        <v>6744.91162109375</v>
      </c>
      <c r="G6012">
        <v>58.43170166015625</v>
      </c>
      <c r="H6012">
        <f>MAX(0,G6012)</f>
        <v>58.43170166015625</v>
      </c>
      <c r="I6012">
        <f t="shared" si="93"/>
        <v>6803.3433227539063</v>
      </c>
      <c r="J6012">
        <f>SUM(B6012:F6012,H6012)</f>
        <v>185434.94049072266</v>
      </c>
      <c r="K6012">
        <v>183708.234375</v>
      </c>
      <c r="L6012">
        <v>3.4687709808349609</v>
      </c>
      <c r="M6012">
        <v>3.621985912322998</v>
      </c>
      <c r="N6012">
        <v>3.2570481300354004</v>
      </c>
      <c r="O6012">
        <v>1.7885024547576904</v>
      </c>
    </row>
    <row r="6013" spans="1:15" x14ac:dyDescent="0.25">
      <c r="A6013" s="2">
        <v>44672.868055555598</v>
      </c>
      <c r="B6013">
        <v>145953.859375</v>
      </c>
      <c r="C6013">
        <v>23472.982421875</v>
      </c>
      <c r="D6013">
        <v>4936.90625</v>
      </c>
      <c r="E6013">
        <v>4386.9013671875</v>
      </c>
      <c r="F6013">
        <v>6876.2255859375</v>
      </c>
      <c r="G6013">
        <v>59.505184173583984</v>
      </c>
      <c r="H6013">
        <f>MAX(0,G6013)</f>
        <v>59.505184173583984</v>
      </c>
      <c r="I6013">
        <f t="shared" si="93"/>
        <v>6935.730770111084</v>
      </c>
      <c r="J6013">
        <f>SUM(B6013:F6013,H6013)</f>
        <v>185686.38018417358</v>
      </c>
      <c r="K6013">
        <v>183957.5</v>
      </c>
      <c r="L6013">
        <v>3.4687709808349609</v>
      </c>
      <c r="M6013">
        <v>3.621985912322998</v>
      </c>
      <c r="N6013">
        <v>3.2570481300354004</v>
      </c>
      <c r="O6013">
        <v>1.7885024547576904</v>
      </c>
    </row>
    <row r="6014" spans="1:15" x14ac:dyDescent="0.25">
      <c r="A6014" s="2">
        <v>44672.871527777803</v>
      </c>
      <c r="B6014">
        <v>145736.828125</v>
      </c>
      <c r="C6014">
        <v>23328.181640625</v>
      </c>
      <c r="D6014">
        <v>4890.314453125</v>
      </c>
      <c r="E6014">
        <v>4386.263671875</v>
      </c>
      <c r="F6014">
        <v>6724.9951171875</v>
      </c>
      <c r="G6014">
        <v>59.417503356933594</v>
      </c>
      <c r="H6014">
        <f>MAX(0,G6014)</f>
        <v>59.417503356933594</v>
      </c>
      <c r="I6014">
        <f t="shared" si="93"/>
        <v>6784.4126205444336</v>
      </c>
      <c r="J6014">
        <f>SUM(B6014:F6014,H6014)</f>
        <v>185126.00051116943</v>
      </c>
      <c r="K6014">
        <v>183545.140625</v>
      </c>
      <c r="L6014">
        <v>3.4687709808349609</v>
      </c>
      <c r="M6014">
        <v>3.621985912322998</v>
      </c>
      <c r="N6014">
        <v>3.2570481300354004</v>
      </c>
      <c r="O6014">
        <v>1.7885024547576904</v>
      </c>
    </row>
    <row r="6015" spans="1:15" x14ac:dyDescent="0.25">
      <c r="A6015" s="2">
        <v>44672.875</v>
      </c>
      <c r="B6015">
        <v>145861.609375</v>
      </c>
      <c r="C6015">
        <v>22572.810546875</v>
      </c>
      <c r="D6015">
        <v>4931.6181640625</v>
      </c>
      <c r="E6015">
        <v>4398.28466796875</v>
      </c>
      <c r="F6015">
        <v>6776.86083984375</v>
      </c>
      <c r="G6015">
        <v>57.121219635009766</v>
      </c>
      <c r="H6015">
        <f>MAX(0,G6015)</f>
        <v>57.121219635009766</v>
      </c>
      <c r="I6015">
        <f t="shared" si="93"/>
        <v>6833.9820594787598</v>
      </c>
      <c r="J6015">
        <f>SUM(B6015:F6015,H6015)</f>
        <v>184598.30481338501</v>
      </c>
      <c r="K6015">
        <v>183019.875</v>
      </c>
      <c r="L6015">
        <v>3.4698710441589355</v>
      </c>
      <c r="M6015">
        <v>3.621985912322998</v>
      </c>
      <c r="N6015">
        <v>3.2570481300354004</v>
      </c>
      <c r="O6015">
        <v>1.7885024547576904</v>
      </c>
    </row>
    <row r="6016" spans="1:15" x14ac:dyDescent="0.25">
      <c r="A6016" s="2">
        <v>44672.878472222197</v>
      </c>
      <c r="B6016">
        <v>146106.34375</v>
      </c>
      <c r="C6016">
        <v>21752.6484375</v>
      </c>
      <c r="D6016">
        <v>4967.12255859375</v>
      </c>
      <c r="E6016">
        <v>4388.01171875</v>
      </c>
      <c r="F6016">
        <v>6812.45947265625</v>
      </c>
      <c r="G6016">
        <v>57.338775634765625</v>
      </c>
      <c r="H6016">
        <f>MAX(0,G6016)</f>
        <v>57.338775634765625</v>
      </c>
      <c r="I6016">
        <f t="shared" si="93"/>
        <v>6869.7982482910156</v>
      </c>
      <c r="J6016">
        <f>SUM(B6016:F6016,H6016)</f>
        <v>184083.92471313477</v>
      </c>
      <c r="K6016">
        <v>182347.671875</v>
      </c>
      <c r="L6016">
        <v>3.4698710441589355</v>
      </c>
      <c r="M6016">
        <v>3.621985912322998</v>
      </c>
      <c r="N6016">
        <v>3.2570481300354004</v>
      </c>
      <c r="O6016">
        <v>1.7885024547576904</v>
      </c>
    </row>
    <row r="6017" spans="1:15" x14ac:dyDescent="0.25">
      <c r="A6017" s="2">
        <v>44672.881944444402</v>
      </c>
      <c r="B6017">
        <v>146308.09375</v>
      </c>
      <c r="C6017">
        <v>21385.625</v>
      </c>
      <c r="D6017">
        <v>4915.3623046875</v>
      </c>
      <c r="E6017">
        <v>4374.17578125</v>
      </c>
      <c r="F6017">
        <v>6828.236328125</v>
      </c>
      <c r="G6017">
        <v>52.936561584472656</v>
      </c>
      <c r="H6017">
        <f>MAX(0,G6017)</f>
        <v>52.936561584472656</v>
      </c>
      <c r="I6017">
        <f t="shared" si="93"/>
        <v>6881.1728897094727</v>
      </c>
      <c r="J6017">
        <f>SUM(B6017:F6017,H6017)</f>
        <v>183864.42972564697</v>
      </c>
      <c r="K6017">
        <v>182168.359375</v>
      </c>
      <c r="L6017">
        <v>3.4698710441589355</v>
      </c>
      <c r="M6017">
        <v>3.621985912322998</v>
      </c>
      <c r="N6017">
        <v>3.2714271545410156</v>
      </c>
      <c r="O6017">
        <v>1.7885024547576904</v>
      </c>
    </row>
    <row r="6018" spans="1:15" x14ac:dyDescent="0.25">
      <c r="A6018" s="2">
        <v>44672.885416666701</v>
      </c>
      <c r="B6018">
        <v>146334.1875</v>
      </c>
      <c r="C6018">
        <v>22046.67578125</v>
      </c>
      <c r="D6018">
        <v>4952.298828125</v>
      </c>
      <c r="E6018">
        <v>4373.587890625</v>
      </c>
      <c r="F6018">
        <v>6835.66845703125</v>
      </c>
      <c r="G6018">
        <v>49.739540100097656</v>
      </c>
      <c r="H6018">
        <f>MAX(0,G6018)</f>
        <v>49.739540100097656</v>
      </c>
      <c r="I6018">
        <f t="shared" si="93"/>
        <v>6885.4079971313477</v>
      </c>
      <c r="J6018">
        <f>SUM(B6018:F6018,H6018)</f>
        <v>184592.15799713135</v>
      </c>
      <c r="K6018">
        <v>182940.296875</v>
      </c>
      <c r="L6018">
        <v>3.4657433032989502</v>
      </c>
      <c r="M6018">
        <v>3.621985912322998</v>
      </c>
      <c r="N6018">
        <v>3.2714271545410156</v>
      </c>
      <c r="O6018">
        <v>1.7885024547576904</v>
      </c>
    </row>
    <row r="6019" spans="1:15" x14ac:dyDescent="0.25">
      <c r="A6019" s="2">
        <v>44672.888888888898</v>
      </c>
      <c r="B6019">
        <v>146397.3125</v>
      </c>
      <c r="C6019">
        <v>22068.845703125</v>
      </c>
      <c r="D6019">
        <v>4967.3173828125</v>
      </c>
      <c r="E6019">
        <v>4368.35400390625</v>
      </c>
      <c r="F6019">
        <v>6800.96826171875</v>
      </c>
      <c r="G6019">
        <v>49.230739593505859</v>
      </c>
      <c r="H6019">
        <f>MAX(0,G6019)</f>
        <v>49.230739593505859</v>
      </c>
      <c r="I6019">
        <f t="shared" si="93"/>
        <v>6850.1990013122559</v>
      </c>
      <c r="J6019">
        <f>SUM(B6019:F6019,H6019)</f>
        <v>184652.02859115601</v>
      </c>
      <c r="K6019">
        <v>183027.828125</v>
      </c>
      <c r="L6019">
        <v>3.4561669826507568</v>
      </c>
      <c r="M6019">
        <v>3.621985912322998</v>
      </c>
      <c r="N6019">
        <v>3.2714271545410156</v>
      </c>
      <c r="O6019">
        <v>1.7885024547576904</v>
      </c>
    </row>
    <row r="6020" spans="1:15" x14ac:dyDescent="0.25">
      <c r="A6020" s="2">
        <v>44672.892361111102</v>
      </c>
      <c r="B6020">
        <v>146368.984375</v>
      </c>
      <c r="C6020">
        <v>21911.482421875</v>
      </c>
      <c r="D6020">
        <v>4956.09423828125</v>
      </c>
      <c r="E6020">
        <v>4365.2890625</v>
      </c>
      <c r="F6020">
        <v>6828.64306640625</v>
      </c>
      <c r="G6020">
        <v>47.81890869140625</v>
      </c>
      <c r="H6020">
        <f>MAX(0,G6020)</f>
        <v>47.81890869140625</v>
      </c>
      <c r="I6020">
        <f t="shared" ref="I6020:I6083" si="94">SUM(F6020,H6020)</f>
        <v>6876.4619750976563</v>
      </c>
      <c r="J6020">
        <f>SUM(B6020:F6020,H6020)</f>
        <v>184478.31207275391</v>
      </c>
      <c r="K6020">
        <v>182695.578125</v>
      </c>
      <c r="L6020">
        <v>3.4561669826507568</v>
      </c>
      <c r="M6020">
        <v>3.621985912322998</v>
      </c>
      <c r="N6020">
        <v>3.2714271545410156</v>
      </c>
      <c r="O6020">
        <v>1.7885024547576904</v>
      </c>
    </row>
    <row r="6021" spans="1:15" x14ac:dyDescent="0.25">
      <c r="A6021" s="2">
        <v>44672.895833333299</v>
      </c>
      <c r="B6021">
        <v>146541.375</v>
      </c>
      <c r="C6021">
        <v>21814.2890625</v>
      </c>
      <c r="D6021">
        <v>5001.5673828125</v>
      </c>
      <c r="E6021">
        <v>4369.5263671875</v>
      </c>
      <c r="F6021">
        <v>6875.77490234375</v>
      </c>
      <c r="G6021">
        <v>47.475955963134766</v>
      </c>
      <c r="H6021">
        <f>MAX(0,G6021)</f>
        <v>47.475955963134766</v>
      </c>
      <c r="I6021">
        <f t="shared" si="94"/>
        <v>6923.2508583068848</v>
      </c>
      <c r="J6021">
        <f>SUM(B6021:F6021,H6021)</f>
        <v>184650.00867080688</v>
      </c>
      <c r="K6021">
        <v>182986.84375</v>
      </c>
      <c r="L6021">
        <v>3.4561669826507568</v>
      </c>
      <c r="M6021">
        <v>3.621985912322998</v>
      </c>
      <c r="N6021">
        <v>3.268906831741333</v>
      </c>
      <c r="O6021">
        <v>1.7885024547576904</v>
      </c>
    </row>
    <row r="6022" spans="1:15" x14ac:dyDescent="0.25">
      <c r="A6022" s="2">
        <v>44672.899305555598</v>
      </c>
      <c r="B6022">
        <v>146532.765625</v>
      </c>
      <c r="C6022">
        <v>21558.572265625</v>
      </c>
      <c r="D6022">
        <v>4921.28759765625</v>
      </c>
      <c r="E6022">
        <v>4366.49169921875</v>
      </c>
      <c r="F6022">
        <v>6897.2890625</v>
      </c>
      <c r="G6022">
        <v>45.696578979492188</v>
      </c>
      <c r="H6022">
        <f>MAX(0,G6022)</f>
        <v>45.696578979492188</v>
      </c>
      <c r="I6022">
        <f t="shared" si="94"/>
        <v>6942.9856414794922</v>
      </c>
      <c r="J6022">
        <f>SUM(B6022:F6022,H6022)</f>
        <v>184322.10282897949</v>
      </c>
      <c r="K6022">
        <v>182480.078125</v>
      </c>
      <c r="L6022">
        <v>3.4549200534820557</v>
      </c>
      <c r="M6022">
        <v>3.621985912322998</v>
      </c>
      <c r="N6022">
        <v>3.268906831741333</v>
      </c>
      <c r="O6022">
        <v>1.7885024547576904</v>
      </c>
    </row>
    <row r="6023" spans="1:15" x14ac:dyDescent="0.25">
      <c r="A6023" s="2">
        <v>44672.902777777803</v>
      </c>
      <c r="B6023">
        <v>146612.140625</v>
      </c>
      <c r="C6023">
        <v>21408.568359375</v>
      </c>
      <c r="D6023">
        <v>4945.08349609375</v>
      </c>
      <c r="E6023">
        <v>4381.05029296875</v>
      </c>
      <c r="F6023">
        <v>7009.84814453125</v>
      </c>
      <c r="G6023">
        <v>45.278022766113281</v>
      </c>
      <c r="H6023">
        <f>MAX(0,G6023)</f>
        <v>45.278022766113281</v>
      </c>
      <c r="I6023">
        <f t="shared" si="94"/>
        <v>7055.1261672973633</v>
      </c>
      <c r="J6023">
        <f>SUM(B6023:F6023,H6023)</f>
        <v>184401.96894073486</v>
      </c>
      <c r="K6023">
        <v>182706.59375</v>
      </c>
      <c r="L6023">
        <v>3.4549200534820557</v>
      </c>
      <c r="M6023">
        <v>3.621985912322998</v>
      </c>
      <c r="N6023">
        <v>3.1771831512451172</v>
      </c>
      <c r="O6023">
        <v>1.7885024547576904</v>
      </c>
    </row>
    <row r="6024" spans="1:15" x14ac:dyDescent="0.25">
      <c r="A6024" s="2">
        <v>44672.90625</v>
      </c>
      <c r="B6024">
        <v>146747.140625</v>
      </c>
      <c r="C6024">
        <v>21294.046875</v>
      </c>
      <c r="D6024">
        <v>4934.255859375</v>
      </c>
      <c r="E6024">
        <v>4370.1630859375</v>
      </c>
      <c r="F6024">
        <v>7073.53466796875</v>
      </c>
      <c r="G6024">
        <v>45.550601959228516</v>
      </c>
      <c r="H6024">
        <f>MAX(0,G6024)</f>
        <v>45.550601959228516</v>
      </c>
      <c r="I6024">
        <f t="shared" si="94"/>
        <v>7119.0852699279785</v>
      </c>
      <c r="J6024">
        <f>SUM(B6024:F6024,H6024)</f>
        <v>184464.69171524048</v>
      </c>
      <c r="K6024">
        <v>182856.46875</v>
      </c>
      <c r="L6024">
        <v>3.4535009860992432</v>
      </c>
      <c r="M6024">
        <v>3.621985912322998</v>
      </c>
      <c r="N6024">
        <v>3.1771831512451172</v>
      </c>
      <c r="O6024">
        <v>1.7885024547576904</v>
      </c>
    </row>
    <row r="6025" spans="1:15" x14ac:dyDescent="0.25">
      <c r="A6025" s="2">
        <v>44672.909722222197</v>
      </c>
      <c r="B6025">
        <v>146696.453125</v>
      </c>
      <c r="C6025">
        <v>21121.96484375</v>
      </c>
      <c r="D6025">
        <v>4883.083984375</v>
      </c>
      <c r="E6025">
        <v>4381.201171875</v>
      </c>
      <c r="F6025">
        <v>7137.86962890625</v>
      </c>
      <c r="G6025">
        <v>42.361858367919922</v>
      </c>
      <c r="H6025">
        <f>MAX(0,G6025)</f>
        <v>42.361858367919922</v>
      </c>
      <c r="I6025">
        <f t="shared" si="94"/>
        <v>7180.2314872741699</v>
      </c>
      <c r="J6025">
        <f>SUM(B6025:F6025,H6025)</f>
        <v>184262.93461227417</v>
      </c>
      <c r="K6025">
        <v>182843.15625</v>
      </c>
      <c r="L6025">
        <v>3.4535009860992432</v>
      </c>
      <c r="M6025">
        <v>3.621985912322998</v>
      </c>
      <c r="N6025">
        <v>3.1771831512451172</v>
      </c>
      <c r="O6025">
        <v>1.7885024547576904</v>
      </c>
    </row>
    <row r="6026" spans="1:15" x14ac:dyDescent="0.25">
      <c r="A6026" s="2">
        <v>44672.913194444402</v>
      </c>
      <c r="B6026">
        <v>146621.8125</v>
      </c>
      <c r="C6026">
        <v>21248.216796875</v>
      </c>
      <c r="D6026">
        <v>4833.84521484375</v>
      </c>
      <c r="E6026">
        <v>4367.42529296875</v>
      </c>
      <c r="F6026">
        <v>7243.8037109375</v>
      </c>
      <c r="G6026">
        <v>43.204681396484375</v>
      </c>
      <c r="H6026">
        <f>MAX(0,G6026)</f>
        <v>43.204681396484375</v>
      </c>
      <c r="I6026">
        <f t="shared" si="94"/>
        <v>7287.0083923339844</v>
      </c>
      <c r="J6026">
        <f>SUM(B6026:F6026,H6026)</f>
        <v>184358.30819702148</v>
      </c>
      <c r="K6026">
        <v>182841.3125</v>
      </c>
      <c r="L6026">
        <v>3.4535009860992432</v>
      </c>
      <c r="M6026">
        <v>3.621985912322998</v>
      </c>
      <c r="N6026">
        <v>3.0769586563110352</v>
      </c>
      <c r="O6026">
        <v>1.7885024547576904</v>
      </c>
    </row>
    <row r="6027" spans="1:15" x14ac:dyDescent="0.25">
      <c r="A6027" s="2">
        <v>44672.916666666701</v>
      </c>
      <c r="B6027">
        <v>146346.484375</v>
      </c>
      <c r="C6027">
        <v>21745.890625</v>
      </c>
      <c r="D6027">
        <v>4787.5380859375</v>
      </c>
      <c r="E6027">
        <v>4378.94775390625</v>
      </c>
      <c r="F6027">
        <v>7309.88671875</v>
      </c>
      <c r="G6027">
        <v>42.436325073242188</v>
      </c>
      <c r="H6027">
        <f>MAX(0,G6027)</f>
        <v>42.436325073242188</v>
      </c>
      <c r="I6027">
        <f t="shared" si="94"/>
        <v>7352.3230438232422</v>
      </c>
      <c r="J6027">
        <f>SUM(B6027:F6027,H6027)</f>
        <v>184611.18388366699</v>
      </c>
      <c r="K6027">
        <v>183042.21875</v>
      </c>
      <c r="L6027">
        <v>3.4535009860992432</v>
      </c>
      <c r="M6027">
        <v>3.621985912322998</v>
      </c>
      <c r="N6027">
        <v>3.0769586563110352</v>
      </c>
      <c r="O6027">
        <v>1.7885024547576904</v>
      </c>
    </row>
    <row r="6028" spans="1:15" x14ac:dyDescent="0.25">
      <c r="A6028" s="2">
        <v>44672.920138888898</v>
      </c>
      <c r="B6028">
        <v>146008.671875</v>
      </c>
      <c r="C6028">
        <v>22313.6328125</v>
      </c>
      <c r="D6028">
        <v>4693.95947265625</v>
      </c>
      <c r="E6028">
        <v>4409.31884765625</v>
      </c>
      <c r="F6028">
        <v>7226.14892578125</v>
      </c>
      <c r="G6028">
        <v>42.945838928222656</v>
      </c>
      <c r="H6028">
        <f>MAX(0,G6028)</f>
        <v>42.945838928222656</v>
      </c>
      <c r="I6028">
        <f t="shared" si="94"/>
        <v>7269.0947647094727</v>
      </c>
      <c r="J6028">
        <f>SUM(B6028:F6028,H6028)</f>
        <v>184694.67777252197</v>
      </c>
      <c r="K6028">
        <v>182886.765625</v>
      </c>
      <c r="L6028">
        <v>3.4535009860992432</v>
      </c>
      <c r="M6028">
        <v>3.621985912322998</v>
      </c>
      <c r="N6028">
        <v>3.0769586563110352</v>
      </c>
      <c r="O6028">
        <v>1.7885024547576904</v>
      </c>
    </row>
    <row r="6029" spans="1:15" x14ac:dyDescent="0.25">
      <c r="A6029" s="2">
        <v>44672.923611111102</v>
      </c>
      <c r="B6029">
        <v>145918.921875</v>
      </c>
      <c r="C6029">
        <v>22553.33984375</v>
      </c>
      <c r="D6029">
        <v>4788.6845703125</v>
      </c>
      <c r="E6029">
        <v>4388.1767578125</v>
      </c>
      <c r="F6029">
        <v>7214.15771484375</v>
      </c>
      <c r="G6029">
        <v>43.720405578613281</v>
      </c>
      <c r="H6029">
        <f>MAX(0,G6029)</f>
        <v>43.720405578613281</v>
      </c>
      <c r="I6029">
        <f t="shared" si="94"/>
        <v>7257.8781204223633</v>
      </c>
      <c r="J6029">
        <f>SUM(B6029:F6029,H6029)</f>
        <v>184907.00116729736</v>
      </c>
      <c r="K6029">
        <v>183253.703125</v>
      </c>
      <c r="L6029">
        <v>3.4659101963043213</v>
      </c>
      <c r="M6029">
        <v>3.621985912322998</v>
      </c>
      <c r="N6029">
        <v>2.9669938087463379</v>
      </c>
      <c r="O6029">
        <v>1.7885024547576904</v>
      </c>
    </row>
    <row r="6030" spans="1:15" x14ac:dyDescent="0.25">
      <c r="A6030" s="2">
        <v>44672.927083333299</v>
      </c>
      <c r="B6030">
        <v>146086.125</v>
      </c>
      <c r="C6030">
        <v>23036.6015625</v>
      </c>
      <c r="D6030">
        <v>4808.67431640625</v>
      </c>
      <c r="E6030">
        <v>4375.591796875</v>
      </c>
      <c r="F6030">
        <v>7228.79541015625</v>
      </c>
      <c r="G6030">
        <v>67.080215454101563</v>
      </c>
      <c r="H6030">
        <f>MAX(0,G6030)</f>
        <v>67.080215454101563</v>
      </c>
      <c r="I6030">
        <f t="shared" si="94"/>
        <v>7295.8756256103516</v>
      </c>
      <c r="J6030">
        <f>SUM(B6030:F6030,H6030)</f>
        <v>185602.8683013916</v>
      </c>
      <c r="K6030">
        <v>183960.8125</v>
      </c>
      <c r="L6030">
        <v>3.4659101963043213</v>
      </c>
      <c r="M6030">
        <v>3.621985912322998</v>
      </c>
      <c r="N6030">
        <v>2.9669938087463379</v>
      </c>
      <c r="O6030">
        <v>1.7885024547576904</v>
      </c>
    </row>
    <row r="6031" spans="1:15" x14ac:dyDescent="0.25">
      <c r="A6031" s="2">
        <v>44672.930555555598</v>
      </c>
      <c r="B6031">
        <v>146376.25</v>
      </c>
      <c r="C6031">
        <v>23072.115234375</v>
      </c>
      <c r="D6031">
        <v>4761.85009765625</v>
      </c>
      <c r="E6031">
        <v>4382.0537109375</v>
      </c>
      <c r="F6031">
        <v>7245.4697265625</v>
      </c>
      <c r="G6031">
        <v>63.819164276123047</v>
      </c>
      <c r="H6031">
        <f>MAX(0,G6031)</f>
        <v>63.819164276123047</v>
      </c>
      <c r="I6031">
        <f t="shared" si="94"/>
        <v>7309.288890838623</v>
      </c>
      <c r="J6031">
        <f>SUM(B6031:F6031,H6031)</f>
        <v>185901.55793380737</v>
      </c>
      <c r="K6031">
        <v>184176.484375</v>
      </c>
      <c r="L6031">
        <v>3.4648189544677734</v>
      </c>
      <c r="M6031">
        <v>3.621985912322998</v>
      </c>
      <c r="N6031">
        <v>2.9669938087463379</v>
      </c>
      <c r="O6031">
        <v>1.7885024547576904</v>
      </c>
    </row>
    <row r="6032" spans="1:15" x14ac:dyDescent="0.25">
      <c r="A6032" s="2">
        <v>44672.934027777803</v>
      </c>
      <c r="B6032">
        <v>146404.90625</v>
      </c>
      <c r="C6032">
        <v>23309.15234375</v>
      </c>
      <c r="D6032">
        <v>4738.9345703125</v>
      </c>
      <c r="E6032">
        <v>4383.447265625</v>
      </c>
      <c r="F6032">
        <v>7291.2421875</v>
      </c>
      <c r="G6032">
        <v>44.181709289550781</v>
      </c>
      <c r="H6032">
        <f>MAX(0,G6032)</f>
        <v>44.181709289550781</v>
      </c>
      <c r="I6032">
        <f t="shared" si="94"/>
        <v>7335.4238967895508</v>
      </c>
      <c r="J6032">
        <f>SUM(B6032:F6032,H6032)</f>
        <v>186171.86432647705</v>
      </c>
      <c r="K6032">
        <v>184601.3125</v>
      </c>
      <c r="L6032">
        <v>3.4730958938598633</v>
      </c>
      <c r="M6032">
        <v>3.621985912322998</v>
      </c>
      <c r="N6032">
        <v>2.9669938087463379</v>
      </c>
      <c r="O6032">
        <v>1.7885024547576904</v>
      </c>
    </row>
    <row r="6033" spans="1:15" x14ac:dyDescent="0.25">
      <c r="A6033" s="2">
        <v>44672.9375</v>
      </c>
      <c r="B6033">
        <v>146485.640625</v>
      </c>
      <c r="C6033">
        <v>23377.302734375</v>
      </c>
      <c r="D6033">
        <v>4675.2421875</v>
      </c>
      <c r="E6033">
        <v>4385.0205078125</v>
      </c>
      <c r="F6033">
        <v>7282.49169921875</v>
      </c>
      <c r="G6033">
        <v>41.745983123779297</v>
      </c>
      <c r="H6033">
        <f>MAX(0,G6033)</f>
        <v>41.745983123779297</v>
      </c>
      <c r="I6033">
        <f t="shared" si="94"/>
        <v>7324.2376823425293</v>
      </c>
      <c r="J6033">
        <f>SUM(B6033:F6033,H6033)</f>
        <v>186247.44373703003</v>
      </c>
      <c r="K6033">
        <v>184805.25</v>
      </c>
      <c r="L6033">
        <v>3.471959114074707</v>
      </c>
      <c r="M6033">
        <v>3.621985912322998</v>
      </c>
      <c r="N6033">
        <v>2.9669938087463379</v>
      </c>
      <c r="O6033">
        <v>1.7885024547576904</v>
      </c>
    </row>
    <row r="6034" spans="1:15" x14ac:dyDescent="0.25">
      <c r="A6034" s="2">
        <v>44672.940972222197</v>
      </c>
      <c r="B6034">
        <v>146463.765625</v>
      </c>
      <c r="C6034">
        <v>22958.890625</v>
      </c>
      <c r="D6034">
        <v>4717.7451171875</v>
      </c>
      <c r="E6034">
        <v>4375.0146484375</v>
      </c>
      <c r="F6034">
        <v>7299.91015625</v>
      </c>
      <c r="G6034">
        <v>43.285728454589844</v>
      </c>
      <c r="H6034">
        <f>MAX(0,G6034)</f>
        <v>43.285728454589844</v>
      </c>
      <c r="I6034">
        <f t="shared" si="94"/>
        <v>7343.1958847045898</v>
      </c>
      <c r="J6034">
        <f>SUM(B6034:F6034,H6034)</f>
        <v>185858.61190032959</v>
      </c>
      <c r="K6034">
        <v>184108.234375</v>
      </c>
      <c r="L6034">
        <v>3.471959114074707</v>
      </c>
      <c r="M6034">
        <v>3.621985912322998</v>
      </c>
      <c r="N6034">
        <v>2.9669938087463379</v>
      </c>
      <c r="O6034">
        <v>1.7885024547576904</v>
      </c>
    </row>
    <row r="6035" spans="1:15" x14ac:dyDescent="0.25">
      <c r="A6035" s="2">
        <v>44672.944444444402</v>
      </c>
      <c r="B6035">
        <v>146348.796875</v>
      </c>
      <c r="C6035">
        <v>22898.34375</v>
      </c>
      <c r="D6035">
        <v>4660.06298828125</v>
      </c>
      <c r="E6035">
        <v>4379.95849609375</v>
      </c>
      <c r="F6035">
        <v>7314.02880859375</v>
      </c>
      <c r="G6035">
        <v>66.334190368652344</v>
      </c>
      <c r="H6035">
        <f>MAX(0,G6035)</f>
        <v>66.334190368652344</v>
      </c>
      <c r="I6035">
        <f t="shared" si="94"/>
        <v>7380.3629989624023</v>
      </c>
      <c r="J6035">
        <f>SUM(B6035:F6035,H6035)</f>
        <v>185667.5251083374</v>
      </c>
      <c r="K6035">
        <v>184015.078125</v>
      </c>
      <c r="L6035">
        <v>3.471959114074707</v>
      </c>
      <c r="M6035">
        <v>3.621985912322998</v>
      </c>
      <c r="N6035">
        <v>2.9748051166534424</v>
      </c>
      <c r="O6035">
        <v>1.7885024547576904</v>
      </c>
    </row>
    <row r="6036" spans="1:15" x14ac:dyDescent="0.25">
      <c r="A6036" s="2">
        <v>44672.947916666701</v>
      </c>
      <c r="B6036">
        <v>146357.65625</v>
      </c>
      <c r="C6036">
        <v>22913.03515625</v>
      </c>
      <c r="D6036">
        <v>4624.19677734375</v>
      </c>
      <c r="E6036">
        <v>4376.197265625</v>
      </c>
      <c r="F6036">
        <v>7246.2666015625</v>
      </c>
      <c r="G6036">
        <v>69.190391540527344</v>
      </c>
      <c r="H6036">
        <f>MAX(0,G6036)</f>
        <v>69.190391540527344</v>
      </c>
      <c r="I6036">
        <f t="shared" si="94"/>
        <v>7315.4569931030273</v>
      </c>
      <c r="J6036">
        <f>SUM(B6036:F6036,H6036)</f>
        <v>185586.54244232178</v>
      </c>
      <c r="K6036">
        <v>184162.578125</v>
      </c>
      <c r="L6036">
        <v>3.471959114074707</v>
      </c>
      <c r="M6036">
        <v>3.621985912322998</v>
      </c>
      <c r="N6036">
        <v>2.9748051166534424</v>
      </c>
      <c r="O6036">
        <v>1.7885024547576904</v>
      </c>
    </row>
    <row r="6037" spans="1:15" x14ac:dyDescent="0.25">
      <c r="A6037" s="2">
        <v>44672.951388888898</v>
      </c>
      <c r="B6037">
        <v>146185.53125</v>
      </c>
      <c r="C6037">
        <v>22818.41015625</v>
      </c>
      <c r="D6037">
        <v>4610.24267578125</v>
      </c>
      <c r="E6037">
        <v>4383.28515625</v>
      </c>
      <c r="F6037">
        <v>7232.4970703125</v>
      </c>
      <c r="G6037">
        <v>46.834407806396484</v>
      </c>
      <c r="H6037">
        <f>MAX(0,G6037)</f>
        <v>46.834407806396484</v>
      </c>
      <c r="I6037">
        <f t="shared" si="94"/>
        <v>7279.3314781188965</v>
      </c>
      <c r="J6037">
        <f>SUM(B6037:F6037,H6037)</f>
        <v>185276.80071640015</v>
      </c>
      <c r="K6037">
        <v>183641.296875</v>
      </c>
      <c r="L6037">
        <v>3.471959114074707</v>
      </c>
      <c r="M6037">
        <v>3.621985912322998</v>
      </c>
      <c r="N6037">
        <v>2.9826703071594238</v>
      </c>
      <c r="O6037">
        <v>1.7885024547576904</v>
      </c>
    </row>
    <row r="6038" spans="1:15" x14ac:dyDescent="0.25">
      <c r="A6038" s="2">
        <v>44672.954861111102</v>
      </c>
      <c r="B6038">
        <v>146138.640625</v>
      </c>
      <c r="C6038">
        <v>22656.853515625</v>
      </c>
      <c r="D6038">
        <v>4596.26416015625</v>
      </c>
      <c r="E6038">
        <v>4385.18359375</v>
      </c>
      <c r="F6038">
        <v>7205.4794921875</v>
      </c>
      <c r="G6038">
        <v>47.217334747314453</v>
      </c>
      <c r="H6038">
        <f>MAX(0,G6038)</f>
        <v>47.217334747314453</v>
      </c>
      <c r="I6038">
        <f t="shared" si="94"/>
        <v>7252.6968269348145</v>
      </c>
      <c r="J6038">
        <f>SUM(B6038:F6038,H6038)</f>
        <v>185029.63872146606</v>
      </c>
      <c r="K6038">
        <v>183444.328125</v>
      </c>
      <c r="L6038">
        <v>3.4676170349121094</v>
      </c>
      <c r="M6038">
        <v>3.621985912322998</v>
      </c>
      <c r="N6038">
        <v>2.9826703071594238</v>
      </c>
      <c r="O6038">
        <v>1.7885024547576904</v>
      </c>
    </row>
    <row r="6039" spans="1:15" x14ac:dyDescent="0.25">
      <c r="A6039" s="2">
        <v>44672.958333333299</v>
      </c>
      <c r="B6039">
        <v>146005.328125</v>
      </c>
      <c r="C6039">
        <v>22665.962890625</v>
      </c>
      <c r="D6039">
        <v>4581.84228515625</v>
      </c>
      <c r="E6039">
        <v>4380.400390625</v>
      </c>
      <c r="F6039">
        <v>7238.76904296875</v>
      </c>
      <c r="G6039">
        <v>47.728000640869141</v>
      </c>
      <c r="H6039">
        <f>MAX(0,G6039)</f>
        <v>47.728000640869141</v>
      </c>
      <c r="I6039">
        <f t="shared" si="94"/>
        <v>7286.4970436096191</v>
      </c>
      <c r="J6039">
        <f>SUM(B6039:F6039,H6039)</f>
        <v>184920.03073501587</v>
      </c>
      <c r="K6039">
        <v>183464.609375</v>
      </c>
      <c r="L6039">
        <v>3.4676170349121094</v>
      </c>
      <c r="M6039">
        <v>3.621985912322998</v>
      </c>
      <c r="N6039">
        <v>2.9826703071594238</v>
      </c>
      <c r="O6039">
        <v>1.7885024547576904</v>
      </c>
    </row>
    <row r="6040" spans="1:15" x14ac:dyDescent="0.25">
      <c r="A6040" s="2">
        <v>44672.961805555598</v>
      </c>
      <c r="B6040">
        <v>146461.96875</v>
      </c>
      <c r="C6040">
        <v>21587.1484375</v>
      </c>
      <c r="D6040">
        <v>4645.1298828125</v>
      </c>
      <c r="E6040">
        <v>4404.52685546875</v>
      </c>
      <c r="F6040">
        <v>7226.00537109375</v>
      </c>
      <c r="G6040">
        <v>47.988674163818359</v>
      </c>
      <c r="H6040">
        <f>MAX(0,G6040)</f>
        <v>47.988674163818359</v>
      </c>
      <c r="I6040">
        <f t="shared" si="94"/>
        <v>7273.9940452575684</v>
      </c>
      <c r="J6040">
        <f>SUM(B6040:F6040,H6040)</f>
        <v>184372.76797103882</v>
      </c>
      <c r="K6040">
        <v>182908.34375</v>
      </c>
      <c r="L6040">
        <v>3.472121000289917</v>
      </c>
      <c r="M6040">
        <v>3.621985912322998</v>
      </c>
      <c r="N6040">
        <v>2.9826703071594238</v>
      </c>
      <c r="O6040">
        <v>1.7885024547576904</v>
      </c>
    </row>
    <row r="6041" spans="1:15" x14ac:dyDescent="0.25">
      <c r="A6041" s="2">
        <v>44672.965277777803</v>
      </c>
      <c r="B6041">
        <v>146259.140625</v>
      </c>
      <c r="C6041">
        <v>22018.888671875</v>
      </c>
      <c r="D6041">
        <v>4625.3779296875</v>
      </c>
      <c r="E6041">
        <v>4382.484375</v>
      </c>
      <c r="F6041">
        <v>7276.56591796875</v>
      </c>
      <c r="G6041">
        <v>50.588344573974609</v>
      </c>
      <c r="H6041">
        <f>MAX(0,G6041)</f>
        <v>50.588344573974609</v>
      </c>
      <c r="I6041">
        <f t="shared" si="94"/>
        <v>7327.1542625427246</v>
      </c>
      <c r="J6041">
        <f>SUM(B6041:F6041,H6041)</f>
        <v>184613.04586410522</v>
      </c>
      <c r="K6041">
        <v>182952.171875</v>
      </c>
      <c r="L6041">
        <v>3.472121000289917</v>
      </c>
      <c r="M6041">
        <v>3.621985912322998</v>
      </c>
      <c r="N6041">
        <v>2.9826703071594238</v>
      </c>
      <c r="O6041">
        <v>1.7885024547576904</v>
      </c>
    </row>
    <row r="6042" spans="1:15" x14ac:dyDescent="0.25">
      <c r="A6042" s="2">
        <v>44672.96875</v>
      </c>
      <c r="B6042">
        <v>146211.28125</v>
      </c>
      <c r="C6042">
        <v>21661.578125</v>
      </c>
      <c r="D6042">
        <v>4485.7451171875</v>
      </c>
      <c r="E6042">
        <v>4375.25634765625</v>
      </c>
      <c r="F6042">
        <v>7245.85888671875</v>
      </c>
      <c r="G6042">
        <v>49.665206909179688</v>
      </c>
      <c r="H6042">
        <f>MAX(0,G6042)</f>
        <v>49.665206909179688</v>
      </c>
      <c r="I6042">
        <f t="shared" si="94"/>
        <v>7295.5240936279297</v>
      </c>
      <c r="J6042">
        <f>SUM(B6042:F6042,H6042)</f>
        <v>184029.38493347168</v>
      </c>
      <c r="K6042">
        <v>182352.953125</v>
      </c>
      <c r="L6042">
        <v>3.4691300392150879</v>
      </c>
      <c r="M6042">
        <v>3.621985912322998</v>
      </c>
      <c r="N6042">
        <v>2.9826703071594238</v>
      </c>
      <c r="O6042">
        <v>1.7885024547576904</v>
      </c>
    </row>
    <row r="6043" spans="1:15" x14ac:dyDescent="0.25">
      <c r="A6043" s="2">
        <v>44672.972222222197</v>
      </c>
      <c r="B6043">
        <v>146057.609375</v>
      </c>
      <c r="C6043">
        <v>21142.2265625</v>
      </c>
      <c r="D6043">
        <v>4504.45703125</v>
      </c>
      <c r="E6043">
        <v>4374.47998046875</v>
      </c>
      <c r="F6043">
        <v>7194.990234375</v>
      </c>
      <c r="G6043">
        <v>52.037303924560547</v>
      </c>
      <c r="H6043">
        <f>MAX(0,G6043)</f>
        <v>52.037303924560547</v>
      </c>
      <c r="I6043">
        <f t="shared" si="94"/>
        <v>7247.0275382995605</v>
      </c>
      <c r="J6043">
        <f>SUM(B6043:F6043,H6043)</f>
        <v>183325.80048751831</v>
      </c>
      <c r="K6043">
        <v>181706.875</v>
      </c>
      <c r="L6043">
        <v>3.4661219120025635</v>
      </c>
      <c r="M6043">
        <v>3.621985912322998</v>
      </c>
      <c r="N6043">
        <v>2.9826703071594238</v>
      </c>
      <c r="O6043">
        <v>1.7885024547576904</v>
      </c>
    </row>
    <row r="6044" spans="1:15" x14ac:dyDescent="0.25">
      <c r="A6044" s="2">
        <v>44672.975694444402</v>
      </c>
      <c r="B6044">
        <v>146027.25</v>
      </c>
      <c r="C6044">
        <v>20919.16796875</v>
      </c>
      <c r="D6044">
        <v>4545.00341796875</v>
      </c>
      <c r="E6044">
        <v>4379.38720703125</v>
      </c>
      <c r="F6044">
        <v>7114.17626953125</v>
      </c>
      <c r="G6044">
        <v>51.956634521484375</v>
      </c>
      <c r="H6044">
        <f>MAX(0,G6044)</f>
        <v>51.956634521484375</v>
      </c>
      <c r="I6044">
        <f t="shared" si="94"/>
        <v>7166.1329040527344</v>
      </c>
      <c r="J6044">
        <f>SUM(B6044:F6044,H6044)</f>
        <v>183036.94149780273</v>
      </c>
      <c r="K6044">
        <v>181452.75</v>
      </c>
      <c r="L6044">
        <v>3.4677140712738037</v>
      </c>
      <c r="M6044">
        <v>3.621985912322998</v>
      </c>
      <c r="N6044">
        <v>2.9826703071594238</v>
      </c>
      <c r="O6044">
        <v>1.7885024547576904</v>
      </c>
    </row>
    <row r="6045" spans="1:15" x14ac:dyDescent="0.25">
      <c r="A6045" s="2">
        <v>44672.979166666701</v>
      </c>
      <c r="B6045">
        <v>146312.59375</v>
      </c>
      <c r="C6045">
        <v>20759.16796875</v>
      </c>
      <c r="D6045">
        <v>4515.509765625</v>
      </c>
      <c r="E6045">
        <v>4382.00390625</v>
      </c>
      <c r="F6045">
        <v>7064.6552734375</v>
      </c>
      <c r="G6045">
        <v>51.836963653564453</v>
      </c>
      <c r="H6045">
        <f>MAX(0,G6045)</f>
        <v>51.836963653564453</v>
      </c>
      <c r="I6045">
        <f t="shared" si="94"/>
        <v>7116.4922370910645</v>
      </c>
      <c r="J6045">
        <f>SUM(B6045:F6045,H6045)</f>
        <v>183085.76762771606</v>
      </c>
      <c r="K6045">
        <v>181496.53125</v>
      </c>
      <c r="L6045">
        <v>3.4607918262481689</v>
      </c>
      <c r="M6045">
        <v>3.621985912322998</v>
      </c>
      <c r="N6045">
        <v>2.9826703071594238</v>
      </c>
      <c r="O6045">
        <v>1.7885024547576904</v>
      </c>
    </row>
    <row r="6046" spans="1:15" x14ac:dyDescent="0.25">
      <c r="A6046" s="2">
        <v>44672.982638888898</v>
      </c>
      <c r="B6046">
        <v>146008.140625</v>
      </c>
      <c r="C6046">
        <v>20168.51171875</v>
      </c>
      <c r="D6046">
        <v>4519.1044921875</v>
      </c>
      <c r="E6046">
        <v>4380.33544921875</v>
      </c>
      <c r="F6046">
        <v>7102.6025390625</v>
      </c>
      <c r="G6046">
        <v>53.924896240234375</v>
      </c>
      <c r="H6046">
        <f>MAX(0,G6046)</f>
        <v>53.924896240234375</v>
      </c>
      <c r="I6046">
        <f t="shared" si="94"/>
        <v>7156.5274353027344</v>
      </c>
      <c r="J6046">
        <f>SUM(B6046:F6046,H6046)</f>
        <v>182232.61972045898</v>
      </c>
      <c r="K6046">
        <v>180897.5625</v>
      </c>
      <c r="L6046">
        <v>3.4553191661834717</v>
      </c>
      <c r="M6046">
        <v>3.621985912322998</v>
      </c>
      <c r="N6046">
        <v>2.9826703071594238</v>
      </c>
      <c r="O6046">
        <v>1.7885024547576904</v>
      </c>
    </row>
    <row r="6047" spans="1:15" x14ac:dyDescent="0.25">
      <c r="A6047" s="2">
        <v>44672.986111111102</v>
      </c>
      <c r="B6047">
        <v>145911.65625</v>
      </c>
      <c r="C6047">
        <v>19945.201171875</v>
      </c>
      <c r="D6047">
        <v>4512.4443359375</v>
      </c>
      <c r="E6047">
        <v>4381.2158203125</v>
      </c>
      <c r="F6047">
        <v>7237.689453125</v>
      </c>
      <c r="G6047">
        <v>55.7147216796875</v>
      </c>
      <c r="H6047">
        <f>MAX(0,G6047)</f>
        <v>55.7147216796875</v>
      </c>
      <c r="I6047">
        <f t="shared" si="94"/>
        <v>7293.4041748046875</v>
      </c>
      <c r="J6047">
        <f>SUM(B6047:F6047,H6047)</f>
        <v>182043.92175292969</v>
      </c>
      <c r="K6047">
        <v>180783.125</v>
      </c>
      <c r="L6047">
        <v>3.4553191661834717</v>
      </c>
      <c r="M6047">
        <v>3.621985912322998</v>
      </c>
      <c r="N6047">
        <v>2.9826703071594238</v>
      </c>
      <c r="O6047">
        <v>1.7885024547576904</v>
      </c>
    </row>
    <row r="6048" spans="1:15" x14ac:dyDescent="0.25">
      <c r="A6048" s="2">
        <v>44672.989583333299</v>
      </c>
      <c r="B6048">
        <v>146098.046875</v>
      </c>
      <c r="C6048">
        <v>19905.267578125</v>
      </c>
      <c r="D6048">
        <v>4483.2880859375</v>
      </c>
      <c r="E6048">
        <v>4377.90576171875</v>
      </c>
      <c r="F6048">
        <v>7305.02880859375</v>
      </c>
      <c r="G6048">
        <v>53.920173645019531</v>
      </c>
      <c r="H6048">
        <f>MAX(0,G6048)</f>
        <v>53.920173645019531</v>
      </c>
      <c r="I6048">
        <f t="shared" si="94"/>
        <v>7358.9489822387695</v>
      </c>
      <c r="J6048">
        <f>SUM(B6048:F6048,H6048)</f>
        <v>182223.45728302002</v>
      </c>
      <c r="K6048">
        <v>180761.03125</v>
      </c>
      <c r="L6048">
        <v>3.4553191661834717</v>
      </c>
      <c r="M6048">
        <v>3.621985912322998</v>
      </c>
      <c r="N6048">
        <v>2.9826703071594238</v>
      </c>
      <c r="O6048">
        <v>1.7885024547576904</v>
      </c>
    </row>
    <row r="6049" spans="1:15" x14ac:dyDescent="0.25">
      <c r="A6049" s="2">
        <v>44672.993055555598</v>
      </c>
      <c r="B6049">
        <v>146038.125</v>
      </c>
      <c r="C6049">
        <v>19759.3515625</v>
      </c>
      <c r="D6049">
        <v>4500.7294921875</v>
      </c>
      <c r="E6049">
        <v>4385.66796875</v>
      </c>
      <c r="F6049">
        <v>7432.55419921875</v>
      </c>
      <c r="G6049">
        <v>54.6513671875</v>
      </c>
      <c r="H6049">
        <f>MAX(0,G6049)</f>
        <v>54.6513671875</v>
      </c>
      <c r="I6049">
        <f t="shared" si="94"/>
        <v>7487.20556640625</v>
      </c>
      <c r="J6049">
        <f>SUM(B6049:F6049,H6049)</f>
        <v>182171.07958984375</v>
      </c>
      <c r="K6049">
        <v>180940.328125</v>
      </c>
      <c r="L6049">
        <v>3.4436283111572266</v>
      </c>
      <c r="M6049">
        <v>3.621985912322998</v>
      </c>
      <c r="N6049">
        <v>2.9826703071594238</v>
      </c>
      <c r="O6049">
        <v>1.7885024547576904</v>
      </c>
    </row>
    <row r="6050" spans="1:15" x14ac:dyDescent="0.25">
      <c r="A6050" s="2">
        <v>44672.996527777803</v>
      </c>
      <c r="B6050">
        <v>145675.671875</v>
      </c>
      <c r="C6050">
        <v>19574.54296875</v>
      </c>
      <c r="D6050">
        <v>4408.51708984375</v>
      </c>
      <c r="E6050">
        <v>4397.5595703125</v>
      </c>
      <c r="F6050">
        <v>7286.4296875</v>
      </c>
      <c r="G6050">
        <v>55.483425140380859</v>
      </c>
      <c r="H6050">
        <f>MAX(0,G6050)</f>
        <v>55.483425140380859</v>
      </c>
      <c r="I6050">
        <f t="shared" si="94"/>
        <v>7341.9131126403809</v>
      </c>
      <c r="J6050">
        <f>SUM(B6050:F6050,H6050)</f>
        <v>181398.20461654663</v>
      </c>
      <c r="K6050">
        <v>180010.828125</v>
      </c>
      <c r="L6050">
        <v>3.4436283111572266</v>
      </c>
      <c r="M6050">
        <v>3.621985912322998</v>
      </c>
      <c r="N6050">
        <v>2.9826703071594238</v>
      </c>
      <c r="O6050">
        <v>1.7885024547576904</v>
      </c>
    </row>
    <row r="6051" spans="1:15" x14ac:dyDescent="0.25">
      <c r="A6051" s="2">
        <v>44673</v>
      </c>
      <c r="B6051">
        <v>145011</v>
      </c>
      <c r="C6051">
        <v>19498.896484375</v>
      </c>
      <c r="D6051">
        <v>4429.4208984375</v>
      </c>
      <c r="E6051">
        <v>4399.41650390625</v>
      </c>
      <c r="F6051">
        <v>7268.48779296875</v>
      </c>
      <c r="G6051">
        <v>56.240592956542969</v>
      </c>
      <c r="H6051">
        <f>MAX(0,G6051)</f>
        <v>56.240592956542969</v>
      </c>
      <c r="I6051">
        <f t="shared" si="94"/>
        <v>7324.728385925293</v>
      </c>
      <c r="J6051">
        <f>SUM(B6051:F6051,H6051)</f>
        <v>180663.46227264404</v>
      </c>
      <c r="K6051">
        <v>179349.53125</v>
      </c>
      <c r="L6051">
        <v>3.4436283111572266</v>
      </c>
      <c r="M6051">
        <v>3.621985912322998</v>
      </c>
      <c r="N6051">
        <v>2.9887733459472656</v>
      </c>
      <c r="O6051">
        <v>1.7885024547576904</v>
      </c>
    </row>
    <row r="6052" spans="1:15" x14ac:dyDescent="0.25">
      <c r="A6052" s="2">
        <v>44673.003472222197</v>
      </c>
      <c r="B6052">
        <v>144640.5625</v>
      </c>
      <c r="C6052">
        <v>18739.720703125</v>
      </c>
      <c r="D6052">
        <v>4368.5810546875</v>
      </c>
      <c r="E6052">
        <v>4408.26953125</v>
      </c>
      <c r="F6052">
        <v>7289.1015625</v>
      </c>
      <c r="G6052">
        <v>59.9344482421875</v>
      </c>
      <c r="H6052">
        <f>MAX(0,G6052)</f>
        <v>59.9344482421875</v>
      </c>
      <c r="I6052">
        <f t="shared" si="94"/>
        <v>7349.0360107421875</v>
      </c>
      <c r="J6052">
        <f>SUM(B6052:F6052,H6052)</f>
        <v>179506.16979980469</v>
      </c>
      <c r="K6052">
        <v>178087.609375</v>
      </c>
      <c r="L6052">
        <v>3.4436283111572266</v>
      </c>
      <c r="M6052">
        <v>3.621985912322998</v>
      </c>
      <c r="N6052">
        <v>2.9662961959838867</v>
      </c>
      <c r="O6052">
        <v>1.7885024547576904</v>
      </c>
    </row>
    <row r="6053" spans="1:15" x14ac:dyDescent="0.25">
      <c r="A6053" s="2">
        <v>44673.006944444402</v>
      </c>
      <c r="B6053">
        <v>144503.421875</v>
      </c>
      <c r="C6053">
        <v>18135.5703125</v>
      </c>
      <c r="D6053">
        <v>4374.02978515625</v>
      </c>
      <c r="E6053">
        <v>4390.3916015625</v>
      </c>
      <c r="F6053">
        <v>7021.5576171875</v>
      </c>
      <c r="G6053">
        <v>61.916522979736328</v>
      </c>
      <c r="H6053">
        <f>MAX(0,G6053)</f>
        <v>61.916522979736328</v>
      </c>
      <c r="I6053">
        <f t="shared" si="94"/>
        <v>7083.4741401672363</v>
      </c>
      <c r="J6053">
        <f>SUM(B6053:F6053,H6053)</f>
        <v>178486.88771438599</v>
      </c>
      <c r="K6053">
        <v>177362.03125</v>
      </c>
      <c r="L6053">
        <v>3.2941148281097412</v>
      </c>
      <c r="M6053">
        <v>3.621985912322998</v>
      </c>
      <c r="N6053">
        <v>2.9446766376495361</v>
      </c>
      <c r="O6053">
        <v>1.7885024547576904</v>
      </c>
    </row>
    <row r="6054" spans="1:15" x14ac:dyDescent="0.25">
      <c r="A6054" s="2">
        <v>44673.010416666701</v>
      </c>
      <c r="B6054">
        <v>144932.015625</v>
      </c>
      <c r="C6054">
        <v>17923.541015625</v>
      </c>
      <c r="D6054">
        <v>4348.6923828125</v>
      </c>
      <c r="E6054">
        <v>4350.83984375</v>
      </c>
      <c r="F6054">
        <v>6833.4990234375</v>
      </c>
      <c r="G6054">
        <v>81.218612670898438</v>
      </c>
      <c r="H6054">
        <f>MAX(0,G6054)</f>
        <v>81.218612670898438</v>
      </c>
      <c r="I6054">
        <f t="shared" si="94"/>
        <v>6914.7176361083984</v>
      </c>
      <c r="J6054">
        <f>SUM(B6054:F6054,H6054)</f>
        <v>178469.8065032959</v>
      </c>
      <c r="K6054">
        <v>177382.140625</v>
      </c>
      <c r="L6054">
        <v>3.4275140762329102</v>
      </c>
      <c r="M6054">
        <v>3.621985912322998</v>
      </c>
      <c r="N6054">
        <v>2.9403848648071289</v>
      </c>
      <c r="O6054">
        <v>1.7885024547576904</v>
      </c>
    </row>
    <row r="6055" spans="1:15" x14ac:dyDescent="0.25">
      <c r="A6055" s="2">
        <v>44673.013888888898</v>
      </c>
      <c r="B6055">
        <v>144999.84375</v>
      </c>
      <c r="C6055">
        <v>18017.29296875</v>
      </c>
      <c r="D6055">
        <v>4303.0595703125</v>
      </c>
      <c r="E6055">
        <v>4340.88818359375</v>
      </c>
      <c r="F6055">
        <v>6702.25146484375</v>
      </c>
      <c r="G6055">
        <v>59.993133544921875</v>
      </c>
      <c r="H6055">
        <f>MAX(0,G6055)</f>
        <v>59.993133544921875</v>
      </c>
      <c r="I6055">
        <f t="shared" si="94"/>
        <v>6762.2445983886719</v>
      </c>
      <c r="J6055">
        <f>SUM(B6055:F6055,H6055)</f>
        <v>178423.32907104492</v>
      </c>
      <c r="K6055">
        <v>177246.453125</v>
      </c>
      <c r="L6055">
        <v>3.4158918857574463</v>
      </c>
      <c r="M6055">
        <v>3.621985912322998</v>
      </c>
      <c r="N6055">
        <v>2.9403848648071289</v>
      </c>
      <c r="O6055">
        <v>1.7885024547576904</v>
      </c>
    </row>
    <row r="6056" spans="1:15" x14ac:dyDescent="0.25">
      <c r="A6056" s="2">
        <v>44673.017361111102</v>
      </c>
      <c r="B6056">
        <v>144428.40625</v>
      </c>
      <c r="C6056">
        <v>18039.296875</v>
      </c>
      <c r="D6056">
        <v>4307.44921875</v>
      </c>
      <c r="E6056">
        <v>4313.0322265625</v>
      </c>
      <c r="F6056">
        <v>6657.13671875</v>
      </c>
      <c r="G6056">
        <v>58.223495483398438</v>
      </c>
      <c r="H6056">
        <f>MAX(0,G6056)</f>
        <v>58.223495483398438</v>
      </c>
      <c r="I6056">
        <f t="shared" si="94"/>
        <v>6715.3602142333984</v>
      </c>
      <c r="J6056">
        <f>SUM(B6056:F6056,H6056)</f>
        <v>177803.5447845459</v>
      </c>
      <c r="K6056">
        <v>176645.875</v>
      </c>
      <c r="L6056">
        <v>3.4125151634216309</v>
      </c>
      <c r="M6056">
        <v>3.621985912322998</v>
      </c>
      <c r="N6056">
        <v>2.9175770282745361</v>
      </c>
      <c r="O6056">
        <v>1.7885024547576904</v>
      </c>
    </row>
    <row r="6057" spans="1:15" x14ac:dyDescent="0.25">
      <c r="A6057" s="2">
        <v>44673.020833333299</v>
      </c>
      <c r="B6057">
        <v>144322.625</v>
      </c>
      <c r="C6057">
        <v>17918.9140625</v>
      </c>
      <c r="D6057">
        <v>4337.72412109375</v>
      </c>
      <c r="E6057">
        <v>4291.04931640625</v>
      </c>
      <c r="F6057">
        <v>6628.67822265625</v>
      </c>
      <c r="G6057">
        <v>57.465568542480469</v>
      </c>
      <c r="H6057">
        <f>MAX(0,G6057)</f>
        <v>57.465568542480469</v>
      </c>
      <c r="I6057">
        <f t="shared" si="94"/>
        <v>6686.1437911987305</v>
      </c>
      <c r="J6057">
        <f>SUM(B6057:F6057,H6057)</f>
        <v>177556.45629119873</v>
      </c>
      <c r="K6057">
        <v>176161.078125</v>
      </c>
      <c r="L6057">
        <v>3.4117732048034668</v>
      </c>
      <c r="M6057">
        <v>3.621985912322998</v>
      </c>
      <c r="N6057">
        <v>2.9112887382507324</v>
      </c>
      <c r="O6057">
        <v>1.7885024547576904</v>
      </c>
    </row>
    <row r="6058" spans="1:15" x14ac:dyDescent="0.25">
      <c r="A6058" s="2">
        <v>44673.024305555598</v>
      </c>
      <c r="B6058">
        <v>144036.46875</v>
      </c>
      <c r="C6058">
        <v>17784.96875</v>
      </c>
      <c r="D6058">
        <v>4297.029296875</v>
      </c>
      <c r="E6058">
        <v>4233.0869140625</v>
      </c>
      <c r="F6058">
        <v>6639.71728515625</v>
      </c>
      <c r="G6058">
        <v>55.558155059814453</v>
      </c>
      <c r="H6058">
        <f>MAX(0,G6058)</f>
        <v>55.558155059814453</v>
      </c>
      <c r="I6058">
        <f t="shared" si="94"/>
        <v>6695.2754402160645</v>
      </c>
      <c r="J6058">
        <f>SUM(B6058:F6058,H6058)</f>
        <v>177046.82915115356</v>
      </c>
      <c r="K6058">
        <v>175883.875</v>
      </c>
      <c r="L6058">
        <v>3.4117732048034668</v>
      </c>
      <c r="M6058">
        <v>3.621985912322998</v>
      </c>
      <c r="N6058">
        <v>2.9112887382507324</v>
      </c>
      <c r="O6058">
        <v>1.7885024547576904</v>
      </c>
    </row>
    <row r="6059" spans="1:15" x14ac:dyDescent="0.25">
      <c r="A6059" s="2">
        <v>44673.027777777803</v>
      </c>
      <c r="B6059">
        <v>143969.8125</v>
      </c>
      <c r="C6059">
        <v>17569.392578125</v>
      </c>
      <c r="D6059">
        <v>4325.8916015625</v>
      </c>
      <c r="E6059">
        <v>4225.435546875</v>
      </c>
      <c r="F6059">
        <v>6607.29052734375</v>
      </c>
      <c r="G6059">
        <v>55.478557586669922</v>
      </c>
      <c r="H6059">
        <f>MAX(0,G6059)</f>
        <v>55.478557586669922</v>
      </c>
      <c r="I6059">
        <f t="shared" si="94"/>
        <v>6662.7690849304199</v>
      </c>
      <c r="J6059">
        <f>SUM(B6059:F6059,H6059)</f>
        <v>176753.30131149292</v>
      </c>
      <c r="K6059">
        <v>175431.65625</v>
      </c>
      <c r="L6059">
        <v>3.4117732048034668</v>
      </c>
      <c r="M6059">
        <v>3.621985912322998</v>
      </c>
      <c r="N6059">
        <v>2.9112887382507324</v>
      </c>
      <c r="O6059">
        <v>1.7885024547576904</v>
      </c>
    </row>
    <row r="6060" spans="1:15" x14ac:dyDescent="0.25">
      <c r="A6060" s="2">
        <v>44673.03125</v>
      </c>
      <c r="B6060">
        <v>144326.015625</v>
      </c>
      <c r="C6060">
        <v>17328.59765625</v>
      </c>
      <c r="D6060">
        <v>4272.42431640625</v>
      </c>
      <c r="E6060">
        <v>4233.421875</v>
      </c>
      <c r="F6060">
        <v>6591.6630859375</v>
      </c>
      <c r="G6060">
        <v>53.872642517089844</v>
      </c>
      <c r="H6060">
        <f>MAX(0,G6060)</f>
        <v>53.872642517089844</v>
      </c>
      <c r="I6060">
        <f t="shared" si="94"/>
        <v>6645.5357284545898</v>
      </c>
      <c r="J6060">
        <f>SUM(B6060:F6060,H6060)</f>
        <v>176805.99520111084</v>
      </c>
      <c r="K6060">
        <v>175498.640625</v>
      </c>
      <c r="L6060">
        <v>3.4054794311523438</v>
      </c>
      <c r="M6060">
        <v>3.621985912322998</v>
      </c>
      <c r="N6060">
        <v>2.9112887382507324</v>
      </c>
      <c r="O6060">
        <v>1.7885024547576904</v>
      </c>
    </row>
    <row r="6061" spans="1:15" x14ac:dyDescent="0.25">
      <c r="A6061" s="2">
        <v>44673.034722222197</v>
      </c>
      <c r="B6061">
        <v>143961.3125</v>
      </c>
      <c r="C6061">
        <v>17355.900390625</v>
      </c>
      <c r="D6061">
        <v>4058.32470703125</v>
      </c>
      <c r="E6061">
        <v>4214.5205078125</v>
      </c>
      <c r="F6061">
        <v>6556.958984375</v>
      </c>
      <c r="G6061">
        <v>52.092227935791016</v>
      </c>
      <c r="H6061">
        <f>MAX(0,G6061)</f>
        <v>52.092227935791016</v>
      </c>
      <c r="I6061">
        <f t="shared" si="94"/>
        <v>6609.051212310791</v>
      </c>
      <c r="J6061">
        <f>SUM(B6061:F6061,H6061)</f>
        <v>176199.10931777954</v>
      </c>
      <c r="K6061">
        <v>174843.921875</v>
      </c>
      <c r="L6061">
        <v>3.402637243270874</v>
      </c>
      <c r="M6061">
        <v>3.621985912322998</v>
      </c>
      <c r="N6061">
        <v>2.9112887382507324</v>
      </c>
      <c r="O6061">
        <v>1.7885024547576904</v>
      </c>
    </row>
    <row r="6062" spans="1:15" x14ac:dyDescent="0.25">
      <c r="A6062" s="2">
        <v>44673.038194444402</v>
      </c>
      <c r="B6062">
        <v>143708.75</v>
      </c>
      <c r="C6062">
        <v>17481.091796875</v>
      </c>
      <c r="D6062">
        <v>4119.6533203125</v>
      </c>
      <c r="E6062">
        <v>4222.28076171875</v>
      </c>
      <c r="F6062">
        <v>6555.15771484375</v>
      </c>
      <c r="G6062">
        <v>54.808784484863281</v>
      </c>
      <c r="H6062">
        <f>MAX(0,G6062)</f>
        <v>54.808784484863281</v>
      </c>
      <c r="I6062">
        <f t="shared" si="94"/>
        <v>6609.9664993286133</v>
      </c>
      <c r="J6062">
        <f>SUM(B6062:F6062,H6062)</f>
        <v>176141.74237823486</v>
      </c>
      <c r="K6062">
        <v>175020.078125</v>
      </c>
      <c r="L6062">
        <v>3.4018609523773193</v>
      </c>
      <c r="M6062">
        <v>3.621985912322998</v>
      </c>
      <c r="N6062">
        <v>2.9112887382507324</v>
      </c>
      <c r="O6062">
        <v>1.7885024547576904</v>
      </c>
    </row>
    <row r="6063" spans="1:15" x14ac:dyDescent="0.25">
      <c r="A6063" s="2">
        <v>44673.041666666701</v>
      </c>
      <c r="B6063">
        <v>143386.75</v>
      </c>
      <c r="C6063">
        <v>17323.419921875</v>
      </c>
      <c r="D6063">
        <v>4093.901611328125</v>
      </c>
      <c r="E6063">
        <v>4243.509765625</v>
      </c>
      <c r="F6063">
        <v>6574.3837890625</v>
      </c>
      <c r="G6063">
        <v>76.110397338867188</v>
      </c>
      <c r="H6063">
        <f>MAX(0,G6063)</f>
        <v>76.110397338867188</v>
      </c>
      <c r="I6063">
        <f t="shared" si="94"/>
        <v>6650.4941864013672</v>
      </c>
      <c r="J6063">
        <f>SUM(B6063:F6063,H6063)</f>
        <v>175698.07548522949</v>
      </c>
      <c r="K6063">
        <v>174393.671875</v>
      </c>
      <c r="L6063">
        <v>3.4018609523773193</v>
      </c>
      <c r="M6063">
        <v>3.621985912322998</v>
      </c>
      <c r="N6063">
        <v>2.9112887382507324</v>
      </c>
      <c r="O6063">
        <v>1.7885024547576904</v>
      </c>
    </row>
    <row r="6064" spans="1:15" x14ac:dyDescent="0.25">
      <c r="A6064" s="2">
        <v>44673.045138888898</v>
      </c>
      <c r="B6064">
        <v>143634.265625</v>
      </c>
      <c r="C6064">
        <v>17339.220703125</v>
      </c>
      <c r="D6064">
        <v>4136.3232421875</v>
      </c>
      <c r="E6064">
        <v>4229.9912109375</v>
      </c>
      <c r="F6064">
        <v>6510.892578125</v>
      </c>
      <c r="G6064">
        <v>53.568492889404297</v>
      </c>
      <c r="H6064">
        <f>MAX(0,G6064)</f>
        <v>53.568492889404297</v>
      </c>
      <c r="I6064">
        <f t="shared" si="94"/>
        <v>6564.4610710144043</v>
      </c>
      <c r="J6064">
        <f>SUM(B6064:F6064,H6064)</f>
        <v>175904.2618522644</v>
      </c>
      <c r="K6064">
        <v>174735.421875</v>
      </c>
      <c r="L6064">
        <v>3.3957030773162842</v>
      </c>
      <c r="M6064">
        <v>3.621985912322998</v>
      </c>
      <c r="N6064">
        <v>2.9112887382507324</v>
      </c>
      <c r="O6064">
        <v>1.7885024547576904</v>
      </c>
    </row>
    <row r="6065" spans="1:15" x14ac:dyDescent="0.25">
      <c r="A6065" s="2">
        <v>44673.048611111102</v>
      </c>
      <c r="B6065">
        <v>143518.0625</v>
      </c>
      <c r="C6065">
        <v>16983.421875</v>
      </c>
      <c r="D6065">
        <v>4071.3046875</v>
      </c>
      <c r="E6065">
        <v>4241.41015625</v>
      </c>
      <c r="F6065">
        <v>6550.79833984375</v>
      </c>
      <c r="G6065">
        <v>53.098045349121094</v>
      </c>
      <c r="H6065">
        <f>MAX(0,G6065)</f>
        <v>53.098045349121094</v>
      </c>
      <c r="I6065">
        <f t="shared" si="94"/>
        <v>6603.8963851928711</v>
      </c>
      <c r="J6065">
        <f>SUM(B6065:F6065,H6065)</f>
        <v>175418.09560394287</v>
      </c>
      <c r="K6065">
        <v>174092.375</v>
      </c>
      <c r="L6065">
        <v>3.4038190841674805</v>
      </c>
      <c r="M6065">
        <v>3.621985912322998</v>
      </c>
      <c r="N6065">
        <v>2.9276597499847412</v>
      </c>
      <c r="O6065">
        <v>1.7885024547576904</v>
      </c>
    </row>
    <row r="6066" spans="1:15" x14ac:dyDescent="0.25">
      <c r="A6066" s="2">
        <v>44673.052083333299</v>
      </c>
      <c r="B6066">
        <v>143754.53125</v>
      </c>
      <c r="C6066">
        <v>16769.38671875</v>
      </c>
      <c r="D6066">
        <v>4032.018310546875</v>
      </c>
      <c r="E6066">
        <v>4235.65576171875</v>
      </c>
      <c r="F6066">
        <v>6514.60546875</v>
      </c>
      <c r="G6066">
        <v>51.266166687011719</v>
      </c>
      <c r="H6066">
        <f>MAX(0,G6066)</f>
        <v>51.266166687011719</v>
      </c>
      <c r="I6066">
        <f t="shared" si="94"/>
        <v>6565.8716354370117</v>
      </c>
      <c r="J6066">
        <f>SUM(B6066:F6066,H6066)</f>
        <v>175357.46367645264</v>
      </c>
      <c r="K6066">
        <v>174205.5</v>
      </c>
      <c r="L6066">
        <v>3.4038190841674805</v>
      </c>
      <c r="M6066">
        <v>3.621985912322998</v>
      </c>
      <c r="N6066">
        <v>2.9276597499847412</v>
      </c>
      <c r="O6066">
        <v>1.7885024547576904</v>
      </c>
    </row>
    <row r="6067" spans="1:15" x14ac:dyDescent="0.25">
      <c r="A6067" s="2">
        <v>44673.055555555598</v>
      </c>
      <c r="B6067">
        <v>144204.140625</v>
      </c>
      <c r="C6067">
        <v>16267.7548828125</v>
      </c>
      <c r="D6067">
        <v>4090.1484375</v>
      </c>
      <c r="E6067">
        <v>4227.48486328125</v>
      </c>
      <c r="F6067">
        <v>6460.73486328125</v>
      </c>
      <c r="G6067">
        <v>73.477210998535156</v>
      </c>
      <c r="H6067">
        <f>MAX(0,G6067)</f>
        <v>73.477210998535156</v>
      </c>
      <c r="I6067">
        <f t="shared" si="94"/>
        <v>6534.2120742797852</v>
      </c>
      <c r="J6067">
        <f>SUM(B6067:F6067,H6067)</f>
        <v>175323.74088287354</v>
      </c>
      <c r="K6067">
        <v>174242.8125</v>
      </c>
      <c r="L6067">
        <v>3.3976168632507324</v>
      </c>
      <c r="M6067">
        <v>3.621985912322998</v>
      </c>
      <c r="N6067">
        <v>2.935936450958252</v>
      </c>
      <c r="O6067">
        <v>1.7885024547576904</v>
      </c>
    </row>
    <row r="6068" spans="1:15" x14ac:dyDescent="0.25">
      <c r="A6068" s="2">
        <v>44673.059027777803</v>
      </c>
      <c r="B6068">
        <v>144022.359375</v>
      </c>
      <c r="C6068">
        <v>16075.828125</v>
      </c>
      <c r="D6068">
        <v>4073.050537109375</v>
      </c>
      <c r="E6068">
        <v>4244.06982421875</v>
      </c>
      <c r="F6068">
        <v>6388.25390625</v>
      </c>
      <c r="G6068">
        <v>53.305458068847656</v>
      </c>
      <c r="H6068">
        <f>MAX(0,G6068)</f>
        <v>53.305458068847656</v>
      </c>
      <c r="I6068">
        <f t="shared" si="94"/>
        <v>6441.5593643188477</v>
      </c>
      <c r="J6068">
        <f>SUM(B6068:F6068,H6068)</f>
        <v>174856.86722564697</v>
      </c>
      <c r="K6068">
        <v>173686.578125</v>
      </c>
      <c r="L6068">
        <v>3.4038190841674805</v>
      </c>
      <c r="M6068">
        <v>3.621985912322998</v>
      </c>
      <c r="N6068">
        <v>2.935936450958252</v>
      </c>
      <c r="O6068">
        <v>1.7885024547576904</v>
      </c>
    </row>
    <row r="6069" spans="1:15" x14ac:dyDescent="0.25">
      <c r="A6069" s="2">
        <v>44673.0625</v>
      </c>
      <c r="B6069">
        <v>144202.125</v>
      </c>
      <c r="C6069">
        <v>15399.7802734375</v>
      </c>
      <c r="D6069">
        <v>4086.650390625</v>
      </c>
      <c r="E6069">
        <v>4248.607421875</v>
      </c>
      <c r="F6069">
        <v>6368.5595703125</v>
      </c>
      <c r="G6069">
        <v>54.080471038818359</v>
      </c>
      <c r="H6069">
        <f>MAX(0,G6069)</f>
        <v>54.080471038818359</v>
      </c>
      <c r="I6069">
        <f t="shared" si="94"/>
        <v>6422.6400413513184</v>
      </c>
      <c r="J6069">
        <f>SUM(B6069:F6069,H6069)</f>
        <v>174359.80312728882</v>
      </c>
      <c r="K6069">
        <v>173133.34375</v>
      </c>
      <c r="L6069">
        <v>3.4009320735931396</v>
      </c>
      <c r="M6069">
        <v>3.621985912322998</v>
      </c>
      <c r="N6069">
        <v>2.935936450958252</v>
      </c>
      <c r="O6069">
        <v>1.7885024547576904</v>
      </c>
    </row>
    <row r="6070" spans="1:15" x14ac:dyDescent="0.25">
      <c r="A6070" s="2">
        <v>44673.065972222197</v>
      </c>
      <c r="B6070">
        <v>144161.796875</v>
      </c>
      <c r="C6070">
        <v>14557.2470703125</v>
      </c>
      <c r="D6070">
        <v>4173.61279296875</v>
      </c>
      <c r="E6070">
        <v>4232.048828125</v>
      </c>
      <c r="F6070">
        <v>6443.46728515625</v>
      </c>
      <c r="G6070">
        <v>79.53460693359375</v>
      </c>
      <c r="H6070">
        <f>MAX(0,G6070)</f>
        <v>79.53460693359375</v>
      </c>
      <c r="I6070">
        <f t="shared" si="94"/>
        <v>6523.0018920898438</v>
      </c>
      <c r="J6070">
        <f>SUM(B6070:F6070,H6070)</f>
        <v>173647.70745849609</v>
      </c>
      <c r="K6070">
        <v>172405.015625</v>
      </c>
      <c r="L6070">
        <v>3.4001369476318359</v>
      </c>
      <c r="M6070">
        <v>3.621985912322998</v>
      </c>
      <c r="N6070">
        <v>2.935936450958252</v>
      </c>
      <c r="O6070">
        <v>1.7885024547576904</v>
      </c>
    </row>
    <row r="6071" spans="1:15" x14ac:dyDescent="0.25">
      <c r="A6071" s="2">
        <v>44673.069444444402</v>
      </c>
      <c r="B6071">
        <v>144198.796875</v>
      </c>
      <c r="C6071">
        <v>14347.130859375</v>
      </c>
      <c r="D6071">
        <v>4102.61962890625</v>
      </c>
      <c r="E6071">
        <v>4226.46484375</v>
      </c>
      <c r="F6071">
        <v>6450.86669921875</v>
      </c>
      <c r="G6071">
        <v>78.27056884765625</v>
      </c>
      <c r="H6071">
        <f>MAX(0,G6071)</f>
        <v>78.27056884765625</v>
      </c>
      <c r="I6071">
        <f t="shared" si="94"/>
        <v>6529.1372680664063</v>
      </c>
      <c r="J6071">
        <f>SUM(B6071:F6071,H6071)</f>
        <v>173404.14947509766</v>
      </c>
      <c r="K6071">
        <v>172142.921875</v>
      </c>
      <c r="L6071">
        <v>3.4001369476318359</v>
      </c>
      <c r="M6071">
        <v>3.621985912322998</v>
      </c>
      <c r="N6071">
        <v>2.935936450958252</v>
      </c>
      <c r="O6071">
        <v>1.7885024547576904</v>
      </c>
    </row>
    <row r="6072" spans="1:15" x14ac:dyDescent="0.25">
      <c r="A6072" s="2">
        <v>44673.072916666701</v>
      </c>
      <c r="B6072">
        <v>144156.25</v>
      </c>
      <c r="C6072">
        <v>14139.8359375</v>
      </c>
      <c r="D6072">
        <v>4086.654541015625</v>
      </c>
      <c r="E6072">
        <v>4220.60546875</v>
      </c>
      <c r="F6072">
        <v>6440.634765625</v>
      </c>
      <c r="G6072">
        <v>54.163875579833984</v>
      </c>
      <c r="H6072">
        <f>MAX(0,G6072)</f>
        <v>54.163875579833984</v>
      </c>
      <c r="I6072">
        <f t="shared" si="94"/>
        <v>6494.798641204834</v>
      </c>
      <c r="J6072">
        <f>SUM(B6072:F6072,H6072)</f>
        <v>173098.14458847046</v>
      </c>
      <c r="K6072">
        <v>171796.25</v>
      </c>
      <c r="L6072">
        <v>3.3947117328643799</v>
      </c>
      <c r="M6072">
        <v>3.621985912322998</v>
      </c>
      <c r="N6072">
        <v>2.935936450958252</v>
      </c>
      <c r="O6072">
        <v>1.7885024547576904</v>
      </c>
    </row>
    <row r="6073" spans="1:15" x14ac:dyDescent="0.25">
      <c r="A6073" s="2">
        <v>44673.076388888898</v>
      </c>
      <c r="B6073">
        <v>144137.703125</v>
      </c>
      <c r="C6073">
        <v>13839.533203125</v>
      </c>
      <c r="D6073">
        <v>4090.2919921875</v>
      </c>
      <c r="E6073">
        <v>4232.4443359375</v>
      </c>
      <c r="F6073">
        <v>6469.77734375</v>
      </c>
      <c r="G6073">
        <v>81.194107055664063</v>
      </c>
      <c r="H6073">
        <f>MAX(0,G6073)</f>
        <v>81.194107055664063</v>
      </c>
      <c r="I6073">
        <f t="shared" si="94"/>
        <v>6550.9714508056641</v>
      </c>
      <c r="J6073">
        <f>SUM(B6073:F6073,H6073)</f>
        <v>172850.94410705566</v>
      </c>
      <c r="K6073">
        <v>171670.6875</v>
      </c>
      <c r="L6073">
        <v>3.3945379257202148</v>
      </c>
      <c r="M6073">
        <v>3.621985912322998</v>
      </c>
      <c r="N6073">
        <v>2.935936450958252</v>
      </c>
      <c r="O6073">
        <v>1.7885024547576904</v>
      </c>
    </row>
    <row r="6074" spans="1:15" x14ac:dyDescent="0.25">
      <c r="A6074" s="2">
        <v>44673.079861111102</v>
      </c>
      <c r="B6074">
        <v>144131.25</v>
      </c>
      <c r="C6074">
        <v>13944.3427734375</v>
      </c>
      <c r="D6074">
        <v>4118.1923828125</v>
      </c>
      <c r="E6074">
        <v>4239.68603515625</v>
      </c>
      <c r="F6074">
        <v>6282.9208984375</v>
      </c>
      <c r="G6074">
        <v>75.986709594726563</v>
      </c>
      <c r="H6074">
        <f>MAX(0,G6074)</f>
        <v>75.986709594726563</v>
      </c>
      <c r="I6074">
        <f t="shared" si="94"/>
        <v>6358.9076080322266</v>
      </c>
      <c r="J6074">
        <f>SUM(B6074:F6074,H6074)</f>
        <v>172792.37879943848</v>
      </c>
      <c r="K6074">
        <v>171623.25</v>
      </c>
      <c r="L6074">
        <v>3.3945379257202148</v>
      </c>
      <c r="M6074">
        <v>3.621985912322998</v>
      </c>
      <c r="N6074">
        <v>2.935936450958252</v>
      </c>
      <c r="O6074">
        <v>1.7885024547576904</v>
      </c>
    </row>
    <row r="6075" spans="1:15" x14ac:dyDescent="0.25">
      <c r="A6075" s="2">
        <v>44673.083333333299</v>
      </c>
      <c r="B6075">
        <v>144112.5</v>
      </c>
      <c r="C6075">
        <v>13780.013671875</v>
      </c>
      <c r="D6075">
        <v>4096.23876953125</v>
      </c>
      <c r="E6075">
        <v>4244.82568359375</v>
      </c>
      <c r="F6075">
        <v>6187.796875</v>
      </c>
      <c r="G6075">
        <v>52.179168701171875</v>
      </c>
      <c r="H6075">
        <f>MAX(0,G6075)</f>
        <v>52.179168701171875</v>
      </c>
      <c r="I6075">
        <f t="shared" si="94"/>
        <v>6239.9760437011719</v>
      </c>
      <c r="J6075">
        <f>SUM(B6075:F6075,H6075)</f>
        <v>172473.55416870117</v>
      </c>
      <c r="K6075">
        <v>171094.71875</v>
      </c>
      <c r="L6075">
        <v>3.3945379257202148</v>
      </c>
      <c r="M6075">
        <v>3.621985912322998</v>
      </c>
      <c r="N6075">
        <v>2.935936450958252</v>
      </c>
      <c r="O6075">
        <v>1.7885024547576904</v>
      </c>
    </row>
    <row r="6076" spans="1:15" x14ac:dyDescent="0.25">
      <c r="A6076" s="2">
        <v>44673.086805555598</v>
      </c>
      <c r="B6076">
        <v>143583.421875</v>
      </c>
      <c r="C6076">
        <v>13439.060546875</v>
      </c>
      <c r="D6076">
        <v>4041.777587890625</v>
      </c>
      <c r="E6076">
        <v>4260.59765625</v>
      </c>
      <c r="F6076">
        <v>6129.287109375</v>
      </c>
      <c r="G6076">
        <v>71.105438232421875</v>
      </c>
      <c r="H6076">
        <f>MAX(0,G6076)</f>
        <v>71.105438232421875</v>
      </c>
      <c r="I6076">
        <f t="shared" si="94"/>
        <v>6200.3925476074219</v>
      </c>
      <c r="J6076">
        <f>SUM(B6076:F6076,H6076)</f>
        <v>171525.25021362305</v>
      </c>
      <c r="K6076">
        <v>170419.3125</v>
      </c>
      <c r="L6076">
        <v>3.3953099250793457</v>
      </c>
      <c r="M6076">
        <v>3.621985912322998</v>
      </c>
      <c r="N6076">
        <v>2.935936450958252</v>
      </c>
      <c r="O6076">
        <v>1.7885024547576904</v>
      </c>
    </row>
    <row r="6077" spans="1:15" x14ac:dyDescent="0.25">
      <c r="A6077" s="2">
        <v>44673.090277777803</v>
      </c>
      <c r="B6077">
        <v>144025.5</v>
      </c>
      <c r="C6077">
        <v>13175.99609375</v>
      </c>
      <c r="D6077">
        <v>4090.519775390625</v>
      </c>
      <c r="E6077">
        <v>4260.3408203125</v>
      </c>
      <c r="F6077">
        <v>6069.40576171875</v>
      </c>
      <c r="G6077">
        <v>72.608474731445313</v>
      </c>
      <c r="H6077">
        <f>MAX(0,G6077)</f>
        <v>72.608474731445313</v>
      </c>
      <c r="I6077">
        <f t="shared" si="94"/>
        <v>6142.0142364501953</v>
      </c>
      <c r="J6077">
        <f>SUM(B6077:F6077,H6077)</f>
        <v>171694.37092590332</v>
      </c>
      <c r="K6077">
        <v>170347.390625</v>
      </c>
      <c r="L6077">
        <v>3.3953099250793457</v>
      </c>
      <c r="M6077">
        <v>3.621985912322998</v>
      </c>
      <c r="N6077">
        <v>2.935936450958252</v>
      </c>
      <c r="O6077">
        <v>1.7885024547576904</v>
      </c>
    </row>
    <row r="6078" spans="1:15" x14ac:dyDescent="0.25">
      <c r="A6078" s="2">
        <v>44673.09375</v>
      </c>
      <c r="B6078">
        <v>144061.5</v>
      </c>
      <c r="C6078">
        <v>13071.6220703125</v>
      </c>
      <c r="D6078">
        <v>4019.77490234375</v>
      </c>
      <c r="E6078">
        <v>4253.08740234375</v>
      </c>
      <c r="F6078">
        <v>5946.42431640625</v>
      </c>
      <c r="G6078">
        <v>70.501495361328125</v>
      </c>
      <c r="H6078">
        <f>MAX(0,G6078)</f>
        <v>70.501495361328125</v>
      </c>
      <c r="I6078">
        <f t="shared" si="94"/>
        <v>6016.9258117675781</v>
      </c>
      <c r="J6078">
        <f>SUM(B6078:F6078,H6078)</f>
        <v>171422.91018676758</v>
      </c>
      <c r="K6078">
        <v>170055.0625</v>
      </c>
      <c r="L6078">
        <v>3.3968818187713623</v>
      </c>
      <c r="M6078">
        <v>3.621985912322998</v>
      </c>
      <c r="N6078">
        <v>2.935936450958252</v>
      </c>
      <c r="O6078">
        <v>1.7885024547576904</v>
      </c>
    </row>
    <row r="6079" spans="1:15" x14ac:dyDescent="0.25">
      <c r="A6079" s="2">
        <v>44673.097222222197</v>
      </c>
      <c r="B6079">
        <v>144140.390625</v>
      </c>
      <c r="C6079">
        <v>12852.0439453125</v>
      </c>
      <c r="D6079">
        <v>4078.84619140625</v>
      </c>
      <c r="E6079">
        <v>4268.5830078125</v>
      </c>
      <c r="F6079">
        <v>5850.990234375</v>
      </c>
      <c r="G6079">
        <v>67.572723388671875</v>
      </c>
      <c r="H6079">
        <f>MAX(0,G6079)</f>
        <v>67.572723388671875</v>
      </c>
      <c r="I6079">
        <f t="shared" si="94"/>
        <v>5918.5629577636719</v>
      </c>
      <c r="J6079">
        <f>SUM(B6079:F6079,H6079)</f>
        <v>171258.42672729492</v>
      </c>
      <c r="K6079">
        <v>170009.625</v>
      </c>
      <c r="L6079">
        <v>3.3958809375762939</v>
      </c>
      <c r="M6079">
        <v>3.621985912322998</v>
      </c>
      <c r="N6079">
        <v>2.935936450958252</v>
      </c>
      <c r="O6079">
        <v>1.7885024547576904</v>
      </c>
    </row>
    <row r="6080" spans="1:15" x14ac:dyDescent="0.25">
      <c r="A6080" s="2">
        <v>44673.100694444402</v>
      </c>
      <c r="B6080">
        <v>144083.375</v>
      </c>
      <c r="C6080">
        <v>13095.0654296875</v>
      </c>
      <c r="D6080">
        <v>4011.8173828125</v>
      </c>
      <c r="E6080">
        <v>4271.015625</v>
      </c>
      <c r="F6080">
        <v>5746.8623046875</v>
      </c>
      <c r="G6080">
        <v>62.933349609375</v>
      </c>
      <c r="H6080">
        <f>MAX(0,G6080)</f>
        <v>62.933349609375</v>
      </c>
      <c r="I6080">
        <f t="shared" si="94"/>
        <v>5809.795654296875</v>
      </c>
      <c r="J6080">
        <f>SUM(B6080:F6080,H6080)</f>
        <v>171271.06909179688</v>
      </c>
      <c r="K6080">
        <v>169982.71875</v>
      </c>
      <c r="L6080">
        <v>3.3958809375762939</v>
      </c>
      <c r="M6080">
        <v>3.621985912322998</v>
      </c>
      <c r="N6080">
        <v>2.935936450958252</v>
      </c>
      <c r="O6080">
        <v>1.7885024547576904</v>
      </c>
    </row>
    <row r="6081" spans="1:15" x14ac:dyDescent="0.25">
      <c r="A6081" s="2">
        <v>44673.104166666701</v>
      </c>
      <c r="B6081">
        <v>143969.53125</v>
      </c>
      <c r="C6081">
        <v>13120.5869140625</v>
      </c>
      <c r="D6081">
        <v>3969.98095703125</v>
      </c>
      <c r="E6081">
        <v>4278.40625</v>
      </c>
      <c r="F6081">
        <v>5628.0087890625</v>
      </c>
      <c r="G6081">
        <v>63.976997375488281</v>
      </c>
      <c r="H6081">
        <f>MAX(0,G6081)</f>
        <v>63.976997375488281</v>
      </c>
      <c r="I6081">
        <f t="shared" si="94"/>
        <v>5691.9857864379883</v>
      </c>
      <c r="J6081">
        <f>SUM(B6081:F6081,H6081)</f>
        <v>171030.49115753174</v>
      </c>
      <c r="K6081">
        <v>169707.71875</v>
      </c>
      <c r="L6081">
        <v>3.3958809375762939</v>
      </c>
      <c r="M6081">
        <v>3.621985912322998</v>
      </c>
      <c r="N6081">
        <v>2.935936450958252</v>
      </c>
      <c r="O6081">
        <v>1.7885024547576904</v>
      </c>
    </row>
    <row r="6082" spans="1:15" x14ac:dyDescent="0.25">
      <c r="A6082" s="2">
        <v>44673.107638888898</v>
      </c>
      <c r="B6082">
        <v>144304.953125</v>
      </c>
      <c r="C6082">
        <v>12831.7578125</v>
      </c>
      <c r="D6082">
        <v>3988.453857421875</v>
      </c>
      <c r="E6082">
        <v>4263.49072265625</v>
      </c>
      <c r="F6082">
        <v>5487.662109375</v>
      </c>
      <c r="G6082">
        <v>42.595458984375</v>
      </c>
      <c r="H6082">
        <f>MAX(0,G6082)</f>
        <v>42.595458984375</v>
      </c>
      <c r="I6082">
        <f t="shared" si="94"/>
        <v>5530.257568359375</v>
      </c>
      <c r="J6082">
        <f>SUM(B6082:F6082,H6082)</f>
        <v>170918.9130859375</v>
      </c>
      <c r="K6082">
        <v>169553.765625</v>
      </c>
      <c r="L6082">
        <v>3.3958809375762939</v>
      </c>
      <c r="M6082">
        <v>3.621985912322998</v>
      </c>
      <c r="N6082">
        <v>2.935936450958252</v>
      </c>
      <c r="O6082">
        <v>1.7885024547576904</v>
      </c>
    </row>
    <row r="6083" spans="1:15" x14ac:dyDescent="0.25">
      <c r="A6083" s="2">
        <v>44673.111111111102</v>
      </c>
      <c r="B6083">
        <v>144437.421875</v>
      </c>
      <c r="C6083">
        <v>12805.5849609375</v>
      </c>
      <c r="D6083">
        <v>3901.58447265625</v>
      </c>
      <c r="E6083">
        <v>4271.01611328125</v>
      </c>
      <c r="F6083">
        <v>5374.71337890625</v>
      </c>
      <c r="G6083">
        <v>39.485336303710938</v>
      </c>
      <c r="H6083">
        <f>MAX(0,G6083)</f>
        <v>39.485336303710938</v>
      </c>
      <c r="I6083">
        <f t="shared" si="94"/>
        <v>5414.1987152099609</v>
      </c>
      <c r="J6083">
        <f>SUM(B6083:F6083,H6083)</f>
        <v>170829.80613708496</v>
      </c>
      <c r="K6083">
        <v>169515.375</v>
      </c>
      <c r="L6083">
        <v>3.3958809375762939</v>
      </c>
      <c r="M6083">
        <v>3.621985912322998</v>
      </c>
      <c r="N6083">
        <v>2.935936450958252</v>
      </c>
      <c r="O6083">
        <v>1.7885024547576904</v>
      </c>
    </row>
    <row r="6084" spans="1:15" x14ac:dyDescent="0.25">
      <c r="A6084" s="2">
        <v>44673.114583333299</v>
      </c>
      <c r="B6084">
        <v>144439.171875</v>
      </c>
      <c r="C6084">
        <v>12965.375</v>
      </c>
      <c r="D6084">
        <v>3887.49560546875</v>
      </c>
      <c r="E6084">
        <v>4256.9736328125</v>
      </c>
      <c r="F6084">
        <v>5268.48193359375</v>
      </c>
      <c r="G6084">
        <v>42.643512725830078</v>
      </c>
      <c r="H6084">
        <f>MAX(0,G6084)</f>
        <v>42.643512725830078</v>
      </c>
      <c r="I6084">
        <f t="shared" ref="I6084:I6147" si="95">SUM(F6084,H6084)</f>
        <v>5311.1254463195801</v>
      </c>
      <c r="J6084">
        <f>SUM(B6084:F6084,H6084)</f>
        <v>170860.14155960083</v>
      </c>
      <c r="K6084">
        <v>169496.390625</v>
      </c>
      <c r="L6084">
        <v>3.3958809375762939</v>
      </c>
      <c r="M6084">
        <v>3.621985912322998</v>
      </c>
      <c r="N6084">
        <v>2.935936450958252</v>
      </c>
      <c r="O6084">
        <v>1.7885024547576904</v>
      </c>
    </row>
    <row r="6085" spans="1:15" x14ac:dyDescent="0.25">
      <c r="A6085" s="2">
        <v>44673.118055555598</v>
      </c>
      <c r="B6085">
        <v>144257.125</v>
      </c>
      <c r="C6085">
        <v>13045.712890625</v>
      </c>
      <c r="D6085">
        <v>3961.604248046875</v>
      </c>
      <c r="E6085">
        <v>4269.51123046875</v>
      </c>
      <c r="F6085">
        <v>5206.974609375</v>
      </c>
      <c r="G6085">
        <v>41.237232208251953</v>
      </c>
      <c r="H6085">
        <f>MAX(0,G6085)</f>
        <v>41.237232208251953</v>
      </c>
      <c r="I6085">
        <f t="shared" si="95"/>
        <v>5248.211841583252</v>
      </c>
      <c r="J6085">
        <f>SUM(B6085:F6085,H6085)</f>
        <v>170782.16521072388</v>
      </c>
      <c r="K6085">
        <v>169441.421875</v>
      </c>
      <c r="L6085">
        <v>3.382814884185791</v>
      </c>
      <c r="M6085">
        <v>3.621985912322998</v>
      </c>
      <c r="N6085">
        <v>2.935936450958252</v>
      </c>
      <c r="O6085">
        <v>1.7885024547576904</v>
      </c>
    </row>
    <row r="6086" spans="1:15" x14ac:dyDescent="0.25">
      <c r="A6086" s="2">
        <v>44673.121527777803</v>
      </c>
      <c r="B6086">
        <v>144165.4375</v>
      </c>
      <c r="C6086">
        <v>13124.095703125</v>
      </c>
      <c r="D6086">
        <v>3907.82080078125</v>
      </c>
      <c r="E6086">
        <v>4262.8486328125</v>
      </c>
      <c r="F6086">
        <v>5087.1767578125</v>
      </c>
      <c r="G6086">
        <v>42.226036071777344</v>
      </c>
      <c r="H6086">
        <f>MAX(0,G6086)</f>
        <v>42.226036071777344</v>
      </c>
      <c r="I6086">
        <f t="shared" si="95"/>
        <v>5129.4027938842773</v>
      </c>
      <c r="J6086">
        <f>SUM(B6086:F6086,H6086)</f>
        <v>170589.60543060303</v>
      </c>
      <c r="K6086">
        <v>169254.421875</v>
      </c>
      <c r="L6086">
        <v>3.3892009258270264</v>
      </c>
      <c r="M6086">
        <v>3.621985912322998</v>
      </c>
      <c r="N6086">
        <v>2.935936450958252</v>
      </c>
      <c r="O6086">
        <v>1.7885024547576904</v>
      </c>
    </row>
    <row r="6087" spans="1:15" x14ac:dyDescent="0.25">
      <c r="A6087" s="2">
        <v>44673.125</v>
      </c>
      <c r="B6087">
        <v>144086.171875</v>
      </c>
      <c r="C6087">
        <v>13011.3916015625</v>
      </c>
      <c r="D6087">
        <v>3948.015380859375</v>
      </c>
      <c r="E6087">
        <v>4267.6884765625</v>
      </c>
      <c r="F6087">
        <v>5058.32421875</v>
      </c>
      <c r="G6087">
        <v>44.438301086425781</v>
      </c>
      <c r="H6087">
        <f>MAX(0,G6087)</f>
        <v>44.438301086425781</v>
      </c>
      <c r="I6087">
        <f t="shared" si="95"/>
        <v>5102.7625198364258</v>
      </c>
      <c r="J6087">
        <f>SUM(B6087:F6087,H6087)</f>
        <v>170416.0298538208</v>
      </c>
      <c r="K6087">
        <v>169389.96875</v>
      </c>
      <c r="L6087">
        <v>3.3892009258270264</v>
      </c>
      <c r="M6087">
        <v>3.621985912322998</v>
      </c>
      <c r="N6087">
        <v>2.935936450958252</v>
      </c>
      <c r="O6087">
        <v>1.7885024547576904</v>
      </c>
    </row>
    <row r="6088" spans="1:15" x14ac:dyDescent="0.25">
      <c r="A6088" s="2">
        <v>44673.128472222197</v>
      </c>
      <c r="B6088">
        <v>144021.84375</v>
      </c>
      <c r="C6088">
        <v>12910.8486328125</v>
      </c>
      <c r="D6088">
        <v>3938.933837890625</v>
      </c>
      <c r="E6088">
        <v>4277.771484375</v>
      </c>
      <c r="F6088">
        <v>4988.734375</v>
      </c>
      <c r="G6088">
        <v>66.527778625488281</v>
      </c>
      <c r="H6088">
        <f>MAX(0,G6088)</f>
        <v>66.527778625488281</v>
      </c>
      <c r="I6088">
        <f t="shared" si="95"/>
        <v>5055.2621536254883</v>
      </c>
      <c r="J6088">
        <f>SUM(B6088:F6088,H6088)</f>
        <v>170204.65985870361</v>
      </c>
      <c r="K6088">
        <v>168873.109375</v>
      </c>
      <c r="L6088">
        <v>3.3892009258270264</v>
      </c>
      <c r="M6088">
        <v>3.621985912322998</v>
      </c>
      <c r="N6088">
        <v>2.935936450958252</v>
      </c>
      <c r="O6088">
        <v>1.7885024547576904</v>
      </c>
    </row>
    <row r="6089" spans="1:15" x14ac:dyDescent="0.25">
      <c r="A6089" s="2">
        <v>44673.131944444402</v>
      </c>
      <c r="B6089">
        <v>143797.71875</v>
      </c>
      <c r="C6089">
        <v>12733.8046875</v>
      </c>
      <c r="D6089">
        <v>3947.06884765625</v>
      </c>
      <c r="E6089">
        <v>4281.2763671875</v>
      </c>
      <c r="F6089">
        <v>4950.77001953125</v>
      </c>
      <c r="G6089">
        <v>74.105171203613281</v>
      </c>
      <c r="H6089">
        <f>MAX(0,G6089)</f>
        <v>74.105171203613281</v>
      </c>
      <c r="I6089">
        <f t="shared" si="95"/>
        <v>5024.8751907348633</v>
      </c>
      <c r="J6089">
        <f>SUM(B6089:F6089,H6089)</f>
        <v>169784.74384307861</v>
      </c>
      <c r="K6089">
        <v>168432.515625</v>
      </c>
      <c r="L6089">
        <v>3.382814884185791</v>
      </c>
      <c r="M6089">
        <v>3.621985912322998</v>
      </c>
      <c r="N6089">
        <v>2.935936450958252</v>
      </c>
      <c r="O6089">
        <v>1.7885024547576904</v>
      </c>
    </row>
    <row r="6090" spans="1:15" x14ac:dyDescent="0.25">
      <c r="A6090" s="2">
        <v>44673.135416666701</v>
      </c>
      <c r="B6090">
        <v>144315.609375</v>
      </c>
      <c r="C6090">
        <v>12755.107421875</v>
      </c>
      <c r="D6090">
        <v>4027.236083984375</v>
      </c>
      <c r="E6090">
        <v>4271.43603515625</v>
      </c>
      <c r="F6090">
        <v>4916.728515625</v>
      </c>
      <c r="G6090">
        <v>77.517501831054688</v>
      </c>
      <c r="H6090">
        <f>MAX(0,G6090)</f>
        <v>77.517501831054688</v>
      </c>
      <c r="I6090">
        <f t="shared" si="95"/>
        <v>4994.2460174560547</v>
      </c>
      <c r="J6090">
        <f>SUM(B6090:F6090,H6090)</f>
        <v>170363.63493347168</v>
      </c>
      <c r="K6090">
        <v>168912.671875</v>
      </c>
      <c r="L6090">
        <v>3.3892009258270264</v>
      </c>
      <c r="M6090">
        <v>3.621985912322998</v>
      </c>
      <c r="N6090">
        <v>2.935936450958252</v>
      </c>
      <c r="O6090">
        <v>1.7885024547576904</v>
      </c>
    </row>
    <row r="6091" spans="1:15" x14ac:dyDescent="0.25">
      <c r="A6091" s="2">
        <v>44673.138888888898</v>
      </c>
      <c r="B6091">
        <v>144608</v>
      </c>
      <c r="C6091">
        <v>12780.189453125</v>
      </c>
      <c r="D6091">
        <v>3983.658935546875</v>
      </c>
      <c r="E6091">
        <v>4286.0341796875</v>
      </c>
      <c r="F6091">
        <v>4836.90625</v>
      </c>
      <c r="G6091">
        <v>76.485748291015625</v>
      </c>
      <c r="H6091">
        <f>MAX(0,G6091)</f>
        <v>76.485748291015625</v>
      </c>
      <c r="I6091">
        <f t="shared" si="95"/>
        <v>4913.3919982910156</v>
      </c>
      <c r="J6091">
        <f>SUM(B6091:F6091,H6091)</f>
        <v>170571.27456665039</v>
      </c>
      <c r="K6091">
        <v>168989.125</v>
      </c>
      <c r="L6091">
        <v>3.3892009258270264</v>
      </c>
      <c r="M6091">
        <v>3.621985912322998</v>
      </c>
      <c r="N6091">
        <v>2.935936450958252</v>
      </c>
      <c r="O6091">
        <v>1.7885024547576904</v>
      </c>
    </row>
    <row r="6092" spans="1:15" x14ac:dyDescent="0.25">
      <c r="A6092" s="2">
        <v>44673.142361111102</v>
      </c>
      <c r="B6092">
        <v>144604.28125</v>
      </c>
      <c r="C6092">
        <v>12783.5390625</v>
      </c>
      <c r="D6092">
        <v>4003.280029296875</v>
      </c>
      <c r="E6092">
        <v>4262.68310546875</v>
      </c>
      <c r="F6092">
        <v>4871.76220703125</v>
      </c>
      <c r="G6092">
        <v>54.837902069091797</v>
      </c>
      <c r="H6092">
        <f>MAX(0,G6092)</f>
        <v>54.837902069091797</v>
      </c>
      <c r="I6092">
        <f t="shared" si="95"/>
        <v>4926.6001091003418</v>
      </c>
      <c r="J6092">
        <f>SUM(B6092:F6092,H6092)</f>
        <v>170580.38355636597</v>
      </c>
      <c r="K6092">
        <v>169050.875</v>
      </c>
      <c r="L6092">
        <v>3.3871157169342041</v>
      </c>
      <c r="M6092">
        <v>3.621985912322998</v>
      </c>
      <c r="N6092">
        <v>2.935936450958252</v>
      </c>
      <c r="O6092">
        <v>1.7885024547576904</v>
      </c>
    </row>
    <row r="6093" spans="1:15" x14ac:dyDescent="0.25">
      <c r="A6093" s="2">
        <v>44673.145833333299</v>
      </c>
      <c r="B6093">
        <v>144536.34375</v>
      </c>
      <c r="C6093">
        <v>12777.7705078125</v>
      </c>
      <c r="D6093">
        <v>3925.517822265625</v>
      </c>
      <c r="E6093">
        <v>4271.404296875</v>
      </c>
      <c r="F6093">
        <v>4899.84228515625</v>
      </c>
      <c r="G6093">
        <v>55.475593566894531</v>
      </c>
      <c r="H6093">
        <f>MAX(0,G6093)</f>
        <v>55.475593566894531</v>
      </c>
      <c r="I6093">
        <f t="shared" si="95"/>
        <v>4955.3178787231445</v>
      </c>
      <c r="J6093">
        <f>SUM(B6093:F6093,H6093)</f>
        <v>170466.35425567627</v>
      </c>
      <c r="K6093">
        <v>169092.0625</v>
      </c>
      <c r="L6093">
        <v>3.3876349925994873</v>
      </c>
      <c r="M6093">
        <v>3.621985912322998</v>
      </c>
      <c r="N6093">
        <v>2.935936450958252</v>
      </c>
      <c r="O6093">
        <v>1.7885024547576904</v>
      </c>
    </row>
    <row r="6094" spans="1:15" x14ac:dyDescent="0.25">
      <c r="A6094" s="2">
        <v>44673.149305555598</v>
      </c>
      <c r="B6094">
        <v>144468.09375</v>
      </c>
      <c r="C6094">
        <v>12915.4921875</v>
      </c>
      <c r="D6094">
        <v>3822.7744140625</v>
      </c>
      <c r="E6094">
        <v>4279.650390625</v>
      </c>
      <c r="F6094">
        <v>4965.53271484375</v>
      </c>
      <c r="G6094">
        <v>56.706924438476563</v>
      </c>
      <c r="H6094">
        <f>MAX(0,G6094)</f>
        <v>56.706924438476563</v>
      </c>
      <c r="I6094">
        <f t="shared" si="95"/>
        <v>5022.2396392822266</v>
      </c>
      <c r="J6094">
        <f>SUM(B6094:F6094,H6094)</f>
        <v>170508.25038146973</v>
      </c>
      <c r="K6094">
        <v>169193.359375</v>
      </c>
      <c r="L6094">
        <v>3.3876349925994873</v>
      </c>
      <c r="M6094">
        <v>3.621985912322998</v>
      </c>
      <c r="N6094">
        <v>2.935936450958252</v>
      </c>
      <c r="O6094">
        <v>1.7885024547576904</v>
      </c>
    </row>
    <row r="6095" spans="1:15" x14ac:dyDescent="0.25">
      <c r="A6095" s="2">
        <v>44673.152777777803</v>
      </c>
      <c r="B6095">
        <v>144452.109375</v>
      </c>
      <c r="C6095">
        <v>12896.130859375</v>
      </c>
      <c r="D6095">
        <v>3863.033935546875</v>
      </c>
      <c r="E6095">
        <v>4264.62158203125</v>
      </c>
      <c r="F6095">
        <v>4896.7900390625</v>
      </c>
      <c r="G6095">
        <v>58.789558410644531</v>
      </c>
      <c r="H6095">
        <f>MAX(0,G6095)</f>
        <v>58.789558410644531</v>
      </c>
      <c r="I6095">
        <f t="shared" si="95"/>
        <v>4955.5795974731445</v>
      </c>
      <c r="J6095">
        <f>SUM(B6095:F6095,H6095)</f>
        <v>170431.47534942627</v>
      </c>
      <c r="K6095">
        <v>169094.140625</v>
      </c>
      <c r="L6095">
        <v>3.3876349925994873</v>
      </c>
      <c r="M6095">
        <v>3.621985912322998</v>
      </c>
      <c r="N6095">
        <v>2.9111695289611816</v>
      </c>
      <c r="O6095">
        <v>1.7885024547576904</v>
      </c>
    </row>
    <row r="6096" spans="1:15" x14ac:dyDescent="0.25">
      <c r="A6096" s="2">
        <v>44673.15625</v>
      </c>
      <c r="B6096">
        <v>144450.8125</v>
      </c>
      <c r="C6096">
        <v>12896.896484375</v>
      </c>
      <c r="D6096">
        <v>3792.662109375</v>
      </c>
      <c r="E6096">
        <v>4259.9169921875</v>
      </c>
      <c r="F6096">
        <v>4719.58837890625</v>
      </c>
      <c r="G6096">
        <v>62.681354522705078</v>
      </c>
      <c r="H6096">
        <f>MAX(0,G6096)</f>
        <v>62.681354522705078</v>
      </c>
      <c r="I6096">
        <f t="shared" si="95"/>
        <v>4782.2697334289551</v>
      </c>
      <c r="J6096">
        <f>SUM(B6096:F6096,H6096)</f>
        <v>170182.55781936646</v>
      </c>
      <c r="K6096">
        <v>168732.3125</v>
      </c>
      <c r="L6096">
        <v>3.3876349925994873</v>
      </c>
      <c r="M6096">
        <v>3.621985912322998</v>
      </c>
      <c r="N6096">
        <v>2.9111695289611816</v>
      </c>
      <c r="O6096">
        <v>1.7885024547576904</v>
      </c>
    </row>
    <row r="6097" spans="1:15" x14ac:dyDescent="0.25">
      <c r="A6097" s="2">
        <v>44673.159722222197</v>
      </c>
      <c r="B6097">
        <v>144378.609375</v>
      </c>
      <c r="C6097">
        <v>12914.2421875</v>
      </c>
      <c r="D6097">
        <v>3847.23876953125</v>
      </c>
      <c r="E6097">
        <v>4271.2294921875</v>
      </c>
      <c r="F6097">
        <v>4666.1328125</v>
      </c>
      <c r="G6097">
        <v>67.364013671875</v>
      </c>
      <c r="H6097">
        <f>MAX(0,G6097)</f>
        <v>67.364013671875</v>
      </c>
      <c r="I6097">
        <f t="shared" si="95"/>
        <v>4733.496826171875</v>
      </c>
      <c r="J6097">
        <f>SUM(B6097:F6097,H6097)</f>
        <v>170144.81665039063</v>
      </c>
      <c r="K6097">
        <v>168769.71875</v>
      </c>
      <c r="L6097">
        <v>3.3876349925994873</v>
      </c>
      <c r="M6097">
        <v>3.621985912322998</v>
      </c>
      <c r="N6097">
        <v>2.9111695289611816</v>
      </c>
      <c r="O6097">
        <v>1.7885024547576904</v>
      </c>
    </row>
    <row r="6098" spans="1:15" x14ac:dyDescent="0.25">
      <c r="A6098" s="2">
        <v>44673.163194444402</v>
      </c>
      <c r="B6098">
        <v>144516.34375</v>
      </c>
      <c r="C6098">
        <v>13006.9482421875</v>
      </c>
      <c r="D6098">
        <v>3871.73388671875</v>
      </c>
      <c r="E6098">
        <v>4262.74951171875</v>
      </c>
      <c r="F6098">
        <v>4593.7646484375</v>
      </c>
      <c r="G6098">
        <v>69.036491394042969</v>
      </c>
      <c r="H6098">
        <f>MAX(0,G6098)</f>
        <v>69.036491394042969</v>
      </c>
      <c r="I6098">
        <f t="shared" si="95"/>
        <v>4662.801139831543</v>
      </c>
      <c r="J6098">
        <f>SUM(B6098:F6098,H6098)</f>
        <v>170320.57653045654</v>
      </c>
      <c r="K6098">
        <v>168838.609375</v>
      </c>
      <c r="L6098">
        <v>3.3884880542755127</v>
      </c>
      <c r="M6098">
        <v>3.621985912322998</v>
      </c>
      <c r="N6098">
        <v>2.9111695289611816</v>
      </c>
      <c r="O6098">
        <v>1.7885024547576904</v>
      </c>
    </row>
    <row r="6099" spans="1:15" x14ac:dyDescent="0.25">
      <c r="A6099" s="2">
        <v>44673.166666666701</v>
      </c>
      <c r="B6099">
        <v>144557.78125</v>
      </c>
      <c r="C6099">
        <v>13245.935546875</v>
      </c>
      <c r="D6099">
        <v>3964.0048828125</v>
      </c>
      <c r="E6099">
        <v>4247.8212890625</v>
      </c>
      <c r="F6099">
        <v>4541.46044921875</v>
      </c>
      <c r="G6099">
        <v>70.507957458496094</v>
      </c>
      <c r="H6099">
        <f>MAX(0,G6099)</f>
        <v>70.507957458496094</v>
      </c>
      <c r="I6099">
        <f t="shared" si="95"/>
        <v>4611.9684066772461</v>
      </c>
      <c r="J6099">
        <f>SUM(B6099:F6099,H6099)</f>
        <v>170627.51137542725</v>
      </c>
      <c r="K6099">
        <v>169076.25</v>
      </c>
      <c r="L6099">
        <v>3.3884880542755127</v>
      </c>
      <c r="M6099">
        <v>3.621985912322998</v>
      </c>
      <c r="N6099">
        <v>2.9111695289611816</v>
      </c>
      <c r="O6099">
        <v>1.7885024547576904</v>
      </c>
    </row>
    <row r="6100" spans="1:15" x14ac:dyDescent="0.25">
      <c r="A6100" s="2">
        <v>44673.170138888898</v>
      </c>
      <c r="B6100">
        <v>144645.171875</v>
      </c>
      <c r="C6100">
        <v>13056.0966796875</v>
      </c>
      <c r="D6100">
        <v>3939.2802734375</v>
      </c>
      <c r="E6100">
        <v>4269.06396484375</v>
      </c>
      <c r="F6100">
        <v>4517.4951171875</v>
      </c>
      <c r="G6100">
        <v>87.318283081054688</v>
      </c>
      <c r="H6100">
        <f>MAX(0,G6100)</f>
        <v>87.318283081054688</v>
      </c>
      <c r="I6100">
        <f t="shared" si="95"/>
        <v>4604.8134002685547</v>
      </c>
      <c r="J6100">
        <f>SUM(B6100:F6100,H6100)</f>
        <v>170514.4261932373</v>
      </c>
      <c r="K6100">
        <v>169067.671875</v>
      </c>
      <c r="L6100">
        <v>3.3884880542755127</v>
      </c>
      <c r="M6100">
        <v>3.621985912322998</v>
      </c>
      <c r="N6100">
        <v>2.9111695289611816</v>
      </c>
      <c r="O6100">
        <v>1.7885024547576904</v>
      </c>
    </row>
    <row r="6101" spans="1:15" x14ac:dyDescent="0.25">
      <c r="A6101" s="2">
        <v>44673.173611111102</v>
      </c>
      <c r="B6101">
        <v>144877.546875</v>
      </c>
      <c r="C6101">
        <v>13295.8017578125</v>
      </c>
      <c r="D6101">
        <v>3976.35888671875</v>
      </c>
      <c r="E6101">
        <v>4270.9951171875</v>
      </c>
      <c r="F6101">
        <v>4493.86669921875</v>
      </c>
      <c r="G6101">
        <v>70.327590942382813</v>
      </c>
      <c r="H6101">
        <f>MAX(0,G6101)</f>
        <v>70.327590942382813</v>
      </c>
      <c r="I6101">
        <f t="shared" si="95"/>
        <v>4564.1942901611328</v>
      </c>
      <c r="J6101">
        <f>SUM(B6101:F6101,H6101)</f>
        <v>170984.89692687988</v>
      </c>
      <c r="K6101">
        <v>169521.59375</v>
      </c>
      <c r="L6101">
        <v>3.3929040431976318</v>
      </c>
      <c r="M6101">
        <v>3.621985912322998</v>
      </c>
      <c r="N6101">
        <v>2.9111695289611816</v>
      </c>
      <c r="O6101">
        <v>1.7885024547576904</v>
      </c>
    </row>
    <row r="6102" spans="1:15" x14ac:dyDescent="0.25">
      <c r="A6102" s="2">
        <v>44673.177083333299</v>
      </c>
      <c r="B6102">
        <v>144867.1875</v>
      </c>
      <c r="C6102">
        <v>13419.009765625</v>
      </c>
      <c r="D6102">
        <v>3889.74658203125</v>
      </c>
      <c r="E6102">
        <v>4263.81689453125</v>
      </c>
      <c r="F6102">
        <v>4421.9267578125</v>
      </c>
      <c r="G6102">
        <v>89.368202209472656</v>
      </c>
      <c r="H6102">
        <f>MAX(0,G6102)</f>
        <v>89.368202209472656</v>
      </c>
      <c r="I6102">
        <f t="shared" si="95"/>
        <v>4511.2949600219727</v>
      </c>
      <c r="J6102">
        <f>SUM(B6102:F6102,H6102)</f>
        <v>170951.05570220947</v>
      </c>
      <c r="K6102">
        <v>169448.125</v>
      </c>
      <c r="L6102">
        <v>3.3929040431976318</v>
      </c>
      <c r="M6102">
        <v>3.621985912322998</v>
      </c>
      <c r="N6102">
        <v>2.9111695289611816</v>
      </c>
      <c r="O6102">
        <v>1.7885024547576904</v>
      </c>
    </row>
    <row r="6103" spans="1:15" x14ac:dyDescent="0.25">
      <c r="A6103" s="2">
        <v>44673.180555555598</v>
      </c>
      <c r="B6103">
        <v>144914.25</v>
      </c>
      <c r="C6103">
        <v>13949.28125</v>
      </c>
      <c r="D6103">
        <v>4040.4931640625</v>
      </c>
      <c r="E6103">
        <v>4269.4677734375</v>
      </c>
      <c r="F6103">
        <v>4265.95361328125</v>
      </c>
      <c r="G6103">
        <v>69.429428100585938</v>
      </c>
      <c r="H6103">
        <f>MAX(0,G6103)</f>
        <v>69.429428100585938</v>
      </c>
      <c r="I6103">
        <f t="shared" si="95"/>
        <v>4335.3830413818359</v>
      </c>
      <c r="J6103">
        <f>SUM(B6103:F6103,H6103)</f>
        <v>171508.87522888184</v>
      </c>
      <c r="K6103">
        <v>170088.421875</v>
      </c>
      <c r="L6103">
        <v>3.396690845489502</v>
      </c>
      <c r="M6103">
        <v>3.621985912322998</v>
      </c>
      <c r="N6103">
        <v>2.9111695289611816</v>
      </c>
      <c r="O6103">
        <v>1.7885024547576904</v>
      </c>
    </row>
    <row r="6104" spans="1:15" x14ac:dyDescent="0.25">
      <c r="A6104" s="2">
        <v>44673.184027777803</v>
      </c>
      <c r="B6104">
        <v>144983.078125</v>
      </c>
      <c r="C6104">
        <v>13960.4404296875</v>
      </c>
      <c r="D6104">
        <v>3980.05126953125</v>
      </c>
      <c r="E6104">
        <v>4283.919921875</v>
      </c>
      <c r="F6104">
        <v>4147.72265625</v>
      </c>
      <c r="G6104">
        <v>70.735977172851563</v>
      </c>
      <c r="H6104">
        <f>MAX(0,G6104)</f>
        <v>70.735977172851563</v>
      </c>
      <c r="I6104">
        <f t="shared" si="95"/>
        <v>4218.4586334228516</v>
      </c>
      <c r="J6104">
        <f>SUM(B6104:F6104,H6104)</f>
        <v>171425.9483795166</v>
      </c>
      <c r="K6104">
        <v>169884.453125</v>
      </c>
      <c r="L6104">
        <v>3.4023852348327637</v>
      </c>
      <c r="M6104">
        <v>3.621985912322998</v>
      </c>
      <c r="N6104">
        <v>2.9111695289611816</v>
      </c>
      <c r="O6104">
        <v>1.7885024547576904</v>
      </c>
    </row>
    <row r="6105" spans="1:15" x14ac:dyDescent="0.25">
      <c r="A6105" s="2">
        <v>44673.1875</v>
      </c>
      <c r="B6105">
        <v>144973.921875</v>
      </c>
      <c r="C6105">
        <v>14178.216796875</v>
      </c>
      <c r="D6105">
        <v>3920.70068359375</v>
      </c>
      <c r="E6105">
        <v>4274.83447265625</v>
      </c>
      <c r="F6105">
        <v>4041.34765625</v>
      </c>
      <c r="G6105">
        <v>91.571929931640625</v>
      </c>
      <c r="H6105">
        <f>MAX(0,G6105)</f>
        <v>91.571929931640625</v>
      </c>
      <c r="I6105">
        <f t="shared" si="95"/>
        <v>4132.9195861816406</v>
      </c>
      <c r="J6105">
        <f>SUM(B6105:F6105,H6105)</f>
        <v>171480.59341430664</v>
      </c>
      <c r="K6105">
        <v>170062.4375</v>
      </c>
      <c r="L6105">
        <v>3.401569128036499</v>
      </c>
      <c r="M6105">
        <v>3.621985912322998</v>
      </c>
      <c r="N6105">
        <v>2.9111695289611816</v>
      </c>
      <c r="O6105">
        <v>1.7885024547576904</v>
      </c>
    </row>
    <row r="6106" spans="1:15" x14ac:dyDescent="0.25">
      <c r="A6106" s="2">
        <v>44673.190972222197</v>
      </c>
      <c r="B6106">
        <v>144668.9375</v>
      </c>
      <c r="C6106">
        <v>14305.1435546875</v>
      </c>
      <c r="D6106">
        <v>3917.27587890625</v>
      </c>
      <c r="E6106">
        <v>4280.03857421875</v>
      </c>
      <c r="F6106">
        <v>3939.9248046875</v>
      </c>
      <c r="G6106">
        <v>71.765853881835938</v>
      </c>
      <c r="H6106">
        <f>MAX(0,G6106)</f>
        <v>71.765853881835938</v>
      </c>
      <c r="I6106">
        <f t="shared" si="95"/>
        <v>4011.6906585693359</v>
      </c>
      <c r="J6106">
        <f>SUM(B6106:F6106,H6106)</f>
        <v>171183.08616638184</v>
      </c>
      <c r="K6106">
        <v>169558.984375</v>
      </c>
      <c r="L6106">
        <v>3.401569128036499</v>
      </c>
      <c r="M6106">
        <v>3.621985912322998</v>
      </c>
      <c r="N6106">
        <v>2.9111695289611816</v>
      </c>
      <c r="O6106">
        <v>1.7885024547576904</v>
      </c>
    </row>
    <row r="6107" spans="1:15" x14ac:dyDescent="0.25">
      <c r="A6107" s="2">
        <v>44673.194444444402</v>
      </c>
      <c r="B6107">
        <v>144699.015625</v>
      </c>
      <c r="C6107">
        <v>14299.939453125</v>
      </c>
      <c r="D6107">
        <v>3883.471923828125</v>
      </c>
      <c r="E6107">
        <v>4276.7548828125</v>
      </c>
      <c r="F6107">
        <v>3893.404296875</v>
      </c>
      <c r="G6107">
        <v>71.787368774414063</v>
      </c>
      <c r="H6107">
        <f>MAX(0,G6107)</f>
        <v>71.787368774414063</v>
      </c>
      <c r="I6107">
        <f t="shared" si="95"/>
        <v>3965.1916656494141</v>
      </c>
      <c r="J6107">
        <f>SUM(B6107:F6107,H6107)</f>
        <v>171124.37355041504</v>
      </c>
      <c r="K6107">
        <v>169582.53125</v>
      </c>
      <c r="L6107">
        <v>3.401569128036499</v>
      </c>
      <c r="M6107">
        <v>3.621985912322998</v>
      </c>
      <c r="N6107">
        <v>2.9111695289611816</v>
      </c>
      <c r="O6107">
        <v>1.7885024547576904</v>
      </c>
    </row>
    <row r="6108" spans="1:15" x14ac:dyDescent="0.25">
      <c r="A6108" s="2">
        <v>44673.197916666701</v>
      </c>
      <c r="B6108">
        <v>144963.09375</v>
      </c>
      <c r="C6108">
        <v>14279.490234375</v>
      </c>
      <c r="D6108">
        <v>3983.40771484375</v>
      </c>
      <c r="E6108">
        <v>4275.046875</v>
      </c>
      <c r="F6108">
        <v>3817.9794921875</v>
      </c>
      <c r="G6108">
        <v>92.613128662109375</v>
      </c>
      <c r="H6108">
        <f>MAX(0,G6108)</f>
        <v>92.613128662109375</v>
      </c>
      <c r="I6108">
        <f t="shared" si="95"/>
        <v>3910.5926208496094</v>
      </c>
      <c r="J6108">
        <f>SUM(B6108:F6108,H6108)</f>
        <v>171411.63119506836</v>
      </c>
      <c r="K6108">
        <v>170008.078125</v>
      </c>
      <c r="L6108">
        <v>3.4007632732391357</v>
      </c>
      <c r="M6108">
        <v>3.621985912322998</v>
      </c>
      <c r="N6108">
        <v>2.9111695289611816</v>
      </c>
      <c r="O6108">
        <v>1.7885024547576904</v>
      </c>
    </row>
    <row r="6109" spans="1:15" x14ac:dyDescent="0.25">
      <c r="A6109" s="2">
        <v>44673.201388888898</v>
      </c>
      <c r="B6109">
        <v>144648.0625</v>
      </c>
      <c r="C6109">
        <v>14469.7119140625</v>
      </c>
      <c r="D6109">
        <v>3929.43798828125</v>
      </c>
      <c r="E6109">
        <v>4277.70361328125</v>
      </c>
      <c r="F6109">
        <v>3787.1484375</v>
      </c>
      <c r="G6109">
        <v>70.986907958984375</v>
      </c>
      <c r="H6109">
        <f>MAX(0,G6109)</f>
        <v>70.986907958984375</v>
      </c>
      <c r="I6109">
        <f t="shared" si="95"/>
        <v>3858.1353454589844</v>
      </c>
      <c r="J6109">
        <f>SUM(B6109:F6109,H6109)</f>
        <v>171183.05136108398</v>
      </c>
      <c r="K6109">
        <v>169773.71875</v>
      </c>
      <c r="L6109">
        <v>3.3945279121398926</v>
      </c>
      <c r="M6109">
        <v>3.621985912322998</v>
      </c>
      <c r="N6109">
        <v>2.9111695289611816</v>
      </c>
      <c r="O6109">
        <v>1.7885024547576904</v>
      </c>
    </row>
    <row r="6110" spans="1:15" x14ac:dyDescent="0.25">
      <c r="A6110" s="2">
        <v>44673.204861111102</v>
      </c>
      <c r="B6110">
        <v>145062.4375</v>
      </c>
      <c r="C6110">
        <v>14432.9033203125</v>
      </c>
      <c r="D6110">
        <v>3908.494384765625</v>
      </c>
      <c r="E6110">
        <v>4264.603515625</v>
      </c>
      <c r="F6110">
        <v>3744.042724609375</v>
      </c>
      <c r="G6110">
        <v>93.786842346191406</v>
      </c>
      <c r="H6110">
        <f>MAX(0,G6110)</f>
        <v>93.786842346191406</v>
      </c>
      <c r="I6110">
        <f t="shared" si="95"/>
        <v>3837.8295669555664</v>
      </c>
      <c r="J6110">
        <f>SUM(B6110:F6110,H6110)</f>
        <v>171506.26828765869</v>
      </c>
      <c r="K6110">
        <v>170095.109375</v>
      </c>
      <c r="L6110">
        <v>3.4007632732391357</v>
      </c>
      <c r="M6110">
        <v>3.621985912322998</v>
      </c>
      <c r="N6110">
        <v>2.9111695289611816</v>
      </c>
      <c r="O6110">
        <v>1.7885024547576904</v>
      </c>
    </row>
    <row r="6111" spans="1:15" x14ac:dyDescent="0.25">
      <c r="A6111" s="2">
        <v>44673.208333333299</v>
      </c>
      <c r="B6111">
        <v>145269.71875</v>
      </c>
      <c r="C6111">
        <v>14726.83984375</v>
      </c>
      <c r="D6111">
        <v>3878.80859375</v>
      </c>
      <c r="E6111">
        <v>4270.3330078125</v>
      </c>
      <c r="F6111">
        <v>3704.05224609375</v>
      </c>
      <c r="G6111">
        <v>74.863540649414063</v>
      </c>
      <c r="H6111">
        <f>MAX(0,G6111)</f>
        <v>74.863540649414063</v>
      </c>
      <c r="I6111">
        <f t="shared" si="95"/>
        <v>3778.9157867431641</v>
      </c>
      <c r="J6111">
        <f>SUM(B6111:F6111,H6111)</f>
        <v>171924.61598205566</v>
      </c>
      <c r="K6111">
        <v>170356.5</v>
      </c>
      <c r="L6111">
        <v>3.3999669551849365</v>
      </c>
      <c r="M6111">
        <v>3.621985912322998</v>
      </c>
      <c r="N6111">
        <v>2.9111695289611816</v>
      </c>
      <c r="O6111">
        <v>1.7885024547576904</v>
      </c>
    </row>
    <row r="6112" spans="1:15" x14ac:dyDescent="0.25">
      <c r="A6112" s="2">
        <v>44673.211805555598</v>
      </c>
      <c r="B6112">
        <v>145121.78125</v>
      </c>
      <c r="C6112">
        <v>14847.8095703125</v>
      </c>
      <c r="D6112">
        <v>3941.917236328125</v>
      </c>
      <c r="E6112">
        <v>4283.841796875</v>
      </c>
      <c r="F6112">
        <v>3690.50341796875</v>
      </c>
      <c r="G6112">
        <v>73.168952941894531</v>
      </c>
      <c r="H6112">
        <f>MAX(0,G6112)</f>
        <v>73.168952941894531</v>
      </c>
      <c r="I6112">
        <f t="shared" si="95"/>
        <v>3763.6723709106445</v>
      </c>
      <c r="J6112">
        <f>SUM(B6112:F6112,H6112)</f>
        <v>171959.02222442627</v>
      </c>
      <c r="K6112">
        <v>170501.21875</v>
      </c>
      <c r="L6112">
        <v>3.3937718868255615</v>
      </c>
      <c r="M6112">
        <v>3.621985912322998</v>
      </c>
      <c r="N6112">
        <v>2.935936450958252</v>
      </c>
      <c r="O6112">
        <v>1.7885024547576904</v>
      </c>
    </row>
    <row r="6113" spans="1:15" x14ac:dyDescent="0.25">
      <c r="A6113" s="2">
        <v>44673.215277777803</v>
      </c>
      <c r="B6113">
        <v>144902.609375</v>
      </c>
      <c r="C6113">
        <v>15027.724609375</v>
      </c>
      <c r="D6113">
        <v>3929.2841796875</v>
      </c>
      <c r="E6113">
        <v>4270.130859375</v>
      </c>
      <c r="F6113">
        <v>3695.166748046875</v>
      </c>
      <c r="G6113">
        <v>72.627708435058594</v>
      </c>
      <c r="H6113">
        <f>MAX(0,G6113)</f>
        <v>72.627708435058594</v>
      </c>
      <c r="I6113">
        <f t="shared" si="95"/>
        <v>3767.7944564819336</v>
      </c>
      <c r="J6113">
        <f>SUM(B6113:F6113,H6113)</f>
        <v>171897.54347991943</v>
      </c>
      <c r="K6113">
        <v>170493.8125</v>
      </c>
      <c r="L6113">
        <v>3.4014701843261719</v>
      </c>
      <c r="M6113">
        <v>3.621985912322998</v>
      </c>
      <c r="N6113">
        <v>2.9277331829071045</v>
      </c>
      <c r="O6113">
        <v>1.7885024547576904</v>
      </c>
    </row>
    <row r="6114" spans="1:15" x14ac:dyDescent="0.25">
      <c r="A6114" s="2">
        <v>44673.21875</v>
      </c>
      <c r="B6114">
        <v>145090.609375</v>
      </c>
      <c r="C6114">
        <v>15116.072265625</v>
      </c>
      <c r="D6114">
        <v>3933.33740234375</v>
      </c>
      <c r="E6114">
        <v>4268.7958984375</v>
      </c>
      <c r="F6114">
        <v>3671.47607421875</v>
      </c>
      <c r="G6114">
        <v>71.988319396972656</v>
      </c>
      <c r="H6114">
        <f>MAX(0,G6114)</f>
        <v>71.988319396972656</v>
      </c>
      <c r="I6114">
        <f t="shared" si="95"/>
        <v>3743.4643936157227</v>
      </c>
      <c r="J6114">
        <f>SUM(B6114:F6114,H6114)</f>
        <v>172152.27933502197</v>
      </c>
      <c r="K6114">
        <v>170632.421875</v>
      </c>
      <c r="L6114">
        <v>3.3962280750274658</v>
      </c>
      <c r="M6114">
        <v>3.621985912322998</v>
      </c>
      <c r="N6114">
        <v>2.9277331829071045</v>
      </c>
      <c r="O6114">
        <v>1.7885024547576904</v>
      </c>
    </row>
    <row r="6115" spans="1:15" x14ac:dyDescent="0.25">
      <c r="A6115" s="2">
        <v>44673.222222222197</v>
      </c>
      <c r="B6115">
        <v>145069.140625</v>
      </c>
      <c r="C6115">
        <v>15910.2685546875</v>
      </c>
      <c r="D6115">
        <v>3901.35205078125</v>
      </c>
      <c r="E6115">
        <v>4267.935546875</v>
      </c>
      <c r="F6115">
        <v>3634.289794921875</v>
      </c>
      <c r="G6115">
        <v>74.579368591308594</v>
      </c>
      <c r="H6115">
        <f>MAX(0,G6115)</f>
        <v>74.579368591308594</v>
      </c>
      <c r="I6115">
        <f t="shared" si="95"/>
        <v>3708.8691635131836</v>
      </c>
      <c r="J6115">
        <f>SUM(B6115:F6115,H6115)</f>
        <v>172857.56594085693</v>
      </c>
      <c r="K6115">
        <v>171340.890625</v>
      </c>
      <c r="L6115">
        <v>3.3992009162902832</v>
      </c>
      <c r="M6115">
        <v>3.621985912322998</v>
      </c>
      <c r="N6115">
        <v>2.9193863868713379</v>
      </c>
      <c r="O6115">
        <v>1.7885024547576904</v>
      </c>
    </row>
    <row r="6116" spans="1:15" x14ac:dyDescent="0.25">
      <c r="A6116" s="2">
        <v>44673.225694444402</v>
      </c>
      <c r="B6116">
        <v>145371.078125</v>
      </c>
      <c r="C6116">
        <v>15996.375</v>
      </c>
      <c r="D6116">
        <v>3897.17724609375</v>
      </c>
      <c r="E6116">
        <v>4273.73876953125</v>
      </c>
      <c r="F6116">
        <v>3611.17431640625</v>
      </c>
      <c r="G6116">
        <v>77.529441833496094</v>
      </c>
      <c r="H6116">
        <f>MAX(0,G6116)</f>
        <v>77.529441833496094</v>
      </c>
      <c r="I6116">
        <f t="shared" si="95"/>
        <v>3688.7037582397461</v>
      </c>
      <c r="J6116">
        <f>SUM(B6116:F6116,H6116)</f>
        <v>173227.07289886475</v>
      </c>
      <c r="K6116">
        <v>171697.046875</v>
      </c>
      <c r="L6116">
        <v>3.3992009162902832</v>
      </c>
      <c r="M6116">
        <v>3.621985912322998</v>
      </c>
      <c r="N6116">
        <v>2.9193863868713379</v>
      </c>
      <c r="O6116">
        <v>1.7885024547576904</v>
      </c>
    </row>
    <row r="6117" spans="1:15" x14ac:dyDescent="0.25">
      <c r="A6117" s="2">
        <v>44673.229166666701</v>
      </c>
      <c r="B6117">
        <v>145209.59375</v>
      </c>
      <c r="C6117">
        <v>16514.546875</v>
      </c>
      <c r="D6117">
        <v>3872.580810546875</v>
      </c>
      <c r="E6117">
        <v>4259.43896484375</v>
      </c>
      <c r="F6117">
        <v>3608.13671875</v>
      </c>
      <c r="G6117">
        <v>79.286903381347656</v>
      </c>
      <c r="H6117">
        <f>MAX(0,G6117)</f>
        <v>79.286903381347656</v>
      </c>
      <c r="I6117">
        <f t="shared" si="95"/>
        <v>3687.4236221313477</v>
      </c>
      <c r="J6117">
        <f>SUM(B6117:F6117,H6117)</f>
        <v>173543.58402252197</v>
      </c>
      <c r="K6117">
        <v>172007.375</v>
      </c>
      <c r="L6117">
        <v>3.4045000076293945</v>
      </c>
      <c r="M6117">
        <v>3.621985912322998</v>
      </c>
      <c r="N6117">
        <v>2.9193863868713379</v>
      </c>
      <c r="O6117">
        <v>1.7885024547576904</v>
      </c>
    </row>
    <row r="6118" spans="1:15" x14ac:dyDescent="0.25">
      <c r="A6118" s="2">
        <v>44673.232638888898</v>
      </c>
      <c r="B6118">
        <v>145083.671875</v>
      </c>
      <c r="C6118">
        <v>16639.681640625</v>
      </c>
      <c r="D6118">
        <v>3890.28662109375</v>
      </c>
      <c r="E6118">
        <v>4268.15771484375</v>
      </c>
      <c r="F6118">
        <v>3592.86962890625</v>
      </c>
      <c r="G6118">
        <v>79.93939208984375</v>
      </c>
      <c r="H6118">
        <f>MAX(0,G6118)</f>
        <v>79.93939208984375</v>
      </c>
      <c r="I6118">
        <f t="shared" si="95"/>
        <v>3672.8090209960938</v>
      </c>
      <c r="J6118">
        <f>SUM(B6118:F6118,H6118)</f>
        <v>173554.60687255859</v>
      </c>
      <c r="K6118">
        <v>172028.359375</v>
      </c>
      <c r="L6118">
        <v>3.4003691673278809</v>
      </c>
      <c r="M6118">
        <v>3.621985912322998</v>
      </c>
      <c r="N6118">
        <v>2.9193863868713379</v>
      </c>
      <c r="O6118">
        <v>1.7885024547576904</v>
      </c>
    </row>
    <row r="6119" spans="1:15" x14ac:dyDescent="0.25">
      <c r="A6119" s="2">
        <v>44673.236111111102</v>
      </c>
      <c r="B6119">
        <v>145083.71875</v>
      </c>
      <c r="C6119">
        <v>16770.837890625</v>
      </c>
      <c r="D6119">
        <v>3953.104736328125</v>
      </c>
      <c r="E6119">
        <v>4270.80859375</v>
      </c>
      <c r="F6119">
        <v>3542.046142578125</v>
      </c>
      <c r="G6119">
        <v>80.561882019042969</v>
      </c>
      <c r="H6119">
        <f>MAX(0,G6119)</f>
        <v>80.561882019042969</v>
      </c>
      <c r="I6119">
        <f t="shared" si="95"/>
        <v>3622.608024597168</v>
      </c>
      <c r="J6119">
        <f>SUM(B6119:F6119,H6119)</f>
        <v>173701.07799530029</v>
      </c>
      <c r="K6119">
        <v>172309.265625</v>
      </c>
      <c r="L6119">
        <v>3.4078869819641113</v>
      </c>
      <c r="M6119">
        <v>3.621985912322998</v>
      </c>
      <c r="N6119">
        <v>2.9193863868713379</v>
      </c>
      <c r="O6119">
        <v>1.7885024547576904</v>
      </c>
    </row>
    <row r="6120" spans="1:15" x14ac:dyDescent="0.25">
      <c r="A6120" s="2">
        <v>44673.239583333299</v>
      </c>
      <c r="B6120">
        <v>145118.921875</v>
      </c>
      <c r="C6120">
        <v>17023.484375</v>
      </c>
      <c r="D6120">
        <v>3994.582275390625</v>
      </c>
      <c r="E6120">
        <v>4270.32763671875</v>
      </c>
      <c r="F6120">
        <v>3542.75634765625</v>
      </c>
      <c r="G6120">
        <v>77.1912841796875</v>
      </c>
      <c r="H6120">
        <f>MAX(0,G6120)</f>
        <v>77.1912841796875</v>
      </c>
      <c r="I6120">
        <f t="shared" si="95"/>
        <v>3619.9476318359375</v>
      </c>
      <c r="J6120">
        <f>SUM(B6120:F6120,H6120)</f>
        <v>174027.26379394531</v>
      </c>
      <c r="K6120">
        <v>172619.640625</v>
      </c>
      <c r="L6120">
        <v>3.4078869819641113</v>
      </c>
      <c r="M6120">
        <v>3.621985912322998</v>
      </c>
      <c r="N6120">
        <v>2.9193863868713379</v>
      </c>
      <c r="O6120">
        <v>1.7885024547576904</v>
      </c>
    </row>
    <row r="6121" spans="1:15" x14ac:dyDescent="0.25">
      <c r="A6121" s="2">
        <v>44673.243055555598</v>
      </c>
      <c r="B6121">
        <v>145243.734375</v>
      </c>
      <c r="C6121">
        <v>17024.5234375</v>
      </c>
      <c r="D6121">
        <v>3938.97802734375</v>
      </c>
      <c r="E6121">
        <v>4263.314453125</v>
      </c>
      <c r="F6121">
        <v>3564.550537109375</v>
      </c>
      <c r="G6121">
        <v>85.023551940917969</v>
      </c>
      <c r="H6121">
        <f>MAX(0,G6121)</f>
        <v>85.023551940917969</v>
      </c>
      <c r="I6121">
        <f t="shared" si="95"/>
        <v>3649.574089050293</v>
      </c>
      <c r="J6121">
        <f>SUM(B6121:F6121,H6121)</f>
        <v>174120.12438201904</v>
      </c>
      <c r="K6121">
        <v>172806.296875</v>
      </c>
      <c r="L6121">
        <v>3.410844087600708</v>
      </c>
      <c r="M6121">
        <v>3.621985912322998</v>
      </c>
      <c r="N6121">
        <v>2.9193863868713379</v>
      </c>
      <c r="O6121">
        <v>1.7885024547576904</v>
      </c>
    </row>
    <row r="6122" spans="1:15" x14ac:dyDescent="0.25">
      <c r="A6122" s="2">
        <v>44673.246527777803</v>
      </c>
      <c r="B6122">
        <v>145374.5625</v>
      </c>
      <c r="C6122">
        <v>17292.08984375</v>
      </c>
      <c r="D6122">
        <v>3931.254150390625</v>
      </c>
      <c r="E6122">
        <v>4270.42529296875</v>
      </c>
      <c r="F6122">
        <v>3576.3984375</v>
      </c>
      <c r="G6122">
        <v>84.508819580078125</v>
      </c>
      <c r="H6122">
        <f>MAX(0,G6122)</f>
        <v>84.508819580078125</v>
      </c>
      <c r="I6122">
        <f t="shared" si="95"/>
        <v>3660.9072570800781</v>
      </c>
      <c r="J6122">
        <f>SUM(B6122:F6122,H6122)</f>
        <v>174529.23904418945</v>
      </c>
      <c r="K6122">
        <v>173249.625</v>
      </c>
      <c r="L6122">
        <v>3.4133882522583008</v>
      </c>
      <c r="M6122">
        <v>3.621985912322998</v>
      </c>
      <c r="N6122">
        <v>2.9193863868713379</v>
      </c>
      <c r="O6122">
        <v>1.7885024547576904</v>
      </c>
    </row>
    <row r="6123" spans="1:15" x14ac:dyDescent="0.25">
      <c r="A6123" s="2">
        <v>44673.25</v>
      </c>
      <c r="B6123">
        <v>145497.078125</v>
      </c>
      <c r="C6123">
        <v>17319.8828125</v>
      </c>
      <c r="D6123">
        <v>3945.015380859375</v>
      </c>
      <c r="E6123">
        <v>4262.55859375</v>
      </c>
      <c r="F6123">
        <v>3566.89599609375</v>
      </c>
      <c r="G6123">
        <v>89.562545776367188</v>
      </c>
      <c r="H6123">
        <f>MAX(0,G6123)</f>
        <v>89.562545776367188</v>
      </c>
      <c r="I6123">
        <f t="shared" si="95"/>
        <v>3656.4585418701172</v>
      </c>
      <c r="J6123">
        <f>SUM(B6123:F6123,H6123)</f>
        <v>174680.99345397949</v>
      </c>
      <c r="K6123">
        <v>173434</v>
      </c>
      <c r="L6123">
        <v>3.4193899631500244</v>
      </c>
      <c r="M6123">
        <v>3.621985912322998</v>
      </c>
      <c r="N6123">
        <v>2.9193863868713379</v>
      </c>
      <c r="O6123">
        <v>1.7885024547576904</v>
      </c>
    </row>
    <row r="6124" spans="1:15" x14ac:dyDescent="0.25">
      <c r="A6124" s="2">
        <v>44673.253472222197</v>
      </c>
      <c r="B6124">
        <v>145161.578125</v>
      </c>
      <c r="C6124">
        <v>17222.740234375</v>
      </c>
      <c r="D6124">
        <v>3954.925537109375</v>
      </c>
      <c r="E6124">
        <v>4280.50048828125</v>
      </c>
      <c r="F6124">
        <v>3537.245849609375</v>
      </c>
      <c r="G6124">
        <v>133.55856323242188</v>
      </c>
      <c r="H6124">
        <f>MAX(0,G6124)</f>
        <v>133.55856323242188</v>
      </c>
      <c r="I6124">
        <f t="shared" si="95"/>
        <v>3670.8044128417969</v>
      </c>
      <c r="J6124">
        <f>SUM(B6124:F6124,H6124)</f>
        <v>174290.54879760742</v>
      </c>
      <c r="K6124">
        <v>173080.75</v>
      </c>
      <c r="L6124">
        <v>3.4193899631500244</v>
      </c>
      <c r="M6124">
        <v>3.621985912322998</v>
      </c>
      <c r="N6124">
        <v>2.9193863868713379</v>
      </c>
      <c r="O6124">
        <v>1.7885024547576904</v>
      </c>
    </row>
    <row r="6125" spans="1:15" x14ac:dyDescent="0.25">
      <c r="A6125" s="2">
        <v>44673.256944444402</v>
      </c>
      <c r="B6125">
        <v>145333.96875</v>
      </c>
      <c r="C6125">
        <v>17408.88671875</v>
      </c>
      <c r="D6125">
        <v>3929.514892578125</v>
      </c>
      <c r="E6125">
        <v>4280.0712890625</v>
      </c>
      <c r="F6125">
        <v>3545.04345703125</v>
      </c>
      <c r="G6125">
        <v>197.72361755371094</v>
      </c>
      <c r="H6125">
        <f>MAX(0,G6125)</f>
        <v>197.72361755371094</v>
      </c>
      <c r="I6125">
        <f t="shared" si="95"/>
        <v>3742.7670745849609</v>
      </c>
      <c r="J6125">
        <f>SUM(B6125:F6125,H6125)</f>
        <v>174695.20872497559</v>
      </c>
      <c r="K6125">
        <v>173419.3125</v>
      </c>
      <c r="L6125">
        <v>3.4193899631500244</v>
      </c>
      <c r="M6125">
        <v>3.621985912322998</v>
      </c>
      <c r="N6125">
        <v>2.9193863868713379</v>
      </c>
      <c r="O6125">
        <v>1.7885024547576904</v>
      </c>
    </row>
    <row r="6126" spans="1:15" x14ac:dyDescent="0.25">
      <c r="A6126" s="2">
        <v>44673.260416666701</v>
      </c>
      <c r="B6126">
        <v>145715.4375</v>
      </c>
      <c r="C6126">
        <v>17534.470703125</v>
      </c>
      <c r="D6126">
        <v>3925.5869140625</v>
      </c>
      <c r="E6126">
        <v>4281.625</v>
      </c>
      <c r="F6126">
        <v>3546.485595703125</v>
      </c>
      <c r="G6126">
        <v>307.4224853515625</v>
      </c>
      <c r="H6126">
        <f>MAX(0,G6126)</f>
        <v>307.4224853515625</v>
      </c>
      <c r="I6126">
        <f t="shared" si="95"/>
        <v>3853.9080810546875</v>
      </c>
      <c r="J6126">
        <f>SUM(B6126:F6126,H6126)</f>
        <v>175311.02819824219</v>
      </c>
      <c r="K6126">
        <v>174165.046875</v>
      </c>
      <c r="L6126">
        <v>3.4133882522583008</v>
      </c>
      <c r="M6126">
        <v>3.621985912322998</v>
      </c>
      <c r="N6126">
        <v>2.9193863868713379</v>
      </c>
      <c r="O6126">
        <v>1.7885024547576904</v>
      </c>
    </row>
    <row r="6127" spans="1:15" x14ac:dyDescent="0.25">
      <c r="A6127" s="2">
        <v>44673.263888888898</v>
      </c>
      <c r="B6127">
        <v>145941.53125</v>
      </c>
      <c r="C6127">
        <v>17341.8671875</v>
      </c>
      <c r="D6127">
        <v>4039.66796875</v>
      </c>
      <c r="E6127">
        <v>4270.15576171875</v>
      </c>
      <c r="F6127">
        <v>3501.060302734375</v>
      </c>
      <c r="G6127">
        <v>443.63507080078125</v>
      </c>
      <c r="H6127">
        <f>MAX(0,G6127)</f>
        <v>443.63507080078125</v>
      </c>
      <c r="I6127">
        <f t="shared" si="95"/>
        <v>3944.6953735351563</v>
      </c>
      <c r="J6127">
        <f>SUM(B6127:F6127,H6127)</f>
        <v>175537.91754150391</v>
      </c>
      <c r="K6127">
        <v>173514.96875</v>
      </c>
      <c r="L6127">
        <v>3.4133882522583008</v>
      </c>
      <c r="M6127">
        <v>3.621985912322998</v>
      </c>
      <c r="N6127">
        <v>2.9193863868713379</v>
      </c>
      <c r="O6127">
        <v>1.7885024547576904</v>
      </c>
    </row>
    <row r="6128" spans="1:15" x14ac:dyDescent="0.25">
      <c r="A6128" s="2">
        <v>44673.267361111102</v>
      </c>
      <c r="B6128">
        <v>146049.3125</v>
      </c>
      <c r="C6128">
        <v>17572.5703125</v>
      </c>
      <c r="D6128">
        <v>3974.975341796875</v>
      </c>
      <c r="E6128">
        <v>4276.9130859375</v>
      </c>
      <c r="F6128">
        <v>3491.08447265625</v>
      </c>
      <c r="G6128">
        <v>637.401611328125</v>
      </c>
      <c r="H6128">
        <f>MAX(0,G6128)</f>
        <v>637.401611328125</v>
      </c>
      <c r="I6128">
        <f t="shared" si="95"/>
        <v>4128.486083984375</v>
      </c>
      <c r="J6128">
        <f>SUM(B6128:F6128,H6128)</f>
        <v>176002.25732421875</v>
      </c>
      <c r="K6128">
        <v>173994.265625</v>
      </c>
      <c r="L6128">
        <v>3.4133882522583008</v>
      </c>
      <c r="M6128">
        <v>3.621985912322998</v>
      </c>
      <c r="N6128">
        <v>2.9193863868713379</v>
      </c>
      <c r="O6128">
        <v>1.7885024547576904</v>
      </c>
    </row>
    <row r="6129" spans="1:15" x14ac:dyDescent="0.25">
      <c r="A6129" s="2">
        <v>44673.270833333299</v>
      </c>
      <c r="B6129">
        <v>146057</v>
      </c>
      <c r="C6129">
        <v>17525.279296875</v>
      </c>
      <c r="D6129">
        <v>3801.456298828125</v>
      </c>
      <c r="E6129">
        <v>4274.8779296875</v>
      </c>
      <c r="F6129">
        <v>3458.289794921875</v>
      </c>
      <c r="G6129">
        <v>893.7196044921875</v>
      </c>
      <c r="H6129">
        <f>MAX(0,G6129)</f>
        <v>893.7196044921875</v>
      </c>
      <c r="I6129">
        <f t="shared" si="95"/>
        <v>4352.0093994140625</v>
      </c>
      <c r="J6129">
        <f>SUM(B6129:F6129,H6129)</f>
        <v>176010.62292480469</v>
      </c>
      <c r="K6129">
        <v>174007.96875</v>
      </c>
      <c r="L6129">
        <v>3.4133882522583008</v>
      </c>
      <c r="M6129">
        <v>3.621985912322998</v>
      </c>
      <c r="N6129">
        <v>2.9111018180847168</v>
      </c>
      <c r="O6129">
        <v>1.7885024547576904</v>
      </c>
    </row>
    <row r="6130" spans="1:15" x14ac:dyDescent="0.25">
      <c r="A6130" s="2">
        <v>44673.274305555598</v>
      </c>
      <c r="B6130">
        <v>145993.546875</v>
      </c>
      <c r="C6130">
        <v>17195.35546875</v>
      </c>
      <c r="D6130">
        <v>3820.69189453125</v>
      </c>
      <c r="E6130">
        <v>4262.53662109375</v>
      </c>
      <c r="F6130">
        <v>3413.621826171875</v>
      </c>
      <c r="G6130">
        <v>1134.8231201171875</v>
      </c>
      <c r="H6130">
        <f>MAX(0,G6130)</f>
        <v>1134.8231201171875</v>
      </c>
      <c r="I6130">
        <f t="shared" si="95"/>
        <v>4548.4449462890625</v>
      </c>
      <c r="J6130">
        <f>SUM(B6130:F6130,H6130)</f>
        <v>175820.57580566406</v>
      </c>
      <c r="K6130">
        <v>173969.796875</v>
      </c>
      <c r="L6130">
        <v>3.4193899631500244</v>
      </c>
      <c r="M6130">
        <v>3.621985912322998</v>
      </c>
      <c r="N6130">
        <v>2.9111018180847168</v>
      </c>
      <c r="O6130">
        <v>1.7885024547576904</v>
      </c>
    </row>
    <row r="6131" spans="1:15" x14ac:dyDescent="0.25">
      <c r="A6131" s="2">
        <v>44673.277777777803</v>
      </c>
      <c r="B6131">
        <v>146098.140625</v>
      </c>
      <c r="C6131">
        <v>17197.982421875</v>
      </c>
      <c r="D6131">
        <v>3762.904296875</v>
      </c>
      <c r="E6131">
        <v>4276.5146484375</v>
      </c>
      <c r="F6131">
        <v>3292.467041015625</v>
      </c>
      <c r="G6131">
        <v>1409.6878662109375</v>
      </c>
      <c r="H6131">
        <f>MAX(0,G6131)</f>
        <v>1409.6878662109375</v>
      </c>
      <c r="I6131">
        <f t="shared" si="95"/>
        <v>4702.1549072265625</v>
      </c>
      <c r="J6131">
        <f>SUM(B6131:F6131,H6131)</f>
        <v>176037.69689941406</v>
      </c>
      <c r="K6131">
        <v>174078.734375</v>
      </c>
      <c r="L6131">
        <v>3.4133882522583008</v>
      </c>
      <c r="M6131">
        <v>3.621985912322998</v>
      </c>
      <c r="N6131">
        <v>2.92746901512146</v>
      </c>
      <c r="O6131">
        <v>1.7885024547576904</v>
      </c>
    </row>
    <row r="6132" spans="1:15" x14ac:dyDescent="0.25">
      <c r="A6132" s="2">
        <v>44673.28125</v>
      </c>
      <c r="B6132">
        <v>146071.84375</v>
      </c>
      <c r="C6132">
        <v>17149.76171875</v>
      </c>
      <c r="D6132">
        <v>3757.18798828125</v>
      </c>
      <c r="E6132">
        <v>4280.96875</v>
      </c>
      <c r="F6132">
        <v>3308.65771484375</v>
      </c>
      <c r="G6132">
        <v>1704.4964599609375</v>
      </c>
      <c r="H6132">
        <f>MAX(0,G6132)</f>
        <v>1704.4964599609375</v>
      </c>
      <c r="I6132">
        <f t="shared" si="95"/>
        <v>5013.1541748046875</v>
      </c>
      <c r="J6132">
        <f>SUM(B6132:F6132,H6132)</f>
        <v>176272.91638183594</v>
      </c>
      <c r="K6132">
        <v>174237.703125</v>
      </c>
      <c r="L6132">
        <v>3.4133882522583008</v>
      </c>
      <c r="M6132">
        <v>3.621985912322998</v>
      </c>
      <c r="N6132">
        <v>2.92746901512146</v>
      </c>
      <c r="O6132">
        <v>1.7885024547576904</v>
      </c>
    </row>
    <row r="6133" spans="1:15" x14ac:dyDescent="0.25">
      <c r="A6133" s="2">
        <v>44673.284722222197</v>
      </c>
      <c r="B6133">
        <v>146145.109375</v>
      </c>
      <c r="C6133">
        <v>16143.486328125</v>
      </c>
      <c r="D6133">
        <v>3794.30029296875</v>
      </c>
      <c r="E6133">
        <v>4294.70947265625</v>
      </c>
      <c r="F6133">
        <v>3308.98388671875</v>
      </c>
      <c r="G6133">
        <v>2103.58740234375</v>
      </c>
      <c r="H6133">
        <f>MAX(0,G6133)</f>
        <v>2103.58740234375</v>
      </c>
      <c r="I6133">
        <f t="shared" si="95"/>
        <v>5412.5712890625</v>
      </c>
      <c r="J6133">
        <f>SUM(B6133:F6133,H6133)</f>
        <v>175790.1767578125</v>
      </c>
      <c r="K6133">
        <v>173794.890625</v>
      </c>
      <c r="L6133">
        <v>3.4133882522583008</v>
      </c>
      <c r="M6133">
        <v>3.621985912322998</v>
      </c>
      <c r="N6133">
        <v>2.92746901512146</v>
      </c>
      <c r="O6133">
        <v>1.7885024547576904</v>
      </c>
    </row>
    <row r="6134" spans="1:15" x14ac:dyDescent="0.25">
      <c r="A6134" s="2">
        <v>44673.288194444402</v>
      </c>
      <c r="B6134">
        <v>145952.03125</v>
      </c>
      <c r="C6134">
        <v>16304.3701171875</v>
      </c>
      <c r="D6134">
        <v>3782.378662109375</v>
      </c>
      <c r="E6134">
        <v>4284.57568359375</v>
      </c>
      <c r="F6134">
        <v>3312.195556640625</v>
      </c>
      <c r="G6134">
        <v>2461.885498046875</v>
      </c>
      <c r="H6134">
        <f>MAX(0,G6134)</f>
        <v>2461.885498046875</v>
      </c>
      <c r="I6134">
        <f t="shared" si="95"/>
        <v>5774.0810546875</v>
      </c>
      <c r="J6134">
        <f>SUM(B6134:F6134,H6134)</f>
        <v>176097.43676757813</v>
      </c>
      <c r="K6134">
        <v>174181.390625</v>
      </c>
      <c r="L6134">
        <v>3.4133882522583008</v>
      </c>
      <c r="M6134">
        <v>3.621985912322998</v>
      </c>
      <c r="N6134">
        <v>2.92746901512146</v>
      </c>
      <c r="O6134">
        <v>1.7885024547576904</v>
      </c>
    </row>
    <row r="6135" spans="1:15" x14ac:dyDescent="0.25">
      <c r="A6135" s="2">
        <v>44673.291666666701</v>
      </c>
      <c r="B6135">
        <v>145919.671875</v>
      </c>
      <c r="C6135">
        <v>16002.3154296875</v>
      </c>
      <c r="D6135">
        <v>3862.10205078125</v>
      </c>
      <c r="E6135">
        <v>4284.220703125</v>
      </c>
      <c r="F6135">
        <v>3304.599365234375</v>
      </c>
      <c r="G6135">
        <v>3021.136962890625</v>
      </c>
      <c r="H6135">
        <f>MAX(0,G6135)</f>
        <v>3021.136962890625</v>
      </c>
      <c r="I6135">
        <f t="shared" si="95"/>
        <v>6325.736328125</v>
      </c>
      <c r="J6135">
        <f>SUM(B6135:F6135,H6135)</f>
        <v>176394.04638671875</v>
      </c>
      <c r="K6135">
        <v>174463.5</v>
      </c>
      <c r="L6135">
        <v>3.4142270088195801</v>
      </c>
      <c r="M6135">
        <v>3.621985912322998</v>
      </c>
      <c r="N6135">
        <v>2.92746901512146</v>
      </c>
      <c r="O6135">
        <v>1.7885024547576904</v>
      </c>
    </row>
    <row r="6136" spans="1:15" x14ac:dyDescent="0.25">
      <c r="A6136" s="2">
        <v>44673.295138888898</v>
      </c>
      <c r="B6136">
        <v>145954.546875</v>
      </c>
      <c r="C6136">
        <v>15057.697265625</v>
      </c>
      <c r="D6136">
        <v>3786.1279296875</v>
      </c>
      <c r="E6136">
        <v>4288.31494140625</v>
      </c>
      <c r="F6136">
        <v>3263.761962890625</v>
      </c>
      <c r="G6136">
        <v>3561.42626953125</v>
      </c>
      <c r="H6136">
        <f>MAX(0,G6136)</f>
        <v>3561.42626953125</v>
      </c>
      <c r="I6136">
        <f t="shared" si="95"/>
        <v>6825.188232421875</v>
      </c>
      <c r="J6136">
        <f>SUM(B6136:F6136,H6136)</f>
        <v>175911.87524414063</v>
      </c>
      <c r="K6136">
        <v>173920.90625</v>
      </c>
      <c r="L6136">
        <v>3.4039793014526367</v>
      </c>
      <c r="M6136">
        <v>3.621985912322998</v>
      </c>
      <c r="N6136">
        <v>2.92746901512146</v>
      </c>
      <c r="O6136">
        <v>1.7885024547576904</v>
      </c>
    </row>
    <row r="6137" spans="1:15" x14ac:dyDescent="0.25">
      <c r="A6137" s="2">
        <v>44673.298611111102</v>
      </c>
      <c r="B6137">
        <v>145973.875</v>
      </c>
      <c r="C6137">
        <v>14899.1708984375</v>
      </c>
      <c r="D6137">
        <v>3822.134033203125</v>
      </c>
      <c r="E6137">
        <v>4283.8681640625</v>
      </c>
      <c r="F6137">
        <v>3217.0087890625</v>
      </c>
      <c r="G6137">
        <v>4033.488037109375</v>
      </c>
      <c r="H6137">
        <f>MAX(0,G6137)</f>
        <v>4033.488037109375</v>
      </c>
      <c r="I6137">
        <f t="shared" si="95"/>
        <v>7250.496826171875</v>
      </c>
      <c r="J6137">
        <f>SUM(B6137:F6137,H6137)</f>
        <v>176229.544921875</v>
      </c>
      <c r="K6137">
        <v>174202.828125</v>
      </c>
      <c r="L6137">
        <v>3.4039793014526367</v>
      </c>
      <c r="M6137">
        <v>3.621985912322998</v>
      </c>
      <c r="N6137">
        <v>2.92746901512146</v>
      </c>
      <c r="O6137">
        <v>1.7885024547576904</v>
      </c>
    </row>
    <row r="6138" spans="1:15" x14ac:dyDescent="0.25">
      <c r="A6138" s="2">
        <v>44673.302083333299</v>
      </c>
      <c r="B6138">
        <v>145855.90625</v>
      </c>
      <c r="C6138">
        <v>14842.1298828125</v>
      </c>
      <c r="D6138">
        <v>3784.62548828125</v>
      </c>
      <c r="E6138">
        <v>4299.22314453125</v>
      </c>
      <c r="F6138">
        <v>3178.099365234375</v>
      </c>
      <c r="G6138">
        <v>4597.0634765625</v>
      </c>
      <c r="H6138">
        <f>MAX(0,G6138)</f>
        <v>4597.0634765625</v>
      </c>
      <c r="I6138">
        <f t="shared" si="95"/>
        <v>7775.162841796875</v>
      </c>
      <c r="J6138">
        <f>SUM(B6138:F6138,H6138)</f>
        <v>176557.04760742188</v>
      </c>
      <c r="K6138">
        <v>174649</v>
      </c>
      <c r="L6138">
        <v>3.4074862003326416</v>
      </c>
      <c r="M6138">
        <v>3.621985912322998</v>
      </c>
      <c r="N6138">
        <v>2.92746901512146</v>
      </c>
      <c r="O6138">
        <v>1.7885024547576904</v>
      </c>
    </row>
    <row r="6139" spans="1:15" x14ac:dyDescent="0.25">
      <c r="A6139" s="2">
        <v>44673.305555555598</v>
      </c>
      <c r="B6139">
        <v>145903.234375</v>
      </c>
      <c r="C6139">
        <v>14317.9306640625</v>
      </c>
      <c r="D6139">
        <v>3782.296875</v>
      </c>
      <c r="E6139">
        <v>4288.861328125</v>
      </c>
      <c r="F6139">
        <v>3088.79833984375</v>
      </c>
      <c r="G6139">
        <v>5395.58154296875</v>
      </c>
      <c r="H6139">
        <f>MAX(0,G6139)</f>
        <v>5395.58154296875</v>
      </c>
      <c r="I6139">
        <f t="shared" si="95"/>
        <v>8484.3798828125</v>
      </c>
      <c r="J6139">
        <f>SUM(B6139:F6139,H6139)</f>
        <v>176776.703125</v>
      </c>
      <c r="K6139">
        <v>174863.75</v>
      </c>
      <c r="L6139">
        <v>3.4074862003326416</v>
      </c>
      <c r="M6139">
        <v>3.621985912322998</v>
      </c>
      <c r="N6139">
        <v>2.9351887702941895</v>
      </c>
      <c r="O6139">
        <v>1.7885024547576904</v>
      </c>
    </row>
    <row r="6140" spans="1:15" x14ac:dyDescent="0.25">
      <c r="A6140" s="2">
        <v>44673.309027777803</v>
      </c>
      <c r="B6140">
        <v>145861.625</v>
      </c>
      <c r="C6140">
        <v>14171.5810546875</v>
      </c>
      <c r="D6140">
        <v>3765.773193359375</v>
      </c>
      <c r="E6140">
        <v>4284.64208984375</v>
      </c>
      <c r="F6140">
        <v>3007.7734375</v>
      </c>
      <c r="G6140">
        <v>6201.1181640625</v>
      </c>
      <c r="H6140">
        <f>MAX(0,G6140)</f>
        <v>6201.1181640625</v>
      </c>
      <c r="I6140">
        <f t="shared" si="95"/>
        <v>9208.8916015625</v>
      </c>
      <c r="J6140">
        <f>SUM(B6140:F6140,H6140)</f>
        <v>177292.51293945313</v>
      </c>
      <c r="K6140">
        <v>175254.828125</v>
      </c>
      <c r="L6140">
        <v>3.4074862003326416</v>
      </c>
      <c r="M6140">
        <v>3.621985912322998</v>
      </c>
      <c r="N6140">
        <v>2.9351887702941895</v>
      </c>
      <c r="O6140">
        <v>1.7885024547576904</v>
      </c>
    </row>
    <row r="6141" spans="1:15" x14ac:dyDescent="0.25">
      <c r="A6141" s="2">
        <v>44673.3125</v>
      </c>
      <c r="B6141">
        <v>145542.953125</v>
      </c>
      <c r="C6141">
        <v>14025.7705078125</v>
      </c>
      <c r="D6141">
        <v>3746.29736328125</v>
      </c>
      <c r="E6141">
        <v>4301.1376953125</v>
      </c>
      <c r="F6141">
        <v>2993.81689453125</v>
      </c>
      <c r="G6141">
        <v>6809.93115234375</v>
      </c>
      <c r="H6141">
        <f>MAX(0,G6141)</f>
        <v>6809.93115234375</v>
      </c>
      <c r="I6141">
        <f t="shared" si="95"/>
        <v>9803.748046875</v>
      </c>
      <c r="J6141">
        <f>SUM(B6141:F6141,H6141)</f>
        <v>177419.90673828125</v>
      </c>
      <c r="K6141">
        <v>175249.703125</v>
      </c>
      <c r="L6141">
        <v>3.4074862003326416</v>
      </c>
      <c r="M6141">
        <v>3.621985912322998</v>
      </c>
      <c r="N6141">
        <v>2.9351887702941895</v>
      </c>
      <c r="O6141">
        <v>1.7885024547576904</v>
      </c>
    </row>
    <row r="6142" spans="1:15" x14ac:dyDescent="0.25">
      <c r="A6142" s="2">
        <v>44673.315972222197</v>
      </c>
      <c r="B6142">
        <v>144900.359375</v>
      </c>
      <c r="C6142">
        <v>13460.8154296875</v>
      </c>
      <c r="D6142">
        <v>3827.661376953125</v>
      </c>
      <c r="E6142">
        <v>4300.10302734375</v>
      </c>
      <c r="F6142">
        <v>2953.544189453125</v>
      </c>
      <c r="G6142">
        <v>7395.7802734375</v>
      </c>
      <c r="H6142">
        <f>MAX(0,G6142)</f>
        <v>7395.7802734375</v>
      </c>
      <c r="I6142">
        <f t="shared" si="95"/>
        <v>10349.324462890625</v>
      </c>
      <c r="J6142">
        <f>SUM(B6142:F6142,H6142)</f>
        <v>176838.263671875</v>
      </c>
      <c r="K6142">
        <v>174841.65625</v>
      </c>
      <c r="L6142">
        <v>3.4049742221832275</v>
      </c>
      <c r="M6142">
        <v>3.621985912322998</v>
      </c>
      <c r="N6142">
        <v>2.9351887702941895</v>
      </c>
      <c r="O6142">
        <v>1.7885024547576904</v>
      </c>
    </row>
    <row r="6143" spans="1:15" x14ac:dyDescent="0.25">
      <c r="A6143" s="2">
        <v>44673.319444444402</v>
      </c>
      <c r="B6143">
        <v>145130</v>
      </c>
      <c r="C6143">
        <v>13142.287109375</v>
      </c>
      <c r="D6143">
        <v>3827.769287109375</v>
      </c>
      <c r="E6143">
        <v>4291.8486328125</v>
      </c>
      <c r="F6143">
        <v>2895.522216796875</v>
      </c>
      <c r="G6143">
        <v>8182.7900390625</v>
      </c>
      <c r="H6143">
        <f>MAX(0,G6143)</f>
        <v>8182.7900390625</v>
      </c>
      <c r="I6143">
        <f t="shared" si="95"/>
        <v>11078.312255859375</v>
      </c>
      <c r="J6143">
        <f>SUM(B6143:F6143,H6143)</f>
        <v>177470.21728515625</v>
      </c>
      <c r="K6143">
        <v>175512.8125</v>
      </c>
      <c r="L6143">
        <v>3.4049742221832275</v>
      </c>
      <c r="M6143">
        <v>3.621985912322998</v>
      </c>
      <c r="N6143">
        <v>2.9351887702941895</v>
      </c>
      <c r="O6143">
        <v>1.7885024547576904</v>
      </c>
    </row>
    <row r="6144" spans="1:15" x14ac:dyDescent="0.25">
      <c r="A6144" s="2">
        <v>44673.322916666701</v>
      </c>
      <c r="B6144">
        <v>144946.5</v>
      </c>
      <c r="C6144">
        <v>13034.9775390625</v>
      </c>
      <c r="D6144">
        <v>3848.088623046875</v>
      </c>
      <c r="E6144">
        <v>4297.3017578125</v>
      </c>
      <c r="F6144">
        <v>2808.70556640625</v>
      </c>
      <c r="G6144">
        <v>8934.1533203125</v>
      </c>
      <c r="H6144">
        <f>MAX(0,G6144)</f>
        <v>8934.1533203125</v>
      </c>
      <c r="I6144">
        <f t="shared" si="95"/>
        <v>11742.85888671875</v>
      </c>
      <c r="J6144">
        <f>SUM(B6144:F6144,H6144)</f>
        <v>177869.72680664063</v>
      </c>
      <c r="K6144">
        <v>175887</v>
      </c>
      <c r="L6144">
        <v>3.4057910442352295</v>
      </c>
      <c r="M6144">
        <v>3.621985912322998</v>
      </c>
      <c r="N6144">
        <v>2.9351887702941895</v>
      </c>
      <c r="O6144">
        <v>1.7885024547576904</v>
      </c>
    </row>
    <row r="6145" spans="1:15" x14ac:dyDescent="0.25">
      <c r="A6145" s="2">
        <v>44673.326388888898</v>
      </c>
      <c r="B6145">
        <v>144308.234375</v>
      </c>
      <c r="C6145">
        <v>12083.2314453125</v>
      </c>
      <c r="D6145">
        <v>3797.0888671875</v>
      </c>
      <c r="E6145">
        <v>4290.8720703125</v>
      </c>
      <c r="F6145">
        <v>2736.3095703125</v>
      </c>
      <c r="G6145">
        <v>9856.59765625</v>
      </c>
      <c r="H6145">
        <f>MAX(0,G6145)</f>
        <v>9856.59765625</v>
      </c>
      <c r="I6145">
        <f t="shared" si="95"/>
        <v>12592.9072265625</v>
      </c>
      <c r="J6145">
        <f>SUM(B6145:F6145,H6145)</f>
        <v>177072.333984375</v>
      </c>
      <c r="K6145">
        <v>174896.0625</v>
      </c>
      <c r="L6145">
        <v>3.3994929790496826</v>
      </c>
      <c r="M6145">
        <v>3.621985912322998</v>
      </c>
      <c r="N6145">
        <v>2.9351887702941895</v>
      </c>
      <c r="O6145">
        <v>1.7885024547576904</v>
      </c>
    </row>
    <row r="6146" spans="1:15" x14ac:dyDescent="0.25">
      <c r="A6146" s="2">
        <v>44673.329861111102</v>
      </c>
      <c r="B6146">
        <v>143696.484375</v>
      </c>
      <c r="C6146">
        <v>11850.5791015625</v>
      </c>
      <c r="D6146">
        <v>3821.2353515625</v>
      </c>
      <c r="E6146">
        <v>4289.97802734375</v>
      </c>
      <c r="F6146">
        <v>2677.52880859375</v>
      </c>
      <c r="G6146">
        <v>10567.3310546875</v>
      </c>
      <c r="H6146">
        <f>MAX(0,G6146)</f>
        <v>10567.3310546875</v>
      </c>
      <c r="I6146">
        <f t="shared" si="95"/>
        <v>13244.85986328125</v>
      </c>
      <c r="J6146">
        <f>SUM(B6146:F6146,H6146)</f>
        <v>176903.13671875</v>
      </c>
      <c r="K6146">
        <v>174882.296875</v>
      </c>
      <c r="L6146">
        <v>3.3994929790496826</v>
      </c>
      <c r="M6146">
        <v>3.621985912322998</v>
      </c>
      <c r="N6146">
        <v>2.9351887702941895</v>
      </c>
      <c r="O6146">
        <v>1.7885024547576904</v>
      </c>
    </row>
    <row r="6147" spans="1:15" x14ac:dyDescent="0.25">
      <c r="A6147" s="2">
        <v>44673.333333333299</v>
      </c>
      <c r="B6147">
        <v>143706.796875</v>
      </c>
      <c r="C6147">
        <v>10702.87890625</v>
      </c>
      <c r="D6147">
        <v>3833.60302734375</v>
      </c>
      <c r="E6147">
        <v>4299.89794921875</v>
      </c>
      <c r="F6147">
        <v>2571.737060546875</v>
      </c>
      <c r="G6147">
        <v>11367.6806640625</v>
      </c>
      <c r="H6147">
        <f>MAX(0,G6147)</f>
        <v>11367.6806640625</v>
      </c>
      <c r="I6147">
        <f t="shared" si="95"/>
        <v>13939.417724609375</v>
      </c>
      <c r="J6147">
        <f>SUM(B6147:F6147,H6147)</f>
        <v>176482.59448242188</v>
      </c>
      <c r="K6147">
        <v>174531.359375</v>
      </c>
      <c r="L6147">
        <v>3.3994929790496826</v>
      </c>
      <c r="M6147">
        <v>3.621985912322998</v>
      </c>
      <c r="N6147">
        <v>2.9351887702941895</v>
      </c>
      <c r="O6147">
        <v>1.7885024547576904</v>
      </c>
    </row>
    <row r="6148" spans="1:15" x14ac:dyDescent="0.25">
      <c r="A6148" s="2">
        <v>44673.336805555598</v>
      </c>
      <c r="B6148">
        <v>143729.625</v>
      </c>
      <c r="C6148">
        <v>10536.65625</v>
      </c>
      <c r="D6148">
        <v>3917.049072265625</v>
      </c>
      <c r="E6148">
        <v>4291.4853515625</v>
      </c>
      <c r="F6148">
        <v>2463.501708984375</v>
      </c>
      <c r="G6148">
        <v>11950.2646484375</v>
      </c>
      <c r="H6148">
        <f>MAX(0,G6148)</f>
        <v>11950.2646484375</v>
      </c>
      <c r="I6148">
        <f t="shared" ref="I6148:I6211" si="96">SUM(F6148,H6148)</f>
        <v>14413.766357421875</v>
      </c>
      <c r="J6148">
        <f>SUM(B6148:F6148,H6148)</f>
        <v>176888.58203125</v>
      </c>
      <c r="K6148">
        <v>175100.515625</v>
      </c>
      <c r="L6148">
        <v>3.3920958042144775</v>
      </c>
      <c r="M6148">
        <v>3.621985912322998</v>
      </c>
      <c r="N6148">
        <v>2.9434595108032227</v>
      </c>
      <c r="O6148">
        <v>1.7885024547576904</v>
      </c>
    </row>
    <row r="6149" spans="1:15" x14ac:dyDescent="0.25">
      <c r="A6149" s="2">
        <v>44673.340277777803</v>
      </c>
      <c r="B6149">
        <v>144226.9375</v>
      </c>
      <c r="C6149">
        <v>10654.396484375</v>
      </c>
      <c r="D6149">
        <v>3922.077392578125</v>
      </c>
      <c r="E6149">
        <v>4293.3798828125</v>
      </c>
      <c r="F6149">
        <v>2316.142822265625</v>
      </c>
      <c r="G6149">
        <v>12786.7490234375</v>
      </c>
      <c r="H6149">
        <f>MAX(0,G6149)</f>
        <v>12786.7490234375</v>
      </c>
      <c r="I6149">
        <f t="shared" si="96"/>
        <v>15102.891845703125</v>
      </c>
      <c r="J6149">
        <f>SUM(B6149:F6149,H6149)</f>
        <v>178199.68310546875</v>
      </c>
      <c r="K6149">
        <v>176458.75</v>
      </c>
      <c r="L6149">
        <v>3.3920958042144775</v>
      </c>
      <c r="M6149">
        <v>3.621985912322998</v>
      </c>
      <c r="N6149">
        <v>2.9434595108032227</v>
      </c>
      <c r="O6149">
        <v>1.7885024547576904</v>
      </c>
    </row>
    <row r="6150" spans="1:15" x14ac:dyDescent="0.25">
      <c r="A6150" s="2">
        <v>44673.34375</v>
      </c>
      <c r="B6150">
        <v>144800.8125</v>
      </c>
      <c r="C6150">
        <v>10684.4296875</v>
      </c>
      <c r="D6150">
        <v>3999.36181640625</v>
      </c>
      <c r="E6150">
        <v>4276.41552734375</v>
      </c>
      <c r="F6150">
        <v>2234.123291015625</v>
      </c>
      <c r="G6150">
        <v>13716.328125</v>
      </c>
      <c r="H6150">
        <f>MAX(0,G6150)</f>
        <v>13716.328125</v>
      </c>
      <c r="I6150">
        <f t="shared" si="96"/>
        <v>15950.451416015625</v>
      </c>
      <c r="J6150">
        <f>SUM(B6150:F6150,H6150)</f>
        <v>179711.47094726563</v>
      </c>
      <c r="K6150">
        <v>177777.390625</v>
      </c>
      <c r="L6150">
        <v>3.3914599418640137</v>
      </c>
      <c r="M6150">
        <v>3.621985912322998</v>
      </c>
      <c r="N6150">
        <v>2.951791524887085</v>
      </c>
      <c r="O6150">
        <v>1.7885024547576904</v>
      </c>
    </row>
    <row r="6151" spans="1:15" x14ac:dyDescent="0.25">
      <c r="A6151" s="2">
        <v>44673.347222222197</v>
      </c>
      <c r="B6151">
        <v>144375.234375</v>
      </c>
      <c r="C6151">
        <v>10639.685546875</v>
      </c>
      <c r="D6151">
        <v>3935.92041015625</v>
      </c>
      <c r="E6151">
        <v>4283.64599609375</v>
      </c>
      <c r="F6151">
        <v>2127.0087890625</v>
      </c>
      <c r="G6151">
        <v>14735.76953125</v>
      </c>
      <c r="H6151">
        <f>MAX(0,G6151)</f>
        <v>14735.76953125</v>
      </c>
      <c r="I6151">
        <f t="shared" si="96"/>
        <v>16862.7783203125</v>
      </c>
      <c r="J6151">
        <f>SUM(B6151:F6151,H6151)</f>
        <v>180097.2646484375</v>
      </c>
      <c r="K6151">
        <v>178352.65625</v>
      </c>
      <c r="L6151">
        <v>3.3836309909820557</v>
      </c>
      <c r="M6151">
        <v>3.621985912322998</v>
      </c>
      <c r="N6151">
        <v>2.951791524887085</v>
      </c>
      <c r="O6151">
        <v>1.7885024547576904</v>
      </c>
    </row>
    <row r="6152" spans="1:15" x14ac:dyDescent="0.25">
      <c r="A6152" s="2">
        <v>44673.350694444402</v>
      </c>
      <c r="B6152">
        <v>144019.15625</v>
      </c>
      <c r="C6152">
        <v>10699.4267578125</v>
      </c>
      <c r="D6152">
        <v>3995.773681640625</v>
      </c>
      <c r="E6152">
        <v>4286.7783203125</v>
      </c>
      <c r="F6152">
        <v>2036.1148681640625</v>
      </c>
      <c r="G6152">
        <v>15445.1689453125</v>
      </c>
      <c r="H6152">
        <f>MAX(0,G6152)</f>
        <v>15445.1689453125</v>
      </c>
      <c r="I6152">
        <f t="shared" si="96"/>
        <v>17481.283813476563</v>
      </c>
      <c r="J6152">
        <f>SUM(B6152:F6152,H6152)</f>
        <v>180482.41882324219</v>
      </c>
      <c r="K6152">
        <v>178630.640625</v>
      </c>
      <c r="L6152">
        <v>3.3836309909820557</v>
      </c>
      <c r="M6152">
        <v>3.621985912322998</v>
      </c>
      <c r="N6152">
        <v>2.951791524887085</v>
      </c>
      <c r="O6152">
        <v>1.7885024547576904</v>
      </c>
    </row>
    <row r="6153" spans="1:15" x14ac:dyDescent="0.25">
      <c r="A6153" s="2">
        <v>44673.354166666701</v>
      </c>
      <c r="B6153">
        <v>144047.703125</v>
      </c>
      <c r="C6153">
        <v>10714.3896484375</v>
      </c>
      <c r="D6153">
        <v>3851.7060546875</v>
      </c>
      <c r="E6153">
        <v>4269.7138671875</v>
      </c>
      <c r="F6153">
        <v>1932.052490234375</v>
      </c>
      <c r="G6153">
        <v>16230.5849609375</v>
      </c>
      <c r="H6153">
        <f>MAX(0,G6153)</f>
        <v>16230.5849609375</v>
      </c>
      <c r="I6153">
        <f t="shared" si="96"/>
        <v>18162.637451171875</v>
      </c>
      <c r="J6153">
        <f>SUM(B6153:F6153,H6153)</f>
        <v>181046.15014648438</v>
      </c>
      <c r="K6153">
        <v>179145.421875</v>
      </c>
      <c r="L6153">
        <v>3.3836309909820557</v>
      </c>
      <c r="M6153">
        <v>3.621985912322998</v>
      </c>
      <c r="N6153">
        <v>2.951791524887085</v>
      </c>
      <c r="O6153">
        <v>1.7885024547576904</v>
      </c>
    </row>
    <row r="6154" spans="1:15" x14ac:dyDescent="0.25">
      <c r="A6154" s="2">
        <v>44673.357638888898</v>
      </c>
      <c r="B6154">
        <v>143891.328125</v>
      </c>
      <c r="C6154">
        <v>10687.501953125</v>
      </c>
      <c r="D6154">
        <v>3905.048828125</v>
      </c>
      <c r="E6154">
        <v>4286.0595703125</v>
      </c>
      <c r="F6154">
        <v>1864.0628662109375</v>
      </c>
      <c r="G6154">
        <v>16833.05078125</v>
      </c>
      <c r="H6154">
        <f>MAX(0,G6154)</f>
        <v>16833.05078125</v>
      </c>
      <c r="I6154">
        <f t="shared" si="96"/>
        <v>18697.113647460938</v>
      </c>
      <c r="J6154">
        <f>SUM(B6154:F6154,H6154)</f>
        <v>181467.05212402344</v>
      </c>
      <c r="K6154">
        <v>179596.609375</v>
      </c>
      <c r="L6154">
        <v>3.3836309909820557</v>
      </c>
      <c r="M6154">
        <v>3.621985912322998</v>
      </c>
      <c r="N6154">
        <v>2.951791524887085</v>
      </c>
      <c r="O6154">
        <v>1.7885024547576904</v>
      </c>
    </row>
    <row r="6155" spans="1:15" x14ac:dyDescent="0.25">
      <c r="A6155" s="2">
        <v>44673.361111111102</v>
      </c>
      <c r="B6155">
        <v>143789.828125</v>
      </c>
      <c r="C6155">
        <v>10727.138671875</v>
      </c>
      <c r="D6155">
        <v>3902.689208984375</v>
      </c>
      <c r="E6155">
        <v>4275.3818359375</v>
      </c>
      <c r="F6155">
        <v>1794.6888427734375</v>
      </c>
      <c r="G6155">
        <v>17603.83203125</v>
      </c>
      <c r="H6155">
        <f>MAX(0,G6155)</f>
        <v>17603.83203125</v>
      </c>
      <c r="I6155">
        <f t="shared" si="96"/>
        <v>19398.520874023438</v>
      </c>
      <c r="J6155">
        <f>SUM(B6155:F6155,H6155)</f>
        <v>182093.55871582031</v>
      </c>
      <c r="K6155">
        <v>180060.515625</v>
      </c>
      <c r="L6155">
        <v>3.3836309909820557</v>
      </c>
      <c r="M6155">
        <v>3.621985912322998</v>
      </c>
      <c r="N6155">
        <v>2.951791524887085</v>
      </c>
      <c r="O6155">
        <v>1.7885024547576904</v>
      </c>
    </row>
    <row r="6156" spans="1:15" x14ac:dyDescent="0.25">
      <c r="A6156" s="2">
        <v>44673.364583333299</v>
      </c>
      <c r="B6156">
        <v>143849.203125</v>
      </c>
      <c r="C6156">
        <v>10706.607421875</v>
      </c>
      <c r="D6156">
        <v>3869.775146484375</v>
      </c>
      <c r="E6156">
        <v>4281.73291015625</v>
      </c>
      <c r="F6156">
        <v>1770.2806396484375</v>
      </c>
      <c r="G6156">
        <v>18434.140625</v>
      </c>
      <c r="H6156">
        <f>MAX(0,G6156)</f>
        <v>18434.140625</v>
      </c>
      <c r="I6156">
        <f t="shared" si="96"/>
        <v>20204.421264648438</v>
      </c>
      <c r="J6156">
        <f>SUM(B6156:F6156,H6156)</f>
        <v>182911.73986816406</v>
      </c>
      <c r="K6156">
        <v>180745.640625</v>
      </c>
      <c r="L6156">
        <v>3.3836309909820557</v>
      </c>
      <c r="M6156">
        <v>3.621985912322998</v>
      </c>
      <c r="N6156">
        <v>2.943143367767334</v>
      </c>
      <c r="O6156">
        <v>1.7885024547576904</v>
      </c>
    </row>
    <row r="6157" spans="1:15" x14ac:dyDescent="0.25">
      <c r="A6157" s="2">
        <v>44673.368055555598</v>
      </c>
      <c r="B6157">
        <v>143634.484375</v>
      </c>
      <c r="C6157">
        <v>10710.30859375</v>
      </c>
      <c r="D6157">
        <v>3943.153076171875</v>
      </c>
      <c r="E6157">
        <v>4277.22314453125</v>
      </c>
      <c r="F6157">
        <v>1749.65771484375</v>
      </c>
      <c r="G6157">
        <v>19186.853515625</v>
      </c>
      <c r="H6157">
        <f>MAX(0,G6157)</f>
        <v>19186.853515625</v>
      </c>
      <c r="I6157">
        <f t="shared" si="96"/>
        <v>20936.51123046875</v>
      </c>
      <c r="J6157">
        <f>SUM(B6157:F6157,H6157)</f>
        <v>183501.68041992188</v>
      </c>
      <c r="K6157">
        <v>181420.40625</v>
      </c>
      <c r="L6157">
        <v>3.3822391033172607</v>
      </c>
      <c r="M6157">
        <v>3.621985912322998</v>
      </c>
      <c r="N6157">
        <v>2.943143367767334</v>
      </c>
      <c r="O6157">
        <v>1.7885024547576904</v>
      </c>
    </row>
    <row r="6158" spans="1:15" x14ac:dyDescent="0.25">
      <c r="A6158" s="2">
        <v>44673.371527777803</v>
      </c>
      <c r="B6158">
        <v>143474.328125</v>
      </c>
      <c r="C6158">
        <v>10421.4248046875</v>
      </c>
      <c r="D6158">
        <v>3960.6767578125</v>
      </c>
      <c r="E6158">
        <v>4276.21337890625</v>
      </c>
      <c r="F6158">
        <v>1715.8436279296875</v>
      </c>
      <c r="G6158">
        <v>19794.658203125</v>
      </c>
      <c r="H6158">
        <f>MAX(0,G6158)</f>
        <v>19794.658203125</v>
      </c>
      <c r="I6158">
        <f t="shared" si="96"/>
        <v>21510.501831054688</v>
      </c>
      <c r="J6158">
        <f>SUM(B6158:F6158,H6158)</f>
        <v>183643.14489746094</v>
      </c>
      <c r="K6158">
        <v>181518.5</v>
      </c>
      <c r="L6158">
        <v>3.3822391033172607</v>
      </c>
      <c r="M6158">
        <v>3.621985912322998</v>
      </c>
      <c r="N6158">
        <v>2.943143367767334</v>
      </c>
      <c r="O6158">
        <v>1.7885024547576904</v>
      </c>
    </row>
    <row r="6159" spans="1:15" x14ac:dyDescent="0.25">
      <c r="A6159" s="2">
        <v>44673.375</v>
      </c>
      <c r="B6159">
        <v>143697.296875</v>
      </c>
      <c r="C6159">
        <v>10222.8896484375</v>
      </c>
      <c r="D6159">
        <v>3914.055419921875</v>
      </c>
      <c r="E6159">
        <v>4268.56591796875</v>
      </c>
      <c r="F6159">
        <v>1686.924560546875</v>
      </c>
      <c r="G6159">
        <v>20679.390625</v>
      </c>
      <c r="H6159">
        <f>MAX(0,G6159)</f>
        <v>20679.390625</v>
      </c>
      <c r="I6159">
        <f t="shared" si="96"/>
        <v>22366.315185546875</v>
      </c>
      <c r="J6159">
        <f>SUM(B6159:F6159,H6159)</f>
        <v>184469.123046875</v>
      </c>
      <c r="K6159">
        <v>182434.125</v>
      </c>
      <c r="L6159">
        <v>3.3822391033172607</v>
      </c>
      <c r="M6159">
        <v>3.621985912322998</v>
      </c>
      <c r="N6159">
        <v>2.943143367767334</v>
      </c>
      <c r="O6159">
        <v>1.7885024547576904</v>
      </c>
    </row>
    <row r="6160" spans="1:15" x14ac:dyDescent="0.25">
      <c r="A6160" s="2">
        <v>44673.378472222197</v>
      </c>
      <c r="B6160">
        <v>143839.46875</v>
      </c>
      <c r="C6160">
        <v>9963.4482421875</v>
      </c>
      <c r="D6160">
        <v>4022.02099609375</v>
      </c>
      <c r="E6160">
        <v>4269.2548828125</v>
      </c>
      <c r="F6160">
        <v>1686.736572265625</v>
      </c>
      <c r="G6160">
        <v>21331.876953125</v>
      </c>
      <c r="H6160">
        <f>MAX(0,G6160)</f>
        <v>21331.876953125</v>
      </c>
      <c r="I6160">
        <f t="shared" si="96"/>
        <v>23018.613525390625</v>
      </c>
      <c r="J6160">
        <f>SUM(B6160:F6160,H6160)</f>
        <v>185112.80639648438</v>
      </c>
      <c r="K6160">
        <v>183057.796875</v>
      </c>
      <c r="L6160">
        <v>3.3827481269836426</v>
      </c>
      <c r="M6160">
        <v>3.621985912322998</v>
      </c>
      <c r="N6160">
        <v>2.943143367767334</v>
      </c>
      <c r="O6160">
        <v>1.7885024547576904</v>
      </c>
    </row>
    <row r="6161" spans="1:15" x14ac:dyDescent="0.25">
      <c r="A6161" s="2">
        <v>44673.381944444402</v>
      </c>
      <c r="B6161">
        <v>143916.59375</v>
      </c>
      <c r="C6161">
        <v>10165.486328125</v>
      </c>
      <c r="D6161">
        <v>4078.9599609375</v>
      </c>
      <c r="E6161">
        <v>4275.3583984375</v>
      </c>
      <c r="F6161">
        <v>1637.4024658203125</v>
      </c>
      <c r="G6161">
        <v>22209.580078125</v>
      </c>
      <c r="H6161">
        <f>MAX(0,G6161)</f>
        <v>22209.580078125</v>
      </c>
      <c r="I6161">
        <f t="shared" si="96"/>
        <v>23846.982543945313</v>
      </c>
      <c r="J6161">
        <f>SUM(B6161:F6161,H6161)</f>
        <v>186283.38098144531</v>
      </c>
      <c r="K6161">
        <v>184321.21875</v>
      </c>
      <c r="L6161">
        <v>3.3827481269836426</v>
      </c>
      <c r="M6161">
        <v>3.621985912322998</v>
      </c>
      <c r="N6161">
        <v>2.943143367767334</v>
      </c>
      <c r="O6161">
        <v>1.7885024547576904</v>
      </c>
    </row>
    <row r="6162" spans="1:15" x14ac:dyDescent="0.25">
      <c r="A6162" s="2">
        <v>44673.385416666701</v>
      </c>
      <c r="B6162">
        <v>144303.046875</v>
      </c>
      <c r="C6162">
        <v>10362.658203125</v>
      </c>
      <c r="D6162">
        <v>4034.31103515625</v>
      </c>
      <c r="E6162">
        <v>4275.40234375</v>
      </c>
      <c r="F6162">
        <v>1603.2138671875</v>
      </c>
      <c r="G6162">
        <v>22824.794921875</v>
      </c>
      <c r="H6162">
        <f>MAX(0,G6162)</f>
        <v>22824.794921875</v>
      </c>
      <c r="I6162">
        <f t="shared" si="96"/>
        <v>24428.0087890625</v>
      </c>
      <c r="J6162">
        <f>SUM(B6162:F6162,H6162)</f>
        <v>187403.42724609375</v>
      </c>
      <c r="K6162">
        <v>185252.53125</v>
      </c>
      <c r="L6162">
        <v>3.3827481269836426</v>
      </c>
      <c r="M6162">
        <v>3.621985912322998</v>
      </c>
      <c r="N6162">
        <v>2.943143367767334</v>
      </c>
      <c r="O6162">
        <v>1.7885024547576904</v>
      </c>
    </row>
    <row r="6163" spans="1:15" x14ac:dyDescent="0.25">
      <c r="A6163" s="2">
        <v>44673.388888888898</v>
      </c>
      <c r="B6163">
        <v>144417.78125</v>
      </c>
      <c r="C6163">
        <v>10507.3701171875</v>
      </c>
      <c r="D6163">
        <v>4057.333251953125</v>
      </c>
      <c r="E6163">
        <v>4256.736328125</v>
      </c>
      <c r="F6163">
        <v>1457.463623046875</v>
      </c>
      <c r="G6163">
        <v>23390.287109375</v>
      </c>
      <c r="H6163">
        <f>MAX(0,G6163)</f>
        <v>23390.287109375</v>
      </c>
      <c r="I6163">
        <f t="shared" si="96"/>
        <v>24847.750732421875</v>
      </c>
      <c r="J6163">
        <f>SUM(B6163:F6163,H6163)</f>
        <v>188086.9716796875</v>
      </c>
      <c r="K6163">
        <v>186113.640625</v>
      </c>
      <c r="L6163">
        <v>3.3827481269836426</v>
      </c>
      <c r="M6163">
        <v>3.621985912322998</v>
      </c>
      <c r="N6163">
        <v>2.943143367767334</v>
      </c>
      <c r="O6163">
        <v>1.7885024547576904</v>
      </c>
    </row>
    <row r="6164" spans="1:15" x14ac:dyDescent="0.25">
      <c r="A6164" s="2">
        <v>44673.392361111102</v>
      </c>
      <c r="B6164">
        <v>144275.46875</v>
      </c>
      <c r="C6164">
        <v>10694.453125</v>
      </c>
      <c r="D6164">
        <v>4023.03515625</v>
      </c>
      <c r="E6164">
        <v>4264.76904296875</v>
      </c>
      <c r="F6164">
        <v>1448.8026123046875</v>
      </c>
      <c r="G6164">
        <v>24049.875</v>
      </c>
      <c r="H6164">
        <f>MAX(0,G6164)</f>
        <v>24049.875</v>
      </c>
      <c r="I6164">
        <f t="shared" si="96"/>
        <v>25498.677612304688</v>
      </c>
      <c r="J6164">
        <f>SUM(B6164:F6164,H6164)</f>
        <v>188756.40368652344</v>
      </c>
      <c r="K6164">
        <v>186911.9375</v>
      </c>
      <c r="L6164">
        <v>3.3827481269836426</v>
      </c>
      <c r="M6164">
        <v>3.621985912322998</v>
      </c>
      <c r="N6164">
        <v>2.943143367767334</v>
      </c>
      <c r="O6164">
        <v>1.7885024547576904</v>
      </c>
    </row>
    <row r="6165" spans="1:15" x14ac:dyDescent="0.25">
      <c r="A6165" s="2">
        <v>44673.395833333299</v>
      </c>
      <c r="B6165">
        <v>144183.328125</v>
      </c>
      <c r="C6165">
        <v>10891.947265625</v>
      </c>
      <c r="D6165">
        <v>4037.367919921875</v>
      </c>
      <c r="E6165">
        <v>4261.6025390625</v>
      </c>
      <c r="F6165">
        <v>1392.8682861328125</v>
      </c>
      <c r="G6165">
        <v>24551.6171875</v>
      </c>
      <c r="H6165">
        <f>MAX(0,G6165)</f>
        <v>24551.6171875</v>
      </c>
      <c r="I6165">
        <f t="shared" si="96"/>
        <v>25944.485473632813</v>
      </c>
      <c r="J6165">
        <f>SUM(B6165:F6165,H6165)</f>
        <v>189318.73132324219</v>
      </c>
      <c r="K6165">
        <v>187208.90625</v>
      </c>
      <c r="L6165">
        <v>3.3827481269836426</v>
      </c>
      <c r="M6165">
        <v>3.621985912322998</v>
      </c>
      <c r="N6165">
        <v>2.943143367767334</v>
      </c>
      <c r="O6165">
        <v>1.7885024547576904</v>
      </c>
    </row>
    <row r="6166" spans="1:15" x14ac:dyDescent="0.25">
      <c r="A6166" s="2">
        <v>44673.399305555598</v>
      </c>
      <c r="B6166">
        <v>144094.53125</v>
      </c>
      <c r="C6166">
        <v>10918.3349609375</v>
      </c>
      <c r="D6166">
        <v>4087.413818359375</v>
      </c>
      <c r="E6166">
        <v>4279.30615234375</v>
      </c>
      <c r="F6166">
        <v>1452.019287109375</v>
      </c>
      <c r="G6166">
        <v>25109.8046875</v>
      </c>
      <c r="H6166">
        <f>MAX(0,G6166)</f>
        <v>25109.8046875</v>
      </c>
      <c r="I6166">
        <f t="shared" si="96"/>
        <v>26561.823974609375</v>
      </c>
      <c r="J6166">
        <f>SUM(B6166:F6166,H6166)</f>
        <v>189941.41015625</v>
      </c>
      <c r="K6166">
        <v>187904.90625</v>
      </c>
      <c r="L6166">
        <v>3.3827481269836426</v>
      </c>
      <c r="M6166">
        <v>3.621985912322998</v>
      </c>
      <c r="N6166">
        <v>2.943143367767334</v>
      </c>
      <c r="O6166">
        <v>1.7885024547576904</v>
      </c>
    </row>
    <row r="6167" spans="1:15" x14ac:dyDescent="0.25">
      <c r="A6167" s="2">
        <v>44673.402777777803</v>
      </c>
      <c r="B6167">
        <v>143817.828125</v>
      </c>
      <c r="C6167">
        <v>10920.25390625</v>
      </c>
      <c r="D6167">
        <v>4049.00048828125</v>
      </c>
      <c r="E6167">
        <v>4258.50634765625</v>
      </c>
      <c r="F6167">
        <v>1426.662109375</v>
      </c>
      <c r="G6167">
        <v>25656.890625</v>
      </c>
      <c r="H6167">
        <f>MAX(0,G6167)</f>
        <v>25656.890625</v>
      </c>
      <c r="I6167">
        <f t="shared" si="96"/>
        <v>27083.552734375</v>
      </c>
      <c r="J6167">
        <f>SUM(B6167:F6167,H6167)</f>
        <v>190129.1416015625</v>
      </c>
      <c r="K6167">
        <v>188049.375</v>
      </c>
      <c r="L6167">
        <v>3.3827481269836426</v>
      </c>
      <c r="M6167">
        <v>3.621985912322998</v>
      </c>
      <c r="N6167">
        <v>2.9471502304077148</v>
      </c>
      <c r="O6167">
        <v>1.7885024547576904</v>
      </c>
    </row>
    <row r="6168" spans="1:15" x14ac:dyDescent="0.25">
      <c r="A6168" s="2">
        <v>44673.40625</v>
      </c>
      <c r="B6168">
        <v>144127.5</v>
      </c>
      <c r="C6168">
        <v>10839.4130859375</v>
      </c>
      <c r="D6168">
        <v>4002.081298828125</v>
      </c>
      <c r="E6168">
        <v>4272.35546875</v>
      </c>
      <c r="F6168">
        <v>1417.2847900390625</v>
      </c>
      <c r="G6168">
        <v>26241.3828125</v>
      </c>
      <c r="H6168">
        <f>MAX(0,G6168)</f>
        <v>26241.3828125</v>
      </c>
      <c r="I6168">
        <f t="shared" si="96"/>
        <v>27658.667602539063</v>
      </c>
      <c r="J6168">
        <f>SUM(B6168:F6168,H6168)</f>
        <v>190900.01745605469</v>
      </c>
      <c r="K6168">
        <v>188914.0625</v>
      </c>
      <c r="L6168">
        <v>3.3827481269836426</v>
      </c>
      <c r="M6168">
        <v>3.621985912322998</v>
      </c>
      <c r="N6168">
        <v>2.9534704685211182</v>
      </c>
      <c r="O6168">
        <v>1.7885024547576904</v>
      </c>
    </row>
    <row r="6169" spans="1:15" x14ac:dyDescent="0.25">
      <c r="A6169" s="2">
        <v>44673.409722222197</v>
      </c>
      <c r="B6169">
        <v>144301.34375</v>
      </c>
      <c r="C6169">
        <v>10715.0947265625</v>
      </c>
      <c r="D6169">
        <v>3987.53369140625</v>
      </c>
      <c r="E6169">
        <v>4272.9033203125</v>
      </c>
      <c r="F6169">
        <v>1395.151611328125</v>
      </c>
      <c r="G6169">
        <v>26904.455078125</v>
      </c>
      <c r="H6169">
        <f>MAX(0,G6169)</f>
        <v>26904.455078125</v>
      </c>
      <c r="I6169">
        <f t="shared" si="96"/>
        <v>28299.606689453125</v>
      </c>
      <c r="J6169">
        <f>SUM(B6169:F6169,H6169)</f>
        <v>191576.48217773438</v>
      </c>
      <c r="K6169">
        <v>189512.328125</v>
      </c>
      <c r="L6169">
        <v>3.3832581043243408</v>
      </c>
      <c r="M6169">
        <v>3.621985912322998</v>
      </c>
      <c r="N6169">
        <v>2.9534704685211182</v>
      </c>
      <c r="O6169">
        <v>1.7885024547576904</v>
      </c>
    </row>
    <row r="6170" spans="1:15" x14ac:dyDescent="0.25">
      <c r="A6170" s="2">
        <v>44673.413194444402</v>
      </c>
      <c r="B6170">
        <v>144330.8125</v>
      </c>
      <c r="C6170">
        <v>10473.7998046875</v>
      </c>
      <c r="D6170">
        <v>4066.99365234375</v>
      </c>
      <c r="E6170">
        <v>4269.00341796875</v>
      </c>
      <c r="F6170">
        <v>1399.681884765625</v>
      </c>
      <c r="G6170">
        <v>27319.390625</v>
      </c>
      <c r="H6170">
        <f>MAX(0,G6170)</f>
        <v>27319.390625</v>
      </c>
      <c r="I6170">
        <f t="shared" si="96"/>
        <v>28719.072509765625</v>
      </c>
      <c r="J6170">
        <f>SUM(B6170:F6170,H6170)</f>
        <v>191859.68188476563</v>
      </c>
      <c r="K6170">
        <v>189799.609375</v>
      </c>
      <c r="L6170">
        <v>3.3832581043243408</v>
      </c>
      <c r="M6170">
        <v>3.621985912322998</v>
      </c>
      <c r="N6170">
        <v>2.9534704685211182</v>
      </c>
      <c r="O6170">
        <v>1.7885024547576904</v>
      </c>
    </row>
    <row r="6171" spans="1:15" x14ac:dyDescent="0.25">
      <c r="A6171" s="2">
        <v>44673.416666666701</v>
      </c>
      <c r="B6171">
        <v>144597.6875</v>
      </c>
      <c r="C6171">
        <v>10499.1953125</v>
      </c>
      <c r="D6171">
        <v>4080.115234375</v>
      </c>
      <c r="E6171">
        <v>4253.17333984375</v>
      </c>
      <c r="F6171">
        <v>1406.404052734375</v>
      </c>
      <c r="G6171">
        <v>27812.12890625</v>
      </c>
      <c r="H6171">
        <f>MAX(0,G6171)</f>
        <v>27812.12890625</v>
      </c>
      <c r="I6171">
        <f t="shared" si="96"/>
        <v>29218.532958984375</v>
      </c>
      <c r="J6171">
        <f>SUM(B6171:F6171,H6171)</f>
        <v>192648.70434570313</v>
      </c>
      <c r="K6171">
        <v>190539.421875</v>
      </c>
      <c r="L6171">
        <v>3.3832581043243408</v>
      </c>
      <c r="M6171">
        <v>3.621985912322998</v>
      </c>
      <c r="N6171">
        <v>2.9534704685211182</v>
      </c>
      <c r="O6171">
        <v>1.7885024547576904</v>
      </c>
    </row>
    <row r="6172" spans="1:15" x14ac:dyDescent="0.25">
      <c r="A6172" s="2">
        <v>44673.420138888898</v>
      </c>
      <c r="B6172">
        <v>144769.875</v>
      </c>
      <c r="C6172">
        <v>10497.611328125</v>
      </c>
      <c r="D6172">
        <v>4039.484619140625</v>
      </c>
      <c r="E6172">
        <v>4264.970703125</v>
      </c>
      <c r="F6172">
        <v>1429.082763671875</v>
      </c>
      <c r="G6172">
        <v>28151.994140625</v>
      </c>
      <c r="H6172">
        <f>MAX(0,G6172)</f>
        <v>28151.994140625</v>
      </c>
      <c r="I6172">
        <f t="shared" si="96"/>
        <v>29581.076904296875</v>
      </c>
      <c r="J6172">
        <f>SUM(B6172:F6172,H6172)</f>
        <v>193153.0185546875</v>
      </c>
      <c r="K6172">
        <v>190986.734375</v>
      </c>
      <c r="L6172">
        <v>3.3767609596252441</v>
      </c>
      <c r="M6172">
        <v>3.621985912322998</v>
      </c>
      <c r="N6172">
        <v>2.9534704685211182</v>
      </c>
      <c r="O6172">
        <v>1.7885024547576904</v>
      </c>
    </row>
    <row r="6173" spans="1:15" x14ac:dyDescent="0.25">
      <c r="A6173" s="2">
        <v>44673.423611111102</v>
      </c>
      <c r="B6173">
        <v>144689.109375</v>
      </c>
      <c r="C6173">
        <v>10508.2275390625</v>
      </c>
      <c r="D6173">
        <v>4089.478271484375</v>
      </c>
      <c r="E6173">
        <v>4265.033203125</v>
      </c>
      <c r="F6173">
        <v>1396.632080078125</v>
      </c>
      <c r="G6173">
        <v>28406.83984375</v>
      </c>
      <c r="H6173">
        <f>MAX(0,G6173)</f>
        <v>28406.83984375</v>
      </c>
      <c r="I6173">
        <f t="shared" si="96"/>
        <v>29803.471923828125</v>
      </c>
      <c r="J6173">
        <f>SUM(B6173:F6173,H6173)</f>
        <v>193355.3203125</v>
      </c>
      <c r="K6173">
        <v>191307.1875</v>
      </c>
      <c r="L6173">
        <v>3.3767609596252441</v>
      </c>
      <c r="M6173">
        <v>3.621985912322998</v>
      </c>
      <c r="N6173">
        <v>2.943143367767334</v>
      </c>
      <c r="O6173">
        <v>1.7885024547576904</v>
      </c>
    </row>
    <row r="6174" spans="1:15" x14ac:dyDescent="0.25">
      <c r="A6174" s="2">
        <v>44673.427083333299</v>
      </c>
      <c r="B6174">
        <v>144686.3125</v>
      </c>
      <c r="C6174">
        <v>10508.638671875</v>
      </c>
      <c r="D6174">
        <v>4050.3994140625</v>
      </c>
      <c r="E6174">
        <v>4273.9267578125</v>
      </c>
      <c r="F6174">
        <v>1397.539306640625</v>
      </c>
      <c r="G6174">
        <v>28596.84765625</v>
      </c>
      <c r="H6174">
        <f>MAX(0,G6174)</f>
        <v>28596.84765625</v>
      </c>
      <c r="I6174">
        <f t="shared" si="96"/>
        <v>29994.386962890625</v>
      </c>
      <c r="J6174">
        <f>SUM(B6174:F6174,H6174)</f>
        <v>193513.66430664063</v>
      </c>
      <c r="K6174">
        <v>191554.65625</v>
      </c>
      <c r="L6174">
        <v>3.3832049369812012</v>
      </c>
      <c r="M6174">
        <v>3.621985912322998</v>
      </c>
      <c r="N6174">
        <v>2.9471502304077148</v>
      </c>
      <c r="O6174">
        <v>1.7885024547576904</v>
      </c>
    </row>
    <row r="6175" spans="1:15" x14ac:dyDescent="0.25">
      <c r="A6175" s="2">
        <v>44673.430555555598</v>
      </c>
      <c r="B6175">
        <v>144721.90625</v>
      </c>
      <c r="C6175">
        <v>10606.0166015625</v>
      </c>
      <c r="D6175">
        <v>4041.994140625</v>
      </c>
      <c r="E6175">
        <v>4258.83544921875</v>
      </c>
      <c r="F6175">
        <v>1381.3934326171875</v>
      </c>
      <c r="G6175">
        <v>29008.171875</v>
      </c>
      <c r="H6175">
        <f>MAX(0,G6175)</f>
        <v>29008.171875</v>
      </c>
      <c r="I6175">
        <f t="shared" si="96"/>
        <v>30389.565307617188</v>
      </c>
      <c r="J6175">
        <f>SUM(B6175:F6175,H6175)</f>
        <v>194018.31774902344</v>
      </c>
      <c r="K6175">
        <v>191729.46875</v>
      </c>
      <c r="L6175">
        <v>3.3832049369812012</v>
      </c>
      <c r="M6175">
        <v>3.621985912322998</v>
      </c>
      <c r="N6175">
        <v>2.9552159309387207</v>
      </c>
      <c r="O6175">
        <v>1.7885024547576904</v>
      </c>
    </row>
    <row r="6176" spans="1:15" x14ac:dyDescent="0.25">
      <c r="A6176" s="2">
        <v>44673.434027777803</v>
      </c>
      <c r="B6176">
        <v>144853.734375</v>
      </c>
      <c r="C6176">
        <v>10514.583984375</v>
      </c>
      <c r="D6176">
        <v>4110.693359375</v>
      </c>
      <c r="E6176">
        <v>4277.8740234375</v>
      </c>
      <c r="F6176">
        <v>1377.752197265625</v>
      </c>
      <c r="G6176">
        <v>29249.8125</v>
      </c>
      <c r="H6176">
        <f>MAX(0,G6176)</f>
        <v>29249.8125</v>
      </c>
      <c r="I6176">
        <f t="shared" si="96"/>
        <v>30627.564697265625</v>
      </c>
      <c r="J6176">
        <f>SUM(B6176:F6176,H6176)</f>
        <v>194384.45043945313</v>
      </c>
      <c r="K6176">
        <v>192129.765625</v>
      </c>
      <c r="L6176">
        <v>3.3767609596252441</v>
      </c>
      <c r="M6176">
        <v>3.621985912322998</v>
      </c>
      <c r="N6176">
        <v>2.9511942863464355</v>
      </c>
      <c r="O6176">
        <v>1.7885024547576904</v>
      </c>
    </row>
    <row r="6177" spans="1:15" x14ac:dyDescent="0.25">
      <c r="A6177" s="2">
        <v>44673.4375</v>
      </c>
      <c r="B6177">
        <v>144604</v>
      </c>
      <c r="C6177">
        <v>10413.5537109375</v>
      </c>
      <c r="D6177">
        <v>4117.607421875</v>
      </c>
      <c r="E6177">
        <v>4275.1298828125</v>
      </c>
      <c r="F6177">
        <v>1379.0626220703125</v>
      </c>
      <c r="G6177">
        <v>29855.25</v>
      </c>
      <c r="H6177">
        <f>MAX(0,G6177)</f>
        <v>29855.25</v>
      </c>
      <c r="I6177">
        <f t="shared" si="96"/>
        <v>31234.312622070313</v>
      </c>
      <c r="J6177">
        <f>SUM(B6177:F6177,H6177)</f>
        <v>194644.60363769531</v>
      </c>
      <c r="K6177">
        <v>192594.375</v>
      </c>
      <c r="L6177">
        <v>3.3767609596252441</v>
      </c>
      <c r="M6177">
        <v>3.621985912322998</v>
      </c>
      <c r="N6177">
        <v>2.9511942863464355</v>
      </c>
      <c r="O6177">
        <v>1.7885024547576904</v>
      </c>
    </row>
    <row r="6178" spans="1:15" x14ac:dyDescent="0.25">
      <c r="A6178" s="2">
        <v>44673.440972222197</v>
      </c>
      <c r="B6178">
        <v>144541.84375</v>
      </c>
      <c r="C6178">
        <v>10320.26171875</v>
      </c>
      <c r="D6178">
        <v>4112.14208984375</v>
      </c>
      <c r="E6178">
        <v>4263.83935546875</v>
      </c>
      <c r="F6178">
        <v>1376.9267578125</v>
      </c>
      <c r="G6178">
        <v>30147.154296875</v>
      </c>
      <c r="H6178">
        <f>MAX(0,G6178)</f>
        <v>30147.154296875</v>
      </c>
      <c r="I6178">
        <f t="shared" si="96"/>
        <v>31524.0810546875</v>
      </c>
      <c r="J6178">
        <f>SUM(B6178:F6178,H6178)</f>
        <v>194762.16796875</v>
      </c>
      <c r="K6178">
        <v>192692.3125</v>
      </c>
      <c r="L6178">
        <v>3.3767609596252441</v>
      </c>
      <c r="M6178">
        <v>3.621985912322998</v>
      </c>
      <c r="N6178">
        <v>2.9552159309387207</v>
      </c>
      <c r="O6178">
        <v>1.7885024547576904</v>
      </c>
    </row>
    <row r="6179" spans="1:15" x14ac:dyDescent="0.25">
      <c r="A6179" s="2">
        <v>44673.444444444402</v>
      </c>
      <c r="B6179">
        <v>144292.484375</v>
      </c>
      <c r="C6179">
        <v>10656.5986328125</v>
      </c>
      <c r="D6179">
        <v>4019.91259765625</v>
      </c>
      <c r="E6179">
        <v>4266.765625</v>
      </c>
      <c r="F6179">
        <v>1372.9173583984375</v>
      </c>
      <c r="G6179">
        <v>30570.318359375</v>
      </c>
      <c r="H6179">
        <f>MAX(0,G6179)</f>
        <v>30570.318359375</v>
      </c>
      <c r="I6179">
        <f t="shared" si="96"/>
        <v>31943.235717773438</v>
      </c>
      <c r="J6179">
        <f>SUM(B6179:F6179,H6179)</f>
        <v>195178.99694824219</v>
      </c>
      <c r="K6179">
        <v>193077.328125</v>
      </c>
      <c r="L6179">
        <v>3.3875739574432373</v>
      </c>
      <c r="M6179">
        <v>3.621985912322998</v>
      </c>
      <c r="N6179">
        <v>2.9552159309387207</v>
      </c>
      <c r="O6179">
        <v>1.7885024547576904</v>
      </c>
    </row>
    <row r="6180" spans="1:15" x14ac:dyDescent="0.25">
      <c r="A6180" s="2">
        <v>44673.447916666701</v>
      </c>
      <c r="B6180">
        <v>144504.53125</v>
      </c>
      <c r="C6180">
        <v>10829.947265625</v>
      </c>
      <c r="D6180">
        <v>4086.005859375</v>
      </c>
      <c r="E6180">
        <v>4286.38720703125</v>
      </c>
      <c r="F6180">
        <v>1389.891357421875</v>
      </c>
      <c r="G6180">
        <v>30869.470703125</v>
      </c>
      <c r="H6180">
        <f>MAX(0,G6180)</f>
        <v>30869.470703125</v>
      </c>
      <c r="I6180">
        <f t="shared" si="96"/>
        <v>32259.362060546875</v>
      </c>
      <c r="J6180">
        <f>SUM(B6180:F6180,H6180)</f>
        <v>195966.23364257813</v>
      </c>
      <c r="K6180">
        <v>193641.640625</v>
      </c>
      <c r="L6180">
        <v>3.3875739574432373</v>
      </c>
      <c r="M6180">
        <v>3.621985912322998</v>
      </c>
      <c r="N6180">
        <v>2.9511942863464355</v>
      </c>
      <c r="O6180">
        <v>1.7885024547576904</v>
      </c>
    </row>
    <row r="6181" spans="1:15" x14ac:dyDescent="0.25">
      <c r="A6181" s="2">
        <v>44673.451388888898</v>
      </c>
      <c r="B6181">
        <v>144191.765625</v>
      </c>
      <c r="C6181">
        <v>11037.9853515625</v>
      </c>
      <c r="D6181">
        <v>4034.819091796875</v>
      </c>
      <c r="E6181">
        <v>4289.81982421875</v>
      </c>
      <c r="F6181">
        <v>1369.702392578125</v>
      </c>
      <c r="G6181">
        <v>31178.95703125</v>
      </c>
      <c r="H6181">
        <f>MAX(0,G6181)</f>
        <v>31178.95703125</v>
      </c>
      <c r="I6181">
        <f t="shared" si="96"/>
        <v>32548.659423828125</v>
      </c>
      <c r="J6181">
        <f>SUM(B6181:F6181,H6181)</f>
        <v>196103.04931640625</v>
      </c>
      <c r="K6181">
        <v>193931.5625</v>
      </c>
      <c r="L6181">
        <v>3.3875739574432373</v>
      </c>
      <c r="M6181">
        <v>3.621985912322998</v>
      </c>
      <c r="N6181">
        <v>2.9552159309387207</v>
      </c>
      <c r="O6181">
        <v>1.7885024547576904</v>
      </c>
    </row>
    <row r="6182" spans="1:15" x14ac:dyDescent="0.25">
      <c r="A6182" s="2">
        <v>44673.454861111102</v>
      </c>
      <c r="B6182">
        <v>144088.90625</v>
      </c>
      <c r="C6182">
        <v>11135.359375</v>
      </c>
      <c r="D6182">
        <v>4089.082275390625</v>
      </c>
      <c r="E6182">
        <v>4271.576171875</v>
      </c>
      <c r="F6182">
        <v>1428.651611328125</v>
      </c>
      <c r="G6182">
        <v>31311.35546875</v>
      </c>
      <c r="H6182">
        <f>MAX(0,G6182)</f>
        <v>31311.35546875</v>
      </c>
      <c r="I6182">
        <f t="shared" si="96"/>
        <v>32740.007080078125</v>
      </c>
      <c r="J6182">
        <f>SUM(B6182:F6182,H6182)</f>
        <v>196324.93115234375</v>
      </c>
      <c r="K6182">
        <v>194226.421875</v>
      </c>
      <c r="L6182">
        <v>3.3746099472045898</v>
      </c>
      <c r="M6182">
        <v>3.621985912322998</v>
      </c>
      <c r="N6182">
        <v>2.9552159309387207</v>
      </c>
      <c r="O6182">
        <v>1.7885024547576904</v>
      </c>
    </row>
    <row r="6183" spans="1:15" x14ac:dyDescent="0.25">
      <c r="A6183" s="2">
        <v>44673.458333333299</v>
      </c>
      <c r="B6183">
        <v>144076.46875</v>
      </c>
      <c r="C6183">
        <v>11292.2900390625</v>
      </c>
      <c r="D6183">
        <v>4033.591552734375</v>
      </c>
      <c r="E6183">
        <v>4268.2333984375</v>
      </c>
      <c r="F6183">
        <v>1458.0369873046875</v>
      </c>
      <c r="G6183">
        <v>31517.8515625</v>
      </c>
      <c r="H6183">
        <f>MAX(0,G6183)</f>
        <v>31517.8515625</v>
      </c>
      <c r="I6183">
        <f t="shared" si="96"/>
        <v>32975.888549804688</v>
      </c>
      <c r="J6183">
        <f>SUM(B6183:F6183,H6183)</f>
        <v>196646.47229003906</v>
      </c>
      <c r="K6183">
        <v>194354.5</v>
      </c>
      <c r="L6183">
        <v>3.3811557292938232</v>
      </c>
      <c r="M6183">
        <v>3.621985912322998</v>
      </c>
      <c r="N6183">
        <v>2.9552159309387207</v>
      </c>
      <c r="O6183">
        <v>1.7885024547576904</v>
      </c>
    </row>
    <row r="6184" spans="1:15" x14ac:dyDescent="0.25">
      <c r="A6184" s="2">
        <v>44673.461805555598</v>
      </c>
      <c r="B6184">
        <v>144191.09375</v>
      </c>
      <c r="C6184">
        <v>11091.5361328125</v>
      </c>
      <c r="D6184">
        <v>4007.26611328125</v>
      </c>
      <c r="E6184">
        <v>4271.63232421875</v>
      </c>
      <c r="F6184">
        <v>1445.064453125</v>
      </c>
      <c r="G6184">
        <v>31709.197265625</v>
      </c>
      <c r="H6184">
        <f>MAX(0,G6184)</f>
        <v>31709.197265625</v>
      </c>
      <c r="I6184">
        <f t="shared" si="96"/>
        <v>33154.26171875</v>
      </c>
      <c r="J6184">
        <f>SUM(B6184:F6184,H6184)</f>
        <v>196715.7900390625</v>
      </c>
      <c r="K6184">
        <v>194630.546875</v>
      </c>
      <c r="L6184">
        <v>3.3811557292938232</v>
      </c>
      <c r="M6184">
        <v>3.621985912322998</v>
      </c>
      <c r="N6184">
        <v>2.9511942863464355</v>
      </c>
      <c r="O6184">
        <v>1.7885024547576904</v>
      </c>
    </row>
    <row r="6185" spans="1:15" x14ac:dyDescent="0.25">
      <c r="A6185" s="2">
        <v>44673.465277777803</v>
      </c>
      <c r="B6185">
        <v>144341.40625</v>
      </c>
      <c r="C6185">
        <v>11117.212890625</v>
      </c>
      <c r="D6185">
        <v>3987.076171875</v>
      </c>
      <c r="E6185">
        <v>4267.55517578125</v>
      </c>
      <c r="F6185">
        <v>1457.0438232421875</v>
      </c>
      <c r="G6185">
        <v>31938.625</v>
      </c>
      <c r="H6185">
        <f>MAX(0,G6185)</f>
        <v>31938.625</v>
      </c>
      <c r="I6185">
        <f t="shared" si="96"/>
        <v>33395.668823242188</v>
      </c>
      <c r="J6185">
        <f>SUM(B6185:F6185,H6185)</f>
        <v>197108.91931152344</v>
      </c>
      <c r="K6185">
        <v>195066.90625</v>
      </c>
      <c r="L6185">
        <v>3.3811557292938232</v>
      </c>
      <c r="M6185">
        <v>3.621985912322998</v>
      </c>
      <c r="N6185">
        <v>2.9600698947906494</v>
      </c>
      <c r="O6185">
        <v>1.7885024547576904</v>
      </c>
    </row>
    <row r="6186" spans="1:15" x14ac:dyDescent="0.25">
      <c r="A6186" s="2">
        <v>44673.46875</v>
      </c>
      <c r="B6186">
        <v>144497.703125</v>
      </c>
      <c r="C6186">
        <v>11149.12890625</v>
      </c>
      <c r="D6186">
        <v>4040.25244140625</v>
      </c>
      <c r="E6186">
        <v>4269.3232421875</v>
      </c>
      <c r="F6186">
        <v>1484.3177490234375</v>
      </c>
      <c r="G6186">
        <v>32037.63671875</v>
      </c>
      <c r="H6186">
        <f>MAX(0,G6186)</f>
        <v>32037.63671875</v>
      </c>
      <c r="I6186">
        <f t="shared" si="96"/>
        <v>33521.954467773438</v>
      </c>
      <c r="J6186">
        <f>SUM(B6186:F6186,H6186)</f>
        <v>197478.36218261719</v>
      </c>
      <c r="K6186">
        <v>195482.03125</v>
      </c>
      <c r="L6186">
        <v>3.3811557292938232</v>
      </c>
      <c r="M6186">
        <v>3.621985912322998</v>
      </c>
      <c r="N6186">
        <v>2.9600698947906494</v>
      </c>
      <c r="O6186">
        <v>1.7885024547576904</v>
      </c>
    </row>
    <row r="6187" spans="1:15" x14ac:dyDescent="0.25">
      <c r="A6187" s="2">
        <v>44673.472222222197</v>
      </c>
      <c r="B6187">
        <v>144724.734375</v>
      </c>
      <c r="C6187">
        <v>11246.849609375</v>
      </c>
      <c r="D6187">
        <v>4046.271484375</v>
      </c>
      <c r="E6187">
        <v>4267.181640625</v>
      </c>
      <c r="F6187">
        <v>1466.262939453125</v>
      </c>
      <c r="G6187">
        <v>32139.45703125</v>
      </c>
      <c r="H6187">
        <f>MAX(0,G6187)</f>
        <v>32139.45703125</v>
      </c>
      <c r="I6187">
        <f t="shared" si="96"/>
        <v>33605.719970703125</v>
      </c>
      <c r="J6187">
        <f>SUM(B6187:F6187,H6187)</f>
        <v>197890.75708007813</v>
      </c>
      <c r="K6187">
        <v>195804.828125</v>
      </c>
      <c r="L6187">
        <v>3.3811557292938232</v>
      </c>
      <c r="M6187">
        <v>3.621985912322998</v>
      </c>
      <c r="N6187">
        <v>2.953561544418335</v>
      </c>
      <c r="O6187">
        <v>1.7885024547576904</v>
      </c>
    </row>
    <row r="6188" spans="1:15" x14ac:dyDescent="0.25">
      <c r="A6188" s="2">
        <v>44673.475694444402</v>
      </c>
      <c r="B6188">
        <v>144713.71875</v>
      </c>
      <c r="C6188">
        <v>11230.501953125</v>
      </c>
      <c r="D6188">
        <v>4068.176025390625</v>
      </c>
      <c r="E6188">
        <v>4274.2705078125</v>
      </c>
      <c r="F6188">
        <v>1475.6202392578125</v>
      </c>
      <c r="G6188">
        <v>32124.58203125</v>
      </c>
      <c r="H6188">
        <f>MAX(0,G6188)</f>
        <v>32124.58203125</v>
      </c>
      <c r="I6188">
        <f t="shared" si="96"/>
        <v>33600.202270507813</v>
      </c>
      <c r="J6188">
        <f>SUM(B6188:F6188,H6188)</f>
        <v>197886.86950683594</v>
      </c>
      <c r="K6188">
        <v>195828.125</v>
      </c>
      <c r="L6188">
        <v>3.3811557292938232</v>
      </c>
      <c r="M6188">
        <v>3.621985912322998</v>
      </c>
      <c r="N6188">
        <v>2.9641520977020264</v>
      </c>
      <c r="O6188">
        <v>1.7885024547576904</v>
      </c>
    </row>
    <row r="6189" spans="1:15" x14ac:dyDescent="0.25">
      <c r="A6189" s="2">
        <v>44673.479166666701</v>
      </c>
      <c r="B6189">
        <v>144496.421875</v>
      </c>
      <c r="C6189">
        <v>11322.65625</v>
      </c>
      <c r="D6189">
        <v>4100.64501953125</v>
      </c>
      <c r="E6189">
        <v>4255.92431640625</v>
      </c>
      <c r="F6189">
        <v>1477.5029296875</v>
      </c>
      <c r="G6189">
        <v>32329.8671875</v>
      </c>
      <c r="H6189">
        <f>MAX(0,G6189)</f>
        <v>32329.8671875</v>
      </c>
      <c r="I6189">
        <f t="shared" si="96"/>
        <v>33807.3701171875</v>
      </c>
      <c r="J6189">
        <f>SUM(B6189:F6189,H6189)</f>
        <v>197983.017578125</v>
      </c>
      <c r="K6189">
        <v>195816.546875</v>
      </c>
      <c r="L6189">
        <v>3.3811557292938232</v>
      </c>
      <c r="M6189">
        <v>3.621985912322998</v>
      </c>
      <c r="N6189">
        <v>2.9600698947906494</v>
      </c>
      <c r="O6189">
        <v>1.7885024547576904</v>
      </c>
    </row>
    <row r="6190" spans="1:15" x14ac:dyDescent="0.25">
      <c r="A6190" s="2">
        <v>44673.482638888898</v>
      </c>
      <c r="B6190">
        <v>144425.46875</v>
      </c>
      <c r="C6190">
        <v>11138.912109375</v>
      </c>
      <c r="D6190">
        <v>4080.484619140625</v>
      </c>
      <c r="E6190">
        <v>4246.9638671875</v>
      </c>
      <c r="F6190">
        <v>1502.6807861328125</v>
      </c>
      <c r="G6190">
        <v>32289.59765625</v>
      </c>
      <c r="H6190">
        <f>MAX(0,G6190)</f>
        <v>32289.59765625</v>
      </c>
      <c r="I6190">
        <f t="shared" si="96"/>
        <v>33792.278442382813</v>
      </c>
      <c r="J6190">
        <f>SUM(B6190:F6190,H6190)</f>
        <v>197684.10778808594</v>
      </c>
      <c r="K6190">
        <v>195451.0625</v>
      </c>
      <c r="L6190">
        <v>3.3811557292938232</v>
      </c>
      <c r="M6190">
        <v>3.621985912322998</v>
      </c>
      <c r="N6190">
        <v>2.9600698947906494</v>
      </c>
      <c r="O6190">
        <v>1.7885024547576904</v>
      </c>
    </row>
    <row r="6191" spans="1:15" x14ac:dyDescent="0.25">
      <c r="A6191" s="2">
        <v>44673.486111111102</v>
      </c>
      <c r="B6191">
        <v>144551.484375</v>
      </c>
      <c r="C6191">
        <v>10943.5810546875</v>
      </c>
      <c r="D6191">
        <v>4093.87060546875</v>
      </c>
      <c r="E6191">
        <v>4250.0390625</v>
      </c>
      <c r="F6191">
        <v>1555.1175537109375</v>
      </c>
      <c r="G6191">
        <v>32339.103515625</v>
      </c>
      <c r="H6191">
        <f>MAX(0,G6191)</f>
        <v>32339.103515625</v>
      </c>
      <c r="I6191">
        <f t="shared" si="96"/>
        <v>33894.221069335938</v>
      </c>
      <c r="J6191">
        <f>SUM(B6191:F6191,H6191)</f>
        <v>197733.19616699219</v>
      </c>
      <c r="K6191">
        <v>195655.109375</v>
      </c>
      <c r="L6191">
        <v>3.3940098285675049</v>
      </c>
      <c r="M6191">
        <v>3.621985912322998</v>
      </c>
      <c r="N6191">
        <v>2.9600698947906494</v>
      </c>
      <c r="O6191">
        <v>1.7885024547576904</v>
      </c>
    </row>
    <row r="6192" spans="1:15" x14ac:dyDescent="0.25">
      <c r="A6192" s="2">
        <v>44673.489583333299</v>
      </c>
      <c r="B6192">
        <v>144652.046875</v>
      </c>
      <c r="C6192">
        <v>10907.837890625</v>
      </c>
      <c r="D6192">
        <v>4075.585205078125</v>
      </c>
      <c r="E6192">
        <v>4238.39306640625</v>
      </c>
      <c r="F6192">
        <v>1533.1729736328125</v>
      </c>
      <c r="G6192">
        <v>32873.19921875</v>
      </c>
      <c r="H6192">
        <f>MAX(0,G6192)</f>
        <v>32873.19921875</v>
      </c>
      <c r="I6192">
        <f t="shared" si="96"/>
        <v>34406.372192382813</v>
      </c>
      <c r="J6192">
        <f>SUM(B6192:F6192,H6192)</f>
        <v>198280.23522949219</v>
      </c>
      <c r="K6192">
        <v>196258.203125</v>
      </c>
      <c r="L6192">
        <v>3.3940098285675049</v>
      </c>
      <c r="M6192">
        <v>3.621985912322998</v>
      </c>
      <c r="N6192">
        <v>2.9600698947906494</v>
      </c>
      <c r="O6192">
        <v>1.7885024547576904</v>
      </c>
    </row>
    <row r="6193" spans="1:15" x14ac:dyDescent="0.25">
      <c r="A6193" s="2">
        <v>44673.493055555598</v>
      </c>
      <c r="B6193">
        <v>144466.53125</v>
      </c>
      <c r="C6193">
        <v>11108.7353515625</v>
      </c>
      <c r="D6193">
        <v>4116.01513671875</v>
      </c>
      <c r="E6193">
        <v>4242.8388671875</v>
      </c>
      <c r="F6193">
        <v>1543.627197265625</v>
      </c>
      <c r="G6193">
        <v>32970.85546875</v>
      </c>
      <c r="H6193">
        <f>MAX(0,G6193)</f>
        <v>32970.85546875</v>
      </c>
      <c r="I6193">
        <f t="shared" si="96"/>
        <v>34514.482666015625</v>
      </c>
      <c r="J6193">
        <f>SUM(B6193:F6193,H6193)</f>
        <v>198448.60327148438</v>
      </c>
      <c r="K6193">
        <v>196417.6875</v>
      </c>
      <c r="L6193">
        <v>3.3811557292938232</v>
      </c>
      <c r="M6193">
        <v>3.621985912322998</v>
      </c>
      <c r="N6193">
        <v>2.9641520977020264</v>
      </c>
      <c r="O6193">
        <v>1.7885024547576904</v>
      </c>
    </row>
    <row r="6194" spans="1:15" x14ac:dyDescent="0.25">
      <c r="A6194" s="2">
        <v>44673.496527777803</v>
      </c>
      <c r="B6194">
        <v>144574.890625</v>
      </c>
      <c r="C6194">
        <v>11090.4619140625</v>
      </c>
      <c r="D6194">
        <v>4125.177734375</v>
      </c>
      <c r="E6194">
        <v>4250.2431640625</v>
      </c>
      <c r="F6194">
        <v>1568.29833984375</v>
      </c>
      <c r="G6194">
        <v>32863.7265625</v>
      </c>
      <c r="H6194">
        <f>MAX(0,G6194)</f>
        <v>32863.7265625</v>
      </c>
      <c r="I6194">
        <f t="shared" si="96"/>
        <v>34432.02490234375</v>
      </c>
      <c r="J6194">
        <f>SUM(B6194:F6194,H6194)</f>
        <v>198472.79833984375</v>
      </c>
      <c r="K6194">
        <v>196383.984375</v>
      </c>
      <c r="L6194">
        <v>3.3811557292938232</v>
      </c>
      <c r="M6194">
        <v>3.621985912322998</v>
      </c>
      <c r="N6194">
        <v>2.9600698947906494</v>
      </c>
      <c r="O6194">
        <v>1.7885024547576904</v>
      </c>
    </row>
    <row r="6195" spans="1:15" x14ac:dyDescent="0.25">
      <c r="A6195" s="2">
        <v>44673.5</v>
      </c>
      <c r="B6195">
        <v>144589.265625</v>
      </c>
      <c r="C6195">
        <v>11094.8935546875</v>
      </c>
      <c r="D6195">
        <v>4033.541259765625</v>
      </c>
      <c r="E6195">
        <v>4224.01025390625</v>
      </c>
      <c r="F6195">
        <v>1580.3896484375</v>
      </c>
      <c r="G6195">
        <v>32991.6875</v>
      </c>
      <c r="H6195">
        <f>MAX(0,G6195)</f>
        <v>32991.6875</v>
      </c>
      <c r="I6195">
        <f t="shared" si="96"/>
        <v>34572.0771484375</v>
      </c>
      <c r="J6195">
        <f>SUM(B6195:F6195,H6195)</f>
        <v>198513.78784179688</v>
      </c>
      <c r="K6195">
        <v>196416.515625</v>
      </c>
      <c r="L6195">
        <v>3.3817358016967773</v>
      </c>
      <c r="M6195">
        <v>3.621985912322998</v>
      </c>
      <c r="N6195">
        <v>2.9641520977020264</v>
      </c>
      <c r="O6195">
        <v>1.7885024547576904</v>
      </c>
    </row>
    <row r="6196" spans="1:15" x14ac:dyDescent="0.25">
      <c r="A6196" s="2">
        <v>44673.503472222197</v>
      </c>
      <c r="B6196">
        <v>144386.984375</v>
      </c>
      <c r="C6196">
        <v>10675.1982421875</v>
      </c>
      <c r="D6196">
        <v>3966.65283203125</v>
      </c>
      <c r="E6196">
        <v>4242.888671875</v>
      </c>
      <c r="F6196">
        <v>1656.3427734375</v>
      </c>
      <c r="G6196">
        <v>33118.046875</v>
      </c>
      <c r="H6196">
        <f>MAX(0,G6196)</f>
        <v>33118.046875</v>
      </c>
      <c r="I6196">
        <f t="shared" si="96"/>
        <v>34774.3896484375</v>
      </c>
      <c r="J6196">
        <f>SUM(B6196:F6196,H6196)</f>
        <v>198046.11376953125</v>
      </c>
      <c r="K6196">
        <v>195814.015625</v>
      </c>
      <c r="L6196">
        <v>3.3817358016967773</v>
      </c>
      <c r="M6196">
        <v>3.621985912322998</v>
      </c>
      <c r="N6196">
        <v>2.9600698947906494</v>
      </c>
      <c r="O6196">
        <v>1.7885024547576904</v>
      </c>
    </row>
    <row r="6197" spans="1:15" x14ac:dyDescent="0.25">
      <c r="A6197" s="2">
        <v>44673.506944444402</v>
      </c>
      <c r="B6197">
        <v>144407.71875</v>
      </c>
      <c r="C6197">
        <v>10361.943359375</v>
      </c>
      <c r="D6197">
        <v>3991</v>
      </c>
      <c r="E6197">
        <v>4238.6728515625</v>
      </c>
      <c r="F6197">
        <v>1694.5794677734375</v>
      </c>
      <c r="G6197">
        <v>33182.03125</v>
      </c>
      <c r="H6197">
        <f>MAX(0,G6197)</f>
        <v>33182.03125</v>
      </c>
      <c r="I6197">
        <f t="shared" si="96"/>
        <v>34876.610717773438</v>
      </c>
      <c r="J6197">
        <f>SUM(B6197:F6197,H6197)</f>
        <v>197875.94567871094</v>
      </c>
      <c r="K6197">
        <v>195756.703125</v>
      </c>
      <c r="L6197">
        <v>3.3817358016967773</v>
      </c>
      <c r="M6197">
        <v>3.621985912322998</v>
      </c>
      <c r="N6197">
        <v>2.9600698947906494</v>
      </c>
      <c r="O6197">
        <v>1.7885024547576904</v>
      </c>
    </row>
    <row r="6198" spans="1:15" x14ac:dyDescent="0.25">
      <c r="A6198" s="2">
        <v>44673.510416666701</v>
      </c>
      <c r="B6198">
        <v>144123.34375</v>
      </c>
      <c r="C6198">
        <v>10222.271484375</v>
      </c>
      <c r="D6198">
        <v>4094.137939453125</v>
      </c>
      <c r="E6198">
        <v>4230.1240234375</v>
      </c>
      <c r="F6198">
        <v>1768.3387451171875</v>
      </c>
      <c r="G6198">
        <v>32924.98828125</v>
      </c>
      <c r="H6198">
        <f>MAX(0,G6198)</f>
        <v>32924.98828125</v>
      </c>
      <c r="I6198">
        <f t="shared" si="96"/>
        <v>34693.327026367188</v>
      </c>
      <c r="J6198">
        <f>SUM(B6198:F6198,H6198)</f>
        <v>197363.20422363281</v>
      </c>
      <c r="K6198">
        <v>195310.75</v>
      </c>
      <c r="L6198">
        <v>3.3817358016967773</v>
      </c>
      <c r="M6198">
        <v>3.621985912322998</v>
      </c>
      <c r="N6198">
        <v>2.9600698947906494</v>
      </c>
      <c r="O6198">
        <v>1.7885024547576904</v>
      </c>
    </row>
    <row r="6199" spans="1:15" x14ac:dyDescent="0.25">
      <c r="A6199" s="2">
        <v>44673.513888888898</v>
      </c>
      <c r="B6199">
        <v>143912.390625</v>
      </c>
      <c r="C6199">
        <v>10422.650390625</v>
      </c>
      <c r="D6199">
        <v>4069.59912109375</v>
      </c>
      <c r="E6199">
        <v>4245.6376953125</v>
      </c>
      <c r="F6199">
        <v>1863.9654541015625</v>
      </c>
      <c r="G6199">
        <v>33097.66796875</v>
      </c>
      <c r="H6199">
        <f>MAX(0,G6199)</f>
        <v>33097.66796875</v>
      </c>
      <c r="I6199">
        <f t="shared" si="96"/>
        <v>34961.633422851563</v>
      </c>
      <c r="J6199">
        <f>SUM(B6199:F6199,H6199)</f>
        <v>197611.91125488281</v>
      </c>
      <c r="K6199">
        <v>195236.625</v>
      </c>
      <c r="L6199">
        <v>3.3817358016967773</v>
      </c>
      <c r="M6199">
        <v>3.621985912322998</v>
      </c>
      <c r="N6199">
        <v>2.9600698947906494</v>
      </c>
      <c r="O6199">
        <v>1.7885024547576904</v>
      </c>
    </row>
    <row r="6200" spans="1:15" x14ac:dyDescent="0.25">
      <c r="A6200" s="2">
        <v>44673.517361111102</v>
      </c>
      <c r="B6200">
        <v>143948.046875</v>
      </c>
      <c r="C6200">
        <v>10745.3623046875</v>
      </c>
      <c r="D6200">
        <v>4136.04638671875</v>
      </c>
      <c r="E6200">
        <v>4230.5537109375</v>
      </c>
      <c r="F6200">
        <v>1936.1676025390625</v>
      </c>
      <c r="G6200">
        <v>32988.8359375</v>
      </c>
      <c r="H6200">
        <f>MAX(0,G6200)</f>
        <v>32988.8359375</v>
      </c>
      <c r="I6200">
        <f t="shared" si="96"/>
        <v>34925.003540039063</v>
      </c>
      <c r="J6200">
        <f>SUM(B6200:F6200,H6200)</f>
        <v>197985.01281738281</v>
      </c>
      <c r="K6200">
        <v>195718.1875</v>
      </c>
      <c r="L6200">
        <v>3.3817358016967773</v>
      </c>
      <c r="M6200">
        <v>3.621985912322998</v>
      </c>
      <c r="N6200">
        <v>2.9641520977020264</v>
      </c>
      <c r="O6200">
        <v>1.7885024547576904</v>
      </c>
    </row>
    <row r="6201" spans="1:15" x14ac:dyDescent="0.25">
      <c r="A6201" s="2">
        <v>44673.520833333299</v>
      </c>
      <c r="B6201">
        <v>143881.34375</v>
      </c>
      <c r="C6201">
        <v>10626.4580078125</v>
      </c>
      <c r="D6201">
        <v>4095.701416015625</v>
      </c>
      <c r="E6201">
        <v>4243.39306640625</v>
      </c>
      <c r="F6201">
        <v>2024.443359375</v>
      </c>
      <c r="G6201">
        <v>32984.234375</v>
      </c>
      <c r="H6201">
        <f>MAX(0,G6201)</f>
        <v>32984.234375</v>
      </c>
      <c r="I6201">
        <f t="shared" si="96"/>
        <v>35008.677734375</v>
      </c>
      <c r="J6201">
        <f>SUM(B6201:F6201,H6201)</f>
        <v>197855.57397460938</v>
      </c>
      <c r="K6201">
        <v>195537.59375</v>
      </c>
      <c r="L6201">
        <v>3.3817358016967773</v>
      </c>
      <c r="M6201">
        <v>3.621985912322998</v>
      </c>
      <c r="N6201">
        <v>2.9600698947906494</v>
      </c>
      <c r="O6201">
        <v>1.7885024547576904</v>
      </c>
    </row>
    <row r="6202" spans="1:15" x14ac:dyDescent="0.25">
      <c r="A6202" s="2">
        <v>44673.524305555598</v>
      </c>
      <c r="B6202">
        <v>143718.75</v>
      </c>
      <c r="C6202">
        <v>10330.87890625</v>
      </c>
      <c r="D6202">
        <v>4073.11669921875</v>
      </c>
      <c r="E6202">
        <v>4244.01611328125</v>
      </c>
      <c r="F6202">
        <v>2074.5146484375</v>
      </c>
      <c r="G6202">
        <v>33026.6875</v>
      </c>
      <c r="H6202">
        <f>MAX(0,G6202)</f>
        <v>33026.6875</v>
      </c>
      <c r="I6202">
        <f t="shared" si="96"/>
        <v>35101.2021484375</v>
      </c>
      <c r="J6202">
        <f>SUM(B6202:F6202,H6202)</f>
        <v>197467.9638671875</v>
      </c>
      <c r="K6202">
        <v>195195.34375</v>
      </c>
      <c r="L6202">
        <v>3.3916440010070801</v>
      </c>
      <c r="M6202">
        <v>3.621985912322998</v>
      </c>
      <c r="N6202">
        <v>2.9600698947906494</v>
      </c>
      <c r="O6202">
        <v>1.7885024547576904</v>
      </c>
    </row>
    <row r="6203" spans="1:15" x14ac:dyDescent="0.25">
      <c r="A6203" s="2">
        <v>44673.527777777803</v>
      </c>
      <c r="B6203">
        <v>143684.40625</v>
      </c>
      <c r="C6203">
        <v>10489.181640625</v>
      </c>
      <c r="D6203">
        <v>4064.87939453125</v>
      </c>
      <c r="E6203">
        <v>4243.86181640625</v>
      </c>
      <c r="F6203">
        <v>2181.714599609375</v>
      </c>
      <c r="G6203">
        <v>32909.4609375</v>
      </c>
      <c r="H6203">
        <f>MAX(0,G6203)</f>
        <v>32909.4609375</v>
      </c>
      <c r="I6203">
        <f t="shared" si="96"/>
        <v>35091.175537109375</v>
      </c>
      <c r="J6203">
        <f>SUM(B6203:F6203,H6203)</f>
        <v>197573.50463867188</v>
      </c>
      <c r="K6203">
        <v>195325.015625</v>
      </c>
      <c r="L6203">
        <v>3.3916440010070801</v>
      </c>
      <c r="M6203">
        <v>3.621985912322998</v>
      </c>
      <c r="N6203">
        <v>2.9641520977020264</v>
      </c>
      <c r="O6203">
        <v>1.7885024547576904</v>
      </c>
    </row>
    <row r="6204" spans="1:15" x14ac:dyDescent="0.25">
      <c r="A6204" s="2">
        <v>44673.53125</v>
      </c>
      <c r="B6204">
        <v>143540.09375</v>
      </c>
      <c r="C6204">
        <v>10697.1484375</v>
      </c>
      <c r="D6204">
        <v>4018.7880859375</v>
      </c>
      <c r="E6204">
        <v>4237.32666015625</v>
      </c>
      <c r="F6204">
        <v>2244.939453125</v>
      </c>
      <c r="G6204">
        <v>32959.21484375</v>
      </c>
      <c r="H6204">
        <f>MAX(0,G6204)</f>
        <v>32959.21484375</v>
      </c>
      <c r="I6204">
        <f t="shared" si="96"/>
        <v>35204.154296875</v>
      </c>
      <c r="J6204">
        <f>SUM(B6204:F6204,H6204)</f>
        <v>197697.51123046875</v>
      </c>
      <c r="K6204">
        <v>195550.140625</v>
      </c>
      <c r="L6204">
        <v>3.3852040767669678</v>
      </c>
      <c r="M6204">
        <v>3.621985912322998</v>
      </c>
      <c r="N6204">
        <v>2.9641520977020264</v>
      </c>
      <c r="O6204">
        <v>1.7885024547576904</v>
      </c>
    </row>
    <row r="6205" spans="1:15" x14ac:dyDescent="0.25">
      <c r="A6205" s="2">
        <v>44673.534722222197</v>
      </c>
      <c r="B6205">
        <v>143657.828125</v>
      </c>
      <c r="C6205">
        <v>10589.8984375</v>
      </c>
      <c r="D6205">
        <v>4068.6298828125</v>
      </c>
      <c r="E6205">
        <v>4252.23583984375</v>
      </c>
      <c r="F6205">
        <v>2363.447998046875</v>
      </c>
      <c r="G6205">
        <v>32739.947265625</v>
      </c>
      <c r="H6205">
        <f>MAX(0,G6205)</f>
        <v>32739.947265625</v>
      </c>
      <c r="I6205">
        <f t="shared" si="96"/>
        <v>35103.395263671875</v>
      </c>
      <c r="J6205">
        <f>SUM(B6205:F6205,H6205)</f>
        <v>197671.98754882813</v>
      </c>
      <c r="K6205">
        <v>195444.953125</v>
      </c>
      <c r="L6205">
        <v>3.3823928833007813</v>
      </c>
      <c r="M6205">
        <v>3.621985912322998</v>
      </c>
      <c r="N6205">
        <v>2.9641520977020264</v>
      </c>
      <c r="O6205">
        <v>1.7885024547576904</v>
      </c>
    </row>
    <row r="6206" spans="1:15" x14ac:dyDescent="0.25">
      <c r="A6206" s="2">
        <v>44673.538194444402</v>
      </c>
      <c r="B6206">
        <v>143497.828125</v>
      </c>
      <c r="C6206">
        <v>10523.9208984375</v>
      </c>
      <c r="D6206">
        <v>3998.5400390625</v>
      </c>
      <c r="E6206">
        <v>4235.5146484375</v>
      </c>
      <c r="F6206">
        <v>2449.86572265625</v>
      </c>
      <c r="G6206">
        <v>32726.921875</v>
      </c>
      <c r="H6206">
        <f>MAX(0,G6206)</f>
        <v>32726.921875</v>
      </c>
      <c r="I6206">
        <f t="shared" si="96"/>
        <v>35176.78759765625</v>
      </c>
      <c r="J6206">
        <f>SUM(B6206:F6206,H6206)</f>
        <v>197432.59130859375</v>
      </c>
      <c r="K6206">
        <v>195216.84375</v>
      </c>
      <c r="L6206">
        <v>3.3802609443664551</v>
      </c>
      <c r="M6206">
        <v>3.621985912322998</v>
      </c>
      <c r="N6206">
        <v>2.9600698947906494</v>
      </c>
      <c r="O6206">
        <v>1.7885024547576904</v>
      </c>
    </row>
    <row r="6207" spans="1:15" x14ac:dyDescent="0.25">
      <c r="A6207" s="2">
        <v>44673.541666666701</v>
      </c>
      <c r="B6207">
        <v>143036.65625</v>
      </c>
      <c r="C6207">
        <v>10646.34765625</v>
      </c>
      <c r="D6207">
        <v>3980.83642578125</v>
      </c>
      <c r="E6207">
        <v>4241.736328125</v>
      </c>
      <c r="F6207">
        <v>2440.0234375</v>
      </c>
      <c r="G6207">
        <v>32846.07421875</v>
      </c>
      <c r="H6207">
        <f>MAX(0,G6207)</f>
        <v>32846.07421875</v>
      </c>
      <c r="I6207">
        <f t="shared" si="96"/>
        <v>35286.09765625</v>
      </c>
      <c r="J6207">
        <f>SUM(B6207:F6207,H6207)</f>
        <v>197191.67431640625</v>
      </c>
      <c r="K6207">
        <v>194857.8125</v>
      </c>
      <c r="L6207">
        <v>3.3786208629608154</v>
      </c>
      <c r="M6207">
        <v>3.621985912322998</v>
      </c>
      <c r="N6207">
        <v>2.976264476776123</v>
      </c>
      <c r="O6207">
        <v>1.7885024547576904</v>
      </c>
    </row>
    <row r="6208" spans="1:15" x14ac:dyDescent="0.25">
      <c r="A6208" s="2">
        <v>44673.545138888898</v>
      </c>
      <c r="B6208">
        <v>141811.328125</v>
      </c>
      <c r="C6208">
        <v>10408.7412109375</v>
      </c>
      <c r="D6208">
        <v>3960.706298828125</v>
      </c>
      <c r="E6208">
        <v>4250.4404296875</v>
      </c>
      <c r="F6208">
        <v>2544.7529296875</v>
      </c>
      <c r="G6208">
        <v>32510.544921875</v>
      </c>
      <c r="H6208">
        <f>MAX(0,G6208)</f>
        <v>32510.544921875</v>
      </c>
      <c r="I6208">
        <f t="shared" si="96"/>
        <v>35055.2978515625</v>
      </c>
      <c r="J6208">
        <f>SUM(B6208:F6208,H6208)</f>
        <v>195486.51391601563</v>
      </c>
      <c r="K6208">
        <v>193194.40625</v>
      </c>
      <c r="L6208">
        <v>3.3788986206054688</v>
      </c>
      <c r="M6208">
        <v>3.621985912322998</v>
      </c>
      <c r="N6208">
        <v>2.9803550243377686</v>
      </c>
      <c r="O6208">
        <v>1.7885024547576904</v>
      </c>
    </row>
    <row r="6209" spans="1:15" x14ac:dyDescent="0.25">
      <c r="A6209" s="2">
        <v>44673.548611111102</v>
      </c>
      <c r="B6209">
        <v>141347.5</v>
      </c>
      <c r="C6209">
        <v>9937.6376953125</v>
      </c>
      <c r="D6209">
        <v>4003.537353515625</v>
      </c>
      <c r="E6209">
        <v>4249.67822265625</v>
      </c>
      <c r="F6209">
        <v>2561.54736328125</v>
      </c>
      <c r="G6209">
        <v>32640.50390625</v>
      </c>
      <c r="H6209">
        <f>MAX(0,G6209)</f>
        <v>32640.50390625</v>
      </c>
      <c r="I6209">
        <f t="shared" si="96"/>
        <v>35202.05126953125</v>
      </c>
      <c r="J6209">
        <f>SUM(B6209:F6209,H6209)</f>
        <v>194740.40454101563</v>
      </c>
      <c r="K6209">
        <v>192608.359375</v>
      </c>
      <c r="L6209">
        <v>3.3856782913208008</v>
      </c>
      <c r="M6209">
        <v>3.621985912322998</v>
      </c>
      <c r="N6209">
        <v>2.976264476776123</v>
      </c>
      <c r="O6209">
        <v>1.7885024547576904</v>
      </c>
    </row>
    <row r="6210" spans="1:15" x14ac:dyDescent="0.25">
      <c r="A6210" s="2">
        <v>44673.552083333299</v>
      </c>
      <c r="B6210">
        <v>141657.34375</v>
      </c>
      <c r="C6210">
        <v>10071.625</v>
      </c>
      <c r="D6210">
        <v>3996.918212890625</v>
      </c>
      <c r="E6210">
        <v>4258.99755859375</v>
      </c>
      <c r="F6210">
        <v>2686.8310546875</v>
      </c>
      <c r="G6210">
        <v>32706.3046875</v>
      </c>
      <c r="H6210">
        <f>MAX(0,G6210)</f>
        <v>32706.3046875</v>
      </c>
      <c r="I6210">
        <f t="shared" si="96"/>
        <v>35393.1357421875</v>
      </c>
      <c r="J6210">
        <f>SUM(B6210:F6210,H6210)</f>
        <v>195378.02026367188</v>
      </c>
      <c r="K6210">
        <v>192853.5625</v>
      </c>
      <c r="L6210">
        <v>3.3856782913208008</v>
      </c>
      <c r="M6210">
        <v>3.621985912322998</v>
      </c>
      <c r="N6210">
        <v>2.976264476776123</v>
      </c>
      <c r="O6210">
        <v>1.7885024547576904</v>
      </c>
    </row>
    <row r="6211" spans="1:15" x14ac:dyDescent="0.25">
      <c r="A6211" s="2">
        <v>44673.555555555598</v>
      </c>
      <c r="B6211">
        <v>141461.984375</v>
      </c>
      <c r="C6211">
        <v>10195.08203125</v>
      </c>
      <c r="D6211">
        <v>3941.08984375</v>
      </c>
      <c r="E6211">
        <v>4262.6630859375</v>
      </c>
      <c r="F6211">
        <v>2785.894775390625</v>
      </c>
      <c r="G6211">
        <v>32742.65625</v>
      </c>
      <c r="H6211">
        <f>MAX(0,G6211)</f>
        <v>32742.65625</v>
      </c>
      <c r="I6211">
        <f t="shared" si="96"/>
        <v>35528.551025390625</v>
      </c>
      <c r="J6211">
        <f>SUM(B6211:F6211,H6211)</f>
        <v>195389.37036132813</v>
      </c>
      <c r="K6211">
        <v>193158.375</v>
      </c>
      <c r="L6211">
        <v>3.3895580768585205</v>
      </c>
      <c r="M6211">
        <v>3.621985912322998</v>
      </c>
      <c r="N6211">
        <v>2.976264476776123</v>
      </c>
      <c r="O6211">
        <v>1.7885024547576904</v>
      </c>
    </row>
    <row r="6212" spans="1:15" x14ac:dyDescent="0.25">
      <c r="A6212" s="2">
        <v>44673.559027777803</v>
      </c>
      <c r="B6212">
        <v>140938.28125</v>
      </c>
      <c r="C6212">
        <v>10182.8271484375</v>
      </c>
      <c r="D6212">
        <v>4029.477294921875</v>
      </c>
      <c r="E6212">
        <v>4247.69775390625</v>
      </c>
      <c r="F6212">
        <v>2843.996826171875</v>
      </c>
      <c r="G6212">
        <v>32615.375</v>
      </c>
      <c r="H6212">
        <f>MAX(0,G6212)</f>
        <v>32615.375</v>
      </c>
      <c r="I6212">
        <f t="shared" ref="I6212:I6275" si="97">SUM(F6212,H6212)</f>
        <v>35459.371826171875</v>
      </c>
      <c r="J6212">
        <f>SUM(B6212:F6212,H6212)</f>
        <v>194857.6552734375</v>
      </c>
      <c r="K6212">
        <v>192505.296875</v>
      </c>
      <c r="L6212">
        <v>3.392348051071167</v>
      </c>
      <c r="M6212">
        <v>3.621985912322998</v>
      </c>
      <c r="N6212">
        <v>2.976264476776123</v>
      </c>
      <c r="O6212">
        <v>1.7885024547576904</v>
      </c>
    </row>
    <row r="6213" spans="1:15" x14ac:dyDescent="0.25">
      <c r="A6213" s="2">
        <v>44673.5625</v>
      </c>
      <c r="B6213">
        <v>141130.859375</v>
      </c>
      <c r="C6213">
        <v>10316.35546875</v>
      </c>
      <c r="D6213">
        <v>4078.3525390625</v>
      </c>
      <c r="E6213">
        <v>4262.236328125</v>
      </c>
      <c r="F6213">
        <v>2902.72900390625</v>
      </c>
      <c r="G6213">
        <v>32534.892578125</v>
      </c>
      <c r="H6213">
        <f>MAX(0,G6213)</f>
        <v>32534.892578125</v>
      </c>
      <c r="I6213">
        <f t="shared" si="97"/>
        <v>35437.62158203125</v>
      </c>
      <c r="J6213">
        <f>SUM(B6213:F6213,H6213)</f>
        <v>195225.42529296875</v>
      </c>
      <c r="K6213">
        <v>193129.515625</v>
      </c>
      <c r="L6213">
        <v>3.392348051071167</v>
      </c>
      <c r="M6213">
        <v>3.621985912322998</v>
      </c>
      <c r="N6213">
        <v>2.976264476776123</v>
      </c>
      <c r="O6213">
        <v>1.7885024547576904</v>
      </c>
    </row>
    <row r="6214" spans="1:15" x14ac:dyDescent="0.25">
      <c r="A6214" s="2">
        <v>44673.565972222197</v>
      </c>
      <c r="B6214">
        <v>141040.40625</v>
      </c>
      <c r="C6214">
        <v>10399.875</v>
      </c>
      <c r="D6214">
        <v>4023.5830078125</v>
      </c>
      <c r="E6214">
        <v>4265.21630859375</v>
      </c>
      <c r="F6214">
        <v>2972.99560546875</v>
      </c>
      <c r="G6214">
        <v>32218.580078125</v>
      </c>
      <c r="H6214">
        <f>MAX(0,G6214)</f>
        <v>32218.580078125</v>
      </c>
      <c r="I6214">
        <f t="shared" si="97"/>
        <v>35191.57568359375</v>
      </c>
      <c r="J6214">
        <f>SUM(B6214:F6214,H6214)</f>
        <v>194920.65625</v>
      </c>
      <c r="K6214">
        <v>192678.546875</v>
      </c>
      <c r="L6214">
        <v>3.392348051071167</v>
      </c>
      <c r="M6214">
        <v>3.621985912322998</v>
      </c>
      <c r="N6214">
        <v>2.976264476776123</v>
      </c>
      <c r="O6214">
        <v>1.7885024547576904</v>
      </c>
    </row>
    <row r="6215" spans="1:15" x14ac:dyDescent="0.25">
      <c r="A6215" s="2">
        <v>44673.569444444402</v>
      </c>
      <c r="B6215">
        <v>141571.921875</v>
      </c>
      <c r="C6215">
        <v>10483.96875</v>
      </c>
      <c r="D6215">
        <v>4068.38330078125</v>
      </c>
      <c r="E6215">
        <v>4245.5712890625</v>
      </c>
      <c r="F6215">
        <v>3072.584228515625</v>
      </c>
      <c r="G6215">
        <v>32145.701171875</v>
      </c>
      <c r="H6215">
        <f>MAX(0,G6215)</f>
        <v>32145.701171875</v>
      </c>
      <c r="I6215">
        <f t="shared" si="97"/>
        <v>35218.285400390625</v>
      </c>
      <c r="J6215">
        <f>SUM(B6215:F6215,H6215)</f>
        <v>195588.13061523438</v>
      </c>
      <c r="K6215">
        <v>193122.28125</v>
      </c>
      <c r="L6215">
        <v>3.3990099430084229</v>
      </c>
      <c r="M6215">
        <v>3.621985912322998</v>
      </c>
      <c r="N6215">
        <v>2.9803550243377686</v>
      </c>
      <c r="O6215">
        <v>1.7885024547576904</v>
      </c>
    </row>
    <row r="6216" spans="1:15" x14ac:dyDescent="0.25">
      <c r="A6216" s="2">
        <v>44673.572916666701</v>
      </c>
      <c r="B6216">
        <v>141946.671875</v>
      </c>
      <c r="C6216">
        <v>10678.7099609375</v>
      </c>
      <c r="D6216">
        <v>3989.464111328125</v>
      </c>
      <c r="E6216">
        <v>4244.15087890625</v>
      </c>
      <c r="F6216">
        <v>3199.5849609375</v>
      </c>
      <c r="G6216">
        <v>31902.650390625</v>
      </c>
      <c r="H6216">
        <f>MAX(0,G6216)</f>
        <v>31902.650390625</v>
      </c>
      <c r="I6216">
        <f t="shared" si="97"/>
        <v>35102.2353515625</v>
      </c>
      <c r="J6216">
        <f>SUM(B6216:F6216,H6216)</f>
        <v>195961.23217773438</v>
      </c>
      <c r="K6216">
        <v>193550.640625</v>
      </c>
      <c r="L6216">
        <v>3.3990099430084229</v>
      </c>
      <c r="M6216">
        <v>3.621985912322998</v>
      </c>
      <c r="N6216">
        <v>2.976264476776123</v>
      </c>
      <c r="O6216">
        <v>1.7885024547576904</v>
      </c>
    </row>
    <row r="6217" spans="1:15" x14ac:dyDescent="0.25">
      <c r="A6217" s="2">
        <v>44673.576388888898</v>
      </c>
      <c r="B6217">
        <v>142217.34375</v>
      </c>
      <c r="C6217">
        <v>11076.1416015625</v>
      </c>
      <c r="D6217">
        <v>4095.115234375</v>
      </c>
      <c r="E6217">
        <v>4252.06689453125</v>
      </c>
      <c r="F6217">
        <v>3307.367919921875</v>
      </c>
      <c r="G6217">
        <v>31693.18359375</v>
      </c>
      <c r="H6217">
        <f>MAX(0,G6217)</f>
        <v>31693.18359375</v>
      </c>
      <c r="I6217">
        <f t="shared" si="97"/>
        <v>35000.551513671875</v>
      </c>
      <c r="J6217">
        <f>SUM(B6217:F6217,H6217)</f>
        <v>196641.21899414063</v>
      </c>
      <c r="K6217">
        <v>193887.25</v>
      </c>
      <c r="L6217">
        <v>3.3990099430084229</v>
      </c>
      <c r="M6217">
        <v>3.621985912322998</v>
      </c>
      <c r="N6217">
        <v>2.9803550243377686</v>
      </c>
      <c r="O6217">
        <v>1.7885024547576904</v>
      </c>
    </row>
    <row r="6218" spans="1:15" x14ac:dyDescent="0.25">
      <c r="A6218" s="2">
        <v>44673.579861111102</v>
      </c>
      <c r="B6218">
        <v>142513.46875</v>
      </c>
      <c r="C6218">
        <v>11147.90625</v>
      </c>
      <c r="D6218">
        <v>3980.838134765625</v>
      </c>
      <c r="E6218">
        <v>4246.3779296875</v>
      </c>
      <c r="F6218">
        <v>3455.25146484375</v>
      </c>
      <c r="G6218">
        <v>31385.76953125</v>
      </c>
      <c r="H6218">
        <f>MAX(0,G6218)</f>
        <v>31385.76953125</v>
      </c>
      <c r="I6218">
        <f t="shared" si="97"/>
        <v>34841.02099609375</v>
      </c>
      <c r="J6218">
        <f>SUM(B6218:F6218,H6218)</f>
        <v>196729.61206054688</v>
      </c>
      <c r="K6218">
        <v>194071.515625</v>
      </c>
      <c r="L6218">
        <v>3.3990099430084229</v>
      </c>
      <c r="M6218">
        <v>3.621985912322998</v>
      </c>
      <c r="N6218">
        <v>2.976264476776123</v>
      </c>
      <c r="O6218">
        <v>1.7885024547576904</v>
      </c>
    </row>
    <row r="6219" spans="1:15" x14ac:dyDescent="0.25">
      <c r="A6219" s="2">
        <v>44673.583333333299</v>
      </c>
      <c r="B6219">
        <v>142736.1875</v>
      </c>
      <c r="C6219">
        <v>11785.1123046875</v>
      </c>
      <c r="D6219">
        <v>3964.63037109375</v>
      </c>
      <c r="E6219">
        <v>4232.81689453125</v>
      </c>
      <c r="F6219">
        <v>3509.983642578125</v>
      </c>
      <c r="G6219">
        <v>31045.8515625</v>
      </c>
      <c r="H6219">
        <f>MAX(0,G6219)</f>
        <v>31045.8515625</v>
      </c>
      <c r="I6219">
        <f t="shared" si="97"/>
        <v>34555.835205078125</v>
      </c>
      <c r="J6219">
        <f>SUM(B6219:F6219,H6219)</f>
        <v>197274.58227539063</v>
      </c>
      <c r="K6219">
        <v>194485.3125</v>
      </c>
      <c r="L6219">
        <v>3.3982048034667969</v>
      </c>
      <c r="M6219">
        <v>3.621985912322998</v>
      </c>
      <c r="N6219">
        <v>2.9677722454071045</v>
      </c>
      <c r="O6219">
        <v>1.7885024547576904</v>
      </c>
    </row>
    <row r="6220" spans="1:15" x14ac:dyDescent="0.25">
      <c r="A6220" s="2">
        <v>44673.586805555598</v>
      </c>
      <c r="B6220">
        <v>142778.78125</v>
      </c>
      <c r="C6220">
        <v>11843.111328125</v>
      </c>
      <c r="D6220">
        <v>3955.71484375</v>
      </c>
      <c r="E6220">
        <v>4267.7373046875</v>
      </c>
      <c r="F6220">
        <v>3531.713623046875</v>
      </c>
      <c r="G6220">
        <v>30550.544921875</v>
      </c>
      <c r="H6220">
        <f>MAX(0,G6220)</f>
        <v>30550.544921875</v>
      </c>
      <c r="I6220">
        <f t="shared" si="97"/>
        <v>34082.258544921875</v>
      </c>
      <c r="J6220">
        <f>SUM(B6220:F6220,H6220)</f>
        <v>196927.60327148438</v>
      </c>
      <c r="K6220">
        <v>194285.515625</v>
      </c>
      <c r="L6220">
        <v>3.3982048034667969</v>
      </c>
      <c r="M6220">
        <v>3.621985912322998</v>
      </c>
      <c r="N6220">
        <v>2.9677722454071045</v>
      </c>
      <c r="O6220">
        <v>1.7885024547576904</v>
      </c>
    </row>
    <row r="6221" spans="1:15" x14ac:dyDescent="0.25">
      <c r="A6221" s="2">
        <v>44673.590277777803</v>
      </c>
      <c r="B6221">
        <v>143166.203125</v>
      </c>
      <c r="C6221">
        <v>11812.3125</v>
      </c>
      <c r="D6221">
        <v>4064.1083984375</v>
      </c>
      <c r="E6221">
        <v>4251.5986328125</v>
      </c>
      <c r="F6221">
        <v>3695.99267578125</v>
      </c>
      <c r="G6221">
        <v>30164.740234375</v>
      </c>
      <c r="H6221">
        <f>MAX(0,G6221)</f>
        <v>30164.740234375</v>
      </c>
      <c r="I6221">
        <f t="shared" si="97"/>
        <v>33860.73291015625</v>
      </c>
      <c r="J6221">
        <f>SUM(B6221:F6221,H6221)</f>
        <v>197154.95556640625</v>
      </c>
      <c r="K6221">
        <v>195039.859375</v>
      </c>
      <c r="L6221">
        <v>3.3982048034667969</v>
      </c>
      <c r="M6221">
        <v>3.621985912322998</v>
      </c>
      <c r="N6221">
        <v>2.9677722454071045</v>
      </c>
      <c r="O6221">
        <v>1.7885024547576904</v>
      </c>
    </row>
    <row r="6222" spans="1:15" x14ac:dyDescent="0.25">
      <c r="A6222" s="2">
        <v>44673.59375</v>
      </c>
      <c r="B6222">
        <v>143194.5</v>
      </c>
      <c r="C6222">
        <v>12499.224609375</v>
      </c>
      <c r="D6222">
        <v>4101.134765625</v>
      </c>
      <c r="E6222">
        <v>4251.64697265625</v>
      </c>
      <c r="F6222">
        <v>3713.53662109375</v>
      </c>
      <c r="G6222">
        <v>30042.60546875</v>
      </c>
      <c r="H6222">
        <f>MAX(0,G6222)</f>
        <v>30042.60546875</v>
      </c>
      <c r="I6222">
        <f t="shared" si="97"/>
        <v>33756.14208984375</v>
      </c>
      <c r="J6222">
        <f>SUM(B6222:F6222,H6222)</f>
        <v>197802.6484375</v>
      </c>
      <c r="K6222">
        <v>195710.921875</v>
      </c>
      <c r="L6222">
        <v>3.4011640548706055</v>
      </c>
      <c r="M6222">
        <v>3.621985912322998</v>
      </c>
      <c r="N6222">
        <v>2.9718480110168457</v>
      </c>
      <c r="O6222">
        <v>1.7885024547576904</v>
      </c>
    </row>
    <row r="6223" spans="1:15" x14ac:dyDescent="0.25">
      <c r="A6223" s="2">
        <v>44673.597222222197</v>
      </c>
      <c r="B6223">
        <v>143589.671875</v>
      </c>
      <c r="C6223">
        <v>13372.5244140625</v>
      </c>
      <c r="D6223">
        <v>4085.634033203125</v>
      </c>
      <c r="E6223">
        <v>4242.669921875</v>
      </c>
      <c r="F6223">
        <v>3867.387939453125</v>
      </c>
      <c r="G6223">
        <v>29239.15234375</v>
      </c>
      <c r="H6223">
        <f>MAX(0,G6223)</f>
        <v>29239.15234375</v>
      </c>
      <c r="I6223">
        <f t="shared" si="97"/>
        <v>33106.540283203125</v>
      </c>
      <c r="J6223">
        <f>SUM(B6223:F6223,H6223)</f>
        <v>198397.04052734375</v>
      </c>
      <c r="K6223">
        <v>196325.140625</v>
      </c>
      <c r="L6223">
        <v>3.4075620174407959</v>
      </c>
      <c r="M6223">
        <v>3.621985912322998</v>
      </c>
      <c r="N6223">
        <v>2.9718480110168457</v>
      </c>
      <c r="O6223">
        <v>1.7885024547576904</v>
      </c>
    </row>
    <row r="6224" spans="1:15" x14ac:dyDescent="0.25">
      <c r="A6224" s="2">
        <v>44673.600694444402</v>
      </c>
      <c r="B6224">
        <v>143758.015625</v>
      </c>
      <c r="C6224">
        <v>13597.7666015625</v>
      </c>
      <c r="D6224">
        <v>4051.54736328125</v>
      </c>
      <c r="E6224">
        <v>4231.4638671875</v>
      </c>
      <c r="F6224">
        <v>4021.7802734375</v>
      </c>
      <c r="G6224">
        <v>28896.1796875</v>
      </c>
      <c r="H6224">
        <f>MAX(0,G6224)</f>
        <v>28896.1796875</v>
      </c>
      <c r="I6224">
        <f t="shared" si="97"/>
        <v>32917.9599609375</v>
      </c>
      <c r="J6224">
        <f>SUM(B6224:F6224,H6224)</f>
        <v>198556.75341796875</v>
      </c>
      <c r="K6224">
        <v>196276.75</v>
      </c>
      <c r="L6224">
        <v>3.4104442596435547</v>
      </c>
      <c r="M6224">
        <v>3.621985912322998</v>
      </c>
      <c r="N6224">
        <v>2.9677722454071045</v>
      </c>
      <c r="O6224">
        <v>1.7885024547576904</v>
      </c>
    </row>
    <row r="6225" spans="1:15" x14ac:dyDescent="0.25">
      <c r="A6225" s="2">
        <v>44673.604166666701</v>
      </c>
      <c r="B6225">
        <v>144037.640625</v>
      </c>
      <c r="C6225">
        <v>13757.8046875</v>
      </c>
      <c r="D6225">
        <v>3863.67822265625</v>
      </c>
      <c r="E6225">
        <v>4232.494140625</v>
      </c>
      <c r="F6225">
        <v>4106.3994140625</v>
      </c>
      <c r="G6225">
        <v>28515.0234375</v>
      </c>
      <c r="H6225">
        <f>MAX(0,G6225)</f>
        <v>28515.0234375</v>
      </c>
      <c r="I6225">
        <f t="shared" si="97"/>
        <v>32621.4228515625</v>
      </c>
      <c r="J6225">
        <f>SUM(B6225:F6225,H6225)</f>
        <v>198513.04052734375</v>
      </c>
      <c r="K6225">
        <v>196307.25</v>
      </c>
      <c r="L6225">
        <v>3.4095883369445801</v>
      </c>
      <c r="M6225">
        <v>3.621985912322998</v>
      </c>
      <c r="N6225">
        <v>2.9677722454071045</v>
      </c>
      <c r="O6225">
        <v>1.7885024547576904</v>
      </c>
    </row>
    <row r="6226" spans="1:15" x14ac:dyDescent="0.25">
      <c r="A6226" s="2">
        <v>44673.607638888898</v>
      </c>
      <c r="B6226">
        <v>144139.84375</v>
      </c>
      <c r="C6226">
        <v>13840.18359375</v>
      </c>
      <c r="D6226">
        <v>4017.7666015625</v>
      </c>
      <c r="E6226">
        <v>4247.74609375</v>
      </c>
      <c r="F6226">
        <v>4291.2744140625</v>
      </c>
      <c r="G6226">
        <v>28110.82421875</v>
      </c>
      <c r="H6226">
        <f>MAX(0,G6226)</f>
        <v>28110.82421875</v>
      </c>
      <c r="I6226">
        <f t="shared" si="97"/>
        <v>32402.0986328125</v>
      </c>
      <c r="J6226">
        <f>SUM(B6226:F6226,H6226)</f>
        <v>198647.638671875</v>
      </c>
      <c r="K6226">
        <v>196304.390625</v>
      </c>
      <c r="L6226">
        <v>3.4108741283416748</v>
      </c>
      <c r="M6226">
        <v>3.621985912322998</v>
      </c>
      <c r="N6226">
        <v>2.9677722454071045</v>
      </c>
      <c r="O6226">
        <v>1.7885024547576904</v>
      </c>
    </row>
    <row r="6227" spans="1:15" x14ac:dyDescent="0.25">
      <c r="A6227" s="2">
        <v>44673.611111111102</v>
      </c>
      <c r="B6227">
        <v>144354.984375</v>
      </c>
      <c r="C6227">
        <v>14004.2021484375</v>
      </c>
      <c r="D6227">
        <v>3991.54150390625</v>
      </c>
      <c r="E6227">
        <v>4254.5361328125</v>
      </c>
      <c r="F6227">
        <v>4373.78125</v>
      </c>
      <c r="G6227">
        <v>27821.287109375</v>
      </c>
      <c r="H6227">
        <f>MAX(0,G6227)</f>
        <v>27821.287109375</v>
      </c>
      <c r="I6227">
        <f t="shared" si="97"/>
        <v>32195.068359375</v>
      </c>
      <c r="J6227">
        <f>SUM(B6227:F6227,H6227)</f>
        <v>198800.33251953125</v>
      </c>
      <c r="K6227">
        <v>196542.296875</v>
      </c>
      <c r="L6227">
        <v>3.4108741283416748</v>
      </c>
      <c r="M6227">
        <v>3.621985912322998</v>
      </c>
      <c r="N6227">
        <v>2.9677722454071045</v>
      </c>
      <c r="O6227">
        <v>1.7885024547576904</v>
      </c>
    </row>
    <row r="6228" spans="1:15" x14ac:dyDescent="0.25">
      <c r="A6228" s="2">
        <v>44673.614583333299</v>
      </c>
      <c r="B6228">
        <v>144475.765625</v>
      </c>
      <c r="C6228">
        <v>13955.376953125</v>
      </c>
      <c r="D6228">
        <v>3961.681640625</v>
      </c>
      <c r="E6228">
        <v>4247.49169921875</v>
      </c>
      <c r="F6228">
        <v>4423.32275390625</v>
      </c>
      <c r="G6228">
        <v>27547.3125</v>
      </c>
      <c r="H6228">
        <f>MAX(0,G6228)</f>
        <v>27547.3125</v>
      </c>
      <c r="I6228">
        <f t="shared" si="97"/>
        <v>31970.63525390625</v>
      </c>
      <c r="J6228">
        <f>SUM(B6228:F6228,H6228)</f>
        <v>198610.951171875</v>
      </c>
      <c r="K6228">
        <v>196392.734375</v>
      </c>
      <c r="L6228">
        <v>3.4100220203399658</v>
      </c>
      <c r="M6228">
        <v>3.621985912322998</v>
      </c>
      <c r="N6228">
        <v>2.9677722454071045</v>
      </c>
      <c r="O6228">
        <v>1.7885024547576904</v>
      </c>
    </row>
    <row r="6229" spans="1:15" x14ac:dyDescent="0.25">
      <c r="A6229" s="2">
        <v>44673.618055555598</v>
      </c>
      <c r="B6229">
        <v>144879.125</v>
      </c>
      <c r="C6229">
        <v>14275.9462890625</v>
      </c>
      <c r="D6229">
        <v>4028.505615234375</v>
      </c>
      <c r="E6229">
        <v>4251.78466796875</v>
      </c>
      <c r="F6229">
        <v>4476.84228515625</v>
      </c>
      <c r="G6229">
        <v>26801.8671875</v>
      </c>
      <c r="H6229">
        <f>MAX(0,G6229)</f>
        <v>26801.8671875</v>
      </c>
      <c r="I6229">
        <f t="shared" si="97"/>
        <v>31278.70947265625</v>
      </c>
      <c r="J6229">
        <f>SUM(B6229:F6229,H6229)</f>
        <v>198714.07104492188</v>
      </c>
      <c r="K6229">
        <v>196513.15625</v>
      </c>
      <c r="L6229">
        <v>3.4100220203399658</v>
      </c>
      <c r="M6229">
        <v>3.621985912322998</v>
      </c>
      <c r="N6229">
        <v>2.9718480110168457</v>
      </c>
      <c r="O6229">
        <v>1.7885024547576904</v>
      </c>
    </row>
    <row r="6230" spans="1:15" x14ac:dyDescent="0.25">
      <c r="A6230" s="2">
        <v>44673.621527777803</v>
      </c>
      <c r="B6230">
        <v>144930.875</v>
      </c>
      <c r="C6230">
        <v>14632.912109375</v>
      </c>
      <c r="D6230">
        <v>4013.603271484375</v>
      </c>
      <c r="E6230">
        <v>4245.2568359375</v>
      </c>
      <c r="F6230">
        <v>4508.3623046875</v>
      </c>
      <c r="G6230">
        <v>26561.20703125</v>
      </c>
      <c r="H6230">
        <f>MAX(0,G6230)</f>
        <v>26561.20703125</v>
      </c>
      <c r="I6230">
        <f t="shared" si="97"/>
        <v>31069.5693359375</v>
      </c>
      <c r="J6230">
        <f>SUM(B6230:F6230,H6230)</f>
        <v>198892.21655273438</v>
      </c>
      <c r="K6230">
        <v>196569.578125</v>
      </c>
      <c r="L6230">
        <v>3.4086141586303711</v>
      </c>
      <c r="M6230">
        <v>3.621985912322998</v>
      </c>
      <c r="N6230">
        <v>2.9677722454071045</v>
      </c>
      <c r="O6230">
        <v>1.7885024547576904</v>
      </c>
    </row>
    <row r="6231" spans="1:15" x14ac:dyDescent="0.25">
      <c r="A6231" s="2">
        <v>44673.625</v>
      </c>
      <c r="B6231">
        <v>144978.40625</v>
      </c>
      <c r="C6231">
        <v>14966.6201171875</v>
      </c>
      <c r="D6231">
        <v>4052.52001953125</v>
      </c>
      <c r="E6231">
        <v>4256.7255859375</v>
      </c>
      <c r="F6231">
        <v>4673.107421875</v>
      </c>
      <c r="G6231">
        <v>26222.98046875</v>
      </c>
      <c r="H6231">
        <f>MAX(0,G6231)</f>
        <v>26222.98046875</v>
      </c>
      <c r="I6231">
        <f t="shared" si="97"/>
        <v>30896.087890625</v>
      </c>
      <c r="J6231">
        <f>SUM(B6231:F6231,H6231)</f>
        <v>199150.35986328125</v>
      </c>
      <c r="K6231">
        <v>196882.84375</v>
      </c>
      <c r="L6231">
        <v>3.4086141586303711</v>
      </c>
      <c r="M6231">
        <v>3.621985912322998</v>
      </c>
      <c r="N6231">
        <v>2.9677722454071045</v>
      </c>
      <c r="O6231">
        <v>1.7885024547576904</v>
      </c>
    </row>
    <row r="6232" spans="1:15" x14ac:dyDescent="0.25">
      <c r="A6232" s="2">
        <v>44673.628472222197</v>
      </c>
      <c r="B6232">
        <v>145177.21875</v>
      </c>
      <c r="C6232">
        <v>14620.138671875</v>
      </c>
      <c r="D6232">
        <v>4043.7587890625</v>
      </c>
      <c r="E6232">
        <v>4268.708984375</v>
      </c>
      <c r="F6232">
        <v>4674.095703125</v>
      </c>
      <c r="G6232">
        <v>25506.8125</v>
      </c>
      <c r="H6232">
        <f>MAX(0,G6232)</f>
        <v>25506.8125</v>
      </c>
      <c r="I6232">
        <f t="shared" si="97"/>
        <v>30180.908203125</v>
      </c>
      <c r="J6232">
        <f>SUM(B6232:F6232,H6232)</f>
        <v>198290.7333984375</v>
      </c>
      <c r="K6232">
        <v>196139.875</v>
      </c>
      <c r="L6232">
        <v>3.417104959487915</v>
      </c>
      <c r="M6232">
        <v>3.621985912322998</v>
      </c>
      <c r="N6232">
        <v>2.9533648490905762</v>
      </c>
      <c r="O6232">
        <v>1.7885024547576904</v>
      </c>
    </row>
    <row r="6233" spans="1:15" x14ac:dyDescent="0.25">
      <c r="A6233" s="2">
        <v>44673.631944444402</v>
      </c>
      <c r="B6233">
        <v>145311.453125</v>
      </c>
      <c r="C6233">
        <v>14644.3349609375</v>
      </c>
      <c r="D6233">
        <v>4091.8203125</v>
      </c>
      <c r="E6233">
        <v>4252.8818359375</v>
      </c>
      <c r="F6233">
        <v>4717.681640625</v>
      </c>
      <c r="G6233">
        <v>25112.890625</v>
      </c>
      <c r="H6233">
        <f>MAX(0,G6233)</f>
        <v>25112.890625</v>
      </c>
      <c r="I6233">
        <f t="shared" si="97"/>
        <v>29830.572265625</v>
      </c>
      <c r="J6233">
        <f>SUM(B6233:F6233,H6233)</f>
        <v>198131.0625</v>
      </c>
      <c r="K6233">
        <v>195845.8125</v>
      </c>
      <c r="L6233">
        <v>3.417104959487915</v>
      </c>
      <c r="M6233">
        <v>3.621985912322998</v>
      </c>
      <c r="N6233">
        <v>2.9533648490905762</v>
      </c>
      <c r="O6233">
        <v>1.7885024547576904</v>
      </c>
    </row>
    <row r="6234" spans="1:15" x14ac:dyDescent="0.25">
      <c r="A6234" s="2">
        <v>44673.635416666701</v>
      </c>
      <c r="B6234">
        <v>145568.65625</v>
      </c>
      <c r="C6234">
        <v>14625.24609375</v>
      </c>
      <c r="D6234">
        <v>4074.355712890625</v>
      </c>
      <c r="E6234">
        <v>4262.16455078125</v>
      </c>
      <c r="F6234">
        <v>4730.80615234375</v>
      </c>
      <c r="G6234">
        <v>24937.783203125</v>
      </c>
      <c r="H6234">
        <f>MAX(0,G6234)</f>
        <v>24937.783203125</v>
      </c>
      <c r="I6234">
        <f t="shared" si="97"/>
        <v>29668.58935546875</v>
      </c>
      <c r="J6234">
        <f>SUM(B6234:F6234,H6234)</f>
        <v>198199.01196289063</v>
      </c>
      <c r="K6234">
        <v>196061.71875</v>
      </c>
      <c r="L6234">
        <v>3.4199931621551514</v>
      </c>
      <c r="M6234">
        <v>3.621985912322998</v>
      </c>
      <c r="N6234">
        <v>2.9647035598754883</v>
      </c>
      <c r="O6234">
        <v>1.7885024547576904</v>
      </c>
    </row>
    <row r="6235" spans="1:15" x14ac:dyDescent="0.25">
      <c r="A6235" s="2">
        <v>44673.638888888898</v>
      </c>
      <c r="B6235">
        <v>145984.0625</v>
      </c>
      <c r="C6235">
        <v>14649.3154296875</v>
      </c>
      <c r="D6235">
        <v>4122.5869140625</v>
      </c>
      <c r="E6235">
        <v>4264.60888671875</v>
      </c>
      <c r="F6235">
        <v>4867.3623046875</v>
      </c>
      <c r="G6235">
        <v>24189.15625</v>
      </c>
      <c r="H6235">
        <f>MAX(0,G6235)</f>
        <v>24189.15625</v>
      </c>
      <c r="I6235">
        <f t="shared" si="97"/>
        <v>29056.5185546875</v>
      </c>
      <c r="J6235">
        <f>SUM(B6235:F6235,H6235)</f>
        <v>198077.09228515625</v>
      </c>
      <c r="K6235">
        <v>195743.296875</v>
      </c>
      <c r="L6235">
        <v>3.4195151329040527</v>
      </c>
      <c r="M6235">
        <v>3.621985912322998</v>
      </c>
      <c r="N6235">
        <v>2.9607179164886475</v>
      </c>
      <c r="O6235">
        <v>1.7885024547576904</v>
      </c>
    </row>
    <row r="6236" spans="1:15" x14ac:dyDescent="0.25">
      <c r="A6236" s="2">
        <v>44673.642361111102</v>
      </c>
      <c r="B6236">
        <v>146255.890625</v>
      </c>
      <c r="C6236">
        <v>14757.248046875</v>
      </c>
      <c r="D6236">
        <v>4222.654296875</v>
      </c>
      <c r="E6236">
        <v>3998.134521484375</v>
      </c>
      <c r="F6236">
        <v>5024.3173828125</v>
      </c>
      <c r="G6236">
        <v>23238.953125</v>
      </c>
      <c r="H6236">
        <f>MAX(0,G6236)</f>
        <v>23238.953125</v>
      </c>
      <c r="I6236">
        <f t="shared" si="97"/>
        <v>28263.2705078125</v>
      </c>
      <c r="J6236">
        <f>SUM(B6236:F6236,H6236)</f>
        <v>197497.19799804688</v>
      </c>
      <c r="K6236">
        <v>195490.125</v>
      </c>
      <c r="L6236">
        <v>3.4189891815185547</v>
      </c>
      <c r="M6236">
        <v>3.621985912322998</v>
      </c>
      <c r="N6236">
        <v>2.9607179164886475</v>
      </c>
      <c r="O6236">
        <v>1.7885024547576904</v>
      </c>
    </row>
    <row r="6237" spans="1:15" x14ac:dyDescent="0.25">
      <c r="A6237" s="2">
        <v>44673.645833333299</v>
      </c>
      <c r="B6237">
        <v>146221.640625</v>
      </c>
      <c r="C6237">
        <v>14842.6015625</v>
      </c>
      <c r="D6237">
        <v>4323.8125</v>
      </c>
      <c r="E6237">
        <v>3989.7958984375</v>
      </c>
      <c r="F6237">
        <v>4998.7060546875</v>
      </c>
      <c r="G6237">
        <v>22605.2578125</v>
      </c>
      <c r="H6237">
        <f>MAX(0,G6237)</f>
        <v>22605.2578125</v>
      </c>
      <c r="I6237">
        <f t="shared" si="97"/>
        <v>27603.9638671875</v>
      </c>
      <c r="J6237">
        <f>SUM(B6237:F6237,H6237)</f>
        <v>196981.814453125</v>
      </c>
      <c r="K6237">
        <v>194933.0625</v>
      </c>
      <c r="L6237">
        <v>3.4189891815185547</v>
      </c>
      <c r="M6237">
        <v>3.621985912322998</v>
      </c>
      <c r="N6237">
        <v>2.9607179164886475</v>
      </c>
      <c r="O6237">
        <v>1.7885024547576904</v>
      </c>
    </row>
    <row r="6238" spans="1:15" x14ac:dyDescent="0.25">
      <c r="A6238" s="2">
        <v>44673.649305555598</v>
      </c>
      <c r="B6238">
        <v>146102.015625</v>
      </c>
      <c r="C6238">
        <v>14714.9091796875</v>
      </c>
      <c r="D6238">
        <v>4275.70166015625</v>
      </c>
      <c r="E6238">
        <v>3993.8515625</v>
      </c>
      <c r="F6238">
        <v>5009.11181640625</v>
      </c>
      <c r="G6238">
        <v>22355.87109375</v>
      </c>
      <c r="H6238">
        <f>MAX(0,G6238)</f>
        <v>22355.87109375</v>
      </c>
      <c r="I6238">
        <f t="shared" si="97"/>
        <v>27364.98291015625</v>
      </c>
      <c r="J6238">
        <f>SUM(B6238:F6238,H6238)</f>
        <v>196451.4609375</v>
      </c>
      <c r="K6238">
        <v>194320.6875</v>
      </c>
      <c r="L6238">
        <v>3.4189891815185547</v>
      </c>
      <c r="M6238">
        <v>3.621985912322998</v>
      </c>
      <c r="N6238">
        <v>2.9607179164886475</v>
      </c>
      <c r="O6238">
        <v>1.7885024547576904</v>
      </c>
    </row>
    <row r="6239" spans="1:15" x14ac:dyDescent="0.25">
      <c r="A6239" s="2">
        <v>44673.652777777803</v>
      </c>
      <c r="B6239">
        <v>146170.09375</v>
      </c>
      <c r="C6239">
        <v>14898.6591796875</v>
      </c>
      <c r="D6239">
        <v>4151.6328125</v>
      </c>
      <c r="E6239">
        <v>4004.958984375</v>
      </c>
      <c r="F6239">
        <v>4995.6318359375</v>
      </c>
      <c r="G6239">
        <v>21660.818359375</v>
      </c>
      <c r="H6239">
        <f>MAX(0,G6239)</f>
        <v>21660.818359375</v>
      </c>
      <c r="I6239">
        <f t="shared" si="97"/>
        <v>26656.4501953125</v>
      </c>
      <c r="J6239">
        <f>SUM(B6239:F6239,H6239)</f>
        <v>195881.794921875</v>
      </c>
      <c r="K6239">
        <v>194096.90625</v>
      </c>
      <c r="L6239">
        <v>3.4262001514434814</v>
      </c>
      <c r="M6239">
        <v>3.621985912322998</v>
      </c>
      <c r="N6239">
        <v>2.9607179164886475</v>
      </c>
      <c r="O6239">
        <v>1.7885024547576904</v>
      </c>
    </row>
    <row r="6240" spans="1:15" x14ac:dyDescent="0.25">
      <c r="A6240" s="2">
        <v>44673.65625</v>
      </c>
      <c r="B6240">
        <v>146297.328125</v>
      </c>
      <c r="C6240">
        <v>15181.0498046875</v>
      </c>
      <c r="D6240">
        <v>4102.0322265625</v>
      </c>
      <c r="E6240">
        <v>4004.252685546875</v>
      </c>
      <c r="F6240">
        <v>5071.19091796875</v>
      </c>
      <c r="G6240">
        <v>21245.3984375</v>
      </c>
      <c r="H6240">
        <f>MAX(0,G6240)</f>
        <v>21245.3984375</v>
      </c>
      <c r="I6240">
        <f t="shared" si="97"/>
        <v>26316.58935546875</v>
      </c>
      <c r="J6240">
        <f>SUM(B6240:F6240,H6240)</f>
        <v>195901.25219726563</v>
      </c>
      <c r="K6240">
        <v>194262.90625</v>
      </c>
      <c r="L6240">
        <v>3.4265751838684082</v>
      </c>
      <c r="M6240">
        <v>3.621985912322998</v>
      </c>
      <c r="N6240">
        <v>2.9647035598754883</v>
      </c>
      <c r="O6240">
        <v>1.7885024547576904</v>
      </c>
    </row>
    <row r="6241" spans="1:15" x14ac:dyDescent="0.25">
      <c r="A6241" s="2">
        <v>44673.659722222197</v>
      </c>
      <c r="B6241">
        <v>146297.609375</v>
      </c>
      <c r="C6241">
        <v>15396.4697265625</v>
      </c>
      <c r="D6241">
        <v>4040.779052734375</v>
      </c>
      <c r="E6241">
        <v>4003.83642578125</v>
      </c>
      <c r="F6241">
        <v>5225.09912109375</v>
      </c>
      <c r="G6241">
        <v>20516.59765625</v>
      </c>
      <c r="H6241">
        <f>MAX(0,G6241)</f>
        <v>20516.59765625</v>
      </c>
      <c r="I6241">
        <f t="shared" si="97"/>
        <v>25741.69677734375</v>
      </c>
      <c r="J6241">
        <f>SUM(B6241:F6241,H6241)</f>
        <v>195480.39135742188</v>
      </c>
      <c r="K6241">
        <v>193497.765625</v>
      </c>
      <c r="L6241">
        <v>3.4251601696014404</v>
      </c>
      <c r="M6241">
        <v>3.621985912322998</v>
      </c>
      <c r="N6241">
        <v>2.9647035598754883</v>
      </c>
      <c r="O6241">
        <v>1.7885024547576904</v>
      </c>
    </row>
    <row r="6242" spans="1:15" x14ac:dyDescent="0.25">
      <c r="A6242" s="2">
        <v>44673.663194444402</v>
      </c>
      <c r="B6242">
        <v>146032.84375</v>
      </c>
      <c r="C6242">
        <v>15052.0673828125</v>
      </c>
      <c r="D6242">
        <v>3983.064208984375</v>
      </c>
      <c r="E6242">
        <v>4003.92724609375</v>
      </c>
      <c r="F6242">
        <v>5277.64013671875</v>
      </c>
      <c r="G6242">
        <v>19877.87109375</v>
      </c>
      <c r="H6242">
        <f>MAX(0,G6242)</f>
        <v>19877.87109375</v>
      </c>
      <c r="I6242">
        <f t="shared" si="97"/>
        <v>25155.51123046875</v>
      </c>
      <c r="J6242">
        <f>SUM(B6242:F6242,H6242)</f>
        <v>194227.41381835938</v>
      </c>
      <c r="K6242">
        <v>192293.390625</v>
      </c>
      <c r="L6242">
        <v>3.4251601696014404</v>
      </c>
      <c r="M6242">
        <v>3.621985912322998</v>
      </c>
      <c r="N6242">
        <v>2.9607179164886475</v>
      </c>
      <c r="O6242">
        <v>1.7885024547576904</v>
      </c>
    </row>
    <row r="6243" spans="1:15" x14ac:dyDescent="0.25">
      <c r="A6243" s="2">
        <v>44673.666666666701</v>
      </c>
      <c r="B6243">
        <v>146356.5</v>
      </c>
      <c r="C6243">
        <v>15177.6513671875</v>
      </c>
      <c r="D6243">
        <v>3991.720947265625</v>
      </c>
      <c r="E6243">
        <v>4021.75634765625</v>
      </c>
      <c r="F6243">
        <v>5352.70751953125</v>
      </c>
      <c r="G6243">
        <v>19529.7578125</v>
      </c>
      <c r="H6243">
        <f>MAX(0,G6243)</f>
        <v>19529.7578125</v>
      </c>
      <c r="I6243">
        <f t="shared" si="97"/>
        <v>24882.46533203125</v>
      </c>
      <c r="J6243">
        <f>SUM(B6243:F6243,H6243)</f>
        <v>194430.09399414063</v>
      </c>
      <c r="K6243">
        <v>192351.703125</v>
      </c>
      <c r="L6243">
        <v>3.4251601696014404</v>
      </c>
      <c r="M6243">
        <v>3.621985912322998</v>
      </c>
      <c r="N6243">
        <v>2.9607179164886475</v>
      </c>
      <c r="O6243">
        <v>1.7885024547576904</v>
      </c>
    </row>
    <row r="6244" spans="1:15" x14ac:dyDescent="0.25">
      <c r="A6244" s="2">
        <v>44673.670138888898</v>
      </c>
      <c r="B6244">
        <v>146121.53125</v>
      </c>
      <c r="C6244">
        <v>14629.8388671875</v>
      </c>
      <c r="D6244">
        <v>4017.790771484375</v>
      </c>
      <c r="E6244">
        <v>4029.022705078125</v>
      </c>
      <c r="F6244">
        <v>5389.978515625</v>
      </c>
      <c r="G6244">
        <v>18199.7734375</v>
      </c>
      <c r="H6244">
        <f>MAX(0,G6244)</f>
        <v>18199.7734375</v>
      </c>
      <c r="I6244">
        <f t="shared" si="97"/>
        <v>23589.751953125</v>
      </c>
      <c r="J6244">
        <f>SUM(B6244:F6244,H6244)</f>
        <v>192387.935546875</v>
      </c>
      <c r="K6244">
        <v>190433.59375</v>
      </c>
      <c r="L6244">
        <v>3.4203090667724609</v>
      </c>
      <c r="M6244">
        <v>3.621985912322998</v>
      </c>
      <c r="N6244">
        <v>2.9607179164886475</v>
      </c>
      <c r="O6244">
        <v>1.7885024547576904</v>
      </c>
    </row>
    <row r="6245" spans="1:15" x14ac:dyDescent="0.25">
      <c r="A6245" s="2">
        <v>44673.673611111102</v>
      </c>
      <c r="B6245">
        <v>145583.0625</v>
      </c>
      <c r="C6245">
        <v>14781.791015625</v>
      </c>
      <c r="D6245">
        <v>4157.25341796875</v>
      </c>
      <c r="E6245">
        <v>4025.77001953125</v>
      </c>
      <c r="F6245">
        <v>5355.6923828125</v>
      </c>
      <c r="G6245">
        <v>17385.462890625</v>
      </c>
      <c r="H6245">
        <f>MAX(0,G6245)</f>
        <v>17385.462890625</v>
      </c>
      <c r="I6245">
        <f t="shared" si="97"/>
        <v>22741.1552734375</v>
      </c>
      <c r="J6245">
        <f>SUM(B6245:F6245,H6245)</f>
        <v>191289.0322265625</v>
      </c>
      <c r="K6245">
        <v>189430.296875</v>
      </c>
      <c r="L6245">
        <v>3.4162712097167969</v>
      </c>
      <c r="M6245">
        <v>3.621985912322998</v>
      </c>
      <c r="N6245">
        <v>2.9678754806518555</v>
      </c>
      <c r="O6245">
        <v>1.7885024547576904</v>
      </c>
    </row>
    <row r="6246" spans="1:15" x14ac:dyDescent="0.25">
      <c r="A6246" s="2">
        <v>44673.677083333299</v>
      </c>
      <c r="B6246">
        <v>145942.15625</v>
      </c>
      <c r="C6246">
        <v>14386.1669921875</v>
      </c>
      <c r="D6246">
        <v>4208.048828125</v>
      </c>
      <c r="E6246">
        <v>4024.69189453125</v>
      </c>
      <c r="F6246">
        <v>5266.763671875</v>
      </c>
      <c r="G6246">
        <v>16753.10546875</v>
      </c>
      <c r="H6246">
        <f>MAX(0,G6246)</f>
        <v>16753.10546875</v>
      </c>
      <c r="I6246">
        <f t="shared" si="97"/>
        <v>22019.869140625</v>
      </c>
      <c r="J6246">
        <f>SUM(B6246:F6246,H6246)</f>
        <v>190580.93310546875</v>
      </c>
      <c r="K6246">
        <v>188938.53125</v>
      </c>
      <c r="L6246">
        <v>3.4206843376159668</v>
      </c>
      <c r="M6246">
        <v>3.621985912322998</v>
      </c>
      <c r="N6246">
        <v>2.9678754806518555</v>
      </c>
      <c r="O6246">
        <v>1.7885024547576904</v>
      </c>
    </row>
    <row r="6247" spans="1:15" x14ac:dyDescent="0.25">
      <c r="A6247" s="2">
        <v>44673.680555555598</v>
      </c>
      <c r="B6247">
        <v>146293.234375</v>
      </c>
      <c r="C6247">
        <v>14819.8095703125</v>
      </c>
      <c r="D6247">
        <v>4229.2763671875</v>
      </c>
      <c r="E6247">
        <v>4015.050537109375</v>
      </c>
      <c r="F6247">
        <v>5314.37109375</v>
      </c>
      <c r="G6247">
        <v>16048.1708984375</v>
      </c>
      <c r="H6247">
        <f>MAX(0,G6247)</f>
        <v>16048.1708984375</v>
      </c>
      <c r="I6247">
        <f t="shared" si="97"/>
        <v>21362.5419921875</v>
      </c>
      <c r="J6247">
        <f>SUM(B6247:F6247,H6247)</f>
        <v>190719.91284179688</v>
      </c>
      <c r="K6247">
        <v>188786.6875</v>
      </c>
      <c r="L6247">
        <v>3.4206843376159668</v>
      </c>
      <c r="M6247">
        <v>3.621985912322998</v>
      </c>
      <c r="N6247">
        <v>2.9678754806518555</v>
      </c>
      <c r="O6247">
        <v>1.7885024547576904</v>
      </c>
    </row>
    <row r="6248" spans="1:15" x14ac:dyDescent="0.25">
      <c r="A6248" s="2">
        <v>44673.684027777803</v>
      </c>
      <c r="B6248">
        <v>146369</v>
      </c>
      <c r="C6248">
        <v>14768.7685546875</v>
      </c>
      <c r="D6248">
        <v>4240.41552734375</v>
      </c>
      <c r="E6248">
        <v>4012.89892578125</v>
      </c>
      <c r="F6248">
        <v>5192.01953125</v>
      </c>
      <c r="G6248">
        <v>15641.5283203125</v>
      </c>
      <c r="H6248">
        <f>MAX(0,G6248)</f>
        <v>15641.5283203125</v>
      </c>
      <c r="I6248">
        <f t="shared" si="97"/>
        <v>20833.5478515625</v>
      </c>
      <c r="J6248">
        <f>SUM(B6248:F6248,H6248)</f>
        <v>190224.630859375</v>
      </c>
      <c r="K6248">
        <v>188201.265625</v>
      </c>
      <c r="L6248">
        <v>3.4206843376159668</v>
      </c>
      <c r="M6248">
        <v>3.621985912322998</v>
      </c>
      <c r="N6248">
        <v>2.9678754806518555</v>
      </c>
      <c r="O6248">
        <v>1.7885024547576904</v>
      </c>
    </row>
    <row r="6249" spans="1:15" x14ac:dyDescent="0.25">
      <c r="A6249" s="2">
        <v>44673.6875</v>
      </c>
      <c r="B6249">
        <v>146545.671875</v>
      </c>
      <c r="C6249">
        <v>14949.341796875</v>
      </c>
      <c r="D6249">
        <v>4330.6904296875</v>
      </c>
      <c r="E6249">
        <v>4009.48876953125</v>
      </c>
      <c r="F6249">
        <v>5298.11376953125</v>
      </c>
      <c r="G6249">
        <v>15071.291015625</v>
      </c>
      <c r="H6249">
        <f>MAX(0,G6249)</f>
        <v>15071.291015625</v>
      </c>
      <c r="I6249">
        <f t="shared" si="97"/>
        <v>20369.40478515625</v>
      </c>
      <c r="J6249">
        <f>SUM(B6249:F6249,H6249)</f>
        <v>190204.59765625</v>
      </c>
      <c r="K6249">
        <v>188205.703125</v>
      </c>
      <c r="L6249">
        <v>3.4206843376159668</v>
      </c>
      <c r="M6249">
        <v>3.621985912322998</v>
      </c>
      <c r="N6249">
        <v>2.9678754806518555</v>
      </c>
      <c r="O6249">
        <v>1.7885024547576904</v>
      </c>
    </row>
    <row r="6250" spans="1:15" x14ac:dyDescent="0.25">
      <c r="A6250" s="2">
        <v>44673.690972222197</v>
      </c>
      <c r="B6250">
        <v>146687.34375</v>
      </c>
      <c r="C6250">
        <v>15171.650390625</v>
      </c>
      <c r="D6250">
        <v>4360.333984375</v>
      </c>
      <c r="E6250">
        <v>4005.2490234375</v>
      </c>
      <c r="F6250">
        <v>5218.7431640625</v>
      </c>
      <c r="G6250">
        <v>14370.837890625</v>
      </c>
      <c r="H6250">
        <f>MAX(0,G6250)</f>
        <v>14370.837890625</v>
      </c>
      <c r="I6250">
        <f t="shared" si="97"/>
        <v>19589.5810546875</v>
      </c>
      <c r="J6250">
        <f>SUM(B6250:F6250,H6250)</f>
        <v>189814.158203125</v>
      </c>
      <c r="K6250">
        <v>187903.625</v>
      </c>
      <c r="L6250">
        <v>3.4206843376159668</v>
      </c>
      <c r="M6250">
        <v>3.621985912322998</v>
      </c>
      <c r="N6250">
        <v>2.9678754806518555</v>
      </c>
      <c r="O6250">
        <v>1.7885024547576904</v>
      </c>
    </row>
    <row r="6251" spans="1:15" x14ac:dyDescent="0.25">
      <c r="A6251" s="2">
        <v>44673.694444444402</v>
      </c>
      <c r="B6251">
        <v>146543.484375</v>
      </c>
      <c r="C6251">
        <v>15471.16796875</v>
      </c>
      <c r="D6251">
        <v>4377.564453125</v>
      </c>
      <c r="E6251">
        <v>4023.1328125</v>
      </c>
      <c r="F6251">
        <v>5207.9384765625</v>
      </c>
      <c r="G6251">
        <v>13788.7880859375</v>
      </c>
      <c r="H6251">
        <f>MAX(0,G6251)</f>
        <v>13788.7880859375</v>
      </c>
      <c r="I6251">
        <f t="shared" si="97"/>
        <v>18996.7265625</v>
      </c>
      <c r="J6251">
        <f>SUM(B6251:F6251,H6251)</f>
        <v>189412.076171875</v>
      </c>
      <c r="K6251">
        <v>187476.875</v>
      </c>
      <c r="L6251">
        <v>3.4206843376159668</v>
      </c>
      <c r="M6251">
        <v>3.621985912322998</v>
      </c>
      <c r="N6251">
        <v>2.9678754806518555</v>
      </c>
      <c r="O6251">
        <v>1.7885024547576904</v>
      </c>
    </row>
    <row r="6252" spans="1:15" x14ac:dyDescent="0.25">
      <c r="A6252" s="2">
        <v>44673.697916666701</v>
      </c>
      <c r="B6252">
        <v>146616.3125</v>
      </c>
      <c r="C6252">
        <v>15675.669921875</v>
      </c>
      <c r="D6252">
        <v>4410.259765625</v>
      </c>
      <c r="E6252">
        <v>4017.06787109375</v>
      </c>
      <c r="F6252">
        <v>5171.61767578125</v>
      </c>
      <c r="G6252">
        <v>13092.86328125</v>
      </c>
      <c r="H6252">
        <f>MAX(0,G6252)</f>
        <v>13092.86328125</v>
      </c>
      <c r="I6252">
        <f t="shared" si="97"/>
        <v>18264.48095703125</v>
      </c>
      <c r="J6252">
        <f>SUM(B6252:F6252,H6252)</f>
        <v>188983.791015625</v>
      </c>
      <c r="K6252">
        <v>187187.90625</v>
      </c>
      <c r="L6252">
        <v>3.4282801151275635</v>
      </c>
      <c r="M6252">
        <v>3.621985912322998</v>
      </c>
      <c r="N6252">
        <v>2.9678754806518555</v>
      </c>
      <c r="O6252">
        <v>1.7885024547576904</v>
      </c>
    </row>
    <row r="6253" spans="1:15" x14ac:dyDescent="0.25">
      <c r="A6253" s="2">
        <v>44673.701388888898</v>
      </c>
      <c r="B6253">
        <v>146631.71875</v>
      </c>
      <c r="C6253">
        <v>15695.638671875</v>
      </c>
      <c r="D6253">
        <v>4340.29638671875</v>
      </c>
      <c r="E6253">
        <v>4009.4130859375</v>
      </c>
      <c r="F6253">
        <v>5270.76220703125</v>
      </c>
      <c r="G6253">
        <v>12659.412109375</v>
      </c>
      <c r="H6253">
        <f>MAX(0,G6253)</f>
        <v>12659.412109375</v>
      </c>
      <c r="I6253">
        <f t="shared" si="97"/>
        <v>17930.17431640625</v>
      </c>
      <c r="J6253">
        <f>SUM(B6253:F6253,H6253)</f>
        <v>188607.2412109375</v>
      </c>
      <c r="K6253">
        <v>186748.265625</v>
      </c>
      <c r="L6253">
        <v>3.4282801151275635</v>
      </c>
      <c r="M6253">
        <v>3.621985912322998</v>
      </c>
      <c r="N6253">
        <v>3.0927073955535889</v>
      </c>
      <c r="O6253">
        <v>1.7885024547576904</v>
      </c>
    </row>
    <row r="6254" spans="1:15" x14ac:dyDescent="0.25">
      <c r="A6254" s="2">
        <v>44673.704861111102</v>
      </c>
      <c r="B6254">
        <v>146787</v>
      </c>
      <c r="C6254">
        <v>15818.5205078125</v>
      </c>
      <c r="D6254">
        <v>4388.3525390625</v>
      </c>
      <c r="E6254">
        <v>4002.034423828125</v>
      </c>
      <c r="F6254">
        <v>5214.5009765625</v>
      </c>
      <c r="G6254">
        <v>11812.845703125</v>
      </c>
      <c r="H6254">
        <f>MAX(0,G6254)</f>
        <v>11812.845703125</v>
      </c>
      <c r="I6254">
        <f t="shared" si="97"/>
        <v>17027.3466796875</v>
      </c>
      <c r="J6254">
        <f>SUM(B6254:F6254,H6254)</f>
        <v>188023.25415039063</v>
      </c>
      <c r="K6254">
        <v>186098.859375</v>
      </c>
      <c r="L6254">
        <v>3.4282801151275635</v>
      </c>
      <c r="M6254">
        <v>3.621985912322998</v>
      </c>
      <c r="N6254">
        <v>3.0927073955535889</v>
      </c>
      <c r="O6254">
        <v>1.7885024547576904</v>
      </c>
    </row>
    <row r="6255" spans="1:15" x14ac:dyDescent="0.25">
      <c r="A6255" s="2">
        <v>44673.708333333299</v>
      </c>
      <c r="B6255">
        <v>146870.25</v>
      </c>
      <c r="C6255">
        <v>15806.724609375</v>
      </c>
      <c r="D6255">
        <v>4372.67919921875</v>
      </c>
      <c r="E6255">
        <v>4012.28857421875</v>
      </c>
      <c r="F6255">
        <v>5151.56640625</v>
      </c>
      <c r="G6255">
        <v>11416.57421875</v>
      </c>
      <c r="H6255">
        <f>MAX(0,G6255)</f>
        <v>11416.57421875</v>
      </c>
      <c r="I6255">
        <f t="shared" si="97"/>
        <v>16568.140625</v>
      </c>
      <c r="J6255">
        <f>SUM(B6255:F6255,H6255)</f>
        <v>187630.0830078125</v>
      </c>
      <c r="K6255">
        <v>185610.71875</v>
      </c>
      <c r="L6255">
        <v>3.4273340702056885</v>
      </c>
      <c r="M6255">
        <v>3.621985912322998</v>
      </c>
      <c r="N6255">
        <v>3.0927073955535889</v>
      </c>
      <c r="O6255">
        <v>1.7885024547576904</v>
      </c>
    </row>
    <row r="6256" spans="1:15" x14ac:dyDescent="0.25">
      <c r="A6256" s="2">
        <v>44673.711805555598</v>
      </c>
      <c r="B6256">
        <v>146414.0625</v>
      </c>
      <c r="C6256">
        <v>15329.044921875</v>
      </c>
      <c r="D6256">
        <v>4451.337890625</v>
      </c>
      <c r="E6256">
        <v>4003.68603515625</v>
      </c>
      <c r="F6256">
        <v>4929.44775390625</v>
      </c>
      <c r="G6256">
        <v>10639.048828125</v>
      </c>
      <c r="H6256">
        <f>MAX(0,G6256)</f>
        <v>10639.048828125</v>
      </c>
      <c r="I6256">
        <f t="shared" si="97"/>
        <v>15568.49658203125</v>
      </c>
      <c r="J6256">
        <f>SUM(B6256:F6256,H6256)</f>
        <v>185766.6279296875</v>
      </c>
      <c r="K6256">
        <v>183923.875</v>
      </c>
      <c r="L6256">
        <v>3.4246001243591309</v>
      </c>
      <c r="M6256">
        <v>3.621985912322998</v>
      </c>
      <c r="N6256">
        <v>3.0927073955535889</v>
      </c>
      <c r="O6256">
        <v>1.7885024547576904</v>
      </c>
    </row>
    <row r="6257" spans="1:15" x14ac:dyDescent="0.25">
      <c r="A6257" s="2">
        <v>44673.715277777803</v>
      </c>
      <c r="B6257">
        <v>146004.40625</v>
      </c>
      <c r="C6257">
        <v>15248.3681640625</v>
      </c>
      <c r="D6257">
        <v>4470.4072265625</v>
      </c>
      <c r="E6257">
        <v>4016.978515625</v>
      </c>
      <c r="F6257">
        <v>5296.984375</v>
      </c>
      <c r="G6257">
        <v>9855.43359375</v>
      </c>
      <c r="H6257">
        <f>MAX(0,G6257)</f>
        <v>9855.43359375</v>
      </c>
      <c r="I6257">
        <f t="shared" si="97"/>
        <v>15152.41796875</v>
      </c>
      <c r="J6257">
        <f>SUM(B6257:F6257,H6257)</f>
        <v>184892.578125</v>
      </c>
      <c r="K6257">
        <v>183107.234375</v>
      </c>
      <c r="L6257">
        <v>3.4246001243591309</v>
      </c>
      <c r="M6257">
        <v>3.621985912322998</v>
      </c>
      <c r="N6257">
        <v>3.1941843032836914</v>
      </c>
      <c r="O6257">
        <v>1.7885024547576904</v>
      </c>
    </row>
    <row r="6258" spans="1:15" x14ac:dyDescent="0.25">
      <c r="A6258" s="2">
        <v>44673.71875</v>
      </c>
      <c r="B6258">
        <v>146093.515625</v>
      </c>
      <c r="C6258">
        <v>15342.50390625</v>
      </c>
      <c r="D6258">
        <v>4445.068359375</v>
      </c>
      <c r="E6258">
        <v>4016.2900390625</v>
      </c>
      <c r="F6258">
        <v>5353.78125</v>
      </c>
      <c r="G6258">
        <v>9282.25</v>
      </c>
      <c r="H6258">
        <f>MAX(0,G6258)</f>
        <v>9282.25</v>
      </c>
      <c r="I6258">
        <f t="shared" si="97"/>
        <v>14636.03125</v>
      </c>
      <c r="J6258">
        <f>SUM(B6258:F6258,H6258)</f>
        <v>184533.4091796875</v>
      </c>
      <c r="K6258">
        <v>182815.484375</v>
      </c>
      <c r="L6258">
        <v>3.4246001243591309</v>
      </c>
      <c r="M6258">
        <v>3.621985912322998</v>
      </c>
      <c r="N6258">
        <v>3.1972513198852539</v>
      </c>
      <c r="O6258">
        <v>1.7885024547576904</v>
      </c>
    </row>
    <row r="6259" spans="1:15" x14ac:dyDescent="0.25">
      <c r="A6259" s="2">
        <v>44673.722222222197</v>
      </c>
      <c r="B6259">
        <v>146580.78125</v>
      </c>
      <c r="C6259">
        <v>15380.638671875</v>
      </c>
      <c r="D6259">
        <v>4560.3662109375</v>
      </c>
      <c r="E6259">
        <v>4016.2041015625</v>
      </c>
      <c r="F6259">
        <v>5334.6591796875</v>
      </c>
      <c r="G6259">
        <v>8423.95703125</v>
      </c>
      <c r="H6259">
        <f>MAX(0,G6259)</f>
        <v>8423.95703125</v>
      </c>
      <c r="I6259">
        <f t="shared" si="97"/>
        <v>13758.6162109375</v>
      </c>
      <c r="J6259">
        <f>SUM(B6259:F6259,H6259)</f>
        <v>184296.6064453125</v>
      </c>
      <c r="K6259">
        <v>182236.53125</v>
      </c>
      <c r="L6259">
        <v>3.4246001243591309</v>
      </c>
      <c r="M6259">
        <v>3.621985912322998</v>
      </c>
      <c r="N6259">
        <v>3.2994816303253174</v>
      </c>
      <c r="O6259">
        <v>1.7885024547576904</v>
      </c>
    </row>
    <row r="6260" spans="1:15" x14ac:dyDescent="0.25">
      <c r="A6260" s="2">
        <v>44673.725694444402</v>
      </c>
      <c r="B6260">
        <v>146649.546875</v>
      </c>
      <c r="C6260">
        <v>15528.095703125</v>
      </c>
      <c r="D6260">
        <v>4556.3515625</v>
      </c>
      <c r="E6260">
        <v>4013.2412109375</v>
      </c>
      <c r="F6260">
        <v>5439.18798828125</v>
      </c>
      <c r="G6260">
        <v>7902.16748046875</v>
      </c>
      <c r="H6260">
        <f>MAX(0,G6260)</f>
        <v>7902.16748046875</v>
      </c>
      <c r="I6260">
        <f t="shared" si="97"/>
        <v>13341.35546875</v>
      </c>
      <c r="J6260">
        <f>SUM(B6260:F6260,H6260)</f>
        <v>184088.5908203125</v>
      </c>
      <c r="K6260">
        <v>182080.09375</v>
      </c>
      <c r="L6260">
        <v>3.4246001243591309</v>
      </c>
      <c r="M6260">
        <v>3.621985912322998</v>
      </c>
      <c r="N6260">
        <v>3.2931952476501465</v>
      </c>
      <c r="O6260">
        <v>1.7885024547576904</v>
      </c>
    </row>
    <row r="6261" spans="1:15" x14ac:dyDescent="0.25">
      <c r="A6261" s="2">
        <v>44673.729166666701</v>
      </c>
      <c r="B6261">
        <v>146813.75</v>
      </c>
      <c r="C6261">
        <v>15446.390625</v>
      </c>
      <c r="D6261">
        <v>4476.9140625</v>
      </c>
      <c r="E6261">
        <v>4002.10400390625</v>
      </c>
      <c r="F6261">
        <v>5480.01318359375</v>
      </c>
      <c r="G6261">
        <v>7211.109375</v>
      </c>
      <c r="H6261">
        <f>MAX(0,G6261)</f>
        <v>7211.109375</v>
      </c>
      <c r="I6261">
        <f t="shared" si="97"/>
        <v>12691.12255859375</v>
      </c>
      <c r="J6261">
        <f>SUM(B6261:F6261,H6261)</f>
        <v>183430.28125</v>
      </c>
      <c r="K6261">
        <v>181329.8125</v>
      </c>
      <c r="L6261">
        <v>3.4246001243591309</v>
      </c>
      <c r="M6261">
        <v>3.621985912322998</v>
      </c>
      <c r="N6261">
        <v>3.2931952476501465</v>
      </c>
      <c r="O6261">
        <v>1.7885024547576904</v>
      </c>
    </row>
    <row r="6262" spans="1:15" x14ac:dyDescent="0.25">
      <c r="A6262" s="2">
        <v>44673.732638888898</v>
      </c>
      <c r="B6262">
        <v>147026.8125</v>
      </c>
      <c r="C6262">
        <v>15058.140625</v>
      </c>
      <c r="D6262">
        <v>4516.5048828125</v>
      </c>
      <c r="E6262">
        <v>4012.7490234375</v>
      </c>
      <c r="F6262">
        <v>5640.32421875</v>
      </c>
      <c r="G6262">
        <v>6556.9521484375</v>
      </c>
      <c r="H6262">
        <f>MAX(0,G6262)</f>
        <v>6556.9521484375</v>
      </c>
      <c r="I6262">
        <f t="shared" si="97"/>
        <v>12197.2763671875</v>
      </c>
      <c r="J6262">
        <f>SUM(B6262:F6262,H6262)</f>
        <v>182811.4833984375</v>
      </c>
      <c r="K6262">
        <v>180969.1875</v>
      </c>
      <c r="L6262">
        <v>3.4242300987243652</v>
      </c>
      <c r="M6262">
        <v>3.621985912322998</v>
      </c>
      <c r="N6262">
        <v>3.2931952476501465</v>
      </c>
      <c r="O6262">
        <v>1.7885024547576904</v>
      </c>
    </row>
    <row r="6263" spans="1:15" x14ac:dyDescent="0.25">
      <c r="A6263" s="2">
        <v>44673.736111111102</v>
      </c>
      <c r="B6263">
        <v>147111.96875</v>
      </c>
      <c r="C6263">
        <v>14853.9140625</v>
      </c>
      <c r="D6263">
        <v>4621.1376953125</v>
      </c>
      <c r="E6263">
        <v>4022.7998046875</v>
      </c>
      <c r="F6263">
        <v>5562.8759765625</v>
      </c>
      <c r="G6263">
        <v>5848.27490234375</v>
      </c>
      <c r="H6263">
        <f>MAX(0,G6263)</f>
        <v>5848.27490234375</v>
      </c>
      <c r="I6263">
        <f t="shared" si="97"/>
        <v>11411.15087890625</v>
      </c>
      <c r="J6263">
        <f>SUM(B6263:F6263,H6263)</f>
        <v>182020.97119140625</v>
      </c>
      <c r="K6263">
        <v>180099.46875</v>
      </c>
      <c r="L6263">
        <v>3.4246001243591309</v>
      </c>
      <c r="M6263">
        <v>3.621985912322998</v>
      </c>
      <c r="N6263">
        <v>3.2931952476501465</v>
      </c>
      <c r="O6263">
        <v>1.7885024547576904</v>
      </c>
    </row>
    <row r="6264" spans="1:15" x14ac:dyDescent="0.25">
      <c r="A6264" s="2">
        <v>44673.739583333299</v>
      </c>
      <c r="B6264">
        <v>147105.25</v>
      </c>
      <c r="C6264">
        <v>15053.462890625</v>
      </c>
      <c r="D6264">
        <v>4651.10107421875</v>
      </c>
      <c r="E6264">
        <v>4008.84130859375</v>
      </c>
      <c r="F6264">
        <v>5724.4833984375</v>
      </c>
      <c r="G6264">
        <v>5277.326171875</v>
      </c>
      <c r="H6264">
        <f>MAX(0,G6264)</f>
        <v>5277.326171875</v>
      </c>
      <c r="I6264">
        <f t="shared" si="97"/>
        <v>11001.8095703125</v>
      </c>
      <c r="J6264">
        <f>SUM(B6264:F6264,H6264)</f>
        <v>181820.46484375</v>
      </c>
      <c r="K6264">
        <v>179785.1875</v>
      </c>
      <c r="L6264">
        <v>3.4246001243591309</v>
      </c>
      <c r="M6264">
        <v>3.621985912322998</v>
      </c>
      <c r="N6264">
        <v>3.2931952476501465</v>
      </c>
      <c r="O6264">
        <v>1.7885024547576904</v>
      </c>
    </row>
    <row r="6265" spans="1:15" x14ac:dyDescent="0.25">
      <c r="A6265" s="2">
        <v>44673.743055555598</v>
      </c>
      <c r="B6265">
        <v>147224.71875</v>
      </c>
      <c r="C6265">
        <v>15047.7373046875</v>
      </c>
      <c r="D6265">
        <v>4704.908203125</v>
      </c>
      <c r="E6265">
        <v>3967.525390625</v>
      </c>
      <c r="F6265">
        <v>5679.14697265625</v>
      </c>
      <c r="G6265">
        <v>4877.72412109375</v>
      </c>
      <c r="H6265">
        <f>MAX(0,G6265)</f>
        <v>4877.72412109375</v>
      </c>
      <c r="I6265">
        <f t="shared" si="97"/>
        <v>10556.87109375</v>
      </c>
      <c r="J6265">
        <f>SUM(B6265:F6265,H6265)</f>
        <v>181501.7607421875</v>
      </c>
      <c r="K6265">
        <v>179490.890625</v>
      </c>
      <c r="L6265">
        <v>3.4229743480682373</v>
      </c>
      <c r="M6265">
        <v>3.621985912322998</v>
      </c>
      <c r="N6265">
        <v>3.295893669128418</v>
      </c>
      <c r="O6265">
        <v>1.7885024547576904</v>
      </c>
    </row>
    <row r="6266" spans="1:15" x14ac:dyDescent="0.25">
      <c r="A6266" s="2">
        <v>44673.746527777803</v>
      </c>
      <c r="B6266">
        <v>146870.4375</v>
      </c>
      <c r="C6266">
        <v>15438.9716796875</v>
      </c>
      <c r="D6266">
        <v>4797.68994140625</v>
      </c>
      <c r="E6266">
        <v>3949.47314453125</v>
      </c>
      <c r="F6266">
        <v>5803.76611328125</v>
      </c>
      <c r="G6266">
        <v>4022.043212890625</v>
      </c>
      <c r="H6266">
        <f>MAX(0,G6266)</f>
        <v>4022.043212890625</v>
      </c>
      <c r="I6266">
        <f t="shared" si="97"/>
        <v>9825.809326171875</v>
      </c>
      <c r="J6266">
        <f>SUM(B6266:F6266,H6266)</f>
        <v>180882.38159179688</v>
      </c>
      <c r="K6266">
        <v>178796.859375</v>
      </c>
      <c r="L6266">
        <v>3.4291491508483887</v>
      </c>
      <c r="M6266">
        <v>3.621985912322998</v>
      </c>
      <c r="N6266">
        <v>3.2931952476501465</v>
      </c>
      <c r="O6266">
        <v>1.7885024547576904</v>
      </c>
    </row>
    <row r="6267" spans="1:15" x14ac:dyDescent="0.25">
      <c r="A6267" s="2">
        <v>44673.75</v>
      </c>
      <c r="B6267">
        <v>146489.109375</v>
      </c>
      <c r="C6267">
        <v>15343.3759765625</v>
      </c>
      <c r="D6267">
        <v>4786.56591796875</v>
      </c>
      <c r="E6267">
        <v>3962.66357421875</v>
      </c>
      <c r="F6267">
        <v>5760.70068359375</v>
      </c>
      <c r="G6267">
        <v>3426.90185546875</v>
      </c>
      <c r="H6267">
        <f>MAX(0,G6267)</f>
        <v>3426.90185546875</v>
      </c>
      <c r="I6267">
        <f t="shared" si="97"/>
        <v>9187.6025390625</v>
      </c>
      <c r="J6267">
        <f>SUM(B6267:F6267,H6267)</f>
        <v>179769.3173828125</v>
      </c>
      <c r="K6267">
        <v>177498.75</v>
      </c>
      <c r="L6267">
        <v>3.4309542179107666</v>
      </c>
      <c r="M6267">
        <v>3.621985912322998</v>
      </c>
      <c r="N6267">
        <v>3.2931952476501465</v>
      </c>
      <c r="O6267">
        <v>1.7885024547576904</v>
      </c>
    </row>
    <row r="6268" spans="1:15" x14ac:dyDescent="0.25">
      <c r="A6268" s="2">
        <v>44673.753472222197</v>
      </c>
      <c r="B6268">
        <v>146062.515625</v>
      </c>
      <c r="C6268">
        <v>14743.3046875</v>
      </c>
      <c r="D6268">
        <v>4854.27294921875</v>
      </c>
      <c r="E6268">
        <v>3961.8173828125</v>
      </c>
      <c r="F6268">
        <v>5697.48876953125</v>
      </c>
      <c r="G6268">
        <v>2975.488525390625</v>
      </c>
      <c r="H6268">
        <f>MAX(0,G6268)</f>
        <v>2975.488525390625</v>
      </c>
      <c r="I6268">
        <f t="shared" si="97"/>
        <v>8672.977294921875</v>
      </c>
      <c r="J6268">
        <f>SUM(B6268:F6268,H6268)</f>
        <v>178294.88793945313</v>
      </c>
      <c r="K6268">
        <v>175898.40625</v>
      </c>
      <c r="L6268">
        <v>3.4309542179107666</v>
      </c>
      <c r="M6268">
        <v>3.621985912322998</v>
      </c>
      <c r="N6268">
        <v>3.2931952476501465</v>
      </c>
      <c r="O6268">
        <v>1.7885024547576904</v>
      </c>
    </row>
    <row r="6269" spans="1:15" x14ac:dyDescent="0.25">
      <c r="A6269" s="2">
        <v>44673.756944444402</v>
      </c>
      <c r="B6269">
        <v>145638.265625</v>
      </c>
      <c r="C6269">
        <v>15118.857421875</v>
      </c>
      <c r="D6269">
        <v>4879.2861328125</v>
      </c>
      <c r="E6269">
        <v>3965.9423828125</v>
      </c>
      <c r="F6269">
        <v>5635.47412109375</v>
      </c>
      <c r="G6269">
        <v>2499.5517578125</v>
      </c>
      <c r="H6269">
        <f>MAX(0,G6269)</f>
        <v>2499.5517578125</v>
      </c>
      <c r="I6269">
        <f t="shared" si="97"/>
        <v>8135.02587890625</v>
      </c>
      <c r="J6269">
        <f>SUM(B6269:F6269,H6269)</f>
        <v>177737.37744140625</v>
      </c>
      <c r="K6269">
        <v>175386.515625</v>
      </c>
      <c r="L6269">
        <v>3.4325220584869385</v>
      </c>
      <c r="M6269">
        <v>3.621985912322998</v>
      </c>
      <c r="N6269">
        <v>3.2931952476501465</v>
      </c>
      <c r="O6269">
        <v>1.7885024547576904</v>
      </c>
    </row>
    <row r="6270" spans="1:15" x14ac:dyDescent="0.25">
      <c r="A6270" s="2">
        <v>44673.760416666701</v>
      </c>
      <c r="B6270">
        <v>145742.328125</v>
      </c>
      <c r="C6270">
        <v>16235.6220703125</v>
      </c>
      <c r="D6270">
        <v>4833.8017578125</v>
      </c>
      <c r="E6270">
        <v>3968.3916015625</v>
      </c>
      <c r="F6270">
        <v>5638.38818359375</v>
      </c>
      <c r="G6270">
        <v>2009.87060546875</v>
      </c>
      <c r="H6270">
        <f>MAX(0,G6270)</f>
        <v>2009.87060546875</v>
      </c>
      <c r="I6270">
        <f t="shared" si="97"/>
        <v>7648.2587890625</v>
      </c>
      <c r="J6270">
        <f>SUM(B6270:F6270,H6270)</f>
        <v>178428.40234375</v>
      </c>
      <c r="K6270">
        <v>176431.0625</v>
      </c>
      <c r="L6270">
        <v>3.4319832324981689</v>
      </c>
      <c r="M6270">
        <v>3.621985912322998</v>
      </c>
      <c r="N6270">
        <v>3.295893669128418</v>
      </c>
      <c r="O6270">
        <v>1.7885024547576904</v>
      </c>
    </row>
    <row r="6271" spans="1:15" x14ac:dyDescent="0.25">
      <c r="A6271" s="2">
        <v>44673.763888888898</v>
      </c>
      <c r="B6271">
        <v>145940.640625</v>
      </c>
      <c r="C6271">
        <v>16880.037109375</v>
      </c>
      <c r="D6271">
        <v>4870.216796875</v>
      </c>
      <c r="E6271">
        <v>3989.037109375</v>
      </c>
      <c r="F6271">
        <v>5666.61376953125</v>
      </c>
      <c r="G6271">
        <v>1748.251220703125</v>
      </c>
      <c r="H6271">
        <f>MAX(0,G6271)</f>
        <v>1748.251220703125</v>
      </c>
      <c r="I6271">
        <f t="shared" si="97"/>
        <v>7414.864990234375</v>
      </c>
      <c r="J6271">
        <f>SUM(B6271:F6271,H6271)</f>
        <v>179094.79663085938</v>
      </c>
      <c r="K6271">
        <v>176655.078125</v>
      </c>
      <c r="L6271">
        <v>3.4364771842956543</v>
      </c>
      <c r="M6271">
        <v>3.621985912322998</v>
      </c>
      <c r="N6271">
        <v>3.2931952476501465</v>
      </c>
      <c r="O6271">
        <v>1.7885024547576904</v>
      </c>
    </row>
    <row r="6272" spans="1:15" x14ac:dyDescent="0.25">
      <c r="A6272" s="2">
        <v>44673.767361111102</v>
      </c>
      <c r="B6272">
        <v>145500.796875</v>
      </c>
      <c r="C6272">
        <v>17496.068359375</v>
      </c>
      <c r="D6272">
        <v>4881.115234375</v>
      </c>
      <c r="E6272">
        <v>3963.67431640625</v>
      </c>
      <c r="F6272">
        <v>5690.96337890625</v>
      </c>
      <c r="G6272">
        <v>1431.6080322265625</v>
      </c>
      <c r="H6272">
        <f>MAX(0,G6272)</f>
        <v>1431.6080322265625</v>
      </c>
      <c r="I6272">
        <f t="shared" si="97"/>
        <v>7122.5714111328125</v>
      </c>
      <c r="J6272">
        <f>SUM(B6272:F6272,H6272)</f>
        <v>178964.22619628906</v>
      </c>
      <c r="K6272">
        <v>176926.03125</v>
      </c>
      <c r="L6272">
        <v>3.4415731430053711</v>
      </c>
      <c r="M6272">
        <v>3.621985912322998</v>
      </c>
      <c r="N6272">
        <v>3.2931952476501465</v>
      </c>
      <c r="O6272">
        <v>1.7885024547576904</v>
      </c>
    </row>
    <row r="6273" spans="1:15" x14ac:dyDescent="0.25">
      <c r="A6273" s="2">
        <v>44673.770833333299</v>
      </c>
      <c r="B6273">
        <v>145744.625</v>
      </c>
      <c r="C6273">
        <v>18746.4765625</v>
      </c>
      <c r="D6273">
        <v>4916.82275390625</v>
      </c>
      <c r="E6273">
        <v>3959.73583984375</v>
      </c>
      <c r="F6273">
        <v>5749.185546875</v>
      </c>
      <c r="G6273">
        <v>1203.082763671875</v>
      </c>
      <c r="H6273">
        <f>MAX(0,G6273)</f>
        <v>1203.082763671875</v>
      </c>
      <c r="I6273">
        <f t="shared" si="97"/>
        <v>6952.268310546875</v>
      </c>
      <c r="J6273">
        <f>SUM(B6273:F6273,H6273)</f>
        <v>180319.92846679688</v>
      </c>
      <c r="K6273">
        <v>178218.0625</v>
      </c>
      <c r="L6273">
        <v>3.4415731430053711</v>
      </c>
      <c r="M6273">
        <v>3.621985912322998</v>
      </c>
      <c r="N6273">
        <v>3.2931952476501465</v>
      </c>
      <c r="O6273">
        <v>1.7885024547576904</v>
      </c>
    </row>
    <row r="6274" spans="1:15" x14ac:dyDescent="0.25">
      <c r="A6274" s="2">
        <v>44673.774305555598</v>
      </c>
      <c r="B6274">
        <v>145851.234375</v>
      </c>
      <c r="C6274">
        <v>19325.9375</v>
      </c>
      <c r="D6274">
        <v>4939.60107421875</v>
      </c>
      <c r="E6274">
        <v>3953.788818359375</v>
      </c>
      <c r="F6274">
        <v>5883.44677734375</v>
      </c>
      <c r="G6274">
        <v>969.2607421875</v>
      </c>
      <c r="H6274">
        <f>MAX(0,G6274)</f>
        <v>969.2607421875</v>
      </c>
      <c r="I6274">
        <f t="shared" si="97"/>
        <v>6852.70751953125</v>
      </c>
      <c r="J6274">
        <f>SUM(B6274:F6274,H6274)</f>
        <v>180923.26928710938</v>
      </c>
      <c r="K6274">
        <v>178866.3125</v>
      </c>
      <c r="L6274">
        <v>3.443669319152832</v>
      </c>
      <c r="M6274">
        <v>3.621985912322998</v>
      </c>
      <c r="N6274">
        <v>3.2931952476501465</v>
      </c>
      <c r="O6274">
        <v>1.7885024547576904</v>
      </c>
    </row>
    <row r="6275" spans="1:15" x14ac:dyDescent="0.25">
      <c r="A6275" s="2">
        <v>44673.777777777803</v>
      </c>
      <c r="B6275">
        <v>145620.390625</v>
      </c>
      <c r="C6275">
        <v>19868.1953125</v>
      </c>
      <c r="D6275">
        <v>5020.1982421875</v>
      </c>
      <c r="E6275">
        <v>3966.276611328125</v>
      </c>
      <c r="F6275">
        <v>5896.2080078125</v>
      </c>
      <c r="G6275">
        <v>837.09857177734375</v>
      </c>
      <c r="H6275">
        <f>MAX(0,G6275)</f>
        <v>837.09857177734375</v>
      </c>
      <c r="I6275">
        <f t="shared" si="97"/>
        <v>6733.3065795898438</v>
      </c>
      <c r="J6275">
        <f>SUM(B6275:F6275,H6275)</f>
        <v>181208.36737060547</v>
      </c>
      <c r="K6275">
        <v>178786.625</v>
      </c>
      <c r="L6275">
        <v>3.4485149383544922</v>
      </c>
      <c r="M6275">
        <v>3.621985912322998</v>
      </c>
      <c r="N6275">
        <v>3.2931952476501465</v>
      </c>
      <c r="O6275">
        <v>1.7885024547576904</v>
      </c>
    </row>
    <row r="6276" spans="1:15" x14ac:dyDescent="0.25">
      <c r="A6276" s="2">
        <v>44673.78125</v>
      </c>
      <c r="B6276">
        <v>146020.796875</v>
      </c>
      <c r="C6276">
        <v>20522.513671875</v>
      </c>
      <c r="D6276">
        <v>5016.09521484375</v>
      </c>
      <c r="E6276">
        <v>3972.88330078125</v>
      </c>
      <c r="F6276">
        <v>5766.05078125</v>
      </c>
      <c r="G6276">
        <v>722.9769287109375</v>
      </c>
      <c r="H6276">
        <f>MAX(0,G6276)</f>
        <v>722.9769287109375</v>
      </c>
      <c r="I6276">
        <f t="shared" ref="I6276:I6339" si="98">SUM(F6276,H6276)</f>
        <v>6489.0277099609375</v>
      </c>
      <c r="J6276">
        <f>SUM(B6276:F6276,H6276)</f>
        <v>182021.31677246094</v>
      </c>
      <c r="K6276">
        <v>179718.4375</v>
      </c>
      <c r="L6276">
        <v>3.4485149383544922</v>
      </c>
      <c r="M6276">
        <v>3.621985912322998</v>
      </c>
      <c r="N6276">
        <v>3.2931952476501465</v>
      </c>
      <c r="O6276">
        <v>1.7885024547576904</v>
      </c>
    </row>
    <row r="6277" spans="1:15" x14ac:dyDescent="0.25">
      <c r="A6277" s="2">
        <v>44673.784722222197</v>
      </c>
      <c r="B6277">
        <v>145826.71875</v>
      </c>
      <c r="C6277">
        <v>20908.580078125</v>
      </c>
      <c r="D6277">
        <v>5016.90771484375</v>
      </c>
      <c r="E6277">
        <v>3965.226318359375</v>
      </c>
      <c r="F6277">
        <v>5811.8447265625</v>
      </c>
      <c r="G6277">
        <v>621.179443359375</v>
      </c>
      <c r="H6277">
        <f>MAX(0,G6277)</f>
        <v>621.179443359375</v>
      </c>
      <c r="I6277">
        <f t="shared" si="98"/>
        <v>6433.024169921875</v>
      </c>
      <c r="J6277">
        <f>SUM(B6277:F6277,H6277)</f>
        <v>182150.45703125</v>
      </c>
      <c r="K6277">
        <v>179845.96875</v>
      </c>
      <c r="L6277">
        <v>3.4516582489013672</v>
      </c>
      <c r="M6277">
        <v>3.621985912322998</v>
      </c>
      <c r="N6277">
        <v>3.295893669128418</v>
      </c>
      <c r="O6277">
        <v>1.7885024547576904</v>
      </c>
    </row>
    <row r="6278" spans="1:15" x14ac:dyDescent="0.25">
      <c r="A6278" s="2">
        <v>44673.788194444402</v>
      </c>
      <c r="B6278">
        <v>146080.609375</v>
      </c>
      <c r="C6278">
        <v>21802.955078125</v>
      </c>
      <c r="D6278">
        <v>5096.26953125</v>
      </c>
      <c r="E6278">
        <v>3962.390380859375</v>
      </c>
      <c r="F6278">
        <v>5752.3173828125</v>
      </c>
      <c r="G6278">
        <v>505.68759155273438</v>
      </c>
      <c r="H6278">
        <f>MAX(0,G6278)</f>
        <v>505.68759155273438</v>
      </c>
      <c r="I6278">
        <f t="shared" si="98"/>
        <v>6258.0049743652344</v>
      </c>
      <c r="J6278">
        <f>SUM(B6278:F6278,H6278)</f>
        <v>183200.22933959961</v>
      </c>
      <c r="K6278">
        <v>180682.203125</v>
      </c>
      <c r="L6278">
        <v>3.4505519866943359</v>
      </c>
      <c r="M6278">
        <v>3.621985912322998</v>
      </c>
      <c r="N6278">
        <v>3.2931952476501465</v>
      </c>
      <c r="O6278">
        <v>1.7885024547576904</v>
      </c>
    </row>
    <row r="6279" spans="1:15" x14ac:dyDescent="0.25">
      <c r="A6279" s="2">
        <v>44673.791666666701</v>
      </c>
      <c r="B6279">
        <v>146173.578125</v>
      </c>
      <c r="C6279">
        <v>22877.818359375</v>
      </c>
      <c r="D6279">
        <v>5049.25</v>
      </c>
      <c r="E6279">
        <v>3953.487548828125</v>
      </c>
      <c r="F6279">
        <v>5711.02734375</v>
      </c>
      <c r="G6279">
        <v>402.37969970703125</v>
      </c>
      <c r="H6279">
        <f>MAX(0,G6279)</f>
        <v>402.37969970703125</v>
      </c>
      <c r="I6279">
        <f t="shared" si="98"/>
        <v>6113.4070434570313</v>
      </c>
      <c r="J6279">
        <f>SUM(B6279:F6279,H6279)</f>
        <v>184167.54107666016</v>
      </c>
      <c r="K6279">
        <v>181668.15625</v>
      </c>
      <c r="L6279">
        <v>3.4518780708312988</v>
      </c>
      <c r="M6279">
        <v>3.621985912322998</v>
      </c>
      <c r="N6279">
        <v>3.2931952476501465</v>
      </c>
      <c r="O6279">
        <v>1.7885024547576904</v>
      </c>
    </row>
    <row r="6280" spans="1:15" x14ac:dyDescent="0.25">
      <c r="A6280" s="2">
        <v>44673.795138888898</v>
      </c>
      <c r="B6280">
        <v>146221.671875</v>
      </c>
      <c r="C6280">
        <v>24164.314453125</v>
      </c>
      <c r="D6280">
        <v>5014.384765625</v>
      </c>
      <c r="E6280">
        <v>3970.082275390625</v>
      </c>
      <c r="F6280">
        <v>5680.34619140625</v>
      </c>
      <c r="G6280">
        <v>237.63156127929688</v>
      </c>
      <c r="H6280">
        <f>MAX(0,G6280)</f>
        <v>237.63156127929688</v>
      </c>
      <c r="I6280">
        <f t="shared" si="98"/>
        <v>5917.9777526855469</v>
      </c>
      <c r="J6280">
        <f>SUM(B6280:F6280,H6280)</f>
        <v>185288.43112182617</v>
      </c>
      <c r="K6280">
        <v>182896.265625</v>
      </c>
      <c r="L6280">
        <v>3.4710791110992432</v>
      </c>
      <c r="M6280">
        <v>3.621985912322998</v>
      </c>
      <c r="N6280">
        <v>3.2931952476501465</v>
      </c>
      <c r="O6280">
        <v>1.7885024547576904</v>
      </c>
    </row>
    <row r="6281" spans="1:15" x14ac:dyDescent="0.25">
      <c r="A6281" s="2">
        <v>44673.798611111102</v>
      </c>
      <c r="B6281">
        <v>146110.21875</v>
      </c>
      <c r="C6281">
        <v>24416.5859375</v>
      </c>
      <c r="D6281">
        <v>4949.892578125</v>
      </c>
      <c r="E6281">
        <v>3974.41943359375</v>
      </c>
      <c r="F6281">
        <v>5678.92822265625</v>
      </c>
      <c r="G6281">
        <v>193.03900146484375</v>
      </c>
      <c r="H6281">
        <f>MAX(0,G6281)</f>
        <v>193.03900146484375</v>
      </c>
      <c r="I6281">
        <f t="shared" si="98"/>
        <v>5871.9672241210938</v>
      </c>
      <c r="J6281">
        <f>SUM(B6281:F6281,H6281)</f>
        <v>185323.08392333984</v>
      </c>
      <c r="K6281">
        <v>182995.921875</v>
      </c>
      <c r="L6281">
        <v>3.4722051620483398</v>
      </c>
      <c r="M6281">
        <v>3.621985912322998</v>
      </c>
      <c r="N6281">
        <v>3.2931952476501465</v>
      </c>
      <c r="O6281">
        <v>1.7885024547576904</v>
      </c>
    </row>
    <row r="6282" spans="1:15" x14ac:dyDescent="0.25">
      <c r="A6282" s="2">
        <v>44673.802083333299</v>
      </c>
      <c r="B6282">
        <v>145953.203125</v>
      </c>
      <c r="C6282">
        <v>24897.9765625</v>
      </c>
      <c r="D6282">
        <v>4978.88427734375</v>
      </c>
      <c r="E6282">
        <v>3962.15234375</v>
      </c>
      <c r="F6282">
        <v>5652.33837890625</v>
      </c>
      <c r="G6282">
        <v>180.60685729980469</v>
      </c>
      <c r="H6282">
        <f>MAX(0,G6282)</f>
        <v>180.60685729980469</v>
      </c>
      <c r="I6282">
        <f t="shared" si="98"/>
        <v>5832.9452362060547</v>
      </c>
      <c r="J6282">
        <f>SUM(B6282:F6282,H6282)</f>
        <v>185625.1615447998</v>
      </c>
      <c r="K6282">
        <v>183328.25</v>
      </c>
      <c r="L6282">
        <v>3.4745450019836426</v>
      </c>
      <c r="M6282">
        <v>3.621985912322998</v>
      </c>
      <c r="N6282">
        <v>3.2931952476501465</v>
      </c>
      <c r="O6282">
        <v>1.7885024547576904</v>
      </c>
    </row>
    <row r="6283" spans="1:15" x14ac:dyDescent="0.25">
      <c r="A6283" s="2">
        <v>44673.805555555598</v>
      </c>
      <c r="B6283">
        <v>146125.40625</v>
      </c>
      <c r="C6283">
        <v>25358.158203125</v>
      </c>
      <c r="D6283">
        <v>5020.42041015625</v>
      </c>
      <c r="E6283">
        <v>3979.040283203125</v>
      </c>
      <c r="F6283">
        <v>5613.0087890625</v>
      </c>
      <c r="G6283">
        <v>182.97494506835938</v>
      </c>
      <c r="H6283">
        <f>MAX(0,G6283)</f>
        <v>182.97494506835938</v>
      </c>
      <c r="I6283">
        <f t="shared" si="98"/>
        <v>5795.9837341308594</v>
      </c>
      <c r="J6283">
        <f>SUM(B6283:F6283,H6283)</f>
        <v>186279.00888061523</v>
      </c>
      <c r="K6283">
        <v>183971.859375</v>
      </c>
      <c r="L6283">
        <v>3.481234073638916</v>
      </c>
      <c r="M6283">
        <v>3.621985912322998</v>
      </c>
      <c r="N6283">
        <v>3.2931952476501465</v>
      </c>
      <c r="O6283">
        <v>1.7885024547576904</v>
      </c>
    </row>
    <row r="6284" spans="1:15" x14ac:dyDescent="0.25">
      <c r="A6284" s="2">
        <v>44673.809027777803</v>
      </c>
      <c r="B6284">
        <v>146113.515625</v>
      </c>
      <c r="C6284">
        <v>25516.140625</v>
      </c>
      <c r="D6284">
        <v>4999.1259765625</v>
      </c>
      <c r="E6284">
        <v>3966.140625</v>
      </c>
      <c r="F6284">
        <v>5573.68359375</v>
      </c>
      <c r="G6284">
        <v>176.564453125</v>
      </c>
      <c r="H6284">
        <f>MAX(0,G6284)</f>
        <v>176.564453125</v>
      </c>
      <c r="I6284">
        <f t="shared" si="98"/>
        <v>5750.248046875</v>
      </c>
      <c r="J6284">
        <f>SUM(B6284:F6284,H6284)</f>
        <v>186345.1708984375</v>
      </c>
      <c r="K6284">
        <v>184021.90625</v>
      </c>
      <c r="L6284">
        <v>3.481234073638916</v>
      </c>
      <c r="M6284">
        <v>3.621985912322998</v>
      </c>
      <c r="N6284">
        <v>3.2931952476501465</v>
      </c>
      <c r="O6284">
        <v>1.7885024547576904</v>
      </c>
    </row>
    <row r="6285" spans="1:15" x14ac:dyDescent="0.25">
      <c r="A6285" s="2">
        <v>44673.8125</v>
      </c>
      <c r="B6285">
        <v>145968.65625</v>
      </c>
      <c r="C6285">
        <v>25669.353515625</v>
      </c>
      <c r="D6285">
        <v>5007.970703125</v>
      </c>
      <c r="E6285">
        <v>3962.405517578125</v>
      </c>
      <c r="F6285">
        <v>5613.74951171875</v>
      </c>
      <c r="G6285">
        <v>182.76893615722656</v>
      </c>
      <c r="H6285">
        <f>MAX(0,G6285)</f>
        <v>182.76893615722656</v>
      </c>
      <c r="I6285">
        <f t="shared" si="98"/>
        <v>5796.5184478759766</v>
      </c>
      <c r="J6285">
        <f>SUM(B6285:F6285,H6285)</f>
        <v>186404.9044342041</v>
      </c>
      <c r="K6285">
        <v>184049.78125</v>
      </c>
      <c r="L6285">
        <v>3.4812281131744385</v>
      </c>
      <c r="M6285">
        <v>3.621985912322998</v>
      </c>
      <c r="N6285">
        <v>3.2931952476501465</v>
      </c>
      <c r="O6285">
        <v>1.7885024547576904</v>
      </c>
    </row>
    <row r="6286" spans="1:15" x14ac:dyDescent="0.25">
      <c r="A6286" s="2">
        <v>44673.815972222197</v>
      </c>
      <c r="B6286">
        <v>146120.515625</v>
      </c>
      <c r="C6286">
        <v>25412.244140625</v>
      </c>
      <c r="D6286">
        <v>5106.23193359375</v>
      </c>
      <c r="E6286">
        <v>3974.64599609375</v>
      </c>
      <c r="F6286">
        <v>5676.0107421875</v>
      </c>
      <c r="G6286">
        <v>184.66371154785156</v>
      </c>
      <c r="H6286">
        <f>MAX(0,G6286)</f>
        <v>184.66371154785156</v>
      </c>
      <c r="I6286">
        <f t="shared" si="98"/>
        <v>5860.6744537353516</v>
      </c>
      <c r="J6286">
        <f>SUM(B6286:F6286,H6286)</f>
        <v>186474.31214904785</v>
      </c>
      <c r="K6286">
        <v>184159.265625</v>
      </c>
      <c r="L6286">
        <v>3.4812281131744385</v>
      </c>
      <c r="M6286">
        <v>3.621985912322998</v>
      </c>
      <c r="N6286">
        <v>3.2931952476501465</v>
      </c>
      <c r="O6286">
        <v>1.7885024547576904</v>
      </c>
    </row>
    <row r="6287" spans="1:15" x14ac:dyDescent="0.25">
      <c r="A6287" s="2">
        <v>44673.819444444402</v>
      </c>
      <c r="B6287">
        <v>146075.921875</v>
      </c>
      <c r="C6287">
        <v>25128.05859375</v>
      </c>
      <c r="D6287">
        <v>5076.82568359375</v>
      </c>
      <c r="E6287">
        <v>3978.23681640625</v>
      </c>
      <c r="F6287">
        <v>5767.1708984375</v>
      </c>
      <c r="G6287">
        <v>188.73014831542969</v>
      </c>
      <c r="H6287">
        <f>MAX(0,G6287)</f>
        <v>188.73014831542969</v>
      </c>
      <c r="I6287">
        <f t="shared" si="98"/>
        <v>5955.9010467529297</v>
      </c>
      <c r="J6287">
        <f>SUM(B6287:F6287,H6287)</f>
        <v>186214.94401550293</v>
      </c>
      <c r="K6287">
        <v>183875.046875</v>
      </c>
      <c r="L6287">
        <v>3.4812281131744385</v>
      </c>
      <c r="M6287">
        <v>3.621985912322998</v>
      </c>
      <c r="N6287">
        <v>3.2931952476501465</v>
      </c>
      <c r="O6287">
        <v>1.7885024547576904</v>
      </c>
    </row>
    <row r="6288" spans="1:15" x14ac:dyDescent="0.25">
      <c r="A6288" s="2">
        <v>44673.822916666701</v>
      </c>
      <c r="B6288">
        <v>146261.734375</v>
      </c>
      <c r="C6288">
        <v>24834.31640625</v>
      </c>
      <c r="D6288">
        <v>5051.96533203125</v>
      </c>
      <c r="E6288">
        <v>3968.76904296875</v>
      </c>
      <c r="F6288">
        <v>5852.7177734375</v>
      </c>
      <c r="G6288">
        <v>183.90469360351563</v>
      </c>
      <c r="H6288">
        <f>MAX(0,G6288)</f>
        <v>183.90469360351563</v>
      </c>
      <c r="I6288">
        <f t="shared" si="98"/>
        <v>6036.6224670410156</v>
      </c>
      <c r="J6288">
        <f>SUM(B6288:F6288,H6288)</f>
        <v>186153.40762329102</v>
      </c>
      <c r="K6288">
        <v>183779.53125</v>
      </c>
      <c r="L6288">
        <v>3.4812281131744385</v>
      </c>
      <c r="M6288">
        <v>3.621985912322998</v>
      </c>
      <c r="N6288">
        <v>3.2931952476501465</v>
      </c>
      <c r="O6288">
        <v>1.7885024547576904</v>
      </c>
    </row>
    <row r="6289" spans="1:15" x14ac:dyDescent="0.25">
      <c r="A6289" s="2">
        <v>44673.826388888898</v>
      </c>
      <c r="B6289">
        <v>146081.140625</v>
      </c>
      <c r="C6289">
        <v>24959.63671875</v>
      </c>
      <c r="D6289">
        <v>5130.07373046875</v>
      </c>
      <c r="E6289">
        <v>3973.837890625</v>
      </c>
      <c r="F6289">
        <v>5893.89453125</v>
      </c>
      <c r="G6289">
        <v>185.29730224609375</v>
      </c>
      <c r="H6289">
        <f>MAX(0,G6289)</f>
        <v>185.29730224609375</v>
      </c>
      <c r="I6289">
        <f t="shared" si="98"/>
        <v>6079.1918334960938</v>
      </c>
      <c r="J6289">
        <f>SUM(B6289:F6289,H6289)</f>
        <v>186223.88079833984</v>
      </c>
      <c r="K6289">
        <v>183756.9375</v>
      </c>
      <c r="L6289">
        <v>3.4809319972991943</v>
      </c>
      <c r="M6289">
        <v>3.621985912322998</v>
      </c>
      <c r="N6289">
        <v>3.2931952476501465</v>
      </c>
      <c r="O6289">
        <v>1.7885024547576904</v>
      </c>
    </row>
    <row r="6290" spans="1:15" x14ac:dyDescent="0.25">
      <c r="A6290" s="2">
        <v>44673.829861111102</v>
      </c>
      <c r="B6290">
        <v>145680.203125</v>
      </c>
      <c r="C6290">
        <v>24687.890625</v>
      </c>
      <c r="D6290">
        <v>4995.0390625</v>
      </c>
      <c r="E6290">
        <v>3974.15869140625</v>
      </c>
      <c r="F6290">
        <v>5960.3076171875</v>
      </c>
      <c r="G6290">
        <v>186.85865783691406</v>
      </c>
      <c r="H6290">
        <f>MAX(0,G6290)</f>
        <v>186.85865783691406</v>
      </c>
      <c r="I6290">
        <f t="shared" si="98"/>
        <v>6147.1662750244141</v>
      </c>
      <c r="J6290">
        <f>SUM(B6290:F6290,H6290)</f>
        <v>185484.45777893066</v>
      </c>
      <c r="K6290">
        <v>183159.453125</v>
      </c>
      <c r="L6290">
        <v>3.4809319972991943</v>
      </c>
      <c r="M6290">
        <v>3.621985912322998</v>
      </c>
      <c r="N6290">
        <v>3.2931952476501465</v>
      </c>
      <c r="O6290">
        <v>1.7885024547576904</v>
      </c>
    </row>
    <row r="6291" spans="1:15" x14ac:dyDescent="0.25">
      <c r="A6291" s="2">
        <v>44673.833333333299</v>
      </c>
      <c r="B6291">
        <v>145005.8125</v>
      </c>
      <c r="C6291">
        <v>24442.298828125</v>
      </c>
      <c r="D6291">
        <v>4995.3134765625</v>
      </c>
      <c r="E6291">
        <v>3970.7392578125</v>
      </c>
      <c r="F6291">
        <v>6018.611328125</v>
      </c>
      <c r="G6291">
        <v>181.64137268066406</v>
      </c>
      <c r="H6291">
        <f>MAX(0,G6291)</f>
        <v>181.64137268066406</v>
      </c>
      <c r="I6291">
        <f t="shared" si="98"/>
        <v>6200.2527008056641</v>
      </c>
      <c r="J6291">
        <f>SUM(B6291:F6291,H6291)</f>
        <v>184614.41676330566</v>
      </c>
      <c r="K6291">
        <v>182102.890625</v>
      </c>
      <c r="L6291">
        <v>3.4809319972991943</v>
      </c>
      <c r="M6291">
        <v>3.621985912322998</v>
      </c>
      <c r="N6291">
        <v>3.2931952476501465</v>
      </c>
      <c r="O6291">
        <v>1.7885024547576904</v>
      </c>
    </row>
    <row r="6292" spans="1:15" x14ac:dyDescent="0.25">
      <c r="A6292" s="2">
        <v>44673.836805555598</v>
      </c>
      <c r="B6292">
        <v>144465</v>
      </c>
      <c r="C6292">
        <v>24196.92578125</v>
      </c>
      <c r="D6292">
        <v>4950.9033203125</v>
      </c>
      <c r="E6292">
        <v>3974.4169921875</v>
      </c>
      <c r="F6292">
        <v>6080.6591796875</v>
      </c>
      <c r="G6292">
        <v>122.60605621337891</v>
      </c>
      <c r="H6292">
        <f>MAX(0,G6292)</f>
        <v>122.60605621337891</v>
      </c>
      <c r="I6292">
        <f t="shared" si="98"/>
        <v>6203.2652359008789</v>
      </c>
      <c r="J6292">
        <f>SUM(B6292:F6292,H6292)</f>
        <v>183790.51132965088</v>
      </c>
      <c r="K6292">
        <v>181422.78125</v>
      </c>
      <c r="L6292">
        <v>3.4809319972991943</v>
      </c>
      <c r="M6292">
        <v>3.621985912322998</v>
      </c>
      <c r="N6292">
        <v>3.2809789180755615</v>
      </c>
      <c r="O6292">
        <v>1.7885024547576904</v>
      </c>
    </row>
    <row r="6293" spans="1:15" x14ac:dyDescent="0.25">
      <c r="A6293" s="2">
        <v>44673.840277777803</v>
      </c>
      <c r="B6293">
        <v>144320.046875</v>
      </c>
      <c r="C6293">
        <v>23881.7265625</v>
      </c>
      <c r="D6293">
        <v>4854.27978515625</v>
      </c>
      <c r="E6293">
        <v>3987.42431640625</v>
      </c>
      <c r="F6293">
        <v>6162.29345703125</v>
      </c>
      <c r="G6293">
        <v>117.06063079833984</v>
      </c>
      <c r="H6293">
        <f>MAX(0,G6293)</f>
        <v>117.06063079833984</v>
      </c>
      <c r="I6293">
        <f t="shared" si="98"/>
        <v>6279.3540878295898</v>
      </c>
      <c r="J6293">
        <f>SUM(B6293:F6293,H6293)</f>
        <v>183322.83162689209</v>
      </c>
      <c r="K6293">
        <v>181262.421875</v>
      </c>
      <c r="L6293">
        <v>3.4809319972991943</v>
      </c>
      <c r="M6293">
        <v>3.621985912322998</v>
      </c>
      <c r="N6293">
        <v>3.2809789180755615</v>
      </c>
      <c r="O6293">
        <v>1.7885024547576904</v>
      </c>
    </row>
    <row r="6294" spans="1:15" x14ac:dyDescent="0.25">
      <c r="A6294" s="2">
        <v>44673.84375</v>
      </c>
      <c r="B6294">
        <v>144407.171875</v>
      </c>
      <c r="C6294">
        <v>23663.26953125</v>
      </c>
      <c r="D6294">
        <v>4778.6220703125</v>
      </c>
      <c r="E6294">
        <v>3977.5546875</v>
      </c>
      <c r="F6294">
        <v>6154.3876953125</v>
      </c>
      <c r="G6294">
        <v>116.41140747070313</v>
      </c>
      <c r="H6294">
        <f>MAX(0,G6294)</f>
        <v>116.41140747070313</v>
      </c>
      <c r="I6294">
        <f t="shared" si="98"/>
        <v>6270.7991027832031</v>
      </c>
      <c r="J6294">
        <f>SUM(B6294:F6294,H6294)</f>
        <v>183097.4172668457</v>
      </c>
      <c r="K6294">
        <v>180920.65625</v>
      </c>
      <c r="L6294">
        <v>3.4789018630981445</v>
      </c>
      <c r="M6294">
        <v>3.621985912322998</v>
      </c>
      <c r="N6294">
        <v>3.2809789180755615</v>
      </c>
      <c r="O6294">
        <v>1.7885024547576904</v>
      </c>
    </row>
    <row r="6295" spans="1:15" x14ac:dyDescent="0.25">
      <c r="A6295" s="2">
        <v>44673.847222222197</v>
      </c>
      <c r="B6295">
        <v>144526.765625</v>
      </c>
      <c r="C6295">
        <v>23609.541015625</v>
      </c>
      <c r="D6295">
        <v>4841.5810546875</v>
      </c>
      <c r="E6295">
        <v>3975.083251953125</v>
      </c>
      <c r="F6295">
        <v>6148.1875</v>
      </c>
      <c r="G6295">
        <v>114.93511962890625</v>
      </c>
      <c r="H6295">
        <f>MAX(0,G6295)</f>
        <v>114.93511962890625</v>
      </c>
      <c r="I6295">
        <f t="shared" si="98"/>
        <v>6263.1226196289063</v>
      </c>
      <c r="J6295">
        <f>SUM(B6295:F6295,H6295)</f>
        <v>183216.09356689453</v>
      </c>
      <c r="K6295">
        <v>181222.8125</v>
      </c>
      <c r="L6295">
        <v>3.4789018630981445</v>
      </c>
      <c r="M6295">
        <v>3.621985912322998</v>
      </c>
      <c r="N6295">
        <v>3.2809789180755615</v>
      </c>
      <c r="O6295">
        <v>1.7885024547576904</v>
      </c>
    </row>
    <row r="6296" spans="1:15" x14ac:dyDescent="0.25">
      <c r="A6296" s="2">
        <v>44673.850694444402</v>
      </c>
      <c r="B6296">
        <v>144846.9375</v>
      </c>
      <c r="C6296">
        <v>23560.111328125</v>
      </c>
      <c r="D6296">
        <v>4713.3544921875</v>
      </c>
      <c r="E6296">
        <v>3983.13720703125</v>
      </c>
      <c r="F6296">
        <v>6134.1689453125</v>
      </c>
      <c r="G6296">
        <v>114.21632385253906</v>
      </c>
      <c r="H6296">
        <f>MAX(0,G6296)</f>
        <v>114.21632385253906</v>
      </c>
      <c r="I6296">
        <f t="shared" si="98"/>
        <v>6248.3852691650391</v>
      </c>
      <c r="J6296">
        <f>SUM(B6296:F6296,H6296)</f>
        <v>183351.92579650879</v>
      </c>
      <c r="K6296">
        <v>181149.734375</v>
      </c>
      <c r="L6296">
        <v>3.4789018630981445</v>
      </c>
      <c r="M6296">
        <v>3.621985912322998</v>
      </c>
      <c r="N6296">
        <v>3.2809789180755615</v>
      </c>
      <c r="O6296">
        <v>1.7885024547576904</v>
      </c>
    </row>
    <row r="6297" spans="1:15" x14ac:dyDescent="0.25">
      <c r="A6297" s="2">
        <v>44673.854166666701</v>
      </c>
      <c r="B6297">
        <v>144934.78125</v>
      </c>
      <c r="C6297">
        <v>23473.85546875</v>
      </c>
      <c r="D6297">
        <v>4782.6650390625</v>
      </c>
      <c r="E6297">
        <v>3992.081298828125</v>
      </c>
      <c r="F6297">
        <v>6129.3984375</v>
      </c>
      <c r="G6297">
        <v>110.24906921386719</v>
      </c>
      <c r="H6297">
        <f>MAX(0,G6297)</f>
        <v>110.24906921386719</v>
      </c>
      <c r="I6297">
        <f t="shared" si="98"/>
        <v>6239.6475067138672</v>
      </c>
      <c r="J6297">
        <f>SUM(B6297:F6297,H6297)</f>
        <v>183423.03056335449</v>
      </c>
      <c r="K6297">
        <v>180985.015625</v>
      </c>
      <c r="L6297">
        <v>3.4789018630981445</v>
      </c>
      <c r="M6297">
        <v>3.621985912322998</v>
      </c>
      <c r="N6297">
        <v>3.2836556434631348</v>
      </c>
      <c r="O6297">
        <v>1.7885024547576904</v>
      </c>
    </row>
    <row r="6298" spans="1:15" x14ac:dyDescent="0.25">
      <c r="A6298" s="2">
        <v>44673.857638888898</v>
      </c>
      <c r="B6298">
        <v>145236.875</v>
      </c>
      <c r="C6298">
        <v>22941.123046875</v>
      </c>
      <c r="D6298">
        <v>4784.74609375</v>
      </c>
      <c r="E6298">
        <v>3974.981201171875</v>
      </c>
      <c r="F6298">
        <v>6085.4306640625</v>
      </c>
      <c r="G6298">
        <v>100.63472747802734</v>
      </c>
      <c r="H6298">
        <f>MAX(0,G6298)</f>
        <v>100.63472747802734</v>
      </c>
      <c r="I6298">
        <f t="shared" si="98"/>
        <v>6186.0653915405273</v>
      </c>
      <c r="J6298">
        <f>SUM(B6298:F6298,H6298)</f>
        <v>183123.7907333374</v>
      </c>
      <c r="K6298">
        <v>180901.328125</v>
      </c>
      <c r="L6298">
        <v>3.4789018630981445</v>
      </c>
      <c r="M6298">
        <v>3.621985912322998</v>
      </c>
      <c r="N6298">
        <v>3.2809789180755615</v>
      </c>
      <c r="O6298">
        <v>1.7885024547576904</v>
      </c>
    </row>
    <row r="6299" spans="1:15" x14ac:dyDescent="0.25">
      <c r="A6299" s="2">
        <v>44673.861111111102</v>
      </c>
      <c r="B6299">
        <v>145392.71875</v>
      </c>
      <c r="C6299">
        <v>22798.388671875</v>
      </c>
      <c r="D6299">
        <v>4711.63525390625</v>
      </c>
      <c r="E6299">
        <v>3985.053955078125</v>
      </c>
      <c r="F6299">
        <v>6102.1494140625</v>
      </c>
      <c r="G6299">
        <v>103.87846374511719</v>
      </c>
      <c r="H6299">
        <f>MAX(0,G6299)</f>
        <v>103.87846374511719</v>
      </c>
      <c r="I6299">
        <f t="shared" si="98"/>
        <v>6206.0278778076172</v>
      </c>
      <c r="J6299">
        <f>SUM(B6299:F6299,H6299)</f>
        <v>183093.82450866699</v>
      </c>
      <c r="K6299">
        <v>181287</v>
      </c>
      <c r="L6299">
        <v>3.4789018630981445</v>
      </c>
      <c r="M6299">
        <v>3.621985912322998</v>
      </c>
      <c r="N6299">
        <v>3.1975183486938477</v>
      </c>
      <c r="O6299">
        <v>1.7885024547576904</v>
      </c>
    </row>
    <row r="6300" spans="1:15" x14ac:dyDescent="0.25">
      <c r="A6300" s="2">
        <v>44673.864583333299</v>
      </c>
      <c r="B6300">
        <v>145021.421875</v>
      </c>
      <c r="C6300">
        <v>22613.57421875</v>
      </c>
      <c r="D6300">
        <v>4640.11181640625</v>
      </c>
      <c r="E6300">
        <v>3985.229248046875</v>
      </c>
      <c r="F6300">
        <v>6133.05615234375</v>
      </c>
      <c r="G6300">
        <v>103.66966247558594</v>
      </c>
      <c r="H6300">
        <f>MAX(0,G6300)</f>
        <v>103.66966247558594</v>
      </c>
      <c r="I6300">
        <f t="shared" si="98"/>
        <v>6236.7258148193359</v>
      </c>
      <c r="J6300">
        <f>SUM(B6300:F6300,H6300)</f>
        <v>182497.06297302246</v>
      </c>
      <c r="K6300">
        <v>180720.5</v>
      </c>
      <c r="L6300">
        <v>3.4722292423248291</v>
      </c>
      <c r="M6300">
        <v>3.621985912322998</v>
      </c>
      <c r="N6300">
        <v>3.2004759311676025</v>
      </c>
      <c r="O6300">
        <v>1.7885024547576904</v>
      </c>
    </row>
    <row r="6301" spans="1:15" x14ac:dyDescent="0.25">
      <c r="A6301" s="2">
        <v>44673.868055555598</v>
      </c>
      <c r="B6301">
        <v>145264.71875</v>
      </c>
      <c r="C6301">
        <v>22082.638671875</v>
      </c>
      <c r="D6301">
        <v>4761.5546875</v>
      </c>
      <c r="E6301">
        <v>3980.98095703125</v>
      </c>
      <c r="F6301">
        <v>6193.236328125</v>
      </c>
      <c r="G6301">
        <v>102.3973388671875</v>
      </c>
      <c r="H6301">
        <f>MAX(0,G6301)</f>
        <v>102.3973388671875</v>
      </c>
      <c r="I6301">
        <f t="shared" si="98"/>
        <v>6295.6336669921875</v>
      </c>
      <c r="J6301">
        <f>SUM(B6301:F6301,H6301)</f>
        <v>182385.52673339844</v>
      </c>
      <c r="K6301">
        <v>180391.40625</v>
      </c>
      <c r="L6301">
        <v>3.4722292423248291</v>
      </c>
      <c r="M6301">
        <v>3.621985912322998</v>
      </c>
      <c r="N6301">
        <v>3.1975183486938477</v>
      </c>
      <c r="O6301">
        <v>1.7885024547576904</v>
      </c>
    </row>
    <row r="6302" spans="1:15" x14ac:dyDescent="0.25">
      <c r="A6302" s="2">
        <v>44673.871527777803</v>
      </c>
      <c r="B6302">
        <v>144647.390625</v>
      </c>
      <c r="C6302">
        <v>21906.916015625</v>
      </c>
      <c r="D6302">
        <v>4608.42041015625</v>
      </c>
      <c r="E6302">
        <v>3975.7724609375</v>
      </c>
      <c r="F6302">
        <v>6335.05029296875</v>
      </c>
      <c r="G6302">
        <v>100.19515228271484</v>
      </c>
      <c r="H6302">
        <f>MAX(0,G6302)</f>
        <v>100.19515228271484</v>
      </c>
      <c r="I6302">
        <f t="shared" si="98"/>
        <v>6435.2454452514648</v>
      </c>
      <c r="J6302">
        <f>SUM(B6302:F6302,H6302)</f>
        <v>181573.74495697021</v>
      </c>
      <c r="K6302">
        <v>179783.328125</v>
      </c>
      <c r="L6302">
        <v>3.4722292423248291</v>
      </c>
      <c r="M6302">
        <v>3.621985912322998</v>
      </c>
      <c r="N6302">
        <v>3.1975183486938477</v>
      </c>
      <c r="O6302">
        <v>1.7885024547576904</v>
      </c>
    </row>
    <row r="6303" spans="1:15" x14ac:dyDescent="0.25">
      <c r="A6303" s="2">
        <v>44673.875</v>
      </c>
      <c r="B6303">
        <v>144532.375</v>
      </c>
      <c r="C6303">
        <v>21444.396484375</v>
      </c>
      <c r="D6303">
        <v>4614.4658203125</v>
      </c>
      <c r="E6303">
        <v>3992.626953125</v>
      </c>
      <c r="F6303">
        <v>6480.4921875</v>
      </c>
      <c r="G6303">
        <v>103.73601531982422</v>
      </c>
      <c r="H6303">
        <f>MAX(0,G6303)</f>
        <v>103.73601531982422</v>
      </c>
      <c r="I6303">
        <f t="shared" si="98"/>
        <v>6584.2282028198242</v>
      </c>
      <c r="J6303">
        <f>SUM(B6303:F6303,H6303)</f>
        <v>181168.09246063232</v>
      </c>
      <c r="K6303">
        <v>179230.515625</v>
      </c>
      <c r="L6303">
        <v>3.473344087600708</v>
      </c>
      <c r="M6303">
        <v>3.621985912322998</v>
      </c>
      <c r="N6303">
        <v>3.1975183486938477</v>
      </c>
      <c r="O6303">
        <v>1.7885024547576904</v>
      </c>
    </row>
    <row r="6304" spans="1:15" x14ac:dyDescent="0.25">
      <c r="A6304" s="2">
        <v>44673.878472222197</v>
      </c>
      <c r="B6304">
        <v>145199.921875</v>
      </c>
      <c r="C6304">
        <v>20372.943359375</v>
      </c>
      <c r="D6304">
        <v>4731.73291015625</v>
      </c>
      <c r="E6304">
        <v>3986.505615234375</v>
      </c>
      <c r="F6304">
        <v>6560.97705078125</v>
      </c>
      <c r="G6304">
        <v>98.582023620605469</v>
      </c>
      <c r="H6304">
        <f>MAX(0,G6304)</f>
        <v>98.582023620605469</v>
      </c>
      <c r="I6304">
        <f t="shared" si="98"/>
        <v>6659.5590744018555</v>
      </c>
      <c r="J6304">
        <f>SUM(B6304:F6304,H6304)</f>
        <v>180950.66283416748</v>
      </c>
      <c r="K6304">
        <v>179009.9375</v>
      </c>
      <c r="L6304">
        <v>3.473344087600708</v>
      </c>
      <c r="M6304">
        <v>3.621985912322998</v>
      </c>
      <c r="N6304">
        <v>3.1975183486938477</v>
      </c>
      <c r="O6304">
        <v>1.7885024547576904</v>
      </c>
    </row>
    <row r="6305" spans="1:15" x14ac:dyDescent="0.25">
      <c r="A6305" s="2">
        <v>44673.881944444402</v>
      </c>
      <c r="B6305">
        <v>145889.421875</v>
      </c>
      <c r="C6305">
        <v>20376.259765625</v>
      </c>
      <c r="D6305">
        <v>4694.96533203125</v>
      </c>
      <c r="E6305">
        <v>3972.8486328125</v>
      </c>
      <c r="F6305">
        <v>6650.26123046875</v>
      </c>
      <c r="G6305">
        <v>102.41928100585938</v>
      </c>
      <c r="H6305">
        <f>MAX(0,G6305)</f>
        <v>102.41928100585938</v>
      </c>
      <c r="I6305">
        <f t="shared" si="98"/>
        <v>6752.6805114746094</v>
      </c>
      <c r="J6305">
        <f>SUM(B6305:F6305,H6305)</f>
        <v>181686.17611694336</v>
      </c>
      <c r="K6305">
        <v>179778.578125</v>
      </c>
      <c r="L6305">
        <v>3.472163200378418</v>
      </c>
      <c r="M6305">
        <v>3.621985912322998</v>
      </c>
      <c r="N6305">
        <v>3.2120099067687988</v>
      </c>
      <c r="O6305">
        <v>1.7885024547576904</v>
      </c>
    </row>
    <row r="6306" spans="1:15" x14ac:dyDescent="0.25">
      <c r="A6306" s="2">
        <v>44673.885416666701</v>
      </c>
      <c r="B6306">
        <v>146201.015625</v>
      </c>
      <c r="C6306">
        <v>20468.234375</v>
      </c>
      <c r="D6306">
        <v>4633.77685546875</v>
      </c>
      <c r="E6306">
        <v>3980.087646484375</v>
      </c>
      <c r="F6306">
        <v>6639.771484375</v>
      </c>
      <c r="G6306">
        <v>102.4970703125</v>
      </c>
      <c r="H6306">
        <f>MAX(0,G6306)</f>
        <v>102.4970703125</v>
      </c>
      <c r="I6306">
        <f t="shared" si="98"/>
        <v>6742.2685546875</v>
      </c>
      <c r="J6306">
        <f>SUM(B6306:F6306,H6306)</f>
        <v>182025.38305664063</v>
      </c>
      <c r="K6306">
        <v>180097.3125</v>
      </c>
      <c r="L6306">
        <v>3.4716582298278809</v>
      </c>
      <c r="M6306">
        <v>3.621985912322998</v>
      </c>
      <c r="N6306">
        <v>3.214972972869873</v>
      </c>
      <c r="O6306">
        <v>1.7885024547576904</v>
      </c>
    </row>
    <row r="6307" spans="1:15" x14ac:dyDescent="0.25">
      <c r="A6307" s="2">
        <v>44673.888888888898</v>
      </c>
      <c r="B6307">
        <v>146136.265625</v>
      </c>
      <c r="C6307">
        <v>20429.564453125</v>
      </c>
      <c r="D6307">
        <v>4702.25732421875</v>
      </c>
      <c r="E6307">
        <v>3980.721923828125</v>
      </c>
      <c r="F6307">
        <v>6635.17333984375</v>
      </c>
      <c r="G6307">
        <v>104.51262664794922</v>
      </c>
      <c r="H6307">
        <f>MAX(0,G6307)</f>
        <v>104.51262664794922</v>
      </c>
      <c r="I6307">
        <f t="shared" si="98"/>
        <v>6739.6859664916992</v>
      </c>
      <c r="J6307">
        <f>SUM(B6307:F6307,H6307)</f>
        <v>181988.49529266357</v>
      </c>
      <c r="K6307">
        <v>180057.484375</v>
      </c>
      <c r="L6307">
        <v>3.4687268733978271</v>
      </c>
      <c r="M6307">
        <v>3.621985912322998</v>
      </c>
      <c r="N6307">
        <v>3.2120099067687988</v>
      </c>
      <c r="O6307">
        <v>1.7885024547576904</v>
      </c>
    </row>
    <row r="6308" spans="1:15" x14ac:dyDescent="0.25">
      <c r="A6308" s="2">
        <v>44673.892361111102</v>
      </c>
      <c r="B6308">
        <v>146021.734375</v>
      </c>
      <c r="C6308">
        <v>20740.779296875</v>
      </c>
      <c r="D6308">
        <v>4713.927734375</v>
      </c>
      <c r="E6308">
        <v>3980.4267578125</v>
      </c>
      <c r="F6308">
        <v>6711.39501953125</v>
      </c>
      <c r="G6308">
        <v>102.38648986816406</v>
      </c>
      <c r="H6308">
        <f>MAX(0,G6308)</f>
        <v>102.38648986816406</v>
      </c>
      <c r="I6308">
        <f t="shared" si="98"/>
        <v>6813.7815093994141</v>
      </c>
      <c r="J6308">
        <f>SUM(B6308:F6308,H6308)</f>
        <v>182270.64967346191</v>
      </c>
      <c r="K6308">
        <v>180407.75</v>
      </c>
      <c r="L6308">
        <v>3.4687268733978271</v>
      </c>
      <c r="M6308">
        <v>3.621985912322998</v>
      </c>
      <c r="N6308">
        <v>3.1138942241668701</v>
      </c>
      <c r="O6308">
        <v>1.7885024547576904</v>
      </c>
    </row>
    <row r="6309" spans="1:15" x14ac:dyDescent="0.25">
      <c r="A6309" s="2">
        <v>44673.895833333299</v>
      </c>
      <c r="B6309">
        <v>145881.640625</v>
      </c>
      <c r="C6309">
        <v>20703.771484375</v>
      </c>
      <c r="D6309">
        <v>4751.267578125</v>
      </c>
      <c r="E6309">
        <v>3986.9365234375</v>
      </c>
      <c r="F6309">
        <v>6765.939453125</v>
      </c>
      <c r="G6309">
        <v>103.38829040527344</v>
      </c>
      <c r="H6309">
        <f>MAX(0,G6309)</f>
        <v>103.38829040527344</v>
      </c>
      <c r="I6309">
        <f t="shared" si="98"/>
        <v>6869.3277435302734</v>
      </c>
      <c r="J6309">
        <f>SUM(B6309:F6309,H6309)</f>
        <v>182192.94395446777</v>
      </c>
      <c r="K6309">
        <v>180417.640625</v>
      </c>
      <c r="L6309">
        <v>3.4687268733978271</v>
      </c>
      <c r="M6309">
        <v>3.621985912322998</v>
      </c>
      <c r="N6309">
        <v>3.1138942241668701</v>
      </c>
      <c r="O6309">
        <v>1.7885024547576904</v>
      </c>
    </row>
    <row r="6310" spans="1:15" x14ac:dyDescent="0.25">
      <c r="A6310" s="2">
        <v>44673.899305555598</v>
      </c>
      <c r="B6310">
        <v>145723.0625</v>
      </c>
      <c r="C6310">
        <v>20919.37109375</v>
      </c>
      <c r="D6310">
        <v>4745.62939453125</v>
      </c>
      <c r="E6310">
        <v>3970.8017578125</v>
      </c>
      <c r="F6310">
        <v>6930.625</v>
      </c>
      <c r="G6310">
        <v>101.61160278320313</v>
      </c>
      <c r="H6310">
        <f>MAX(0,G6310)</f>
        <v>101.61160278320313</v>
      </c>
      <c r="I6310">
        <f t="shared" si="98"/>
        <v>7032.2366027832031</v>
      </c>
      <c r="J6310">
        <f>SUM(B6310:F6310,H6310)</f>
        <v>182391.10134887695</v>
      </c>
      <c r="K6310">
        <v>180676.484375</v>
      </c>
      <c r="L6310">
        <v>3.4687268733978271</v>
      </c>
      <c r="M6310">
        <v>3.621985912322998</v>
      </c>
      <c r="N6310">
        <v>3.0969913005828857</v>
      </c>
      <c r="O6310">
        <v>1.7885024547576904</v>
      </c>
    </row>
    <row r="6311" spans="1:15" x14ac:dyDescent="0.25">
      <c r="A6311" s="2">
        <v>44673.902777777803</v>
      </c>
      <c r="B6311">
        <v>145709.546875</v>
      </c>
      <c r="C6311">
        <v>20985.408203125</v>
      </c>
      <c r="D6311">
        <v>4791.9375</v>
      </c>
      <c r="E6311">
        <v>3985.612060546875</v>
      </c>
      <c r="F6311">
        <v>6947.369140625</v>
      </c>
      <c r="G6311">
        <v>52.201656341552734</v>
      </c>
      <c r="H6311">
        <f>MAX(0,G6311)</f>
        <v>52.201656341552734</v>
      </c>
      <c r="I6311">
        <f t="shared" si="98"/>
        <v>6999.5707969665527</v>
      </c>
      <c r="J6311">
        <f>SUM(B6311:F6311,H6311)</f>
        <v>182472.07543563843</v>
      </c>
      <c r="K6311">
        <v>180832.28125</v>
      </c>
      <c r="L6311">
        <v>3.4687268733978271</v>
      </c>
      <c r="M6311">
        <v>3.621985912322998</v>
      </c>
      <c r="N6311">
        <v>3.0792636871337891</v>
      </c>
      <c r="O6311">
        <v>1.7885024547576904</v>
      </c>
    </row>
    <row r="6312" spans="1:15" x14ac:dyDescent="0.25">
      <c r="A6312" s="2">
        <v>44673.90625</v>
      </c>
      <c r="B6312">
        <v>145449.375</v>
      </c>
      <c r="C6312">
        <v>21058.767578125</v>
      </c>
      <c r="D6312">
        <v>4733.935546875</v>
      </c>
      <c r="E6312">
        <v>3973.0205078125</v>
      </c>
      <c r="F6312">
        <v>7005.7705078125</v>
      </c>
      <c r="G6312">
        <v>51.675521850585938</v>
      </c>
      <c r="H6312">
        <f>MAX(0,G6312)</f>
        <v>51.675521850585938</v>
      </c>
      <c r="I6312">
        <f t="shared" si="98"/>
        <v>7057.4460296630859</v>
      </c>
      <c r="J6312">
        <f>SUM(B6312:F6312,H6312)</f>
        <v>182272.54466247559</v>
      </c>
      <c r="K6312">
        <v>180624.125</v>
      </c>
      <c r="L6312">
        <v>3.4687268733978271</v>
      </c>
      <c r="M6312">
        <v>3.621985912322998</v>
      </c>
      <c r="N6312">
        <v>3.0792636871337891</v>
      </c>
      <c r="O6312">
        <v>1.7885024547576904</v>
      </c>
    </row>
    <row r="6313" spans="1:15" x14ac:dyDescent="0.25">
      <c r="A6313" s="2">
        <v>44673.909722222197</v>
      </c>
      <c r="B6313">
        <v>145894.875</v>
      </c>
      <c r="C6313">
        <v>21142.279296875</v>
      </c>
      <c r="D6313">
        <v>4786.40673828125</v>
      </c>
      <c r="E6313">
        <v>3981.756591796875</v>
      </c>
      <c r="F6313">
        <v>7068.89697265625</v>
      </c>
      <c r="G6313">
        <v>52.76812744140625</v>
      </c>
      <c r="H6313">
        <f>MAX(0,G6313)</f>
        <v>52.76812744140625</v>
      </c>
      <c r="I6313">
        <f t="shared" si="98"/>
        <v>7121.6651000976563</v>
      </c>
      <c r="J6313">
        <f>SUM(B6313:F6313,H6313)</f>
        <v>182926.98272705078</v>
      </c>
      <c r="K6313">
        <v>181370.25</v>
      </c>
      <c r="L6313">
        <v>3.4687268733978271</v>
      </c>
      <c r="M6313">
        <v>3.621985912322998</v>
      </c>
      <c r="N6313">
        <v>3.0792636871337891</v>
      </c>
      <c r="O6313">
        <v>1.7885024547576904</v>
      </c>
    </row>
    <row r="6314" spans="1:15" x14ac:dyDescent="0.25">
      <c r="A6314" s="2">
        <v>44673.913194444402</v>
      </c>
      <c r="B6314">
        <v>145838.140625</v>
      </c>
      <c r="C6314">
        <v>21087.216796875</v>
      </c>
      <c r="D6314">
        <v>4789.59130859375</v>
      </c>
      <c r="E6314">
        <v>3984.184326171875</v>
      </c>
      <c r="F6314">
        <v>7146.025390625</v>
      </c>
      <c r="G6314">
        <v>54.057777404785156</v>
      </c>
      <c r="H6314">
        <f>MAX(0,G6314)</f>
        <v>54.057777404785156</v>
      </c>
      <c r="I6314">
        <f t="shared" si="98"/>
        <v>7200.0831680297852</v>
      </c>
      <c r="J6314">
        <f>SUM(B6314:F6314,H6314)</f>
        <v>182899.21622467041</v>
      </c>
      <c r="K6314">
        <v>181296.796875</v>
      </c>
      <c r="L6314">
        <v>3.4687268733978271</v>
      </c>
      <c r="M6314">
        <v>3.621985912322998</v>
      </c>
      <c r="N6314">
        <v>3.0626521110534668</v>
      </c>
      <c r="O6314">
        <v>1.7885024547576904</v>
      </c>
    </row>
    <row r="6315" spans="1:15" x14ac:dyDescent="0.25">
      <c r="A6315" s="2">
        <v>44673.916666666701</v>
      </c>
      <c r="B6315">
        <v>145362.078125</v>
      </c>
      <c r="C6315">
        <v>22174.646484375</v>
      </c>
      <c r="D6315">
        <v>4827.61962890625</v>
      </c>
      <c r="E6315">
        <v>3976.51611328125</v>
      </c>
      <c r="F6315">
        <v>7259.32373046875</v>
      </c>
      <c r="G6315">
        <v>54.668800354003906</v>
      </c>
      <c r="H6315">
        <f>MAX(0,G6315)</f>
        <v>54.668800354003906</v>
      </c>
      <c r="I6315">
        <f t="shared" si="98"/>
        <v>7313.9925308227539</v>
      </c>
      <c r="J6315">
        <f>SUM(B6315:F6315,H6315)</f>
        <v>183654.85288238525</v>
      </c>
      <c r="K6315">
        <v>181804.5625</v>
      </c>
      <c r="L6315">
        <v>3.4687268733978271</v>
      </c>
      <c r="M6315">
        <v>3.621985912322998</v>
      </c>
      <c r="N6315">
        <v>3.0626521110534668</v>
      </c>
      <c r="O6315">
        <v>1.7885024547576904</v>
      </c>
    </row>
    <row r="6316" spans="1:15" x14ac:dyDescent="0.25">
      <c r="A6316" s="2">
        <v>44673.920138888898</v>
      </c>
      <c r="B6316">
        <v>145048.859375</v>
      </c>
      <c r="C6316">
        <v>21971.673828125</v>
      </c>
      <c r="D6316">
        <v>4830.3828125</v>
      </c>
      <c r="E6316">
        <v>3995.59765625</v>
      </c>
      <c r="F6316">
        <v>7362.43701171875</v>
      </c>
      <c r="G6316">
        <v>61.67425537109375</v>
      </c>
      <c r="H6316">
        <f>MAX(0,G6316)</f>
        <v>61.67425537109375</v>
      </c>
      <c r="I6316">
        <f t="shared" si="98"/>
        <v>7424.1112670898438</v>
      </c>
      <c r="J6316">
        <f>SUM(B6316:F6316,H6316)</f>
        <v>183270.62493896484</v>
      </c>
      <c r="K6316">
        <v>181445.921875</v>
      </c>
      <c r="L6316">
        <v>3.4687268733978271</v>
      </c>
      <c r="M6316">
        <v>3.621985912322998</v>
      </c>
      <c r="N6316">
        <v>3.0626521110534668</v>
      </c>
      <c r="O6316">
        <v>1.7885024547576904</v>
      </c>
    </row>
    <row r="6317" spans="1:15" x14ac:dyDescent="0.25">
      <c r="A6317" s="2">
        <v>44673.923611111102</v>
      </c>
      <c r="B6317">
        <v>145097.96875</v>
      </c>
      <c r="C6317">
        <v>22069.787109375</v>
      </c>
      <c r="D6317">
        <v>4814.97216796875</v>
      </c>
      <c r="E6317">
        <v>3977.24169921875</v>
      </c>
      <c r="F6317">
        <v>7365.49365234375</v>
      </c>
      <c r="G6317">
        <v>60.715114593505859</v>
      </c>
      <c r="H6317">
        <f>MAX(0,G6317)</f>
        <v>60.715114593505859</v>
      </c>
      <c r="I6317">
        <f t="shared" si="98"/>
        <v>7426.2087669372559</v>
      </c>
      <c r="J6317">
        <f>SUM(B6317:F6317,H6317)</f>
        <v>183386.17849349976</v>
      </c>
      <c r="K6317">
        <v>181485.125</v>
      </c>
      <c r="L6317">
        <v>3.4732861518859863</v>
      </c>
      <c r="M6317">
        <v>3.621985912322998</v>
      </c>
      <c r="N6317">
        <v>2.9504227638244629</v>
      </c>
      <c r="O6317">
        <v>1.7885024547576904</v>
      </c>
    </row>
    <row r="6318" spans="1:15" x14ac:dyDescent="0.25">
      <c r="A6318" s="2">
        <v>44673.927083333299</v>
      </c>
      <c r="B6318">
        <v>145463.34375</v>
      </c>
      <c r="C6318">
        <v>22052.845703125</v>
      </c>
      <c r="D6318">
        <v>4700.8603515625</v>
      </c>
      <c r="E6318">
        <v>3959.7314453125</v>
      </c>
      <c r="F6318">
        <v>7342.5283203125</v>
      </c>
      <c r="G6318">
        <v>59.820083618164063</v>
      </c>
      <c r="H6318">
        <f>MAX(0,G6318)</f>
        <v>59.820083618164063</v>
      </c>
      <c r="I6318">
        <f t="shared" si="98"/>
        <v>7402.3484039306641</v>
      </c>
      <c r="J6318">
        <f>SUM(B6318:F6318,H6318)</f>
        <v>183579.12965393066</v>
      </c>
      <c r="K6318">
        <v>181809.53125</v>
      </c>
      <c r="L6318">
        <v>3.478888988494873</v>
      </c>
      <c r="M6318">
        <v>3.621985912322998</v>
      </c>
      <c r="N6318">
        <v>2.9504227638244629</v>
      </c>
      <c r="O6318">
        <v>1.7885024547576904</v>
      </c>
    </row>
    <row r="6319" spans="1:15" x14ac:dyDescent="0.25">
      <c r="A6319" s="2">
        <v>44673.930555555598</v>
      </c>
      <c r="B6319">
        <v>145740.28125</v>
      </c>
      <c r="C6319">
        <v>22616.37890625</v>
      </c>
      <c r="D6319">
        <v>4711.25146484375</v>
      </c>
      <c r="E6319">
        <v>3980.605224609375</v>
      </c>
      <c r="F6319">
        <v>7276.44970703125</v>
      </c>
      <c r="G6319">
        <v>59.022739410400391</v>
      </c>
      <c r="H6319">
        <f>MAX(0,G6319)</f>
        <v>59.022739410400391</v>
      </c>
      <c r="I6319">
        <f t="shared" si="98"/>
        <v>7335.4724464416504</v>
      </c>
      <c r="J6319">
        <f>SUM(B6319:F6319,H6319)</f>
        <v>184383.98929214478</v>
      </c>
      <c r="K6319">
        <v>182743.3125</v>
      </c>
      <c r="L6319">
        <v>3.478888988494873</v>
      </c>
      <c r="M6319">
        <v>3.621985912322998</v>
      </c>
      <c r="N6319">
        <v>2.9504227638244629</v>
      </c>
      <c r="O6319">
        <v>1.7885024547576904</v>
      </c>
    </row>
    <row r="6320" spans="1:15" x14ac:dyDescent="0.25">
      <c r="A6320" s="2">
        <v>44673.934027777803</v>
      </c>
      <c r="B6320">
        <v>145590.1875</v>
      </c>
      <c r="C6320">
        <v>22706.482421875</v>
      </c>
      <c r="D6320">
        <v>4692.15478515625</v>
      </c>
      <c r="E6320">
        <v>3981.044921875</v>
      </c>
      <c r="F6320">
        <v>7212.89453125</v>
      </c>
      <c r="G6320">
        <v>61.461994171142578</v>
      </c>
      <c r="H6320">
        <f>MAX(0,G6320)</f>
        <v>61.461994171142578</v>
      </c>
      <c r="I6320">
        <f t="shared" si="98"/>
        <v>7274.3565254211426</v>
      </c>
      <c r="J6320">
        <f>SUM(B6320:F6320,H6320)</f>
        <v>184244.22615432739</v>
      </c>
      <c r="K6320">
        <v>182494.140625</v>
      </c>
      <c r="L6320">
        <v>3.478888988494873</v>
      </c>
      <c r="M6320">
        <v>3.621985912322998</v>
      </c>
      <c r="N6320">
        <v>2.928631067276001</v>
      </c>
      <c r="O6320">
        <v>1.7885024547576904</v>
      </c>
    </row>
    <row r="6321" spans="1:15" x14ac:dyDescent="0.25">
      <c r="A6321" s="2">
        <v>44673.9375</v>
      </c>
      <c r="B6321">
        <v>145851.359375</v>
      </c>
      <c r="C6321">
        <v>22979.482421875</v>
      </c>
      <c r="D6321">
        <v>4734.8603515625</v>
      </c>
      <c r="E6321">
        <v>3983.195556640625</v>
      </c>
      <c r="F6321">
        <v>7108.31494140625</v>
      </c>
      <c r="G6321">
        <v>61.893772125244141</v>
      </c>
      <c r="H6321">
        <f>MAX(0,G6321)</f>
        <v>61.893772125244141</v>
      </c>
      <c r="I6321">
        <f t="shared" si="98"/>
        <v>7170.2087135314941</v>
      </c>
      <c r="J6321">
        <f>SUM(B6321:F6321,H6321)</f>
        <v>184719.10641860962</v>
      </c>
      <c r="K6321">
        <v>182919.890625</v>
      </c>
      <c r="L6321">
        <v>3.4777460098266602</v>
      </c>
      <c r="M6321">
        <v>3.621985912322998</v>
      </c>
      <c r="N6321">
        <v>2.928631067276001</v>
      </c>
      <c r="O6321">
        <v>1.7885024547576904</v>
      </c>
    </row>
    <row r="6322" spans="1:15" x14ac:dyDescent="0.25">
      <c r="A6322" s="2">
        <v>44673.940972222197</v>
      </c>
      <c r="B6322">
        <v>146129.671875</v>
      </c>
      <c r="C6322">
        <v>23161.58203125</v>
      </c>
      <c r="D6322">
        <v>4620.271484375</v>
      </c>
      <c r="E6322">
        <v>3979.40234375</v>
      </c>
      <c r="F6322">
        <v>7030.01123046875</v>
      </c>
      <c r="G6322">
        <v>60.911247253417969</v>
      </c>
      <c r="H6322">
        <f>MAX(0,G6322)</f>
        <v>60.911247253417969</v>
      </c>
      <c r="I6322">
        <f t="shared" si="98"/>
        <v>7090.922477722168</v>
      </c>
      <c r="J6322">
        <f>SUM(B6322:F6322,H6322)</f>
        <v>184981.85021209717</v>
      </c>
      <c r="K6322">
        <v>183083.265625</v>
      </c>
      <c r="L6322">
        <v>3.4777460098266602</v>
      </c>
      <c r="M6322">
        <v>3.621985912322998</v>
      </c>
      <c r="N6322">
        <v>2.928631067276001</v>
      </c>
      <c r="O6322">
        <v>1.7885024547576904</v>
      </c>
    </row>
    <row r="6323" spans="1:15" x14ac:dyDescent="0.25">
      <c r="A6323" s="2">
        <v>44673.944444444402</v>
      </c>
      <c r="B6323">
        <v>146319.828125</v>
      </c>
      <c r="C6323">
        <v>23317.572265625</v>
      </c>
      <c r="D6323">
        <v>4747.89501953125</v>
      </c>
      <c r="E6323">
        <v>3973.408447265625</v>
      </c>
      <c r="F6323">
        <v>6954.97998046875</v>
      </c>
      <c r="G6323">
        <v>63.487045288085938</v>
      </c>
      <c r="H6323">
        <f>MAX(0,G6323)</f>
        <v>63.487045288085938</v>
      </c>
      <c r="I6323">
        <f t="shared" si="98"/>
        <v>7018.4670257568359</v>
      </c>
      <c r="J6323">
        <f>SUM(B6323:F6323,H6323)</f>
        <v>185377.17088317871</v>
      </c>
      <c r="K6323">
        <v>183417.734375</v>
      </c>
      <c r="L6323">
        <v>3.4777460098266602</v>
      </c>
      <c r="M6323">
        <v>3.621985912322998</v>
      </c>
      <c r="N6323">
        <v>2.928631067276001</v>
      </c>
      <c r="O6323">
        <v>1.7885024547576904</v>
      </c>
    </row>
    <row r="6324" spans="1:15" x14ac:dyDescent="0.25">
      <c r="A6324" s="2">
        <v>44673.947916666701</v>
      </c>
      <c r="B6324">
        <v>146318.5</v>
      </c>
      <c r="C6324">
        <v>23696.978515625</v>
      </c>
      <c r="D6324">
        <v>4694.0625</v>
      </c>
      <c r="E6324">
        <v>3977.374755859375</v>
      </c>
      <c r="F6324">
        <v>6886.81591796875</v>
      </c>
      <c r="G6324">
        <v>61.860172271728516</v>
      </c>
      <c r="H6324">
        <f>MAX(0,G6324)</f>
        <v>61.860172271728516</v>
      </c>
      <c r="I6324">
        <f t="shared" si="98"/>
        <v>6948.6760902404785</v>
      </c>
      <c r="J6324">
        <f>SUM(B6324:F6324,H6324)</f>
        <v>185635.59186172485</v>
      </c>
      <c r="K6324">
        <v>183659.59375</v>
      </c>
      <c r="L6324">
        <v>3.4777460098266602</v>
      </c>
      <c r="M6324">
        <v>3.621985912322998</v>
      </c>
      <c r="N6324">
        <v>2.928631067276001</v>
      </c>
      <c r="O6324">
        <v>1.7885024547576904</v>
      </c>
    </row>
    <row r="6325" spans="1:15" x14ac:dyDescent="0.25">
      <c r="A6325" s="2">
        <v>44673.951388888898</v>
      </c>
      <c r="B6325">
        <v>146396.34375</v>
      </c>
      <c r="C6325">
        <v>23373.013671875</v>
      </c>
      <c r="D6325">
        <v>4709.65283203125</v>
      </c>
      <c r="E6325">
        <v>3966.7119140625</v>
      </c>
      <c r="F6325">
        <v>6784.73193359375</v>
      </c>
      <c r="G6325">
        <v>62.325653076171875</v>
      </c>
      <c r="H6325">
        <f>MAX(0,G6325)</f>
        <v>62.325653076171875</v>
      </c>
      <c r="I6325">
        <f t="shared" si="98"/>
        <v>6847.0575866699219</v>
      </c>
      <c r="J6325">
        <f>SUM(B6325:F6325,H6325)</f>
        <v>185292.77975463867</v>
      </c>
      <c r="K6325">
        <v>183484.75</v>
      </c>
      <c r="L6325">
        <v>3.4777460098266602</v>
      </c>
      <c r="M6325">
        <v>3.621985912322998</v>
      </c>
      <c r="N6325">
        <v>2.928631067276001</v>
      </c>
      <c r="O6325">
        <v>1.7885024547576904</v>
      </c>
    </row>
    <row r="6326" spans="1:15" x14ac:dyDescent="0.25">
      <c r="A6326" s="2">
        <v>44673.954861111102</v>
      </c>
      <c r="B6326">
        <v>146438.484375</v>
      </c>
      <c r="C6326">
        <v>23314.748046875</v>
      </c>
      <c r="D6326">
        <v>4649.072265625</v>
      </c>
      <c r="E6326">
        <v>3954.026611328125</v>
      </c>
      <c r="F6326">
        <v>6702.70068359375</v>
      </c>
      <c r="G6326">
        <v>61.312019348144531</v>
      </c>
      <c r="H6326">
        <f>MAX(0,G6326)</f>
        <v>61.312019348144531</v>
      </c>
      <c r="I6326">
        <f t="shared" si="98"/>
        <v>6764.0127029418945</v>
      </c>
      <c r="J6326">
        <f>SUM(B6326:F6326,H6326)</f>
        <v>185120.34400177002</v>
      </c>
      <c r="K6326">
        <v>183274.8125</v>
      </c>
      <c r="L6326">
        <v>3.4777460098266602</v>
      </c>
      <c r="M6326">
        <v>3.621985912322998</v>
      </c>
      <c r="N6326">
        <v>2.928631067276001</v>
      </c>
      <c r="O6326">
        <v>1.7885024547576904</v>
      </c>
    </row>
    <row r="6327" spans="1:15" x14ac:dyDescent="0.25">
      <c r="A6327" s="2">
        <v>44673.958333333299</v>
      </c>
      <c r="B6327">
        <v>146505</v>
      </c>
      <c r="C6327">
        <v>22897.208984375</v>
      </c>
      <c r="D6327">
        <v>4697.06884765625</v>
      </c>
      <c r="E6327">
        <v>3976.853759765625</v>
      </c>
      <c r="F6327">
        <v>6647.66845703125</v>
      </c>
      <c r="G6327">
        <v>62.79290771484375</v>
      </c>
      <c r="H6327">
        <f>MAX(0,G6327)</f>
        <v>62.79290771484375</v>
      </c>
      <c r="I6327">
        <f t="shared" si="98"/>
        <v>6710.4613647460938</v>
      </c>
      <c r="J6327">
        <f>SUM(B6327:F6327,H6327)</f>
        <v>184786.59295654297</v>
      </c>
      <c r="K6327">
        <v>182914.109375</v>
      </c>
      <c r="L6327">
        <v>3.4777460098266602</v>
      </c>
      <c r="M6327">
        <v>3.621985912322998</v>
      </c>
      <c r="N6327">
        <v>2.928631067276001</v>
      </c>
      <c r="O6327">
        <v>1.7885024547576904</v>
      </c>
    </row>
    <row r="6328" spans="1:15" x14ac:dyDescent="0.25">
      <c r="A6328" s="2">
        <v>44673.961805555598</v>
      </c>
      <c r="B6328">
        <v>146885.859375</v>
      </c>
      <c r="C6328">
        <v>21033.4140625</v>
      </c>
      <c r="D6328">
        <v>4656.12451171875</v>
      </c>
      <c r="E6328">
        <v>3983.7734375</v>
      </c>
      <c r="F6328">
        <v>6575.5595703125</v>
      </c>
      <c r="G6328">
        <v>62.678604125976563</v>
      </c>
      <c r="H6328">
        <f>MAX(0,G6328)</f>
        <v>62.678604125976563</v>
      </c>
      <c r="I6328">
        <f t="shared" si="98"/>
        <v>6638.2381744384766</v>
      </c>
      <c r="J6328">
        <f>SUM(B6328:F6328,H6328)</f>
        <v>183197.40956115723</v>
      </c>
      <c r="K6328">
        <v>181443.59375</v>
      </c>
      <c r="L6328">
        <v>3.4777460098266602</v>
      </c>
      <c r="M6328">
        <v>3.621985912322998</v>
      </c>
      <c r="N6328">
        <v>2.928631067276001</v>
      </c>
      <c r="O6328">
        <v>1.7885024547576904</v>
      </c>
    </row>
    <row r="6329" spans="1:15" x14ac:dyDescent="0.25">
      <c r="A6329" s="2">
        <v>44673.965277777803</v>
      </c>
      <c r="B6329">
        <v>146661.75</v>
      </c>
      <c r="C6329">
        <v>21018.84375</v>
      </c>
      <c r="D6329">
        <v>4621.953125</v>
      </c>
      <c r="E6329">
        <v>3959.85546875</v>
      </c>
      <c r="F6329">
        <v>6594.37109375</v>
      </c>
      <c r="G6329">
        <v>62.793998718261719</v>
      </c>
      <c r="H6329">
        <f>MAX(0,G6329)</f>
        <v>62.793998718261719</v>
      </c>
      <c r="I6329">
        <f t="shared" si="98"/>
        <v>6657.1650924682617</v>
      </c>
      <c r="J6329">
        <f>SUM(B6329:F6329,H6329)</f>
        <v>182919.56743621826</v>
      </c>
      <c r="K6329">
        <v>180928.609375</v>
      </c>
      <c r="L6329">
        <v>3.4777460098266602</v>
      </c>
      <c r="M6329">
        <v>3.621985912322998</v>
      </c>
      <c r="N6329">
        <v>2.9003777503967285</v>
      </c>
      <c r="O6329">
        <v>1.7885024547576904</v>
      </c>
    </row>
    <row r="6330" spans="1:15" x14ac:dyDescent="0.25">
      <c r="A6330" s="2">
        <v>44673.96875</v>
      </c>
      <c r="B6330">
        <v>146881.96875</v>
      </c>
      <c r="C6330">
        <v>20693.859375</v>
      </c>
      <c r="D6330">
        <v>4685.55078125</v>
      </c>
      <c r="E6330">
        <v>3979.486572265625</v>
      </c>
      <c r="F6330">
        <v>6503.013671875</v>
      </c>
      <c r="G6330">
        <v>61.045223236083984</v>
      </c>
      <c r="H6330">
        <f>MAX(0,G6330)</f>
        <v>61.045223236083984</v>
      </c>
      <c r="I6330">
        <f t="shared" si="98"/>
        <v>6564.058895111084</v>
      </c>
      <c r="J6330">
        <f>SUM(B6330:F6330,H6330)</f>
        <v>182804.92437362671</v>
      </c>
      <c r="K6330">
        <v>180918.328125</v>
      </c>
      <c r="L6330">
        <v>3.4695980548858643</v>
      </c>
      <c r="M6330">
        <v>3.621985912322998</v>
      </c>
      <c r="N6330">
        <v>2.9003777503967285</v>
      </c>
      <c r="O6330">
        <v>1.7885024547576904</v>
      </c>
    </row>
    <row r="6331" spans="1:15" x14ac:dyDescent="0.25">
      <c r="A6331" s="2">
        <v>44673.972222222197</v>
      </c>
      <c r="B6331">
        <v>146954.921875</v>
      </c>
      <c r="C6331">
        <v>20384.03125</v>
      </c>
      <c r="D6331">
        <v>4670.0009765625</v>
      </c>
      <c r="E6331">
        <v>3978.83203125</v>
      </c>
      <c r="F6331">
        <v>6430.78662109375</v>
      </c>
      <c r="G6331">
        <v>62.978313446044922</v>
      </c>
      <c r="H6331">
        <f>MAX(0,G6331)</f>
        <v>62.978313446044922</v>
      </c>
      <c r="I6331">
        <f t="shared" si="98"/>
        <v>6493.7649345397949</v>
      </c>
      <c r="J6331">
        <f>SUM(B6331:F6331,H6331)</f>
        <v>182481.55106735229</v>
      </c>
      <c r="K6331">
        <v>180664.796875</v>
      </c>
      <c r="L6331">
        <v>3.4606461524963379</v>
      </c>
      <c r="M6331">
        <v>3.621985912322998</v>
      </c>
      <c r="N6331">
        <v>2.9003777503967285</v>
      </c>
      <c r="O6331">
        <v>1.7885024547576904</v>
      </c>
    </row>
    <row r="6332" spans="1:15" x14ac:dyDescent="0.25">
      <c r="A6332" s="2">
        <v>44673.975694444402</v>
      </c>
      <c r="B6332">
        <v>146798.578125</v>
      </c>
      <c r="C6332">
        <v>20486.10546875</v>
      </c>
      <c r="D6332">
        <v>4762.130859375</v>
      </c>
      <c r="E6332">
        <v>3978.299072265625</v>
      </c>
      <c r="F6332">
        <v>6356.474609375</v>
      </c>
      <c r="G6332">
        <v>62.196640014648438</v>
      </c>
      <c r="H6332">
        <f>MAX(0,G6332)</f>
        <v>62.196640014648438</v>
      </c>
      <c r="I6332">
        <f t="shared" si="98"/>
        <v>6418.6712493896484</v>
      </c>
      <c r="J6332">
        <f>SUM(B6332:F6332,H6332)</f>
        <v>182443.78477478027</v>
      </c>
      <c r="K6332">
        <v>180634.265625</v>
      </c>
      <c r="L6332">
        <v>3.4595682621002197</v>
      </c>
      <c r="M6332">
        <v>3.621985912322998</v>
      </c>
      <c r="N6332">
        <v>2.8757016658782959</v>
      </c>
      <c r="O6332">
        <v>1.7885024547576904</v>
      </c>
    </row>
    <row r="6333" spans="1:15" x14ac:dyDescent="0.25">
      <c r="A6333" s="2">
        <v>44673.979166666701</v>
      </c>
      <c r="B6333">
        <v>146811.3125</v>
      </c>
      <c r="C6333">
        <v>20586.7734375</v>
      </c>
      <c r="D6333">
        <v>4766.9228515625</v>
      </c>
      <c r="E6333">
        <v>3976.079345703125</v>
      </c>
      <c r="F6333">
        <v>6315.52880859375</v>
      </c>
      <c r="G6333">
        <v>64.450546264648438</v>
      </c>
      <c r="H6333">
        <f>MAX(0,G6333)</f>
        <v>64.450546264648438</v>
      </c>
      <c r="I6333">
        <f t="shared" si="98"/>
        <v>6379.9793548583984</v>
      </c>
      <c r="J6333">
        <f>SUM(B6333:F6333,H6333)</f>
        <v>182521.06748962402</v>
      </c>
      <c r="K6333">
        <v>180692.5625</v>
      </c>
      <c r="L6333">
        <v>3.4519619941711426</v>
      </c>
      <c r="M6333">
        <v>3.621985912322998</v>
      </c>
      <c r="N6333">
        <v>2.8757016658782959</v>
      </c>
      <c r="O6333">
        <v>1.7885024547576904</v>
      </c>
    </row>
    <row r="6334" spans="1:15" x14ac:dyDescent="0.25">
      <c r="A6334" s="2">
        <v>44673.982638888898</v>
      </c>
      <c r="B6334">
        <v>146865.6875</v>
      </c>
      <c r="C6334">
        <v>20021.404296875</v>
      </c>
      <c r="D6334">
        <v>4641.083984375</v>
      </c>
      <c r="E6334">
        <v>3979.7724609375</v>
      </c>
      <c r="F6334">
        <v>6198.9208984375</v>
      </c>
      <c r="G6334">
        <v>62.946842193603516</v>
      </c>
      <c r="H6334">
        <f>MAX(0,G6334)</f>
        <v>62.946842193603516</v>
      </c>
      <c r="I6334">
        <f t="shared" si="98"/>
        <v>6261.8677406311035</v>
      </c>
      <c r="J6334">
        <f>SUM(B6334:F6334,H6334)</f>
        <v>181769.8159828186</v>
      </c>
      <c r="K6334">
        <v>179876.90625</v>
      </c>
      <c r="L6334">
        <v>3.4448490142822266</v>
      </c>
      <c r="M6334">
        <v>3.621985912322998</v>
      </c>
      <c r="N6334">
        <v>2.8757016658782959</v>
      </c>
      <c r="O6334">
        <v>1.7885024547576904</v>
      </c>
    </row>
    <row r="6335" spans="1:15" x14ac:dyDescent="0.25">
      <c r="A6335" s="2">
        <v>44673.986111111102</v>
      </c>
      <c r="B6335">
        <v>147054.375</v>
      </c>
      <c r="C6335">
        <v>19845.587890625</v>
      </c>
      <c r="D6335">
        <v>4525.63427734375</v>
      </c>
      <c r="E6335">
        <v>3973.156982421875</v>
      </c>
      <c r="F6335">
        <v>6104.81982421875</v>
      </c>
      <c r="G6335">
        <v>64.552047729492188</v>
      </c>
      <c r="H6335">
        <f>MAX(0,G6335)</f>
        <v>64.552047729492188</v>
      </c>
      <c r="I6335">
        <f t="shared" si="98"/>
        <v>6169.3718719482422</v>
      </c>
      <c r="J6335">
        <f>SUM(B6335:F6335,H6335)</f>
        <v>181568.12602233887</v>
      </c>
      <c r="K6335">
        <v>179738.34375</v>
      </c>
      <c r="L6335">
        <v>3.4427652359008789</v>
      </c>
      <c r="M6335">
        <v>3.621985912322998</v>
      </c>
      <c r="N6335">
        <v>2.8757016658782959</v>
      </c>
      <c r="O6335">
        <v>1.7885024547576904</v>
      </c>
    </row>
    <row r="6336" spans="1:15" x14ac:dyDescent="0.25">
      <c r="A6336" s="2">
        <v>44673.989583333299</v>
      </c>
      <c r="B6336">
        <v>147107.109375</v>
      </c>
      <c r="C6336">
        <v>19737.31640625</v>
      </c>
      <c r="D6336">
        <v>4475.638671875</v>
      </c>
      <c r="E6336">
        <v>3977.82763671875</v>
      </c>
      <c r="F6336">
        <v>6012.4072265625</v>
      </c>
      <c r="G6336">
        <v>67.44903564453125</v>
      </c>
      <c r="H6336">
        <f>MAX(0,G6336)</f>
        <v>67.44903564453125</v>
      </c>
      <c r="I6336">
        <f t="shared" si="98"/>
        <v>6079.8562622070313</v>
      </c>
      <c r="J6336">
        <f>SUM(B6336:F6336,H6336)</f>
        <v>181377.74835205078</v>
      </c>
      <c r="K6336">
        <v>179636.34375</v>
      </c>
      <c r="L6336">
        <v>3.4409821033477783</v>
      </c>
      <c r="M6336">
        <v>3.621985912322998</v>
      </c>
      <c r="N6336">
        <v>2.8757016658782959</v>
      </c>
      <c r="O6336">
        <v>1.7885024547576904</v>
      </c>
    </row>
    <row r="6337" spans="1:15" x14ac:dyDescent="0.25">
      <c r="A6337" s="2">
        <v>44673.993055555598</v>
      </c>
      <c r="B6337">
        <v>147086.328125</v>
      </c>
      <c r="C6337">
        <v>19610.318359375</v>
      </c>
      <c r="D6337">
        <v>4487.03759765625</v>
      </c>
      <c r="E6337">
        <v>3984.72802734375</v>
      </c>
      <c r="F6337">
        <v>5968.994140625</v>
      </c>
      <c r="G6337">
        <v>66.995361328125</v>
      </c>
      <c r="H6337">
        <f>MAX(0,G6337)</f>
        <v>66.995361328125</v>
      </c>
      <c r="I6337">
        <f t="shared" si="98"/>
        <v>6035.989501953125</v>
      </c>
      <c r="J6337">
        <f>SUM(B6337:F6337,H6337)</f>
        <v>181204.40161132813</v>
      </c>
      <c r="K6337">
        <v>179445.3125</v>
      </c>
      <c r="L6337">
        <v>3.4280200004577637</v>
      </c>
      <c r="M6337">
        <v>3.621985912322998</v>
      </c>
      <c r="N6337">
        <v>2.8757016658782959</v>
      </c>
      <c r="O6337">
        <v>1.7885024547576904</v>
      </c>
    </row>
    <row r="6338" spans="1:15" x14ac:dyDescent="0.25">
      <c r="A6338" s="2">
        <v>44673.996527777803</v>
      </c>
      <c r="B6338">
        <v>146931.046875</v>
      </c>
      <c r="C6338">
        <v>20010.60546875</v>
      </c>
      <c r="D6338">
        <v>4411.2412109375</v>
      </c>
      <c r="E6338">
        <v>3975.690673828125</v>
      </c>
      <c r="F6338">
        <v>5815.33935546875</v>
      </c>
      <c r="G6338">
        <v>63.49200439453125</v>
      </c>
      <c r="H6338">
        <f>MAX(0,G6338)</f>
        <v>63.49200439453125</v>
      </c>
      <c r="I6338">
        <f t="shared" si="98"/>
        <v>5878.8313598632813</v>
      </c>
      <c r="J6338">
        <f>SUM(B6338:F6338,H6338)</f>
        <v>181207.41558837891</v>
      </c>
      <c r="K6338">
        <v>179400.578125</v>
      </c>
      <c r="L6338">
        <v>3.4280200004577637</v>
      </c>
      <c r="M6338">
        <v>3.621985912322998</v>
      </c>
      <c r="N6338">
        <v>2.8879289627075195</v>
      </c>
      <c r="O6338">
        <v>1.7885024547576904</v>
      </c>
    </row>
    <row r="6339" spans="1:15" x14ac:dyDescent="0.25">
      <c r="A6339" s="2">
        <v>44674</v>
      </c>
      <c r="B6339">
        <v>146855.125</v>
      </c>
      <c r="C6339">
        <v>20071.3125</v>
      </c>
      <c r="D6339">
        <v>4459.49169921875</v>
      </c>
      <c r="E6339">
        <v>3971.901611328125</v>
      </c>
      <c r="F6339">
        <v>5737.16748046875</v>
      </c>
      <c r="G6339">
        <v>67.756538391113281</v>
      </c>
      <c r="H6339">
        <f>MAX(0,G6339)</f>
        <v>67.756538391113281</v>
      </c>
      <c r="I6339">
        <f t="shared" si="98"/>
        <v>5804.9240188598633</v>
      </c>
      <c r="J6339">
        <f>SUM(B6339:F6339,H6339)</f>
        <v>181162.75482940674</v>
      </c>
      <c r="K6339">
        <v>179235.765625</v>
      </c>
      <c r="L6339">
        <v>3.4316592216491699</v>
      </c>
      <c r="M6339">
        <v>3.621985912322998</v>
      </c>
      <c r="N6339">
        <v>2.8918428421020508</v>
      </c>
      <c r="O6339">
        <v>1.7885024547576904</v>
      </c>
    </row>
    <row r="6340" spans="1:15" x14ac:dyDescent="0.25">
      <c r="A6340" s="2">
        <v>44674.003472222197</v>
      </c>
      <c r="B6340">
        <v>146819.015625</v>
      </c>
      <c r="C6340">
        <v>19420.328125</v>
      </c>
      <c r="D6340">
        <v>4520.6533203125</v>
      </c>
      <c r="E6340">
        <v>3971.83642578125</v>
      </c>
      <c r="F6340">
        <v>5653.63720703125</v>
      </c>
      <c r="G6340">
        <v>71.345840454101563</v>
      </c>
      <c r="H6340">
        <f>MAX(0,G6340)</f>
        <v>71.345840454101563</v>
      </c>
      <c r="I6340">
        <f t="shared" ref="I6340:I6403" si="99">SUM(F6340,H6340)</f>
        <v>5724.9830474853516</v>
      </c>
      <c r="J6340">
        <f>SUM(B6340:F6340,H6340)</f>
        <v>180456.8165435791</v>
      </c>
      <c r="K6340">
        <v>178745.03125</v>
      </c>
      <c r="L6340">
        <v>3.4316592216491699</v>
      </c>
      <c r="M6340">
        <v>3.621985912322998</v>
      </c>
      <c r="N6340">
        <v>2.8918428421020508</v>
      </c>
      <c r="O6340">
        <v>1.7885024547576904</v>
      </c>
    </row>
    <row r="6341" spans="1:15" x14ac:dyDescent="0.25">
      <c r="A6341" s="2">
        <v>44674.006944444402</v>
      </c>
      <c r="B6341">
        <v>146889.046875</v>
      </c>
      <c r="C6341">
        <v>19012.814453125</v>
      </c>
      <c r="D6341">
        <v>4511.6220703125</v>
      </c>
      <c r="E6341">
        <v>3973.5546875</v>
      </c>
      <c r="F6341">
        <v>5616.17578125</v>
      </c>
      <c r="G6341">
        <v>73.519668579101563</v>
      </c>
      <c r="H6341">
        <f>MAX(0,G6341)</f>
        <v>73.519668579101563</v>
      </c>
      <c r="I6341">
        <f t="shared" si="99"/>
        <v>5689.6954498291016</v>
      </c>
      <c r="J6341">
        <f>SUM(B6341:F6341,H6341)</f>
        <v>180076.7335357666</v>
      </c>
      <c r="K6341">
        <v>178423.1875</v>
      </c>
      <c r="L6341">
        <v>3.296299934387207</v>
      </c>
      <c r="M6341">
        <v>3.621985912322998</v>
      </c>
      <c r="N6341">
        <v>2.8916704654693604</v>
      </c>
      <c r="O6341">
        <v>1.7885024547576904</v>
      </c>
    </row>
    <row r="6342" spans="1:15" x14ac:dyDescent="0.25">
      <c r="A6342" s="2">
        <v>44674.010416666701</v>
      </c>
      <c r="B6342">
        <v>147046</v>
      </c>
      <c r="C6342">
        <v>19020.49609375</v>
      </c>
      <c r="D6342">
        <v>4535.998046875</v>
      </c>
      <c r="E6342">
        <v>3984.8603515625</v>
      </c>
      <c r="F6342">
        <v>5593.32275390625</v>
      </c>
      <c r="G6342">
        <v>72.816070556640625</v>
      </c>
      <c r="H6342">
        <f>MAX(0,G6342)</f>
        <v>72.816070556640625</v>
      </c>
      <c r="I6342">
        <f t="shared" si="99"/>
        <v>5666.1388244628906</v>
      </c>
      <c r="J6342">
        <f>SUM(B6342:F6342,H6342)</f>
        <v>180253.49331665039</v>
      </c>
      <c r="K6342">
        <v>178539.9375</v>
      </c>
      <c r="L6342">
        <v>3.401561975479126</v>
      </c>
      <c r="M6342">
        <v>3.621985912322998</v>
      </c>
      <c r="N6342">
        <v>2.8916704654693604</v>
      </c>
      <c r="O6342">
        <v>1.7885024547576904</v>
      </c>
    </row>
    <row r="6343" spans="1:15" x14ac:dyDescent="0.25">
      <c r="A6343" s="2">
        <v>44674.013888888898</v>
      </c>
      <c r="B6343">
        <v>147076.203125</v>
      </c>
      <c r="C6343">
        <v>19239.13671875</v>
      </c>
      <c r="D6343">
        <v>4561.3017578125</v>
      </c>
      <c r="E6343">
        <v>3967.5546875</v>
      </c>
      <c r="F6343">
        <v>5514.16748046875</v>
      </c>
      <c r="G6343">
        <v>75.1011962890625</v>
      </c>
      <c r="H6343">
        <f>MAX(0,G6343)</f>
        <v>75.1011962890625</v>
      </c>
      <c r="I6343">
        <f t="shared" si="99"/>
        <v>5589.2686767578125</v>
      </c>
      <c r="J6343">
        <f>SUM(B6343:F6343,H6343)</f>
        <v>180433.46496582031</v>
      </c>
      <c r="K6343">
        <v>178682.3125</v>
      </c>
      <c r="L6343">
        <v>3.3830389976501465</v>
      </c>
      <c r="M6343">
        <v>3.621985912322998</v>
      </c>
      <c r="N6343">
        <v>2.9115180969238281</v>
      </c>
      <c r="O6343">
        <v>1.7885024547576904</v>
      </c>
    </row>
    <row r="6344" spans="1:15" x14ac:dyDescent="0.25">
      <c r="A6344" s="2">
        <v>44674.017361111102</v>
      </c>
      <c r="B6344">
        <v>147040.546875</v>
      </c>
      <c r="C6344">
        <v>19341.96484375</v>
      </c>
      <c r="D6344">
        <v>4480.896484375</v>
      </c>
      <c r="E6344">
        <v>3967.697998046875</v>
      </c>
      <c r="F6344">
        <v>5437.4521484375</v>
      </c>
      <c r="G6344">
        <v>73.34539794921875</v>
      </c>
      <c r="H6344">
        <f>MAX(0,G6344)</f>
        <v>73.34539794921875</v>
      </c>
      <c r="I6344">
        <f t="shared" si="99"/>
        <v>5510.7975463867188</v>
      </c>
      <c r="J6344">
        <f>SUM(B6344:F6344,H6344)</f>
        <v>180341.90374755859</v>
      </c>
      <c r="K6344">
        <v>178589.5625</v>
      </c>
      <c r="L6344">
        <v>3.3817417621612549</v>
      </c>
      <c r="M6344">
        <v>3.621985912322998</v>
      </c>
      <c r="N6344">
        <v>2.9115180969238281</v>
      </c>
      <c r="O6344">
        <v>1.7885024547576904</v>
      </c>
    </row>
    <row r="6345" spans="1:15" x14ac:dyDescent="0.25">
      <c r="A6345" s="2">
        <v>44674.020833333299</v>
      </c>
      <c r="B6345">
        <v>147221.15625</v>
      </c>
      <c r="C6345">
        <v>19220.107421875</v>
      </c>
      <c r="D6345">
        <v>4433.6279296875</v>
      </c>
      <c r="E6345">
        <v>3970.400634765625</v>
      </c>
      <c r="F6345">
        <v>5400.32373046875</v>
      </c>
      <c r="G6345">
        <v>71.672126770019531</v>
      </c>
      <c r="H6345">
        <f>MAX(0,G6345)</f>
        <v>71.672126770019531</v>
      </c>
      <c r="I6345">
        <f t="shared" si="99"/>
        <v>5471.9958572387695</v>
      </c>
      <c r="J6345">
        <f>SUM(B6345:F6345,H6345)</f>
        <v>180317.28809356689</v>
      </c>
      <c r="K6345">
        <v>178535.609375</v>
      </c>
      <c r="L6345">
        <v>3.3817417621612549</v>
      </c>
      <c r="M6345">
        <v>3.621985912322998</v>
      </c>
      <c r="N6345">
        <v>2.9115180969238281</v>
      </c>
      <c r="O6345">
        <v>1.7885024547576904</v>
      </c>
    </row>
    <row r="6346" spans="1:15" x14ac:dyDescent="0.25">
      <c r="A6346" s="2">
        <v>44674.024305555598</v>
      </c>
      <c r="B6346">
        <v>147374.53125</v>
      </c>
      <c r="C6346">
        <v>18862.328125</v>
      </c>
      <c r="D6346">
        <v>4334.126953125</v>
      </c>
      <c r="E6346">
        <v>3972.26416015625</v>
      </c>
      <c r="F6346">
        <v>5346.78369140625</v>
      </c>
      <c r="G6346">
        <v>69.707855224609375</v>
      </c>
      <c r="H6346">
        <f>MAX(0,G6346)</f>
        <v>69.707855224609375</v>
      </c>
      <c r="I6346">
        <f t="shared" si="99"/>
        <v>5416.4915466308594</v>
      </c>
      <c r="J6346">
        <f>SUM(B6346:F6346,H6346)</f>
        <v>179959.74203491211</v>
      </c>
      <c r="K6346">
        <v>178455.34375</v>
      </c>
      <c r="L6346">
        <v>3.3817417621612549</v>
      </c>
      <c r="M6346">
        <v>3.621985912322998</v>
      </c>
      <c r="N6346">
        <v>2.9115180969238281</v>
      </c>
      <c r="O6346">
        <v>1.7885024547576904</v>
      </c>
    </row>
    <row r="6347" spans="1:15" x14ac:dyDescent="0.25">
      <c r="A6347" s="2">
        <v>44674.027777777803</v>
      </c>
      <c r="B6347">
        <v>147294.703125</v>
      </c>
      <c r="C6347">
        <v>18833.390625</v>
      </c>
      <c r="D6347">
        <v>4325.4365234375</v>
      </c>
      <c r="E6347">
        <v>3971.697265625</v>
      </c>
      <c r="F6347">
        <v>5339.81787109375</v>
      </c>
      <c r="G6347">
        <v>70.104949951171875</v>
      </c>
      <c r="H6347">
        <f>MAX(0,G6347)</f>
        <v>70.104949951171875</v>
      </c>
      <c r="I6347">
        <f t="shared" si="99"/>
        <v>5409.9228210449219</v>
      </c>
      <c r="J6347">
        <f>SUM(B6347:F6347,H6347)</f>
        <v>179835.15036010742</v>
      </c>
      <c r="K6347">
        <v>178356.84375</v>
      </c>
      <c r="L6347">
        <v>3.3807880878448486</v>
      </c>
      <c r="M6347">
        <v>3.621985912322998</v>
      </c>
      <c r="N6347">
        <v>2.9194991588592529</v>
      </c>
      <c r="O6347">
        <v>1.7885024547576904</v>
      </c>
    </row>
    <row r="6348" spans="1:15" x14ac:dyDescent="0.25">
      <c r="A6348" s="2">
        <v>44674.03125</v>
      </c>
      <c r="B6348">
        <v>147322.53125</v>
      </c>
      <c r="C6348">
        <v>18912.029296875</v>
      </c>
      <c r="D6348">
        <v>4306.5556640625</v>
      </c>
      <c r="E6348">
        <v>3979.440673828125</v>
      </c>
      <c r="F6348">
        <v>5357.05908203125</v>
      </c>
      <c r="G6348">
        <v>74.317626953125</v>
      </c>
      <c r="H6348">
        <f>MAX(0,G6348)</f>
        <v>74.317626953125</v>
      </c>
      <c r="I6348">
        <f t="shared" si="99"/>
        <v>5431.376708984375</v>
      </c>
      <c r="J6348">
        <f>SUM(B6348:F6348,H6348)</f>
        <v>179951.93359375</v>
      </c>
      <c r="K6348">
        <v>178437.453125</v>
      </c>
      <c r="L6348">
        <v>3.3807880878448486</v>
      </c>
      <c r="M6348">
        <v>3.621985912322998</v>
      </c>
      <c r="N6348">
        <v>2.9194991588592529</v>
      </c>
      <c r="O6348">
        <v>1.7885024547576904</v>
      </c>
    </row>
    <row r="6349" spans="1:15" x14ac:dyDescent="0.25">
      <c r="A6349" s="2">
        <v>44674.034722222197</v>
      </c>
      <c r="B6349">
        <v>147210.453125</v>
      </c>
      <c r="C6349">
        <v>18781.603515625</v>
      </c>
      <c r="D6349">
        <v>4321.90380859375</v>
      </c>
      <c r="E6349">
        <v>3980.764404296875</v>
      </c>
      <c r="F6349">
        <v>5334.5791015625</v>
      </c>
      <c r="G6349">
        <v>75.576576232910156</v>
      </c>
      <c r="H6349">
        <f>MAX(0,G6349)</f>
        <v>75.576576232910156</v>
      </c>
      <c r="I6349">
        <f t="shared" si="99"/>
        <v>5410.1556777954102</v>
      </c>
      <c r="J6349">
        <f>SUM(B6349:F6349,H6349)</f>
        <v>179704.88053131104</v>
      </c>
      <c r="K6349">
        <v>178150.984375</v>
      </c>
      <c r="L6349">
        <v>3.3716018199920654</v>
      </c>
      <c r="M6349">
        <v>3.621985912322998</v>
      </c>
      <c r="N6349">
        <v>2.9115180969238281</v>
      </c>
      <c r="O6349">
        <v>1.7885024547576904</v>
      </c>
    </row>
    <row r="6350" spans="1:15" x14ac:dyDescent="0.25">
      <c r="A6350" s="2">
        <v>44674.038194444402</v>
      </c>
      <c r="B6350">
        <v>147199.09375</v>
      </c>
      <c r="C6350">
        <v>18393.529296875</v>
      </c>
      <c r="D6350">
        <v>4352.93212890625</v>
      </c>
      <c r="E6350">
        <v>3985.63330078125</v>
      </c>
      <c r="F6350">
        <v>5302.45751953125</v>
      </c>
      <c r="G6350">
        <v>73.183998107910156</v>
      </c>
      <c r="H6350">
        <f>MAX(0,G6350)</f>
        <v>73.183998107910156</v>
      </c>
      <c r="I6350">
        <f t="shared" si="99"/>
        <v>5375.6415176391602</v>
      </c>
      <c r="J6350">
        <f>SUM(B6350:F6350,H6350)</f>
        <v>179306.82999420166</v>
      </c>
      <c r="K6350">
        <v>177669.75</v>
      </c>
      <c r="L6350">
        <v>3.3716018199920654</v>
      </c>
      <c r="M6350">
        <v>3.621985912322998</v>
      </c>
      <c r="N6350">
        <v>2.9115180969238281</v>
      </c>
      <c r="O6350">
        <v>1.7885024547576904</v>
      </c>
    </row>
    <row r="6351" spans="1:15" x14ac:dyDescent="0.25">
      <c r="A6351" s="2">
        <v>44674.041666666701</v>
      </c>
      <c r="B6351">
        <v>147101.203125</v>
      </c>
      <c r="C6351">
        <v>18146.912109375</v>
      </c>
      <c r="D6351">
        <v>4365.05908203125</v>
      </c>
      <c r="E6351">
        <v>3987.71923828125</v>
      </c>
      <c r="F6351">
        <v>5306.267578125</v>
      </c>
      <c r="G6351">
        <v>76.0628662109375</v>
      </c>
      <c r="H6351">
        <f>MAX(0,G6351)</f>
        <v>76.0628662109375</v>
      </c>
      <c r="I6351">
        <f t="shared" si="99"/>
        <v>5382.3304443359375</v>
      </c>
      <c r="J6351">
        <f>SUM(B6351:F6351,H6351)</f>
        <v>178983.22399902344</v>
      </c>
      <c r="K6351">
        <v>177433.65625</v>
      </c>
      <c r="L6351">
        <v>3.3716018199920654</v>
      </c>
      <c r="M6351">
        <v>3.621985912322998</v>
      </c>
      <c r="N6351">
        <v>2.9115180969238281</v>
      </c>
      <c r="O6351">
        <v>1.7885024547576904</v>
      </c>
    </row>
    <row r="6352" spans="1:15" x14ac:dyDescent="0.25">
      <c r="A6352" s="2">
        <v>44674.045138888898</v>
      </c>
      <c r="B6352">
        <v>146926.703125</v>
      </c>
      <c r="C6352">
        <v>18183.345703125</v>
      </c>
      <c r="D6352">
        <v>4310.7314453125</v>
      </c>
      <c r="E6352">
        <v>3988.59130859375</v>
      </c>
      <c r="F6352">
        <v>5285.6826171875</v>
      </c>
      <c r="G6352">
        <v>76.414794921875</v>
      </c>
      <c r="H6352">
        <f>MAX(0,G6352)</f>
        <v>76.414794921875</v>
      </c>
      <c r="I6352">
        <f t="shared" si="99"/>
        <v>5362.097412109375</v>
      </c>
      <c r="J6352">
        <f>SUM(B6352:F6352,H6352)</f>
        <v>178771.46899414063</v>
      </c>
      <c r="K6352">
        <v>177208.421875</v>
      </c>
      <c r="L6352">
        <v>3.3759040832519531</v>
      </c>
      <c r="M6352">
        <v>3.621985912322998</v>
      </c>
      <c r="N6352">
        <v>2.9115180969238281</v>
      </c>
      <c r="O6352">
        <v>1.7885024547576904</v>
      </c>
    </row>
    <row r="6353" spans="1:15" x14ac:dyDescent="0.25">
      <c r="A6353" s="2">
        <v>44674.048611111102</v>
      </c>
      <c r="B6353">
        <v>146676.375</v>
      </c>
      <c r="C6353">
        <v>17904.384765625</v>
      </c>
      <c r="D6353">
        <v>4400.4609375</v>
      </c>
      <c r="E6353">
        <v>3985.545654296875</v>
      </c>
      <c r="F6353">
        <v>5230.89697265625</v>
      </c>
      <c r="G6353">
        <v>73.381088256835938</v>
      </c>
      <c r="H6353">
        <f>MAX(0,G6353)</f>
        <v>73.381088256835938</v>
      </c>
      <c r="I6353">
        <f t="shared" si="99"/>
        <v>5304.2780609130859</v>
      </c>
      <c r="J6353">
        <f>SUM(B6353:F6353,H6353)</f>
        <v>178271.04441833496</v>
      </c>
      <c r="K6353">
        <v>176527.78125</v>
      </c>
      <c r="L6353">
        <v>3.3750770092010498</v>
      </c>
      <c r="M6353">
        <v>3.621985912322998</v>
      </c>
      <c r="N6353">
        <v>2.9115180969238281</v>
      </c>
      <c r="O6353">
        <v>1.7885024547576904</v>
      </c>
    </row>
    <row r="6354" spans="1:15" x14ac:dyDescent="0.25">
      <c r="A6354" s="2">
        <v>44674.052083333299</v>
      </c>
      <c r="B6354">
        <v>146830.453125</v>
      </c>
      <c r="C6354">
        <v>17855.02734375</v>
      </c>
      <c r="D6354">
        <v>4410.73291015625</v>
      </c>
      <c r="E6354">
        <v>3984.30517578125</v>
      </c>
      <c r="F6354">
        <v>5259.330078125</v>
      </c>
      <c r="G6354">
        <v>77.813758850097656</v>
      </c>
      <c r="H6354">
        <f>MAX(0,G6354)</f>
        <v>77.813758850097656</v>
      </c>
      <c r="I6354">
        <f t="shared" si="99"/>
        <v>5337.1438369750977</v>
      </c>
      <c r="J6354">
        <f>SUM(B6354:F6354,H6354)</f>
        <v>178417.6623916626</v>
      </c>
      <c r="K6354">
        <v>176650.796875</v>
      </c>
      <c r="L6354">
        <v>3.3750770092010498</v>
      </c>
      <c r="M6354">
        <v>3.621985912322998</v>
      </c>
      <c r="N6354">
        <v>2.9115180969238281</v>
      </c>
      <c r="O6354">
        <v>1.7885024547576904</v>
      </c>
    </row>
    <row r="6355" spans="1:15" x14ac:dyDescent="0.25">
      <c r="A6355" s="2">
        <v>44674.055555555598</v>
      </c>
      <c r="B6355">
        <v>146944.5625</v>
      </c>
      <c r="C6355">
        <v>17734.970703125</v>
      </c>
      <c r="D6355">
        <v>4392.310546875</v>
      </c>
      <c r="E6355">
        <v>3989.372802734375</v>
      </c>
      <c r="F6355">
        <v>5286.052734375</v>
      </c>
      <c r="G6355">
        <v>76.86083984375</v>
      </c>
      <c r="H6355">
        <f>MAX(0,G6355)</f>
        <v>76.86083984375</v>
      </c>
      <c r="I6355">
        <f t="shared" si="99"/>
        <v>5362.91357421875</v>
      </c>
      <c r="J6355">
        <f>SUM(B6355:F6355,H6355)</f>
        <v>178424.13012695313</v>
      </c>
      <c r="K6355">
        <v>176794.390625</v>
      </c>
      <c r="L6355">
        <v>3.3687207698822021</v>
      </c>
      <c r="M6355">
        <v>3.621985912322998</v>
      </c>
      <c r="N6355">
        <v>2.9115180969238281</v>
      </c>
      <c r="O6355">
        <v>1.7885024547576904</v>
      </c>
    </row>
    <row r="6356" spans="1:15" x14ac:dyDescent="0.25">
      <c r="A6356" s="2">
        <v>44674.059027777803</v>
      </c>
      <c r="B6356">
        <v>147049.5625</v>
      </c>
      <c r="C6356">
        <v>17805.51171875</v>
      </c>
      <c r="D6356">
        <v>4219.513671875</v>
      </c>
      <c r="E6356">
        <v>3999.728515625</v>
      </c>
      <c r="F6356">
        <v>5294.7099609375</v>
      </c>
      <c r="G6356">
        <v>86.186782836914063</v>
      </c>
      <c r="H6356">
        <f>MAX(0,G6356)</f>
        <v>86.186782836914063</v>
      </c>
      <c r="I6356">
        <f t="shared" si="99"/>
        <v>5380.8967437744141</v>
      </c>
      <c r="J6356">
        <f>SUM(B6356:F6356,H6356)</f>
        <v>178455.21315002441</v>
      </c>
      <c r="K6356">
        <v>176835.046875</v>
      </c>
      <c r="L6356">
        <v>3.3687207698822021</v>
      </c>
      <c r="M6356">
        <v>3.621985912322998</v>
      </c>
      <c r="N6356">
        <v>2.9115180969238281</v>
      </c>
      <c r="O6356">
        <v>1.7885024547576904</v>
      </c>
    </row>
    <row r="6357" spans="1:15" x14ac:dyDescent="0.25">
      <c r="A6357" s="2">
        <v>44674.0625</v>
      </c>
      <c r="B6357">
        <v>146850.46875</v>
      </c>
      <c r="C6357">
        <v>17398.998046875</v>
      </c>
      <c r="D6357">
        <v>4246.17626953125</v>
      </c>
      <c r="E6357">
        <v>4005.5498046875</v>
      </c>
      <c r="F6357">
        <v>5206.833984375</v>
      </c>
      <c r="G6357">
        <v>84.934982299804688</v>
      </c>
      <c r="H6357">
        <f>MAX(0,G6357)</f>
        <v>84.934982299804688</v>
      </c>
      <c r="I6357">
        <f t="shared" si="99"/>
        <v>5291.7689666748047</v>
      </c>
      <c r="J6357">
        <f>SUM(B6357:F6357,H6357)</f>
        <v>177792.96183776855</v>
      </c>
      <c r="K6357">
        <v>176228.59375</v>
      </c>
      <c r="L6357">
        <v>3.3687207698822021</v>
      </c>
      <c r="M6357">
        <v>3.621985912322998</v>
      </c>
      <c r="N6357">
        <v>2.9115180969238281</v>
      </c>
      <c r="O6357">
        <v>1.7885024547576904</v>
      </c>
    </row>
    <row r="6358" spans="1:15" x14ac:dyDescent="0.25">
      <c r="A6358" s="2">
        <v>44674.065972222197</v>
      </c>
      <c r="B6358">
        <v>146973.90625</v>
      </c>
      <c r="C6358">
        <v>16756.794921875</v>
      </c>
      <c r="D6358">
        <v>4195.47119140625</v>
      </c>
      <c r="E6358">
        <v>4010.963134765625</v>
      </c>
      <c r="F6358">
        <v>5176.1318359375</v>
      </c>
      <c r="G6358">
        <v>88.048591613769531</v>
      </c>
      <c r="H6358">
        <f>MAX(0,G6358)</f>
        <v>88.048591613769531</v>
      </c>
      <c r="I6358">
        <f t="shared" si="99"/>
        <v>5264.1804275512695</v>
      </c>
      <c r="J6358">
        <f>SUM(B6358:F6358,H6358)</f>
        <v>177201.31592559814</v>
      </c>
      <c r="K6358">
        <v>175609.640625</v>
      </c>
      <c r="L6358">
        <v>3.3657581806182861</v>
      </c>
      <c r="M6358">
        <v>3.621985912322998</v>
      </c>
      <c r="N6358">
        <v>2.9115180969238281</v>
      </c>
      <c r="O6358">
        <v>1.7885024547576904</v>
      </c>
    </row>
    <row r="6359" spans="1:15" x14ac:dyDescent="0.25">
      <c r="A6359" s="2">
        <v>44674.069444444402</v>
      </c>
      <c r="B6359">
        <v>147088.609375</v>
      </c>
      <c r="C6359">
        <v>16420.1171875</v>
      </c>
      <c r="D6359">
        <v>4220.76708984375</v>
      </c>
      <c r="E6359">
        <v>4006.44970703125</v>
      </c>
      <c r="F6359">
        <v>5109.875</v>
      </c>
      <c r="G6359">
        <v>87.787040710449219</v>
      </c>
      <c r="H6359">
        <f>MAX(0,G6359)</f>
        <v>87.787040710449219</v>
      </c>
      <c r="I6359">
        <f t="shared" si="99"/>
        <v>5197.6620407104492</v>
      </c>
      <c r="J6359">
        <f>SUM(B6359:F6359,H6359)</f>
        <v>176933.60540008545</v>
      </c>
      <c r="K6359">
        <v>175212.859375</v>
      </c>
      <c r="L6359">
        <v>3.3657581806182861</v>
      </c>
      <c r="M6359">
        <v>3.621985912322998</v>
      </c>
      <c r="N6359">
        <v>2.9115180969238281</v>
      </c>
      <c r="O6359">
        <v>1.7885024547576904</v>
      </c>
    </row>
    <row r="6360" spans="1:15" x14ac:dyDescent="0.25">
      <c r="A6360" s="2">
        <v>44674.072916666701</v>
      </c>
      <c r="B6360">
        <v>146917.796875</v>
      </c>
      <c r="C6360">
        <v>16425.4609375</v>
      </c>
      <c r="D6360">
        <v>4256.17724609375</v>
      </c>
      <c r="E6360">
        <v>3991.6884765625</v>
      </c>
      <c r="F6360">
        <v>5118.7744140625</v>
      </c>
      <c r="G6360">
        <v>88.938308715820313</v>
      </c>
      <c r="H6360">
        <f>MAX(0,G6360)</f>
        <v>88.938308715820313</v>
      </c>
      <c r="I6360">
        <f t="shared" si="99"/>
        <v>5207.7127227783203</v>
      </c>
      <c r="J6360">
        <f>SUM(B6360:F6360,H6360)</f>
        <v>176798.83625793457</v>
      </c>
      <c r="K6360">
        <v>175237.140625</v>
      </c>
      <c r="L6360">
        <v>3.3542907238006592</v>
      </c>
      <c r="M6360">
        <v>3.621985912322998</v>
      </c>
      <c r="N6360">
        <v>2.9115180969238281</v>
      </c>
      <c r="O6360">
        <v>1.7885024547576904</v>
      </c>
    </row>
    <row r="6361" spans="1:15" x14ac:dyDescent="0.25">
      <c r="A6361" s="2">
        <v>44674.076388888898</v>
      </c>
      <c r="B6361">
        <v>147067.546875</v>
      </c>
      <c r="C6361">
        <v>15960.9599609375</v>
      </c>
      <c r="D6361">
        <v>4193.59033203125</v>
      </c>
      <c r="E6361">
        <v>4006.170166015625</v>
      </c>
      <c r="F6361">
        <v>5037.05224609375</v>
      </c>
      <c r="G6361">
        <v>91.757774353027344</v>
      </c>
      <c r="H6361">
        <f>MAX(0,G6361)</f>
        <v>91.757774353027344</v>
      </c>
      <c r="I6361">
        <f t="shared" si="99"/>
        <v>5128.8100204467773</v>
      </c>
      <c r="J6361">
        <f>SUM(B6361:F6361,H6361)</f>
        <v>176357.07735443115</v>
      </c>
      <c r="K6361">
        <v>174954.703125</v>
      </c>
      <c r="L6361">
        <v>3.3542907238006592</v>
      </c>
      <c r="M6361">
        <v>3.621985912322998</v>
      </c>
      <c r="N6361">
        <v>2.9115180969238281</v>
      </c>
      <c r="O6361">
        <v>1.7885024547576904</v>
      </c>
    </row>
    <row r="6362" spans="1:15" x14ac:dyDescent="0.25">
      <c r="A6362" s="2">
        <v>44674.079861111102</v>
      </c>
      <c r="B6362">
        <v>146694.09375</v>
      </c>
      <c r="C6362">
        <v>15937.1171875</v>
      </c>
      <c r="D6362">
        <v>4174.58740234375</v>
      </c>
      <c r="E6362">
        <v>3999.7138671875</v>
      </c>
      <c r="F6362">
        <v>5156.58154296875</v>
      </c>
      <c r="G6362">
        <v>96.010009765625</v>
      </c>
      <c r="H6362">
        <f>MAX(0,G6362)</f>
        <v>96.010009765625</v>
      </c>
      <c r="I6362">
        <f t="shared" si="99"/>
        <v>5252.591552734375</v>
      </c>
      <c r="J6362">
        <f>SUM(B6362:F6362,H6362)</f>
        <v>176058.10375976563</v>
      </c>
      <c r="K6362">
        <v>174518.640625</v>
      </c>
      <c r="L6362">
        <v>3.3542907238006592</v>
      </c>
      <c r="M6362">
        <v>3.621985912322998</v>
      </c>
      <c r="N6362">
        <v>2.9115180969238281</v>
      </c>
      <c r="O6362">
        <v>1.7885024547576904</v>
      </c>
    </row>
    <row r="6363" spans="1:15" x14ac:dyDescent="0.25">
      <c r="A6363" s="2">
        <v>44674.083333333299</v>
      </c>
      <c r="B6363">
        <v>146152.984375</v>
      </c>
      <c r="C6363">
        <v>15915.50390625</v>
      </c>
      <c r="D6363">
        <v>4176.65087890625</v>
      </c>
      <c r="E6363">
        <v>3992.50146484375</v>
      </c>
      <c r="F6363">
        <v>5177.79833984375</v>
      </c>
      <c r="G6363">
        <v>96.212295532226563</v>
      </c>
      <c r="H6363">
        <f>MAX(0,G6363)</f>
        <v>96.212295532226563</v>
      </c>
      <c r="I6363">
        <f t="shared" si="99"/>
        <v>5274.0106353759766</v>
      </c>
      <c r="J6363">
        <f>SUM(B6363:F6363,H6363)</f>
        <v>175511.65126037598</v>
      </c>
      <c r="K6363">
        <v>174031.765625</v>
      </c>
      <c r="L6363">
        <v>3.3542907238006592</v>
      </c>
      <c r="M6363">
        <v>3.621985912322998</v>
      </c>
      <c r="N6363">
        <v>2.9115180969238281</v>
      </c>
      <c r="O6363">
        <v>1.7885024547576904</v>
      </c>
    </row>
    <row r="6364" spans="1:15" x14ac:dyDescent="0.25">
      <c r="A6364" s="2">
        <v>44674.086805555598</v>
      </c>
      <c r="B6364">
        <v>146426.34375</v>
      </c>
      <c r="C6364">
        <v>14938.69140625</v>
      </c>
      <c r="D6364">
        <v>4257.2666015625</v>
      </c>
      <c r="E6364">
        <v>4006.93359375</v>
      </c>
      <c r="F6364">
        <v>5263.28662109375</v>
      </c>
      <c r="G6364">
        <v>99.040733337402344</v>
      </c>
      <c r="H6364">
        <f>MAX(0,G6364)</f>
        <v>99.040733337402344</v>
      </c>
      <c r="I6364">
        <f t="shared" si="99"/>
        <v>5362.3273544311523</v>
      </c>
      <c r="J6364">
        <f>SUM(B6364:F6364,H6364)</f>
        <v>174991.56270599365</v>
      </c>
      <c r="K6364">
        <v>173580.953125</v>
      </c>
      <c r="L6364">
        <v>3.3548107147216797</v>
      </c>
      <c r="M6364">
        <v>3.621985912322998</v>
      </c>
      <c r="N6364">
        <v>2.9115180969238281</v>
      </c>
      <c r="O6364">
        <v>1.7885024547576904</v>
      </c>
    </row>
    <row r="6365" spans="1:15" x14ac:dyDescent="0.25">
      <c r="A6365" s="2">
        <v>44674.090277777803</v>
      </c>
      <c r="B6365">
        <v>146700.453125</v>
      </c>
      <c r="C6365">
        <v>14744.5283203125</v>
      </c>
      <c r="D6365">
        <v>4302.80029296875</v>
      </c>
      <c r="E6365">
        <v>4005.791015625</v>
      </c>
      <c r="F6365">
        <v>5337.560546875</v>
      </c>
      <c r="G6365">
        <v>100.51294708251953</v>
      </c>
      <c r="H6365">
        <f>MAX(0,G6365)</f>
        <v>100.51294708251953</v>
      </c>
      <c r="I6365">
        <f t="shared" si="99"/>
        <v>5438.0734939575195</v>
      </c>
      <c r="J6365">
        <f>SUM(B6365:F6365,H6365)</f>
        <v>175191.64624786377</v>
      </c>
      <c r="K6365">
        <v>173666.546875</v>
      </c>
      <c r="L6365">
        <v>3.3537590503692627</v>
      </c>
      <c r="M6365">
        <v>3.621985912322998</v>
      </c>
      <c r="N6365">
        <v>2.9115180969238281</v>
      </c>
      <c r="O6365">
        <v>1.7885024547576904</v>
      </c>
    </row>
    <row r="6366" spans="1:15" x14ac:dyDescent="0.25">
      <c r="A6366" s="2">
        <v>44674.09375</v>
      </c>
      <c r="B6366">
        <v>147043</v>
      </c>
      <c r="C6366">
        <v>14321.0009765625</v>
      </c>
      <c r="D6366">
        <v>4295.12841796875</v>
      </c>
      <c r="E6366">
        <v>3999.67041015625</v>
      </c>
      <c r="F6366">
        <v>5398.4375</v>
      </c>
      <c r="G6366">
        <v>101.88067626953125</v>
      </c>
      <c r="H6366">
        <f>MAX(0,G6366)</f>
        <v>101.88067626953125</v>
      </c>
      <c r="I6366">
        <f t="shared" si="99"/>
        <v>5500.3181762695313</v>
      </c>
      <c r="J6366">
        <f>SUM(B6366:F6366,H6366)</f>
        <v>175159.11798095703</v>
      </c>
      <c r="K6366">
        <v>173479.375</v>
      </c>
      <c r="L6366">
        <v>3.3478858470916748</v>
      </c>
      <c r="M6366">
        <v>3.621985912322998</v>
      </c>
      <c r="N6366">
        <v>2.9115180969238281</v>
      </c>
      <c r="O6366">
        <v>1.7885024547576904</v>
      </c>
    </row>
    <row r="6367" spans="1:15" x14ac:dyDescent="0.25">
      <c r="A6367" s="2">
        <v>44674.097222222197</v>
      </c>
      <c r="B6367">
        <v>147085.796875</v>
      </c>
      <c r="C6367">
        <v>14579.0439453125</v>
      </c>
      <c r="D6367">
        <v>4224.0439453125</v>
      </c>
      <c r="E6367">
        <v>4005.215576171875</v>
      </c>
      <c r="F6367">
        <v>5239.591796875</v>
      </c>
      <c r="G6367">
        <v>101.29181671142578</v>
      </c>
      <c r="H6367">
        <f>MAX(0,G6367)</f>
        <v>101.29181671142578</v>
      </c>
      <c r="I6367">
        <f t="shared" si="99"/>
        <v>5340.8836135864258</v>
      </c>
      <c r="J6367">
        <f>SUM(B6367:F6367,H6367)</f>
        <v>175234.9839553833</v>
      </c>
      <c r="K6367">
        <v>173544.703125</v>
      </c>
      <c r="L6367">
        <v>3.3518037796020508</v>
      </c>
      <c r="M6367">
        <v>3.621985912322998</v>
      </c>
      <c r="N6367">
        <v>2.9115180969238281</v>
      </c>
      <c r="O6367">
        <v>1.7885024547576904</v>
      </c>
    </row>
    <row r="6368" spans="1:15" x14ac:dyDescent="0.25">
      <c r="A6368" s="2">
        <v>44674.100694444402</v>
      </c>
      <c r="B6368">
        <v>146926.703125</v>
      </c>
      <c r="C6368">
        <v>14690.7587890625</v>
      </c>
      <c r="D6368">
        <v>4211.0595703125</v>
      </c>
      <c r="E6368">
        <v>4000.076171875</v>
      </c>
      <c r="F6368">
        <v>5449.00830078125</v>
      </c>
      <c r="G6368">
        <v>109.85207366943359</v>
      </c>
      <c r="H6368">
        <f>MAX(0,G6368)</f>
        <v>109.85207366943359</v>
      </c>
      <c r="I6368">
        <f t="shared" si="99"/>
        <v>5558.8603744506836</v>
      </c>
      <c r="J6368">
        <f>SUM(B6368:F6368,H6368)</f>
        <v>175387.45803070068</v>
      </c>
      <c r="K6368">
        <v>173710.390625</v>
      </c>
      <c r="L6368">
        <v>3.3518037796020508</v>
      </c>
      <c r="M6368">
        <v>3.621985912322998</v>
      </c>
      <c r="N6368">
        <v>2.9115180969238281</v>
      </c>
      <c r="O6368">
        <v>1.7885024547576904</v>
      </c>
    </row>
    <row r="6369" spans="1:15" x14ac:dyDescent="0.25">
      <c r="A6369" s="2">
        <v>44674.104166666701</v>
      </c>
      <c r="B6369">
        <v>146885.890625</v>
      </c>
      <c r="C6369">
        <v>14705.599609375</v>
      </c>
      <c r="D6369">
        <v>4123.4423828125</v>
      </c>
      <c r="E6369">
        <v>3994.748046875</v>
      </c>
      <c r="F6369">
        <v>5488.81689453125</v>
      </c>
      <c r="G6369">
        <v>103.85539245605469</v>
      </c>
      <c r="H6369">
        <f>MAX(0,G6369)</f>
        <v>103.85539245605469</v>
      </c>
      <c r="I6369">
        <f t="shared" si="99"/>
        <v>5592.6722869873047</v>
      </c>
      <c r="J6369">
        <f>SUM(B6369:F6369,H6369)</f>
        <v>175302.3529510498</v>
      </c>
      <c r="K6369">
        <v>173766.953125</v>
      </c>
      <c r="L6369">
        <v>3.355186939239502</v>
      </c>
      <c r="M6369">
        <v>3.621985912322998</v>
      </c>
      <c r="N6369">
        <v>2.9115180969238281</v>
      </c>
      <c r="O6369">
        <v>1.7885024547576904</v>
      </c>
    </row>
    <row r="6370" spans="1:15" x14ac:dyDescent="0.25">
      <c r="A6370" s="2">
        <v>44674.107638888898</v>
      </c>
      <c r="B6370">
        <v>146807.875</v>
      </c>
      <c r="C6370">
        <v>14631.291015625</v>
      </c>
      <c r="D6370">
        <v>4161.10595703125</v>
      </c>
      <c r="E6370">
        <v>4014.88037109375</v>
      </c>
      <c r="F6370">
        <v>5463.95751953125</v>
      </c>
      <c r="G6370">
        <v>99.982688903808594</v>
      </c>
      <c r="H6370">
        <f>MAX(0,G6370)</f>
        <v>99.982688903808594</v>
      </c>
      <c r="I6370">
        <f t="shared" si="99"/>
        <v>5563.9402084350586</v>
      </c>
      <c r="J6370">
        <f>SUM(B6370:F6370,H6370)</f>
        <v>175179.09255218506</v>
      </c>
      <c r="K6370">
        <v>173590.75</v>
      </c>
      <c r="L6370">
        <v>3.355186939239502</v>
      </c>
      <c r="M6370">
        <v>3.621985912322998</v>
      </c>
      <c r="N6370">
        <v>2.9115180969238281</v>
      </c>
      <c r="O6370">
        <v>1.7885024547576904</v>
      </c>
    </row>
    <row r="6371" spans="1:15" x14ac:dyDescent="0.25">
      <c r="A6371" s="2">
        <v>44674.111111111102</v>
      </c>
      <c r="B6371">
        <v>146887.703125</v>
      </c>
      <c r="C6371">
        <v>14619.244140625</v>
      </c>
      <c r="D6371">
        <v>4162.9794921875</v>
      </c>
      <c r="E6371">
        <v>4004.21533203125</v>
      </c>
      <c r="F6371">
        <v>5408.81201171875</v>
      </c>
      <c r="G6371">
        <v>99.883705139160156</v>
      </c>
      <c r="H6371">
        <f>MAX(0,G6371)</f>
        <v>99.883705139160156</v>
      </c>
      <c r="I6371">
        <f t="shared" si="99"/>
        <v>5508.6957168579102</v>
      </c>
      <c r="J6371">
        <f>SUM(B6371:F6371,H6371)</f>
        <v>175182.83780670166</v>
      </c>
      <c r="K6371">
        <v>173625.671875</v>
      </c>
      <c r="L6371">
        <v>3.355186939239502</v>
      </c>
      <c r="M6371">
        <v>3.621985912322998</v>
      </c>
      <c r="N6371">
        <v>2.9115180969238281</v>
      </c>
      <c r="O6371">
        <v>1.7885024547576904</v>
      </c>
    </row>
    <row r="6372" spans="1:15" x14ac:dyDescent="0.25">
      <c r="A6372" s="2">
        <v>44674.114583333299</v>
      </c>
      <c r="B6372">
        <v>146833.53125</v>
      </c>
      <c r="C6372">
        <v>14813.513671875</v>
      </c>
      <c r="D6372">
        <v>4145.15771484375</v>
      </c>
      <c r="E6372">
        <v>4014.3349609375</v>
      </c>
      <c r="F6372">
        <v>5366.27197265625</v>
      </c>
      <c r="G6372">
        <v>103.18616485595703</v>
      </c>
      <c r="H6372">
        <f>MAX(0,G6372)</f>
        <v>103.18616485595703</v>
      </c>
      <c r="I6372">
        <f t="shared" si="99"/>
        <v>5469.458137512207</v>
      </c>
      <c r="J6372">
        <f>SUM(B6372:F6372,H6372)</f>
        <v>175275.99573516846</v>
      </c>
      <c r="K6372">
        <v>173593.078125</v>
      </c>
      <c r="L6372">
        <v>3.355186939239502</v>
      </c>
      <c r="M6372">
        <v>3.621985912322998</v>
      </c>
      <c r="N6372">
        <v>2.9157917499542236</v>
      </c>
      <c r="O6372">
        <v>1.7885024547576904</v>
      </c>
    </row>
    <row r="6373" spans="1:15" x14ac:dyDescent="0.25">
      <c r="A6373" s="2">
        <v>44674.118055555598</v>
      </c>
      <c r="B6373">
        <v>146780.46875</v>
      </c>
      <c r="C6373">
        <v>14891.8193359375</v>
      </c>
      <c r="D6373">
        <v>4112.9560546875</v>
      </c>
      <c r="E6373">
        <v>4002.12548828125</v>
      </c>
      <c r="F6373">
        <v>5327.2822265625</v>
      </c>
      <c r="G6373">
        <v>105.22445678710938</v>
      </c>
      <c r="H6373">
        <f>MAX(0,G6373)</f>
        <v>105.22445678710938</v>
      </c>
      <c r="I6373">
        <f t="shared" si="99"/>
        <v>5432.5066833496094</v>
      </c>
      <c r="J6373">
        <f>SUM(B6373:F6373,H6373)</f>
        <v>175219.87631225586</v>
      </c>
      <c r="K6373">
        <v>173533.171875</v>
      </c>
      <c r="L6373">
        <v>3.355186939239502</v>
      </c>
      <c r="M6373">
        <v>3.621985912322998</v>
      </c>
      <c r="N6373">
        <v>2.9115180969238281</v>
      </c>
      <c r="O6373">
        <v>1.7885024547576904</v>
      </c>
    </row>
    <row r="6374" spans="1:15" x14ac:dyDescent="0.25">
      <c r="A6374" s="2">
        <v>44674.121527777803</v>
      </c>
      <c r="B6374">
        <v>146642.140625</v>
      </c>
      <c r="C6374">
        <v>14606.603515625</v>
      </c>
      <c r="D6374">
        <v>4139.75048828125</v>
      </c>
      <c r="E6374">
        <v>4014.0615234375</v>
      </c>
      <c r="F6374">
        <v>5356.7626953125</v>
      </c>
      <c r="G6374">
        <v>103.65048217773438</v>
      </c>
      <c r="H6374">
        <f>MAX(0,G6374)</f>
        <v>103.65048217773438</v>
      </c>
      <c r="I6374">
        <f t="shared" si="99"/>
        <v>5460.4131774902344</v>
      </c>
      <c r="J6374">
        <f>SUM(B6374:F6374,H6374)</f>
        <v>174862.96932983398</v>
      </c>
      <c r="K6374">
        <v>173277.921875</v>
      </c>
      <c r="L6374">
        <v>3.3619699478149414</v>
      </c>
      <c r="M6374">
        <v>3.621985912322998</v>
      </c>
      <c r="N6374">
        <v>2.9115180969238281</v>
      </c>
      <c r="O6374">
        <v>1.7885024547576904</v>
      </c>
    </row>
    <row r="6375" spans="1:15" x14ac:dyDescent="0.25">
      <c r="A6375" s="2">
        <v>44674.125</v>
      </c>
      <c r="B6375">
        <v>146711.25</v>
      </c>
      <c r="C6375">
        <v>14383.6171875</v>
      </c>
      <c r="D6375">
        <v>4158.96923828125</v>
      </c>
      <c r="E6375">
        <v>4007.714111328125</v>
      </c>
      <c r="F6375">
        <v>5336.4423828125</v>
      </c>
      <c r="G6375">
        <v>104.29844665527344</v>
      </c>
      <c r="H6375">
        <f>MAX(0,G6375)</f>
        <v>104.29844665527344</v>
      </c>
      <c r="I6375">
        <f t="shared" si="99"/>
        <v>5440.7408294677734</v>
      </c>
      <c r="J6375">
        <f>SUM(B6375:F6375,H6375)</f>
        <v>174702.29136657715</v>
      </c>
      <c r="K6375">
        <v>173182.765625</v>
      </c>
      <c r="L6375">
        <v>3.355186939239502</v>
      </c>
      <c r="M6375">
        <v>3.621985912322998</v>
      </c>
      <c r="N6375">
        <v>2.9115180969238281</v>
      </c>
      <c r="O6375">
        <v>1.7885024547576904</v>
      </c>
    </row>
    <row r="6376" spans="1:15" x14ac:dyDescent="0.25">
      <c r="A6376" s="2">
        <v>44674.128472222197</v>
      </c>
      <c r="B6376">
        <v>146813.53125</v>
      </c>
      <c r="C6376">
        <v>14514.712890625</v>
      </c>
      <c r="D6376">
        <v>4126.47607421875</v>
      </c>
      <c r="E6376">
        <v>3999.1005859375</v>
      </c>
      <c r="F6376">
        <v>5293.7451171875</v>
      </c>
      <c r="G6376">
        <v>103.53585815429688</v>
      </c>
      <c r="H6376">
        <f>MAX(0,G6376)</f>
        <v>103.53585815429688</v>
      </c>
      <c r="I6376">
        <f t="shared" si="99"/>
        <v>5397.2809753417969</v>
      </c>
      <c r="J6376">
        <f>SUM(B6376:F6376,H6376)</f>
        <v>174851.10177612305</v>
      </c>
      <c r="K6376">
        <v>173489.875</v>
      </c>
      <c r="L6376">
        <v>3.355186939239502</v>
      </c>
      <c r="M6376">
        <v>3.621985912322998</v>
      </c>
      <c r="N6376">
        <v>2.9115180969238281</v>
      </c>
      <c r="O6376">
        <v>1.7885024547576904</v>
      </c>
    </row>
    <row r="6377" spans="1:15" x14ac:dyDescent="0.25">
      <c r="A6377" s="2">
        <v>44674.131944444402</v>
      </c>
      <c r="B6377">
        <v>146975.359375</v>
      </c>
      <c r="C6377">
        <v>14536.482421875</v>
      </c>
      <c r="D6377">
        <v>4139.9267578125</v>
      </c>
      <c r="E6377">
        <v>4004.759765625</v>
      </c>
      <c r="F6377">
        <v>5258.25732421875</v>
      </c>
      <c r="G6377">
        <v>100.48235321044922</v>
      </c>
      <c r="H6377">
        <f>MAX(0,G6377)</f>
        <v>100.48235321044922</v>
      </c>
      <c r="I6377">
        <f t="shared" si="99"/>
        <v>5358.7396774291992</v>
      </c>
      <c r="J6377">
        <f>SUM(B6377:F6377,H6377)</f>
        <v>175015.2679977417</v>
      </c>
      <c r="K6377">
        <v>173406.921875</v>
      </c>
      <c r="L6377">
        <v>3.355186939239502</v>
      </c>
      <c r="M6377">
        <v>3.621985912322998</v>
      </c>
      <c r="N6377">
        <v>2.9115180969238281</v>
      </c>
      <c r="O6377">
        <v>1.7885024547576904</v>
      </c>
    </row>
    <row r="6378" spans="1:15" x14ac:dyDescent="0.25">
      <c r="A6378" s="2">
        <v>44674.135416666701</v>
      </c>
      <c r="B6378">
        <v>146820.578125</v>
      </c>
      <c r="C6378">
        <v>14163.044921875</v>
      </c>
      <c r="D6378">
        <v>4214.79150390625</v>
      </c>
      <c r="E6378">
        <v>4005.2470703125</v>
      </c>
      <c r="F6378">
        <v>5247.1064453125</v>
      </c>
      <c r="G6378">
        <v>101.07394409179688</v>
      </c>
      <c r="H6378">
        <f>MAX(0,G6378)</f>
        <v>101.07394409179688</v>
      </c>
      <c r="I6378">
        <f t="shared" si="99"/>
        <v>5348.1803894042969</v>
      </c>
      <c r="J6378">
        <f>SUM(B6378:F6378,H6378)</f>
        <v>174551.84201049805</v>
      </c>
      <c r="K6378">
        <v>172946.640625</v>
      </c>
      <c r="L6378">
        <v>3.3559200763702393</v>
      </c>
      <c r="M6378">
        <v>3.621985912322998</v>
      </c>
      <c r="N6378">
        <v>2.9115180969238281</v>
      </c>
      <c r="O6378">
        <v>1.7885024547576904</v>
      </c>
    </row>
    <row r="6379" spans="1:15" x14ac:dyDescent="0.25">
      <c r="A6379" s="2">
        <v>44674.138888888898</v>
      </c>
      <c r="B6379">
        <v>146784.8125</v>
      </c>
      <c r="C6379">
        <v>14056.5986328125</v>
      </c>
      <c r="D6379">
        <v>4274.181640625</v>
      </c>
      <c r="E6379">
        <v>3999.2001953125</v>
      </c>
      <c r="F6379">
        <v>5210.83447265625</v>
      </c>
      <c r="G6379">
        <v>94.4451904296875</v>
      </c>
      <c r="H6379">
        <f>MAX(0,G6379)</f>
        <v>94.4451904296875</v>
      </c>
      <c r="I6379">
        <f t="shared" si="99"/>
        <v>5305.2796630859375</v>
      </c>
      <c r="J6379">
        <f>SUM(B6379:F6379,H6379)</f>
        <v>174420.07263183594</v>
      </c>
      <c r="K6379">
        <v>172999.265625</v>
      </c>
      <c r="L6379">
        <v>3.3559200763702393</v>
      </c>
      <c r="M6379">
        <v>3.621985912322998</v>
      </c>
      <c r="N6379">
        <v>2.9115180969238281</v>
      </c>
      <c r="O6379">
        <v>1.7885024547576904</v>
      </c>
    </row>
    <row r="6380" spans="1:15" x14ac:dyDescent="0.25">
      <c r="A6380" s="2">
        <v>44674.142361111102</v>
      </c>
      <c r="B6380">
        <v>146855.25</v>
      </c>
      <c r="C6380">
        <v>14102.27734375</v>
      </c>
      <c r="D6380">
        <v>4215.599609375</v>
      </c>
      <c r="E6380">
        <v>3999.421875</v>
      </c>
      <c r="F6380">
        <v>5119.09423828125</v>
      </c>
      <c r="G6380">
        <v>92.550086975097656</v>
      </c>
      <c r="H6380">
        <f>MAX(0,G6380)</f>
        <v>92.550086975097656</v>
      </c>
      <c r="I6380">
        <f t="shared" si="99"/>
        <v>5211.6443252563477</v>
      </c>
      <c r="J6380">
        <f>SUM(B6380:F6380,H6380)</f>
        <v>174384.19315338135</v>
      </c>
      <c r="K6380">
        <v>172826</v>
      </c>
      <c r="L6380">
        <v>3.3559200763702393</v>
      </c>
      <c r="M6380">
        <v>3.621985912322998</v>
      </c>
      <c r="N6380">
        <v>2.9115180969238281</v>
      </c>
      <c r="O6380">
        <v>1.7885024547576904</v>
      </c>
    </row>
    <row r="6381" spans="1:15" x14ac:dyDescent="0.25">
      <c r="A6381" s="2">
        <v>44674.145833333299</v>
      </c>
      <c r="B6381">
        <v>146885.171875</v>
      </c>
      <c r="C6381">
        <v>14076.458984375</v>
      </c>
      <c r="D6381">
        <v>4158.55859375</v>
      </c>
      <c r="E6381">
        <v>3990.12060546875</v>
      </c>
      <c r="F6381">
        <v>5108.50439453125</v>
      </c>
      <c r="G6381">
        <v>95.520767211914063</v>
      </c>
      <c r="H6381">
        <f>MAX(0,G6381)</f>
        <v>95.520767211914063</v>
      </c>
      <c r="I6381">
        <f t="shared" si="99"/>
        <v>5204.0251617431641</v>
      </c>
      <c r="J6381">
        <f>SUM(B6381:F6381,H6381)</f>
        <v>174314.33522033691</v>
      </c>
      <c r="K6381">
        <v>172897.96875</v>
      </c>
      <c r="L6381">
        <v>3.3559200763702393</v>
      </c>
      <c r="M6381">
        <v>3.621985912322998</v>
      </c>
      <c r="N6381">
        <v>2.9115180969238281</v>
      </c>
      <c r="O6381">
        <v>1.7885024547576904</v>
      </c>
    </row>
    <row r="6382" spans="1:15" x14ac:dyDescent="0.25">
      <c r="A6382" s="2">
        <v>44674.149305555598</v>
      </c>
      <c r="B6382">
        <v>146698.640625</v>
      </c>
      <c r="C6382">
        <v>14387.720703125</v>
      </c>
      <c r="D6382">
        <v>4090.375</v>
      </c>
      <c r="E6382">
        <v>4000.2998046875</v>
      </c>
      <c r="F6382">
        <v>5220.6982421875</v>
      </c>
      <c r="G6382">
        <v>94.929069519042969</v>
      </c>
      <c r="H6382">
        <f>MAX(0,G6382)</f>
        <v>94.929069519042969</v>
      </c>
      <c r="I6382">
        <f t="shared" si="99"/>
        <v>5315.627311706543</v>
      </c>
      <c r="J6382">
        <f>SUM(B6382:F6382,H6382)</f>
        <v>174492.66344451904</v>
      </c>
      <c r="K6382">
        <v>173216.859375</v>
      </c>
      <c r="L6382">
        <v>3.3559200763702393</v>
      </c>
      <c r="M6382">
        <v>3.621985912322998</v>
      </c>
      <c r="N6382">
        <v>2.9115180969238281</v>
      </c>
      <c r="O6382">
        <v>1.7885024547576904</v>
      </c>
    </row>
    <row r="6383" spans="1:15" x14ac:dyDescent="0.25">
      <c r="A6383" s="2">
        <v>44674.152777777803</v>
      </c>
      <c r="B6383">
        <v>146364.359375</v>
      </c>
      <c r="C6383">
        <v>14616.095703125</v>
      </c>
      <c r="D6383">
        <v>4103.453125</v>
      </c>
      <c r="E6383">
        <v>4002.41064453125</v>
      </c>
      <c r="F6383">
        <v>5301.0234375</v>
      </c>
      <c r="G6383">
        <v>99.261192321777344</v>
      </c>
      <c r="H6383">
        <f>MAX(0,G6383)</f>
        <v>99.261192321777344</v>
      </c>
      <c r="I6383">
        <f t="shared" si="99"/>
        <v>5400.2846298217773</v>
      </c>
      <c r="J6383">
        <f>SUM(B6383:F6383,H6383)</f>
        <v>174486.60347747803</v>
      </c>
      <c r="K6383">
        <v>173014.65625</v>
      </c>
      <c r="L6383">
        <v>3.3559200763702393</v>
      </c>
      <c r="M6383">
        <v>3.621985912322998</v>
      </c>
      <c r="N6383">
        <v>2.9115180969238281</v>
      </c>
      <c r="O6383">
        <v>1.7885024547576904</v>
      </c>
    </row>
    <row r="6384" spans="1:15" x14ac:dyDescent="0.25">
      <c r="A6384" s="2">
        <v>44674.15625</v>
      </c>
      <c r="B6384">
        <v>146034.96875</v>
      </c>
      <c r="C6384">
        <v>14336.0615234375</v>
      </c>
      <c r="D6384">
        <v>4140.98095703125</v>
      </c>
      <c r="E6384">
        <v>4006.1083984375</v>
      </c>
      <c r="F6384">
        <v>5341.90771484375</v>
      </c>
      <c r="G6384">
        <v>104.64898681640625</v>
      </c>
      <c r="H6384">
        <f>MAX(0,G6384)</f>
        <v>104.64898681640625</v>
      </c>
      <c r="I6384">
        <f t="shared" si="99"/>
        <v>5446.5567016601563</v>
      </c>
      <c r="J6384">
        <f>SUM(B6384:F6384,H6384)</f>
        <v>173964.67633056641</v>
      </c>
      <c r="K6384">
        <v>172521.296875</v>
      </c>
      <c r="L6384">
        <v>3.3559200763702393</v>
      </c>
      <c r="M6384">
        <v>3.621985912322998</v>
      </c>
      <c r="N6384">
        <v>2.9115180969238281</v>
      </c>
      <c r="O6384">
        <v>1.7885024547576904</v>
      </c>
    </row>
    <row r="6385" spans="1:15" x14ac:dyDescent="0.25">
      <c r="A6385" s="2">
        <v>44674.159722222197</v>
      </c>
      <c r="B6385">
        <v>146239.65625</v>
      </c>
      <c r="C6385">
        <v>13964.0576171875</v>
      </c>
      <c r="D6385">
        <v>4094.125</v>
      </c>
      <c r="E6385">
        <v>3989.15576171875</v>
      </c>
      <c r="F6385">
        <v>5309.462890625</v>
      </c>
      <c r="G6385">
        <v>96.86767578125</v>
      </c>
      <c r="H6385">
        <f>MAX(0,G6385)</f>
        <v>96.86767578125</v>
      </c>
      <c r="I6385">
        <f t="shared" si="99"/>
        <v>5406.33056640625</v>
      </c>
      <c r="J6385">
        <f>SUM(B6385:F6385,H6385)</f>
        <v>173693.3251953125</v>
      </c>
      <c r="K6385">
        <v>172186.640625</v>
      </c>
      <c r="L6385">
        <v>3.3559200763702393</v>
      </c>
      <c r="M6385">
        <v>3.621985912322998</v>
      </c>
      <c r="N6385">
        <v>2.9115180969238281</v>
      </c>
      <c r="O6385">
        <v>1.7885024547576904</v>
      </c>
    </row>
    <row r="6386" spans="1:15" x14ac:dyDescent="0.25">
      <c r="A6386" s="2">
        <v>44674.163194444402</v>
      </c>
      <c r="B6386">
        <v>146615.65625</v>
      </c>
      <c r="C6386">
        <v>13696.1328125</v>
      </c>
      <c r="D6386">
        <v>4081.129638671875</v>
      </c>
      <c r="E6386">
        <v>4004.4228515625</v>
      </c>
      <c r="F6386">
        <v>5272.798828125</v>
      </c>
      <c r="G6386">
        <v>98.03033447265625</v>
      </c>
      <c r="H6386">
        <f>MAX(0,G6386)</f>
        <v>98.03033447265625</v>
      </c>
      <c r="I6386">
        <f t="shared" si="99"/>
        <v>5370.8291625976563</v>
      </c>
      <c r="J6386">
        <f>SUM(B6386:F6386,H6386)</f>
        <v>173768.17071533203</v>
      </c>
      <c r="K6386">
        <v>172107.453125</v>
      </c>
      <c r="L6386">
        <v>3.3559200763702393</v>
      </c>
      <c r="M6386">
        <v>3.621985912322998</v>
      </c>
      <c r="N6386">
        <v>2.9115180969238281</v>
      </c>
      <c r="O6386">
        <v>1.7885024547576904</v>
      </c>
    </row>
    <row r="6387" spans="1:15" x14ac:dyDescent="0.25">
      <c r="A6387" s="2">
        <v>44674.166666666701</v>
      </c>
      <c r="B6387">
        <v>146537.75</v>
      </c>
      <c r="C6387">
        <v>13747.3505859375</v>
      </c>
      <c r="D6387">
        <v>4189.41943359375</v>
      </c>
      <c r="E6387">
        <v>4001.4423828125</v>
      </c>
      <c r="F6387">
        <v>5228.8603515625</v>
      </c>
      <c r="G6387">
        <v>98.187576293945313</v>
      </c>
      <c r="H6387">
        <f>MAX(0,G6387)</f>
        <v>98.187576293945313</v>
      </c>
      <c r="I6387">
        <f t="shared" si="99"/>
        <v>5327.0479278564453</v>
      </c>
      <c r="J6387">
        <f>SUM(B6387:F6387,H6387)</f>
        <v>173803.0103302002</v>
      </c>
      <c r="K6387">
        <v>171925.203125</v>
      </c>
      <c r="L6387">
        <v>3.3559200763702393</v>
      </c>
      <c r="M6387">
        <v>3.621985912322998</v>
      </c>
      <c r="N6387">
        <v>2.9115180969238281</v>
      </c>
      <c r="O6387">
        <v>1.7885024547576904</v>
      </c>
    </row>
    <row r="6388" spans="1:15" x14ac:dyDescent="0.25">
      <c r="A6388" s="2">
        <v>44674.170138888898</v>
      </c>
      <c r="B6388">
        <v>146087.125</v>
      </c>
      <c r="C6388">
        <v>13818.251953125</v>
      </c>
      <c r="D6388">
        <v>4166.61376953125</v>
      </c>
      <c r="E6388">
        <v>4007.96484375</v>
      </c>
      <c r="F6388">
        <v>5184.083984375</v>
      </c>
      <c r="G6388">
        <v>98.152069091796875</v>
      </c>
      <c r="H6388">
        <f>MAX(0,G6388)</f>
        <v>98.152069091796875</v>
      </c>
      <c r="I6388">
        <f t="shared" si="99"/>
        <v>5282.2360534667969</v>
      </c>
      <c r="J6388">
        <f>SUM(B6388:F6388,H6388)</f>
        <v>173362.19161987305</v>
      </c>
      <c r="K6388">
        <v>171856.625</v>
      </c>
      <c r="L6388">
        <v>3.3599259853363037</v>
      </c>
      <c r="M6388">
        <v>3.621985912322998</v>
      </c>
      <c r="N6388">
        <v>2.9115180969238281</v>
      </c>
      <c r="O6388">
        <v>1.7885024547576904</v>
      </c>
    </row>
    <row r="6389" spans="1:15" x14ac:dyDescent="0.25">
      <c r="A6389" s="2">
        <v>44674.173611111102</v>
      </c>
      <c r="B6389">
        <v>146337.671875</v>
      </c>
      <c r="C6389">
        <v>13865.72265625</v>
      </c>
      <c r="D6389">
        <v>4209.08349609375</v>
      </c>
      <c r="E6389">
        <v>4007.92822265625</v>
      </c>
      <c r="F6389">
        <v>5104.36376953125</v>
      </c>
      <c r="G6389">
        <v>97.259262084960938</v>
      </c>
      <c r="H6389">
        <f>MAX(0,G6389)</f>
        <v>97.259262084960938</v>
      </c>
      <c r="I6389">
        <f t="shared" si="99"/>
        <v>5201.6230316162109</v>
      </c>
      <c r="J6389">
        <f>SUM(B6389:F6389,H6389)</f>
        <v>173622.02928161621</v>
      </c>
      <c r="K6389">
        <v>172027.421875</v>
      </c>
      <c r="L6389">
        <v>3.3549208641052246</v>
      </c>
      <c r="M6389">
        <v>3.621985912322998</v>
      </c>
      <c r="N6389">
        <v>2.9115180969238281</v>
      </c>
      <c r="O6389">
        <v>1.7885024547576904</v>
      </c>
    </row>
    <row r="6390" spans="1:15" x14ac:dyDescent="0.25">
      <c r="A6390" s="2">
        <v>44674.177083333299</v>
      </c>
      <c r="B6390">
        <v>146850.328125</v>
      </c>
      <c r="C6390">
        <v>13994.5869140625</v>
      </c>
      <c r="D6390">
        <v>4251.3876953125</v>
      </c>
      <c r="E6390">
        <v>4001.51220703125</v>
      </c>
      <c r="F6390">
        <v>5020.25146484375</v>
      </c>
      <c r="G6390">
        <v>97.306320190429688</v>
      </c>
      <c r="H6390">
        <f>MAX(0,G6390)</f>
        <v>97.306320190429688</v>
      </c>
      <c r="I6390">
        <f t="shared" si="99"/>
        <v>5117.5577850341797</v>
      </c>
      <c r="J6390">
        <f>SUM(B6390:F6390,H6390)</f>
        <v>174215.37272644043</v>
      </c>
      <c r="K6390">
        <v>172655.640625</v>
      </c>
      <c r="L6390">
        <v>3.3577530384063721</v>
      </c>
      <c r="M6390">
        <v>3.621985912322998</v>
      </c>
      <c r="N6390">
        <v>2.9115180969238281</v>
      </c>
      <c r="O6390">
        <v>1.7885024547576904</v>
      </c>
    </row>
    <row r="6391" spans="1:15" x14ac:dyDescent="0.25">
      <c r="A6391" s="2">
        <v>44674.180555555598</v>
      </c>
      <c r="B6391">
        <v>147003.09375</v>
      </c>
      <c r="C6391">
        <v>14229.3134765625</v>
      </c>
      <c r="D6391">
        <v>4205.6142578125</v>
      </c>
      <c r="E6391">
        <v>4003.005859375</v>
      </c>
      <c r="F6391">
        <v>4892.49951171875</v>
      </c>
      <c r="G6391">
        <v>99.486663818359375</v>
      </c>
      <c r="H6391">
        <f>MAX(0,G6391)</f>
        <v>99.486663818359375</v>
      </c>
      <c r="I6391">
        <f t="shared" si="99"/>
        <v>4991.9861755371094</v>
      </c>
      <c r="J6391">
        <f>SUM(B6391:F6391,H6391)</f>
        <v>174433.01351928711</v>
      </c>
      <c r="K6391">
        <v>172811.640625</v>
      </c>
      <c r="L6391">
        <v>3.3577530384063721</v>
      </c>
      <c r="M6391">
        <v>3.621985912322998</v>
      </c>
      <c r="N6391">
        <v>2.9115180969238281</v>
      </c>
      <c r="O6391">
        <v>1.7885024547576904</v>
      </c>
    </row>
    <row r="6392" spans="1:15" x14ac:dyDescent="0.25">
      <c r="A6392" s="2">
        <v>44674.184027777803</v>
      </c>
      <c r="B6392">
        <v>146981.328125</v>
      </c>
      <c r="C6392">
        <v>14288.5498046875</v>
      </c>
      <c r="D6392">
        <v>4224.7109375</v>
      </c>
      <c r="E6392">
        <v>3998.013427734375</v>
      </c>
      <c r="F6392">
        <v>4773.5478515625</v>
      </c>
      <c r="G6392">
        <v>100.41616821289063</v>
      </c>
      <c r="H6392">
        <f>MAX(0,G6392)</f>
        <v>100.41616821289063</v>
      </c>
      <c r="I6392">
        <f t="shared" si="99"/>
        <v>4873.9640197753906</v>
      </c>
      <c r="J6392">
        <f>SUM(B6392:F6392,H6392)</f>
        <v>174366.56631469727</v>
      </c>
      <c r="K6392">
        <v>172900.890625</v>
      </c>
      <c r="L6392">
        <v>3.3609049320220947</v>
      </c>
      <c r="M6392">
        <v>3.621985912322998</v>
      </c>
      <c r="N6392">
        <v>2.9115180969238281</v>
      </c>
      <c r="O6392">
        <v>1.7885024547576904</v>
      </c>
    </row>
    <row r="6393" spans="1:15" x14ac:dyDescent="0.25">
      <c r="A6393" s="2">
        <v>44674.1875</v>
      </c>
      <c r="B6393">
        <v>146940.078125</v>
      </c>
      <c r="C6393">
        <v>14424.146484375</v>
      </c>
      <c r="D6393">
        <v>4242.59521484375</v>
      </c>
      <c r="E6393">
        <v>4004.705078125</v>
      </c>
      <c r="F6393">
        <v>4683.05126953125</v>
      </c>
      <c r="G6393">
        <v>98.38421630859375</v>
      </c>
      <c r="H6393">
        <f>MAX(0,G6393)</f>
        <v>98.38421630859375</v>
      </c>
      <c r="I6393">
        <f t="shared" si="99"/>
        <v>4781.4354858398438</v>
      </c>
      <c r="J6393">
        <f>SUM(B6393:F6393,H6393)</f>
        <v>174392.96038818359</v>
      </c>
      <c r="K6393">
        <v>172787.46875</v>
      </c>
      <c r="L6393">
        <v>3.3609049320220947</v>
      </c>
      <c r="M6393">
        <v>3.621985912322998</v>
      </c>
      <c r="N6393">
        <v>2.9115180969238281</v>
      </c>
      <c r="O6393">
        <v>1.7885024547576904</v>
      </c>
    </row>
    <row r="6394" spans="1:15" x14ac:dyDescent="0.25">
      <c r="A6394" s="2">
        <v>44674.190972222197</v>
      </c>
      <c r="B6394">
        <v>146925.453125</v>
      </c>
      <c r="C6394">
        <v>14674.9599609375</v>
      </c>
      <c r="D6394">
        <v>4189.04150390625</v>
      </c>
      <c r="E6394">
        <v>4002.31787109375</v>
      </c>
      <c r="F6394">
        <v>4598.32763671875</v>
      </c>
      <c r="G6394">
        <v>96.991767883300781</v>
      </c>
      <c r="H6394">
        <f>MAX(0,G6394)</f>
        <v>96.991767883300781</v>
      </c>
      <c r="I6394">
        <f t="shared" si="99"/>
        <v>4695.3194046020508</v>
      </c>
      <c r="J6394">
        <f>SUM(B6394:F6394,H6394)</f>
        <v>174487.09186553955</v>
      </c>
      <c r="K6394">
        <v>172979.09375</v>
      </c>
      <c r="L6394">
        <v>3.3609049320220947</v>
      </c>
      <c r="M6394">
        <v>3.621985912322998</v>
      </c>
      <c r="N6394">
        <v>2.9157917499542236</v>
      </c>
      <c r="O6394">
        <v>1.7885024547576904</v>
      </c>
    </row>
    <row r="6395" spans="1:15" x14ac:dyDescent="0.25">
      <c r="A6395" s="2">
        <v>44674.194444444402</v>
      </c>
      <c r="B6395">
        <v>146892.5</v>
      </c>
      <c r="C6395">
        <v>14722.93359375</v>
      </c>
      <c r="D6395">
        <v>4198.58447265625</v>
      </c>
      <c r="E6395">
        <v>4010.25537109375</v>
      </c>
      <c r="F6395">
        <v>4513.26220703125</v>
      </c>
      <c r="G6395">
        <v>94.940658569335938</v>
      </c>
      <c r="H6395">
        <f>MAX(0,G6395)</f>
        <v>94.940658569335938</v>
      </c>
      <c r="I6395">
        <f t="shared" si="99"/>
        <v>4608.2028656005859</v>
      </c>
      <c r="J6395">
        <f>SUM(B6395:F6395,H6395)</f>
        <v>174432.47630310059</v>
      </c>
      <c r="K6395">
        <v>172813.234375</v>
      </c>
      <c r="L6395">
        <v>3.3614749908447266</v>
      </c>
      <c r="M6395">
        <v>3.621985912322998</v>
      </c>
      <c r="N6395">
        <v>2.9115180969238281</v>
      </c>
      <c r="O6395">
        <v>1.7885024547576904</v>
      </c>
    </row>
    <row r="6396" spans="1:15" x14ac:dyDescent="0.25">
      <c r="A6396" s="2">
        <v>44674.197916666701</v>
      </c>
      <c r="B6396">
        <v>146851.421875</v>
      </c>
      <c r="C6396">
        <v>15131.8779296875</v>
      </c>
      <c r="D6396">
        <v>4155.43359375</v>
      </c>
      <c r="E6396">
        <v>4004.01806640625</v>
      </c>
      <c r="F6396">
        <v>4414.74609375</v>
      </c>
      <c r="G6396">
        <v>86.499977111816406</v>
      </c>
      <c r="H6396">
        <f>MAX(0,G6396)</f>
        <v>86.499977111816406</v>
      </c>
      <c r="I6396">
        <f t="shared" si="99"/>
        <v>4501.2460708618164</v>
      </c>
      <c r="J6396">
        <f>SUM(B6396:F6396,H6396)</f>
        <v>174643.99753570557</v>
      </c>
      <c r="K6396">
        <v>173097.859375</v>
      </c>
      <c r="L6396">
        <v>3.364616870880127</v>
      </c>
      <c r="M6396">
        <v>3.621985912322998</v>
      </c>
      <c r="N6396">
        <v>2.9115180969238281</v>
      </c>
      <c r="O6396">
        <v>1.7885024547576904</v>
      </c>
    </row>
    <row r="6397" spans="1:15" x14ac:dyDescent="0.25">
      <c r="A6397" s="2">
        <v>44674.201388888898</v>
      </c>
      <c r="B6397">
        <v>146879.296875</v>
      </c>
      <c r="C6397">
        <v>15119.1689453125</v>
      </c>
      <c r="D6397">
        <v>4250.50830078125</v>
      </c>
      <c r="E6397">
        <v>3994.2373046875</v>
      </c>
      <c r="F6397">
        <v>4351.21484375</v>
      </c>
      <c r="G6397">
        <v>84.444580078125</v>
      </c>
      <c r="H6397">
        <f>MAX(0,G6397)</f>
        <v>84.444580078125</v>
      </c>
      <c r="I6397">
        <f t="shared" si="99"/>
        <v>4435.659423828125</v>
      </c>
      <c r="J6397">
        <f>SUM(B6397:F6397,H6397)</f>
        <v>174678.87084960938</v>
      </c>
      <c r="K6397">
        <v>173082.4375</v>
      </c>
      <c r="L6397">
        <v>3.3679530620574951</v>
      </c>
      <c r="M6397">
        <v>3.621985912322998</v>
      </c>
      <c r="N6397">
        <v>2.9115180969238281</v>
      </c>
      <c r="O6397">
        <v>1.7885024547576904</v>
      </c>
    </row>
    <row r="6398" spans="1:15" x14ac:dyDescent="0.25">
      <c r="A6398" s="2">
        <v>44674.204861111102</v>
      </c>
      <c r="B6398">
        <v>146773.640625</v>
      </c>
      <c r="C6398">
        <v>15276.962890625</v>
      </c>
      <c r="D6398">
        <v>4187.44677734375</v>
      </c>
      <c r="E6398">
        <v>3998.759521484375</v>
      </c>
      <c r="F6398">
        <v>4286.16259765625</v>
      </c>
      <c r="G6398">
        <v>81.023635864257813</v>
      </c>
      <c r="H6398">
        <f>MAX(0,G6398)</f>
        <v>81.023635864257813</v>
      </c>
      <c r="I6398">
        <f t="shared" si="99"/>
        <v>4367.1862335205078</v>
      </c>
      <c r="J6398">
        <f>SUM(B6398:F6398,H6398)</f>
        <v>174603.99604797363</v>
      </c>
      <c r="K6398">
        <v>173056.1875</v>
      </c>
      <c r="L6398">
        <v>3.3715889453887939</v>
      </c>
      <c r="M6398">
        <v>3.621985912322998</v>
      </c>
      <c r="N6398">
        <v>2.9157917499542236</v>
      </c>
      <c r="O6398">
        <v>1.7885024547576904</v>
      </c>
    </row>
    <row r="6399" spans="1:15" x14ac:dyDescent="0.25">
      <c r="A6399" s="2">
        <v>44674.208333333299</v>
      </c>
      <c r="B6399">
        <v>146752.734375</v>
      </c>
      <c r="C6399">
        <v>15495.3896484375</v>
      </c>
      <c r="D6399">
        <v>4187.51318359375</v>
      </c>
      <c r="E6399">
        <v>4002.88818359375</v>
      </c>
      <c r="F6399">
        <v>4294.580078125</v>
      </c>
      <c r="G6399">
        <v>80.88671875</v>
      </c>
      <c r="H6399">
        <f>MAX(0,G6399)</f>
        <v>80.88671875</v>
      </c>
      <c r="I6399">
        <f t="shared" si="99"/>
        <v>4375.466796875</v>
      </c>
      <c r="J6399">
        <f>SUM(B6399:F6399,H6399)</f>
        <v>174813.9921875</v>
      </c>
      <c r="K6399">
        <v>173233.21875</v>
      </c>
      <c r="L6399">
        <v>3.3709690570831299</v>
      </c>
      <c r="M6399">
        <v>3.621985912322998</v>
      </c>
      <c r="N6399">
        <v>2.9115180969238281</v>
      </c>
      <c r="O6399">
        <v>1.7885024547576904</v>
      </c>
    </row>
    <row r="6400" spans="1:15" x14ac:dyDescent="0.25">
      <c r="A6400" s="2">
        <v>44674.211805555598</v>
      </c>
      <c r="B6400">
        <v>146553.140625</v>
      </c>
      <c r="C6400">
        <v>15565.5546875</v>
      </c>
      <c r="D6400">
        <v>4192.357421875</v>
      </c>
      <c r="E6400">
        <v>4012.083740234375</v>
      </c>
      <c r="F6400">
        <v>4358.06005859375</v>
      </c>
      <c r="G6400">
        <v>80.675277709960938</v>
      </c>
      <c r="H6400">
        <f>MAX(0,G6400)</f>
        <v>80.675277709960938</v>
      </c>
      <c r="I6400">
        <f t="shared" si="99"/>
        <v>4438.7353363037109</v>
      </c>
      <c r="J6400">
        <f>SUM(B6400:F6400,H6400)</f>
        <v>174761.87181091309</v>
      </c>
      <c r="K6400">
        <v>173003.59375</v>
      </c>
      <c r="L6400">
        <v>3.3663618564605713</v>
      </c>
      <c r="M6400">
        <v>3.621985912322998</v>
      </c>
      <c r="N6400">
        <v>2.9115180969238281</v>
      </c>
      <c r="O6400">
        <v>1.7885024547576904</v>
      </c>
    </row>
    <row r="6401" spans="1:15" x14ac:dyDescent="0.25">
      <c r="A6401" s="2">
        <v>44674.215277777803</v>
      </c>
      <c r="B6401">
        <v>146539.84375</v>
      </c>
      <c r="C6401">
        <v>15273.7060546875</v>
      </c>
      <c r="D6401">
        <v>4303.5771484375</v>
      </c>
      <c r="E6401">
        <v>4016.6337890625</v>
      </c>
      <c r="F6401">
        <v>4424.7607421875</v>
      </c>
      <c r="G6401">
        <v>87.238601684570313</v>
      </c>
      <c r="H6401">
        <f>MAX(0,G6401)</f>
        <v>87.238601684570313</v>
      </c>
      <c r="I6401">
        <f t="shared" si="99"/>
        <v>4511.9993438720703</v>
      </c>
      <c r="J6401">
        <f>SUM(B6401:F6401,H6401)</f>
        <v>174645.76008605957</v>
      </c>
      <c r="K6401">
        <v>173059.515625</v>
      </c>
      <c r="L6401">
        <v>3.3703558444976807</v>
      </c>
      <c r="M6401">
        <v>3.621985912322998</v>
      </c>
      <c r="N6401">
        <v>2.9115180969238281</v>
      </c>
      <c r="O6401">
        <v>1.7885024547576904</v>
      </c>
    </row>
    <row r="6402" spans="1:15" x14ac:dyDescent="0.25">
      <c r="A6402" s="2">
        <v>44674.21875</v>
      </c>
      <c r="B6402">
        <v>146726.5</v>
      </c>
      <c r="C6402">
        <v>15566.8984375</v>
      </c>
      <c r="D6402">
        <v>4253.34912109375</v>
      </c>
      <c r="E6402">
        <v>4003.47900390625</v>
      </c>
      <c r="F6402">
        <v>4431.1767578125</v>
      </c>
      <c r="G6402">
        <v>91.251235961914063</v>
      </c>
      <c r="H6402">
        <f>MAX(0,G6402)</f>
        <v>91.251235961914063</v>
      </c>
      <c r="I6402">
        <f t="shared" si="99"/>
        <v>4522.4279937744141</v>
      </c>
      <c r="J6402">
        <f>SUM(B6402:F6402,H6402)</f>
        <v>175072.65455627441</v>
      </c>
      <c r="K6402">
        <v>173529.125</v>
      </c>
      <c r="L6402">
        <v>3.3721408843994141</v>
      </c>
      <c r="M6402">
        <v>3.621985912322998</v>
      </c>
      <c r="N6402">
        <v>2.9030911922454834</v>
      </c>
      <c r="O6402">
        <v>1.7885024547576904</v>
      </c>
    </row>
    <row r="6403" spans="1:15" x14ac:dyDescent="0.25">
      <c r="A6403" s="2">
        <v>44674.222222222197</v>
      </c>
      <c r="B6403">
        <v>146807.484375</v>
      </c>
      <c r="C6403">
        <v>16171.4052734375</v>
      </c>
      <c r="D6403">
        <v>4234.90478515625</v>
      </c>
      <c r="E6403">
        <v>3997.783203125</v>
      </c>
      <c r="F6403">
        <v>4467.31787109375</v>
      </c>
      <c r="G6403">
        <v>92.13037109375</v>
      </c>
      <c r="H6403">
        <f>MAX(0,G6403)</f>
        <v>92.13037109375</v>
      </c>
      <c r="I6403">
        <f t="shared" si="99"/>
        <v>4559.4482421875</v>
      </c>
      <c r="J6403">
        <f>SUM(B6403:F6403,H6403)</f>
        <v>175771.02587890625</v>
      </c>
      <c r="K6403">
        <v>174271.28125</v>
      </c>
      <c r="L6403">
        <v>3.3759160041809082</v>
      </c>
      <c r="M6403">
        <v>3.621985912322998</v>
      </c>
      <c r="N6403">
        <v>2.894728422164917</v>
      </c>
      <c r="O6403">
        <v>1.7885024547576904</v>
      </c>
    </row>
    <row r="6404" spans="1:15" x14ac:dyDescent="0.25">
      <c r="A6404" s="2">
        <v>44674.225694444402</v>
      </c>
      <c r="B6404">
        <v>146264.609375</v>
      </c>
      <c r="C6404">
        <v>16328.5810546875</v>
      </c>
      <c r="D6404">
        <v>4212.97216796875</v>
      </c>
      <c r="E6404">
        <v>4013.02685546875</v>
      </c>
      <c r="F6404">
        <v>4467.14208984375</v>
      </c>
      <c r="G6404">
        <v>100.79255676269531</v>
      </c>
      <c r="H6404">
        <f>MAX(0,G6404)</f>
        <v>100.79255676269531</v>
      </c>
      <c r="I6404">
        <f t="shared" ref="I6404:I6467" si="100">SUM(F6404,H6404)</f>
        <v>4567.9346466064453</v>
      </c>
      <c r="J6404">
        <f>SUM(B6404:F6404,H6404)</f>
        <v>175387.12409973145</v>
      </c>
      <c r="K6404">
        <v>173990.5625</v>
      </c>
      <c r="L6404">
        <v>3.3779468536376953</v>
      </c>
      <c r="M6404">
        <v>3.621985912322998</v>
      </c>
      <c r="N6404">
        <v>2.8864288330078125</v>
      </c>
      <c r="O6404">
        <v>1.7885024547576904</v>
      </c>
    </row>
    <row r="6405" spans="1:15" x14ac:dyDescent="0.25">
      <c r="A6405" s="2">
        <v>44674.229166666701</v>
      </c>
      <c r="B6405">
        <v>146372.515625</v>
      </c>
      <c r="C6405">
        <v>16680.5390625</v>
      </c>
      <c r="D6405">
        <v>4191.5400390625</v>
      </c>
      <c r="E6405">
        <v>3998.094970703125</v>
      </c>
      <c r="F6405">
        <v>4417.912109375</v>
      </c>
      <c r="G6405">
        <v>102.48025512695313</v>
      </c>
      <c r="H6405">
        <f>MAX(0,G6405)</f>
        <v>102.48025512695313</v>
      </c>
      <c r="I6405">
        <f t="shared" si="100"/>
        <v>4520.3923645019531</v>
      </c>
      <c r="J6405">
        <f>SUM(B6405:F6405,H6405)</f>
        <v>175763.08206176758</v>
      </c>
      <c r="K6405">
        <v>174497.78125</v>
      </c>
      <c r="L6405">
        <v>3.3779468536376953</v>
      </c>
      <c r="M6405">
        <v>3.621985912322998</v>
      </c>
      <c r="N6405">
        <v>2.8864288330078125</v>
      </c>
      <c r="O6405">
        <v>1.7885024547576904</v>
      </c>
    </row>
    <row r="6406" spans="1:15" x14ac:dyDescent="0.25">
      <c r="A6406" s="2">
        <v>44674.232638888898</v>
      </c>
      <c r="B6406">
        <v>146503.65625</v>
      </c>
      <c r="C6406">
        <v>16840.541015625</v>
      </c>
      <c r="D6406">
        <v>4138.0849609375</v>
      </c>
      <c r="E6406">
        <v>4014.9150390625</v>
      </c>
      <c r="F6406">
        <v>4361.39453125</v>
      </c>
      <c r="G6406">
        <v>102.47708129882813</v>
      </c>
      <c r="H6406">
        <f>MAX(0,G6406)</f>
        <v>102.47708129882813</v>
      </c>
      <c r="I6406">
        <f t="shared" si="100"/>
        <v>4463.8716125488281</v>
      </c>
      <c r="J6406">
        <f>SUM(B6406:F6406,H6406)</f>
        <v>175961.06887817383</v>
      </c>
      <c r="K6406">
        <v>174528.828125</v>
      </c>
      <c r="L6406">
        <v>3.3784580230712891</v>
      </c>
      <c r="M6406">
        <v>3.621985912322998</v>
      </c>
      <c r="N6406">
        <v>2.8864288330078125</v>
      </c>
      <c r="O6406">
        <v>1.7885024547576904</v>
      </c>
    </row>
    <row r="6407" spans="1:15" x14ac:dyDescent="0.25">
      <c r="A6407" s="2">
        <v>44674.236111111102</v>
      </c>
      <c r="B6407">
        <v>146479.53125</v>
      </c>
      <c r="C6407">
        <v>17017.4609375</v>
      </c>
      <c r="D6407">
        <v>4176.91015625</v>
      </c>
      <c r="E6407">
        <v>4020.1875</v>
      </c>
      <c r="F6407">
        <v>4351.17431640625</v>
      </c>
      <c r="G6407">
        <v>103.16720581054688</v>
      </c>
      <c r="H6407">
        <f>MAX(0,G6407)</f>
        <v>103.16720581054688</v>
      </c>
      <c r="I6407">
        <f t="shared" si="100"/>
        <v>4454.3415222167969</v>
      </c>
      <c r="J6407">
        <f>SUM(B6407:F6407,H6407)</f>
        <v>176148.4313659668</v>
      </c>
      <c r="K6407">
        <v>174646.53125</v>
      </c>
      <c r="L6407">
        <v>3.3784580230712891</v>
      </c>
      <c r="M6407">
        <v>3.621985912322998</v>
      </c>
      <c r="N6407">
        <v>2.8942632675170898</v>
      </c>
      <c r="O6407">
        <v>1.7885024547576904</v>
      </c>
    </row>
    <row r="6408" spans="1:15" x14ac:dyDescent="0.25">
      <c r="A6408" s="2">
        <v>44674.239583333299</v>
      </c>
      <c r="B6408">
        <v>146840.75</v>
      </c>
      <c r="C6408">
        <v>17006.287109375</v>
      </c>
      <c r="D6408">
        <v>4157.8486328125</v>
      </c>
      <c r="E6408">
        <v>4012.54345703125</v>
      </c>
      <c r="F6408">
        <v>4382.189453125</v>
      </c>
      <c r="G6408">
        <v>107.59934997558594</v>
      </c>
      <c r="H6408">
        <f>MAX(0,G6408)</f>
        <v>107.59934997558594</v>
      </c>
      <c r="I6408">
        <f t="shared" si="100"/>
        <v>4489.7888031005859</v>
      </c>
      <c r="J6408">
        <f>SUM(B6408:F6408,H6408)</f>
        <v>176507.21800231934</v>
      </c>
      <c r="K6408">
        <v>175000.640625</v>
      </c>
      <c r="L6408">
        <v>3.3856642246246338</v>
      </c>
      <c r="M6408">
        <v>3.621985912322998</v>
      </c>
      <c r="N6408">
        <v>2.8942632675170898</v>
      </c>
      <c r="O6408">
        <v>1.7885024547576904</v>
      </c>
    </row>
    <row r="6409" spans="1:15" x14ac:dyDescent="0.25">
      <c r="A6409" s="2">
        <v>44674.243055555598</v>
      </c>
      <c r="B6409">
        <v>147143.875</v>
      </c>
      <c r="C6409">
        <v>17368.3359375</v>
      </c>
      <c r="D6409">
        <v>4150.75390625</v>
      </c>
      <c r="E6409">
        <v>4008.699951171875</v>
      </c>
      <c r="F6409">
        <v>4426.6689453125</v>
      </c>
      <c r="G6409">
        <v>104.35902404785156</v>
      </c>
      <c r="H6409">
        <f>MAX(0,G6409)</f>
        <v>104.35902404785156</v>
      </c>
      <c r="I6409">
        <f t="shared" si="100"/>
        <v>4531.0279693603516</v>
      </c>
      <c r="J6409">
        <f>SUM(B6409:F6409,H6409)</f>
        <v>177202.69276428223</v>
      </c>
      <c r="K6409">
        <v>175823.5625</v>
      </c>
      <c r="L6409">
        <v>3.3856642246246338</v>
      </c>
      <c r="M6409">
        <v>3.621985912322998</v>
      </c>
      <c r="N6409">
        <v>2.8942632675170898</v>
      </c>
      <c r="O6409">
        <v>1.7885024547576904</v>
      </c>
    </row>
    <row r="6410" spans="1:15" x14ac:dyDescent="0.25">
      <c r="A6410" s="2">
        <v>44674.246527777803</v>
      </c>
      <c r="B6410">
        <v>147269.015625</v>
      </c>
      <c r="C6410">
        <v>17426.138671875</v>
      </c>
      <c r="D6410">
        <v>4222.66064453125</v>
      </c>
      <c r="E6410">
        <v>4019.0947265625</v>
      </c>
      <c r="F6410">
        <v>4391.92236328125</v>
      </c>
      <c r="G6410">
        <v>119.41250610351563</v>
      </c>
      <c r="H6410">
        <f>MAX(0,G6410)</f>
        <v>119.41250610351563</v>
      </c>
      <c r="I6410">
        <f t="shared" si="100"/>
        <v>4511.3348693847656</v>
      </c>
      <c r="J6410">
        <f>SUM(B6410:F6410,H6410)</f>
        <v>177448.24453735352</v>
      </c>
      <c r="K6410">
        <v>175901.640625</v>
      </c>
      <c r="L6410">
        <v>3.3831479549407959</v>
      </c>
      <c r="M6410">
        <v>3.621985912322998</v>
      </c>
      <c r="N6410">
        <v>2.8942632675170898</v>
      </c>
      <c r="O6410">
        <v>1.7885024547576904</v>
      </c>
    </row>
    <row r="6411" spans="1:15" x14ac:dyDescent="0.25">
      <c r="A6411" s="2">
        <v>44674.25</v>
      </c>
      <c r="B6411">
        <v>146804.953125</v>
      </c>
      <c r="C6411">
        <v>17268.359375</v>
      </c>
      <c r="D6411">
        <v>4234.10791015625</v>
      </c>
      <c r="E6411">
        <v>4009.010009765625</v>
      </c>
      <c r="F6411">
        <v>4325.23193359375</v>
      </c>
      <c r="G6411">
        <v>130.11709594726563</v>
      </c>
      <c r="H6411">
        <f>MAX(0,G6411)</f>
        <v>130.11709594726563</v>
      </c>
      <c r="I6411">
        <f t="shared" si="100"/>
        <v>4455.3490295410156</v>
      </c>
      <c r="J6411">
        <f>SUM(B6411:F6411,H6411)</f>
        <v>176771.77944946289</v>
      </c>
      <c r="K6411">
        <v>175316.484375</v>
      </c>
      <c r="L6411">
        <v>3.3831479549407959</v>
      </c>
      <c r="M6411">
        <v>3.621985912322998</v>
      </c>
      <c r="N6411">
        <v>2.8942632675170898</v>
      </c>
      <c r="O6411">
        <v>1.7885024547576904</v>
      </c>
    </row>
    <row r="6412" spans="1:15" x14ac:dyDescent="0.25">
      <c r="A6412" s="2">
        <v>44674.253472222197</v>
      </c>
      <c r="B6412">
        <v>146441.765625</v>
      </c>
      <c r="C6412">
        <v>17083.798828125</v>
      </c>
      <c r="D6412">
        <v>4245.5654296875</v>
      </c>
      <c r="E6412">
        <v>4015.147216796875</v>
      </c>
      <c r="F6412">
        <v>4331.513671875</v>
      </c>
      <c r="G6412">
        <v>182.69021606445313</v>
      </c>
      <c r="H6412">
        <f>MAX(0,G6412)</f>
        <v>182.69021606445313</v>
      </c>
      <c r="I6412">
        <f t="shared" si="100"/>
        <v>4514.2038879394531</v>
      </c>
      <c r="J6412">
        <f>SUM(B6412:F6412,H6412)</f>
        <v>176300.48098754883</v>
      </c>
      <c r="K6412">
        <v>174851.453125</v>
      </c>
      <c r="L6412">
        <v>3.3831479549407959</v>
      </c>
      <c r="M6412">
        <v>3.621985912322998</v>
      </c>
      <c r="N6412">
        <v>2.8942632675170898</v>
      </c>
      <c r="O6412">
        <v>1.7885024547576904</v>
      </c>
    </row>
    <row r="6413" spans="1:15" x14ac:dyDescent="0.25">
      <c r="A6413" s="2">
        <v>44674.256944444402</v>
      </c>
      <c r="B6413">
        <v>146770.484375</v>
      </c>
      <c r="C6413">
        <v>16910.55078125</v>
      </c>
      <c r="D6413">
        <v>4194.41552734375</v>
      </c>
      <c r="E6413">
        <v>4010.03076171875</v>
      </c>
      <c r="F6413">
        <v>4361.21728515625</v>
      </c>
      <c r="G6413">
        <v>246.5145263671875</v>
      </c>
      <c r="H6413">
        <f>MAX(0,G6413)</f>
        <v>246.5145263671875</v>
      </c>
      <c r="I6413">
        <f t="shared" si="100"/>
        <v>4607.7318115234375</v>
      </c>
      <c r="J6413">
        <f>SUM(B6413:F6413,H6413)</f>
        <v>176493.21325683594</v>
      </c>
      <c r="K6413">
        <v>174944.5625</v>
      </c>
      <c r="L6413">
        <v>3.3831479549407959</v>
      </c>
      <c r="M6413">
        <v>3.621985912322998</v>
      </c>
      <c r="N6413">
        <v>2.8942632675170898</v>
      </c>
      <c r="O6413">
        <v>1.7885024547576904</v>
      </c>
    </row>
    <row r="6414" spans="1:15" x14ac:dyDescent="0.25">
      <c r="A6414" s="2">
        <v>44674.260416666701</v>
      </c>
      <c r="B6414">
        <v>147397.828125</v>
      </c>
      <c r="C6414">
        <v>16763.5625</v>
      </c>
      <c r="D6414">
        <v>4133.716796875</v>
      </c>
      <c r="E6414">
        <v>4001.4892578125</v>
      </c>
      <c r="F6414">
        <v>4339.43408203125</v>
      </c>
      <c r="G6414">
        <v>339.95697021484375</v>
      </c>
      <c r="H6414">
        <f>MAX(0,G6414)</f>
        <v>339.95697021484375</v>
      </c>
      <c r="I6414">
        <f t="shared" si="100"/>
        <v>4679.3910522460938</v>
      </c>
      <c r="J6414">
        <f>SUM(B6414:F6414,H6414)</f>
        <v>176975.98773193359</v>
      </c>
      <c r="K6414">
        <v>175522.875</v>
      </c>
      <c r="L6414">
        <v>3.3831479549407959</v>
      </c>
      <c r="M6414">
        <v>3.621985912322998</v>
      </c>
      <c r="N6414">
        <v>2.9198715686798096</v>
      </c>
      <c r="O6414">
        <v>1.7885024547576904</v>
      </c>
    </row>
    <row r="6415" spans="1:15" x14ac:dyDescent="0.25">
      <c r="A6415" s="2">
        <v>44674.263888888898</v>
      </c>
      <c r="B6415">
        <v>147773</v>
      </c>
      <c r="C6415">
        <v>16712.36328125</v>
      </c>
      <c r="D6415">
        <v>4157.86767578125</v>
      </c>
      <c r="E6415">
        <v>3988.664306640625</v>
      </c>
      <c r="F6415">
        <v>4259.4677734375</v>
      </c>
      <c r="G6415">
        <v>490.88055419921875</v>
      </c>
      <c r="H6415">
        <f>MAX(0,G6415)</f>
        <v>490.88055419921875</v>
      </c>
      <c r="I6415">
        <f t="shared" si="100"/>
        <v>4750.3483276367188</v>
      </c>
      <c r="J6415">
        <f>SUM(B6415:F6415,H6415)</f>
        <v>177382.24359130859</v>
      </c>
      <c r="K6415">
        <v>175884.5625</v>
      </c>
      <c r="L6415">
        <v>3.3831479549407959</v>
      </c>
      <c r="M6415">
        <v>3.621985912322998</v>
      </c>
      <c r="N6415">
        <v>2.9198715686798096</v>
      </c>
      <c r="O6415">
        <v>1.7885024547576904</v>
      </c>
    </row>
    <row r="6416" spans="1:15" x14ac:dyDescent="0.25">
      <c r="A6416" s="2">
        <v>44674.267361111102</v>
      </c>
      <c r="B6416">
        <v>147759.609375</v>
      </c>
      <c r="C6416">
        <v>17025.9921875</v>
      </c>
      <c r="D6416">
        <v>4156.61474609375</v>
      </c>
      <c r="E6416">
        <v>3993.978271484375</v>
      </c>
      <c r="F6416">
        <v>4168.33447265625</v>
      </c>
      <c r="G6416">
        <v>665.991943359375</v>
      </c>
      <c r="H6416">
        <f>MAX(0,G6416)</f>
        <v>665.991943359375</v>
      </c>
      <c r="I6416">
        <f t="shared" si="100"/>
        <v>4834.326416015625</v>
      </c>
      <c r="J6416">
        <f>SUM(B6416:F6416,H6416)</f>
        <v>177770.52099609375</v>
      </c>
      <c r="K6416">
        <v>176335.828125</v>
      </c>
      <c r="L6416">
        <v>3.3831479549407959</v>
      </c>
      <c r="M6416">
        <v>3.621985912322998</v>
      </c>
      <c r="N6416">
        <v>2.9198715686798096</v>
      </c>
      <c r="O6416">
        <v>1.7885024547576904</v>
      </c>
    </row>
    <row r="6417" spans="1:15" x14ac:dyDescent="0.25">
      <c r="A6417" s="2">
        <v>44674.270833333299</v>
      </c>
      <c r="B6417">
        <v>147790.65625</v>
      </c>
      <c r="C6417">
        <v>17119.140625</v>
      </c>
      <c r="D6417">
        <v>4206.9775390625</v>
      </c>
      <c r="E6417">
        <v>4000.755615234375</v>
      </c>
      <c r="F6417">
        <v>4049.7138671875</v>
      </c>
      <c r="G6417">
        <v>911.1109619140625</v>
      </c>
      <c r="H6417">
        <f>MAX(0,G6417)</f>
        <v>911.1109619140625</v>
      </c>
      <c r="I6417">
        <f t="shared" si="100"/>
        <v>4960.8248291015625</v>
      </c>
      <c r="J6417">
        <f>SUM(B6417:F6417,H6417)</f>
        <v>178078.35485839844</v>
      </c>
      <c r="K6417">
        <v>176649.65625</v>
      </c>
      <c r="L6417">
        <v>3.3768167495727539</v>
      </c>
      <c r="M6417">
        <v>3.621985912322998</v>
      </c>
      <c r="N6417">
        <v>2.9198715686798096</v>
      </c>
      <c r="O6417">
        <v>1.7885024547576904</v>
      </c>
    </row>
    <row r="6418" spans="1:15" x14ac:dyDescent="0.25">
      <c r="A6418" s="2">
        <v>44674.274305555598</v>
      </c>
      <c r="B6418">
        <v>147966.046875</v>
      </c>
      <c r="C6418">
        <v>16954.75</v>
      </c>
      <c r="D6418">
        <v>4141.41064453125</v>
      </c>
      <c r="E6418">
        <v>4015.8427734375</v>
      </c>
      <c r="F6418">
        <v>3885.490234375</v>
      </c>
      <c r="G6418">
        <v>1200.7994384765625</v>
      </c>
      <c r="H6418">
        <f>MAX(0,G6418)</f>
        <v>1200.7994384765625</v>
      </c>
      <c r="I6418">
        <f t="shared" si="100"/>
        <v>5086.2896728515625</v>
      </c>
      <c r="J6418">
        <f>SUM(B6418:F6418,H6418)</f>
        <v>178164.33996582031</v>
      </c>
      <c r="K6418">
        <v>176654.65625</v>
      </c>
      <c r="L6418">
        <v>3.3768167495727539</v>
      </c>
      <c r="M6418">
        <v>3.621985912322998</v>
      </c>
      <c r="N6418">
        <v>2.9198715686798096</v>
      </c>
      <c r="O6418">
        <v>1.7885024547576904</v>
      </c>
    </row>
    <row r="6419" spans="1:15" x14ac:dyDescent="0.25">
      <c r="A6419" s="2">
        <v>44674.277777777803</v>
      </c>
      <c r="B6419">
        <v>148045.609375</v>
      </c>
      <c r="C6419">
        <v>16948.73828125</v>
      </c>
      <c r="D6419">
        <v>4092.4169921875</v>
      </c>
      <c r="E6419">
        <v>4006.75537109375</v>
      </c>
      <c r="F6419">
        <v>3817.310302734375</v>
      </c>
      <c r="G6419">
        <v>1509.147216796875</v>
      </c>
      <c r="H6419">
        <f>MAX(0,G6419)</f>
        <v>1509.147216796875</v>
      </c>
      <c r="I6419">
        <f t="shared" si="100"/>
        <v>5326.45751953125</v>
      </c>
      <c r="J6419">
        <f>SUM(B6419:F6419,H6419)</f>
        <v>178419.9775390625</v>
      </c>
      <c r="K6419">
        <v>176935.734375</v>
      </c>
      <c r="L6419">
        <v>3.3768167495727539</v>
      </c>
      <c r="M6419">
        <v>3.621985912322998</v>
      </c>
      <c r="N6419">
        <v>2.9198715686798096</v>
      </c>
      <c r="O6419">
        <v>1.7885024547576904</v>
      </c>
    </row>
    <row r="6420" spans="1:15" x14ac:dyDescent="0.25">
      <c r="A6420" s="2">
        <v>44674.28125</v>
      </c>
      <c r="B6420">
        <v>147841.359375</v>
      </c>
      <c r="C6420">
        <v>17020.53125</v>
      </c>
      <c r="D6420">
        <v>4083.8837890625</v>
      </c>
      <c r="E6420">
        <v>3995.136962890625</v>
      </c>
      <c r="F6420">
        <v>3725.8193359375</v>
      </c>
      <c r="G6420">
        <v>1817.461669921875</v>
      </c>
      <c r="H6420">
        <f>MAX(0,G6420)</f>
        <v>1817.461669921875</v>
      </c>
      <c r="I6420">
        <f t="shared" si="100"/>
        <v>5543.281005859375</v>
      </c>
      <c r="J6420">
        <f>SUM(B6420:F6420,H6420)</f>
        <v>178484.1923828125</v>
      </c>
      <c r="K6420">
        <v>177254.96875</v>
      </c>
      <c r="L6420">
        <v>3.3768167495727539</v>
      </c>
      <c r="M6420">
        <v>3.621985912322998</v>
      </c>
      <c r="N6420">
        <v>2.9198715686798096</v>
      </c>
      <c r="O6420">
        <v>1.7885024547576904</v>
      </c>
    </row>
    <row r="6421" spans="1:15" x14ac:dyDescent="0.25">
      <c r="A6421" s="2">
        <v>44674.284722222197</v>
      </c>
      <c r="B6421">
        <v>147922.359375</v>
      </c>
      <c r="C6421">
        <v>16375.3369140625</v>
      </c>
      <c r="D6421">
        <v>4108.60009765625</v>
      </c>
      <c r="E6421">
        <v>4022.77490234375</v>
      </c>
      <c r="F6421">
        <v>3620.650634765625</v>
      </c>
      <c r="G6421">
        <v>2217.7900390625</v>
      </c>
      <c r="H6421">
        <f>MAX(0,G6421)</f>
        <v>2217.7900390625</v>
      </c>
      <c r="I6421">
        <f t="shared" si="100"/>
        <v>5838.440673828125</v>
      </c>
      <c r="J6421">
        <f>SUM(B6421:F6421,H6421)</f>
        <v>178267.51196289063</v>
      </c>
      <c r="K6421">
        <v>176850.265625</v>
      </c>
      <c r="L6421">
        <v>3.3768167495727539</v>
      </c>
      <c r="M6421">
        <v>3.621985912322998</v>
      </c>
      <c r="N6421">
        <v>2.9198715686798096</v>
      </c>
      <c r="O6421">
        <v>1.7885024547576904</v>
      </c>
    </row>
    <row r="6422" spans="1:15" x14ac:dyDescent="0.25">
      <c r="A6422" s="2">
        <v>44674.288194444402</v>
      </c>
      <c r="B6422">
        <v>147461.71875</v>
      </c>
      <c r="C6422">
        <v>16199.490234375</v>
      </c>
      <c r="D6422">
        <v>4092.621337890625</v>
      </c>
      <c r="E6422">
        <v>4009.91748046875</v>
      </c>
      <c r="F6422">
        <v>3568.671630859375</v>
      </c>
      <c r="G6422">
        <v>2684.623779296875</v>
      </c>
      <c r="H6422">
        <f>MAX(0,G6422)</f>
        <v>2684.623779296875</v>
      </c>
      <c r="I6422">
        <f t="shared" si="100"/>
        <v>6253.29541015625</v>
      </c>
      <c r="J6422">
        <f>SUM(B6422:F6422,H6422)</f>
        <v>178017.04321289063</v>
      </c>
      <c r="K6422">
        <v>176588.234375</v>
      </c>
      <c r="L6422">
        <v>3.3768167495727539</v>
      </c>
      <c r="M6422">
        <v>3.621985912322998</v>
      </c>
      <c r="N6422">
        <v>2.9278504848480225</v>
      </c>
      <c r="O6422">
        <v>1.7885024547576904</v>
      </c>
    </row>
    <row r="6423" spans="1:15" x14ac:dyDescent="0.25">
      <c r="A6423" s="2">
        <v>44674.291666666701</v>
      </c>
      <c r="B6423">
        <v>147047.46875</v>
      </c>
      <c r="C6423">
        <v>15800.126953125</v>
      </c>
      <c r="D6423">
        <v>4117.6240234375</v>
      </c>
      <c r="E6423">
        <v>4015.5029296875</v>
      </c>
      <c r="F6423">
        <v>3523.86669921875</v>
      </c>
      <c r="G6423">
        <v>3168.51806640625</v>
      </c>
      <c r="H6423">
        <f>MAX(0,G6423)</f>
        <v>3168.51806640625</v>
      </c>
      <c r="I6423">
        <f t="shared" si="100"/>
        <v>6692.384765625</v>
      </c>
      <c r="J6423">
        <f>SUM(B6423:F6423,H6423)</f>
        <v>177673.107421875</v>
      </c>
      <c r="K6423">
        <v>176390.59375</v>
      </c>
      <c r="L6423">
        <v>3.3774580955505371</v>
      </c>
      <c r="M6423">
        <v>3.621985912322998</v>
      </c>
      <c r="N6423">
        <v>2.9278504848480225</v>
      </c>
      <c r="O6423">
        <v>1.7885024547576904</v>
      </c>
    </row>
    <row r="6424" spans="1:15" x14ac:dyDescent="0.25">
      <c r="A6424" s="2">
        <v>44674.295138888898</v>
      </c>
      <c r="B6424">
        <v>147172.5625</v>
      </c>
      <c r="C6424">
        <v>14657.447265625</v>
      </c>
      <c r="D6424">
        <v>4011.953125</v>
      </c>
      <c r="E6424">
        <v>4028.978515625</v>
      </c>
      <c r="F6424">
        <v>3461.203857421875</v>
      </c>
      <c r="G6424">
        <v>3647.7451171875</v>
      </c>
      <c r="H6424">
        <f>MAX(0,G6424)</f>
        <v>3647.7451171875</v>
      </c>
      <c r="I6424">
        <f t="shared" si="100"/>
        <v>7108.948974609375</v>
      </c>
      <c r="J6424">
        <f>SUM(B6424:F6424,H6424)</f>
        <v>176979.89038085938</v>
      </c>
      <c r="K6424">
        <v>175682.0625</v>
      </c>
      <c r="L6424">
        <v>3.36661696434021</v>
      </c>
      <c r="M6424">
        <v>3.621985912322998</v>
      </c>
      <c r="N6424">
        <v>2.9241106510162354</v>
      </c>
      <c r="O6424">
        <v>1.7885024547576904</v>
      </c>
    </row>
    <row r="6425" spans="1:15" x14ac:dyDescent="0.25">
      <c r="A6425" s="2">
        <v>44674.298611111102</v>
      </c>
      <c r="B6425">
        <v>147702.21875</v>
      </c>
      <c r="C6425">
        <v>14158.45703125</v>
      </c>
      <c r="D6425">
        <v>4108.72119140625</v>
      </c>
      <c r="E6425">
        <v>4019.90576171875</v>
      </c>
      <c r="F6425">
        <v>3371.40673828125</v>
      </c>
      <c r="G6425">
        <v>4120.61328125</v>
      </c>
      <c r="H6425">
        <f>MAX(0,G6425)</f>
        <v>4120.61328125</v>
      </c>
      <c r="I6425">
        <f t="shared" si="100"/>
        <v>7492.02001953125</v>
      </c>
      <c r="J6425">
        <f>SUM(B6425:F6425,H6425)</f>
        <v>177481.32275390625</v>
      </c>
      <c r="K6425">
        <v>176175.875</v>
      </c>
      <c r="L6425">
        <v>3.36661696434021</v>
      </c>
      <c r="M6425">
        <v>3.621985912322998</v>
      </c>
      <c r="N6425">
        <v>2.9198715686798096</v>
      </c>
      <c r="O6425">
        <v>1.7885024547576904</v>
      </c>
    </row>
    <row r="6426" spans="1:15" x14ac:dyDescent="0.25">
      <c r="A6426" s="2">
        <v>44674.302083333299</v>
      </c>
      <c r="B6426">
        <v>147765.03125</v>
      </c>
      <c r="C6426">
        <v>14025.6240234375</v>
      </c>
      <c r="D6426">
        <v>4054.37646484375</v>
      </c>
      <c r="E6426">
        <v>4015.80224609375</v>
      </c>
      <c r="F6426">
        <v>3289.7548828125</v>
      </c>
      <c r="G6426">
        <v>4668.66552734375</v>
      </c>
      <c r="H6426">
        <f>MAX(0,G6426)</f>
        <v>4668.66552734375</v>
      </c>
      <c r="I6426">
        <f t="shared" si="100"/>
        <v>7958.42041015625</v>
      </c>
      <c r="J6426">
        <f>SUM(B6426:F6426,H6426)</f>
        <v>177819.25439453125</v>
      </c>
      <c r="K6426">
        <v>176396.875</v>
      </c>
      <c r="L6426">
        <v>3.3665189743041992</v>
      </c>
      <c r="M6426">
        <v>3.621985912322998</v>
      </c>
      <c r="N6426">
        <v>2.9198715686798096</v>
      </c>
      <c r="O6426">
        <v>1.7885024547576904</v>
      </c>
    </row>
    <row r="6427" spans="1:15" x14ac:dyDescent="0.25">
      <c r="A6427" s="2">
        <v>44674.305555555598</v>
      </c>
      <c r="B6427">
        <v>147565.328125</v>
      </c>
      <c r="C6427">
        <v>13536.9765625</v>
      </c>
      <c r="D6427">
        <v>4192.71142578125</v>
      </c>
      <c r="E6427">
        <v>4015.529296875</v>
      </c>
      <c r="F6427">
        <v>3231.157470703125</v>
      </c>
      <c r="G6427">
        <v>5210.123046875</v>
      </c>
      <c r="H6427">
        <f>MAX(0,G6427)</f>
        <v>5210.123046875</v>
      </c>
      <c r="I6427">
        <f t="shared" si="100"/>
        <v>8441.280517578125</v>
      </c>
      <c r="J6427">
        <f>SUM(B6427:F6427,H6427)</f>
        <v>177751.82592773438</v>
      </c>
      <c r="K6427">
        <v>176470.53125</v>
      </c>
      <c r="L6427">
        <v>3.3665189743041992</v>
      </c>
      <c r="M6427">
        <v>3.621985912322998</v>
      </c>
      <c r="N6427">
        <v>2.9198715686798096</v>
      </c>
      <c r="O6427">
        <v>1.7885024547576904</v>
      </c>
    </row>
    <row r="6428" spans="1:15" x14ac:dyDescent="0.25">
      <c r="A6428" s="2">
        <v>44674.309027777803</v>
      </c>
      <c r="B6428">
        <v>147277.3125</v>
      </c>
      <c r="C6428">
        <v>13637.513671875</v>
      </c>
      <c r="D6428">
        <v>4157.6943359375</v>
      </c>
      <c r="E6428">
        <v>4011.384033203125</v>
      </c>
      <c r="F6428">
        <v>3232.87158203125</v>
      </c>
      <c r="G6428">
        <v>5796.5546875</v>
      </c>
      <c r="H6428">
        <f>MAX(0,G6428)</f>
        <v>5796.5546875</v>
      </c>
      <c r="I6428">
        <f t="shared" si="100"/>
        <v>9029.42626953125</v>
      </c>
      <c r="J6428">
        <f>SUM(B6428:F6428,H6428)</f>
        <v>178113.33081054688</v>
      </c>
      <c r="K6428">
        <v>176726.890625</v>
      </c>
      <c r="L6428">
        <v>3.3671128749847412</v>
      </c>
      <c r="M6428">
        <v>3.621985912322998</v>
      </c>
      <c r="N6428">
        <v>2.9198715686798096</v>
      </c>
      <c r="O6428">
        <v>1.7885024547576904</v>
      </c>
    </row>
    <row r="6429" spans="1:15" x14ac:dyDescent="0.25">
      <c r="A6429" s="2">
        <v>44674.3125</v>
      </c>
      <c r="B6429">
        <v>147185.78125</v>
      </c>
      <c r="C6429">
        <v>13414.92578125</v>
      </c>
      <c r="D6429">
        <v>4187.64697265625</v>
      </c>
      <c r="E6429">
        <v>4026.4794921875</v>
      </c>
      <c r="F6429">
        <v>3194.42431640625</v>
      </c>
      <c r="G6429">
        <v>6378.6845703125</v>
      </c>
      <c r="H6429">
        <f>MAX(0,G6429)</f>
        <v>6378.6845703125</v>
      </c>
      <c r="I6429">
        <f t="shared" si="100"/>
        <v>9573.10888671875</v>
      </c>
      <c r="J6429">
        <f>SUM(B6429:F6429,H6429)</f>
        <v>178387.9423828125</v>
      </c>
      <c r="K6429">
        <v>177217.140625</v>
      </c>
      <c r="L6429">
        <v>3.3671128749847412</v>
      </c>
      <c r="M6429">
        <v>3.621985912322998</v>
      </c>
      <c r="N6429">
        <v>2.9198715686798096</v>
      </c>
      <c r="O6429">
        <v>1.7885024547576904</v>
      </c>
    </row>
    <row r="6430" spans="1:15" x14ac:dyDescent="0.25">
      <c r="A6430" s="2">
        <v>44674.315972222197</v>
      </c>
      <c r="B6430">
        <v>146707.078125</v>
      </c>
      <c r="C6430">
        <v>12997.4404296875</v>
      </c>
      <c r="D6430">
        <v>4216.44482421875</v>
      </c>
      <c r="E6430">
        <v>4006.59765625</v>
      </c>
      <c r="F6430">
        <v>3099.2568359375</v>
      </c>
      <c r="G6430">
        <v>6968.88671875</v>
      </c>
      <c r="H6430">
        <f>MAX(0,G6430)</f>
        <v>6968.88671875</v>
      </c>
      <c r="I6430">
        <f t="shared" si="100"/>
        <v>10068.1435546875</v>
      </c>
      <c r="J6430">
        <f>SUM(B6430:F6430,H6430)</f>
        <v>177995.70458984375</v>
      </c>
      <c r="K6430">
        <v>176862.671875</v>
      </c>
      <c r="L6430">
        <v>3.364616870880127</v>
      </c>
      <c r="M6430">
        <v>3.621985912322998</v>
      </c>
      <c r="N6430">
        <v>2.9198715686798096</v>
      </c>
      <c r="O6430">
        <v>1.7885024547576904</v>
      </c>
    </row>
    <row r="6431" spans="1:15" x14ac:dyDescent="0.25">
      <c r="A6431" s="2">
        <v>44674.319444444402</v>
      </c>
      <c r="B6431">
        <v>146602.796875</v>
      </c>
      <c r="C6431">
        <v>12723.3701171875</v>
      </c>
      <c r="D6431">
        <v>4117.8056640625</v>
      </c>
      <c r="E6431">
        <v>4018.546142578125</v>
      </c>
      <c r="F6431">
        <v>3011.663330078125</v>
      </c>
      <c r="G6431">
        <v>7666.470703125</v>
      </c>
      <c r="H6431">
        <f>MAX(0,G6431)</f>
        <v>7666.470703125</v>
      </c>
      <c r="I6431">
        <f t="shared" si="100"/>
        <v>10678.134033203125</v>
      </c>
      <c r="J6431">
        <f>SUM(B6431:F6431,H6431)</f>
        <v>178140.65283203125</v>
      </c>
      <c r="K6431">
        <v>176938.671875</v>
      </c>
      <c r="L6431">
        <v>3.3686699867248535</v>
      </c>
      <c r="M6431">
        <v>3.621985912322998</v>
      </c>
      <c r="N6431">
        <v>2.9241106510162354</v>
      </c>
      <c r="O6431">
        <v>1.7885024547576904</v>
      </c>
    </row>
    <row r="6432" spans="1:15" x14ac:dyDescent="0.25">
      <c r="A6432" s="2">
        <v>44674.322916666701</v>
      </c>
      <c r="B6432">
        <v>145933.71875</v>
      </c>
      <c r="C6432">
        <v>12419.6435546875</v>
      </c>
      <c r="D6432">
        <v>4142.2333984375</v>
      </c>
      <c r="E6432">
        <v>4020.46337890625</v>
      </c>
      <c r="F6432">
        <v>2959.80908203125</v>
      </c>
      <c r="G6432">
        <v>8372.51171875</v>
      </c>
      <c r="H6432">
        <f>MAX(0,G6432)</f>
        <v>8372.51171875</v>
      </c>
      <c r="I6432">
        <f t="shared" si="100"/>
        <v>11332.32080078125</v>
      </c>
      <c r="J6432">
        <f>SUM(B6432:F6432,H6432)</f>
        <v>177848.3798828125</v>
      </c>
      <c r="K6432">
        <v>176788.5</v>
      </c>
      <c r="L6432">
        <v>3.369286060333252</v>
      </c>
      <c r="M6432">
        <v>3.621985912322998</v>
      </c>
      <c r="N6432">
        <v>2.9198715686798096</v>
      </c>
      <c r="O6432">
        <v>1.7885024547576904</v>
      </c>
    </row>
    <row r="6433" spans="1:15" x14ac:dyDescent="0.25">
      <c r="A6433" s="2">
        <v>44674.326388888898</v>
      </c>
      <c r="B6433">
        <v>145508.59375</v>
      </c>
      <c r="C6433">
        <v>11918.109375</v>
      </c>
      <c r="D6433">
        <v>4044.58447265625</v>
      </c>
      <c r="E6433">
        <v>4013.542236328125</v>
      </c>
      <c r="F6433">
        <v>2881.72900390625</v>
      </c>
      <c r="G6433">
        <v>9197.154296875</v>
      </c>
      <c r="H6433">
        <f>MAX(0,G6433)</f>
        <v>9197.154296875</v>
      </c>
      <c r="I6433">
        <f t="shared" si="100"/>
        <v>12078.88330078125</v>
      </c>
      <c r="J6433">
        <f>SUM(B6433:F6433,H6433)</f>
        <v>177563.71313476563</v>
      </c>
      <c r="K6433">
        <v>176603.484375</v>
      </c>
      <c r="L6433">
        <v>3.3625049591064453</v>
      </c>
      <c r="M6433">
        <v>3.621985912322998</v>
      </c>
      <c r="N6433">
        <v>2.9241106510162354</v>
      </c>
      <c r="O6433">
        <v>1.7885024547576904</v>
      </c>
    </row>
    <row r="6434" spans="1:15" x14ac:dyDescent="0.25">
      <c r="A6434" s="2">
        <v>44674.329861111102</v>
      </c>
      <c r="B6434">
        <v>145351.796875</v>
      </c>
      <c r="C6434">
        <v>11540.138671875</v>
      </c>
      <c r="D6434">
        <v>4105.83349609375</v>
      </c>
      <c r="E6434">
        <v>4007.40576171875</v>
      </c>
      <c r="F6434">
        <v>2749.31884765625</v>
      </c>
      <c r="G6434">
        <v>10023.412109375</v>
      </c>
      <c r="H6434">
        <f>MAX(0,G6434)</f>
        <v>10023.412109375</v>
      </c>
      <c r="I6434">
        <f t="shared" si="100"/>
        <v>12772.73095703125</v>
      </c>
      <c r="J6434">
        <f>SUM(B6434:F6434,H6434)</f>
        <v>177777.90576171875</v>
      </c>
      <c r="K6434">
        <v>176750.140625</v>
      </c>
      <c r="L6434">
        <v>3.3625049591064453</v>
      </c>
      <c r="M6434">
        <v>3.621985912322998</v>
      </c>
      <c r="N6434">
        <v>2.9198715686798096</v>
      </c>
      <c r="O6434">
        <v>1.7885024547576904</v>
      </c>
    </row>
    <row r="6435" spans="1:15" x14ac:dyDescent="0.25">
      <c r="A6435" s="2">
        <v>44674.333333333299</v>
      </c>
      <c r="B6435">
        <v>145157.671875</v>
      </c>
      <c r="C6435">
        <v>10853.0625</v>
      </c>
      <c r="D6435">
        <v>4150.36181640625</v>
      </c>
      <c r="E6435">
        <v>4016.41845703125</v>
      </c>
      <c r="F6435">
        <v>2635.401611328125</v>
      </c>
      <c r="G6435">
        <v>10621.96484375</v>
      </c>
      <c r="H6435">
        <f>MAX(0,G6435)</f>
        <v>10621.96484375</v>
      </c>
      <c r="I6435">
        <f t="shared" si="100"/>
        <v>13257.366455078125</v>
      </c>
      <c r="J6435">
        <f>SUM(B6435:F6435,H6435)</f>
        <v>177434.88110351563</v>
      </c>
      <c r="K6435">
        <v>176388.5625</v>
      </c>
      <c r="L6435">
        <v>3.3625049591064453</v>
      </c>
      <c r="M6435">
        <v>3.621985912322998</v>
      </c>
      <c r="N6435">
        <v>2.9198715686798096</v>
      </c>
      <c r="O6435">
        <v>1.7885024547576904</v>
      </c>
    </row>
    <row r="6436" spans="1:15" x14ac:dyDescent="0.25">
      <c r="A6436" s="2">
        <v>44674.336805555598</v>
      </c>
      <c r="B6436">
        <v>145104.515625</v>
      </c>
      <c r="C6436">
        <v>10786.34765625</v>
      </c>
      <c r="D6436">
        <v>4198.59228515625</v>
      </c>
      <c r="E6436">
        <v>4009.208984375</v>
      </c>
      <c r="F6436">
        <v>2471.64306640625</v>
      </c>
      <c r="G6436">
        <v>11429.7548828125</v>
      </c>
      <c r="H6436">
        <f>MAX(0,G6436)</f>
        <v>11429.7548828125</v>
      </c>
      <c r="I6436">
        <f t="shared" si="100"/>
        <v>13901.39794921875</v>
      </c>
      <c r="J6436">
        <f>SUM(B6436:F6436,H6436)</f>
        <v>178000.0625</v>
      </c>
      <c r="K6436">
        <v>177155.515625</v>
      </c>
      <c r="L6436">
        <v>3.3682630062103271</v>
      </c>
      <c r="M6436">
        <v>3.621985912322998</v>
      </c>
      <c r="N6436">
        <v>2.9198715686798096</v>
      </c>
      <c r="O6436">
        <v>1.7885024547576904</v>
      </c>
    </row>
    <row r="6437" spans="1:15" x14ac:dyDescent="0.25">
      <c r="A6437" s="2">
        <v>44674.340277777803</v>
      </c>
      <c r="B6437">
        <v>145489.671875</v>
      </c>
      <c r="C6437">
        <v>10641.03515625</v>
      </c>
      <c r="D6437">
        <v>4142.7939453125</v>
      </c>
      <c r="E6437">
        <v>4013.420166015625</v>
      </c>
      <c r="F6437">
        <v>2343.34375</v>
      </c>
      <c r="G6437">
        <v>12168.28125</v>
      </c>
      <c r="H6437">
        <f>MAX(0,G6437)</f>
        <v>12168.28125</v>
      </c>
      <c r="I6437">
        <f t="shared" si="100"/>
        <v>14511.625</v>
      </c>
      <c r="J6437">
        <f>SUM(B6437:F6437,H6437)</f>
        <v>178798.54614257813</v>
      </c>
      <c r="K6437">
        <v>178017.140625</v>
      </c>
      <c r="L6437">
        <v>3.3682630062103271</v>
      </c>
      <c r="M6437">
        <v>3.621985912322998</v>
      </c>
      <c r="N6437">
        <v>2.9241106510162354</v>
      </c>
      <c r="O6437">
        <v>1.7885024547576904</v>
      </c>
    </row>
    <row r="6438" spans="1:15" x14ac:dyDescent="0.25">
      <c r="A6438" s="2">
        <v>44674.34375</v>
      </c>
      <c r="B6438">
        <v>146158.5</v>
      </c>
      <c r="C6438">
        <v>10637.0546875</v>
      </c>
      <c r="D6438">
        <v>3898.036865234375</v>
      </c>
      <c r="E6438">
        <v>4014.285888671875</v>
      </c>
      <c r="F6438">
        <v>2220.574951171875</v>
      </c>
      <c r="G6438">
        <v>12987.501953125</v>
      </c>
      <c r="H6438">
        <f>MAX(0,G6438)</f>
        <v>12987.501953125</v>
      </c>
      <c r="I6438">
        <f t="shared" si="100"/>
        <v>15208.076904296875</v>
      </c>
      <c r="J6438">
        <f>SUM(B6438:F6438,H6438)</f>
        <v>179915.95434570313</v>
      </c>
      <c r="K6438">
        <v>178916.53125</v>
      </c>
      <c r="L6438">
        <v>3.362436056137085</v>
      </c>
      <c r="M6438">
        <v>3.621985912322998</v>
      </c>
      <c r="N6438">
        <v>2.9198715686798096</v>
      </c>
      <c r="O6438">
        <v>1.7885024547576904</v>
      </c>
    </row>
    <row r="6439" spans="1:15" x14ac:dyDescent="0.25">
      <c r="A6439" s="2">
        <v>44674.347222222197</v>
      </c>
      <c r="B6439">
        <v>146249.71875</v>
      </c>
      <c r="C6439">
        <v>10835.2822265625</v>
      </c>
      <c r="D6439">
        <v>4154.08154296875</v>
      </c>
      <c r="E6439">
        <v>4008.589111328125</v>
      </c>
      <c r="F6439">
        <v>2026.8021240234375</v>
      </c>
      <c r="G6439">
        <v>13759.0791015625</v>
      </c>
      <c r="H6439">
        <f>MAX(0,G6439)</f>
        <v>13759.0791015625</v>
      </c>
      <c r="I6439">
        <f t="shared" si="100"/>
        <v>15785.881225585938</v>
      </c>
      <c r="J6439">
        <f>SUM(B6439:F6439,H6439)</f>
        <v>181033.55285644531</v>
      </c>
      <c r="K6439">
        <v>180025.421875</v>
      </c>
      <c r="L6439">
        <v>3.3599741458892822</v>
      </c>
      <c r="M6439">
        <v>3.621985912322998</v>
      </c>
      <c r="N6439">
        <v>2.9241106510162354</v>
      </c>
      <c r="O6439">
        <v>1.7885024547576904</v>
      </c>
    </row>
    <row r="6440" spans="1:15" x14ac:dyDescent="0.25">
      <c r="A6440" s="2">
        <v>44674.350694444402</v>
      </c>
      <c r="B6440">
        <v>145856.34375</v>
      </c>
      <c r="C6440">
        <v>10804.1123046875</v>
      </c>
      <c r="D6440">
        <v>4145.1005859375</v>
      </c>
      <c r="E6440">
        <v>4008.091796875</v>
      </c>
      <c r="F6440">
        <v>1932.3070068359375</v>
      </c>
      <c r="G6440">
        <v>14557.5419921875</v>
      </c>
      <c r="H6440">
        <f>MAX(0,G6440)</f>
        <v>14557.5419921875</v>
      </c>
      <c r="I6440">
        <f t="shared" si="100"/>
        <v>16489.848999023438</v>
      </c>
      <c r="J6440">
        <f>SUM(B6440:F6440,H6440)</f>
        <v>181303.49743652344</v>
      </c>
      <c r="K6440">
        <v>180055.515625</v>
      </c>
      <c r="L6440">
        <v>3.3599741458892822</v>
      </c>
      <c r="M6440">
        <v>3.621985912322998</v>
      </c>
      <c r="N6440">
        <v>2.9241106510162354</v>
      </c>
      <c r="O6440">
        <v>1.7885024547576904</v>
      </c>
    </row>
    <row r="6441" spans="1:15" x14ac:dyDescent="0.25">
      <c r="A6441" s="2">
        <v>44674.354166666701</v>
      </c>
      <c r="B6441">
        <v>145409.140625</v>
      </c>
      <c r="C6441">
        <v>10743.330078125</v>
      </c>
      <c r="D6441">
        <v>4295.30810546875</v>
      </c>
      <c r="E6441">
        <v>3999.6513671875</v>
      </c>
      <c r="F6441">
        <v>1837.3419189453125</v>
      </c>
      <c r="G6441">
        <v>15270.0888671875</v>
      </c>
      <c r="H6441">
        <f>MAX(0,G6441)</f>
        <v>15270.0888671875</v>
      </c>
      <c r="I6441">
        <f t="shared" si="100"/>
        <v>17107.430786132813</v>
      </c>
      <c r="J6441">
        <f>SUM(B6441:F6441,H6441)</f>
        <v>181554.86096191406</v>
      </c>
      <c r="K6441">
        <v>180384.5</v>
      </c>
      <c r="L6441">
        <v>3.3599741458892822</v>
      </c>
      <c r="M6441">
        <v>3.621985912322998</v>
      </c>
      <c r="N6441">
        <v>2.9198715686798096</v>
      </c>
      <c r="O6441">
        <v>1.7885024547576904</v>
      </c>
    </row>
    <row r="6442" spans="1:15" x14ac:dyDescent="0.25">
      <c r="A6442" s="2">
        <v>44674.357638888898</v>
      </c>
      <c r="B6442">
        <v>145234.734375</v>
      </c>
      <c r="C6442">
        <v>10586.4765625</v>
      </c>
      <c r="D6442">
        <v>4276.8125</v>
      </c>
      <c r="E6442">
        <v>4000.509765625</v>
      </c>
      <c r="F6442">
        <v>1774.634765625</v>
      </c>
      <c r="G6442">
        <v>15824.8466796875</v>
      </c>
      <c r="H6442">
        <f>MAX(0,G6442)</f>
        <v>15824.8466796875</v>
      </c>
      <c r="I6442">
        <f t="shared" si="100"/>
        <v>17599.4814453125</v>
      </c>
      <c r="J6442">
        <f>SUM(B6442:F6442,H6442)</f>
        <v>181698.0146484375</v>
      </c>
      <c r="K6442">
        <v>180707.421875</v>
      </c>
      <c r="L6442">
        <v>3.3535928726196289</v>
      </c>
      <c r="M6442">
        <v>3.621985912322998</v>
      </c>
      <c r="N6442">
        <v>2.9241106510162354</v>
      </c>
      <c r="O6442">
        <v>1.7885024547576904</v>
      </c>
    </row>
    <row r="6443" spans="1:15" x14ac:dyDescent="0.25">
      <c r="A6443" s="2">
        <v>44674.361111111102</v>
      </c>
      <c r="B6443">
        <v>145285.8125</v>
      </c>
      <c r="C6443">
        <v>10747.380859375</v>
      </c>
      <c r="D6443">
        <v>4239.21826171875</v>
      </c>
      <c r="E6443">
        <v>4008.7919921875</v>
      </c>
      <c r="F6443">
        <v>1703.828125</v>
      </c>
      <c r="G6443">
        <v>16416.1796875</v>
      </c>
      <c r="H6443">
        <f>MAX(0,G6443)</f>
        <v>16416.1796875</v>
      </c>
      <c r="I6443">
        <f t="shared" si="100"/>
        <v>18120.0078125</v>
      </c>
      <c r="J6443">
        <f>SUM(B6443:F6443,H6443)</f>
        <v>182401.21142578125</v>
      </c>
      <c r="K6443">
        <v>181406.84375</v>
      </c>
      <c r="L6443">
        <v>3.3535928726196289</v>
      </c>
      <c r="M6443">
        <v>3.621985912322998</v>
      </c>
      <c r="N6443">
        <v>2.9198715686798096</v>
      </c>
      <c r="O6443">
        <v>1.7885024547576904</v>
      </c>
    </row>
    <row r="6444" spans="1:15" x14ac:dyDescent="0.25">
      <c r="A6444" s="2">
        <v>44674.364583333299</v>
      </c>
      <c r="B6444">
        <v>145310.8125</v>
      </c>
      <c r="C6444">
        <v>10870.7744140625</v>
      </c>
      <c r="D6444">
        <v>4171.9951171875</v>
      </c>
      <c r="E6444">
        <v>3975.3984375</v>
      </c>
      <c r="F6444">
        <v>1665.97802734375</v>
      </c>
      <c r="G6444">
        <v>17058.255859375</v>
      </c>
      <c r="H6444">
        <f>MAX(0,G6444)</f>
        <v>17058.255859375</v>
      </c>
      <c r="I6444">
        <f t="shared" si="100"/>
        <v>18724.23388671875</v>
      </c>
      <c r="J6444">
        <f>SUM(B6444:F6444,H6444)</f>
        <v>183053.21435546875</v>
      </c>
      <c r="K6444">
        <v>182006.359375</v>
      </c>
      <c r="L6444">
        <v>3.3535928726196289</v>
      </c>
      <c r="M6444">
        <v>3.621985912322998</v>
      </c>
      <c r="N6444">
        <v>2.9198715686798096</v>
      </c>
      <c r="O6444">
        <v>1.7885024547576904</v>
      </c>
    </row>
    <row r="6445" spans="1:15" x14ac:dyDescent="0.25">
      <c r="A6445" s="2">
        <v>44674.368055555598</v>
      </c>
      <c r="B6445">
        <v>145325.46875</v>
      </c>
      <c r="C6445">
        <v>11019.587890625</v>
      </c>
      <c r="D6445">
        <v>4162.9423828125</v>
      </c>
      <c r="E6445">
        <v>3982.867919921875</v>
      </c>
      <c r="F6445">
        <v>1628.1016845703125</v>
      </c>
      <c r="G6445">
        <v>17593.9375</v>
      </c>
      <c r="H6445">
        <f>MAX(0,G6445)</f>
        <v>17593.9375</v>
      </c>
      <c r="I6445">
        <f t="shared" si="100"/>
        <v>19222.039184570313</v>
      </c>
      <c r="J6445">
        <f>SUM(B6445:F6445,H6445)</f>
        <v>183712.90612792969</v>
      </c>
      <c r="K6445">
        <v>182730.515625</v>
      </c>
      <c r="L6445">
        <v>3.3535928726196289</v>
      </c>
      <c r="M6445">
        <v>3.621985912322998</v>
      </c>
      <c r="N6445">
        <v>2.9198715686798096</v>
      </c>
      <c r="O6445">
        <v>1.7885024547576904</v>
      </c>
    </row>
    <row r="6446" spans="1:15" x14ac:dyDescent="0.25">
      <c r="A6446" s="2">
        <v>44674.371527777803</v>
      </c>
      <c r="B6446">
        <v>145282.421875</v>
      </c>
      <c r="C6446">
        <v>10472.708984375</v>
      </c>
      <c r="D6446">
        <v>4119.50341796875</v>
      </c>
      <c r="E6446">
        <v>4004.48876953125</v>
      </c>
      <c r="F6446">
        <v>1590.766845703125</v>
      </c>
      <c r="G6446">
        <v>18345.3203125</v>
      </c>
      <c r="H6446">
        <f>MAX(0,G6446)</f>
        <v>18345.3203125</v>
      </c>
      <c r="I6446">
        <f t="shared" si="100"/>
        <v>19936.087158203125</v>
      </c>
      <c r="J6446">
        <f>SUM(B6446:F6446,H6446)</f>
        <v>183815.21020507813</v>
      </c>
      <c r="K6446">
        <v>182979.875</v>
      </c>
      <c r="L6446">
        <v>3.3535928726196289</v>
      </c>
      <c r="M6446">
        <v>3.621985912322998</v>
      </c>
      <c r="N6446">
        <v>2.9116311073303223</v>
      </c>
      <c r="O6446">
        <v>1.7885024547576904</v>
      </c>
    </row>
    <row r="6447" spans="1:15" x14ac:dyDescent="0.25">
      <c r="A6447" s="2">
        <v>44674.375</v>
      </c>
      <c r="B6447">
        <v>145244.8125</v>
      </c>
      <c r="C6447">
        <v>10359.83203125</v>
      </c>
      <c r="D6447">
        <v>4130.80517578125</v>
      </c>
      <c r="E6447">
        <v>3996.404052734375</v>
      </c>
      <c r="F6447">
        <v>1594.037353515625</v>
      </c>
      <c r="G6447">
        <v>18772.54296875</v>
      </c>
      <c r="H6447">
        <f>MAX(0,G6447)</f>
        <v>18772.54296875</v>
      </c>
      <c r="I6447">
        <f t="shared" si="100"/>
        <v>20366.580322265625</v>
      </c>
      <c r="J6447">
        <f>SUM(B6447:F6447,H6447)</f>
        <v>184098.43408203125</v>
      </c>
      <c r="K6447">
        <v>183491.734375</v>
      </c>
      <c r="L6447">
        <v>3.3535928726196289</v>
      </c>
      <c r="M6447">
        <v>3.621985912322998</v>
      </c>
      <c r="N6447">
        <v>2.9158041477203369</v>
      </c>
      <c r="O6447">
        <v>1.7885024547576904</v>
      </c>
    </row>
    <row r="6448" spans="1:15" x14ac:dyDescent="0.25">
      <c r="A6448" s="2">
        <v>44674.378472222197</v>
      </c>
      <c r="B6448">
        <v>145155.53125</v>
      </c>
      <c r="C6448">
        <v>9976.7490234375</v>
      </c>
      <c r="D6448">
        <v>4102.7392578125</v>
      </c>
      <c r="E6448">
        <v>3995.7431640625</v>
      </c>
      <c r="F6448">
        <v>1604.588134765625</v>
      </c>
      <c r="G6448">
        <v>19671.77734375</v>
      </c>
      <c r="H6448">
        <f>MAX(0,G6448)</f>
        <v>19671.77734375</v>
      </c>
      <c r="I6448">
        <f t="shared" si="100"/>
        <v>21276.365478515625</v>
      </c>
      <c r="J6448">
        <f>SUM(B6448:F6448,H6448)</f>
        <v>184507.12817382813</v>
      </c>
      <c r="K6448">
        <v>183630.09375</v>
      </c>
      <c r="L6448">
        <v>3.3535928726196289</v>
      </c>
      <c r="M6448">
        <v>3.621985912322998</v>
      </c>
      <c r="N6448">
        <v>2.9196352958679199</v>
      </c>
      <c r="O6448">
        <v>1.7885024547576904</v>
      </c>
    </row>
    <row r="6449" spans="1:15" x14ac:dyDescent="0.25">
      <c r="A6449" s="2">
        <v>44674.381944444402</v>
      </c>
      <c r="B6449">
        <v>145343.15625</v>
      </c>
      <c r="C6449">
        <v>10100.3984375</v>
      </c>
      <c r="D6449">
        <v>4193.48388671875</v>
      </c>
      <c r="E6449">
        <v>3999.75830078125</v>
      </c>
      <c r="F6449">
        <v>1618.499755859375</v>
      </c>
      <c r="G6449">
        <v>20277.966796875</v>
      </c>
      <c r="H6449">
        <f>MAX(0,G6449)</f>
        <v>20277.966796875</v>
      </c>
      <c r="I6449">
        <f t="shared" si="100"/>
        <v>21896.466552734375</v>
      </c>
      <c r="J6449">
        <f>SUM(B6449:F6449,H6449)</f>
        <v>185533.26342773438</v>
      </c>
      <c r="K6449">
        <v>184455.71875</v>
      </c>
      <c r="L6449">
        <v>3.3535928726196289</v>
      </c>
      <c r="M6449">
        <v>3.621985912322998</v>
      </c>
      <c r="N6449">
        <v>2.8986256122589111</v>
      </c>
      <c r="O6449">
        <v>1.7885024547576904</v>
      </c>
    </row>
    <row r="6450" spans="1:15" x14ac:dyDescent="0.25">
      <c r="A6450" s="2">
        <v>44674.385416666701</v>
      </c>
      <c r="B6450">
        <v>145510.84375</v>
      </c>
      <c r="C6450">
        <v>10408.9853515625</v>
      </c>
      <c r="D6450">
        <v>4166.154296875</v>
      </c>
      <c r="E6450">
        <v>4002.09423828125</v>
      </c>
      <c r="F6450">
        <v>1635.1739501953125</v>
      </c>
      <c r="G6450">
        <v>20861.8203125</v>
      </c>
      <c r="H6450">
        <f>MAX(0,G6450)</f>
        <v>20861.8203125</v>
      </c>
      <c r="I6450">
        <f t="shared" si="100"/>
        <v>22496.994262695313</v>
      </c>
      <c r="J6450">
        <f>SUM(B6450:F6450,H6450)</f>
        <v>186585.07189941406</v>
      </c>
      <c r="K6450">
        <v>185751.703125</v>
      </c>
      <c r="L6450">
        <v>3.3565518856048584</v>
      </c>
      <c r="M6450">
        <v>3.621985912322998</v>
      </c>
      <c r="N6450">
        <v>2.8986256122589111</v>
      </c>
      <c r="O6450">
        <v>1.7885024547576904</v>
      </c>
    </row>
    <row r="6451" spans="1:15" x14ac:dyDescent="0.25">
      <c r="A6451" s="2">
        <v>44674.388888888898</v>
      </c>
      <c r="B6451">
        <v>145483.609375</v>
      </c>
      <c r="C6451">
        <v>10471.0234375</v>
      </c>
      <c r="D6451">
        <v>4217.98974609375</v>
      </c>
      <c r="E6451">
        <v>3996.05859375</v>
      </c>
      <c r="F6451">
        <v>1658.9981689453125</v>
      </c>
      <c r="G6451">
        <v>21389.859375</v>
      </c>
      <c r="H6451">
        <f>MAX(0,G6451)</f>
        <v>21389.859375</v>
      </c>
      <c r="I6451">
        <f t="shared" si="100"/>
        <v>23048.857543945313</v>
      </c>
      <c r="J6451">
        <f>SUM(B6451:F6451,H6451)</f>
        <v>187217.53869628906</v>
      </c>
      <c r="K6451">
        <v>186241.4375</v>
      </c>
      <c r="L6451">
        <v>3.3484048843383789</v>
      </c>
      <c r="M6451">
        <v>3.621985912322998</v>
      </c>
      <c r="N6451">
        <v>2.8986256122589111</v>
      </c>
      <c r="O6451">
        <v>1.7885024547576904</v>
      </c>
    </row>
    <row r="6452" spans="1:15" x14ac:dyDescent="0.25">
      <c r="A6452" s="2">
        <v>44674.392361111102</v>
      </c>
      <c r="B6452">
        <v>145533.296875</v>
      </c>
      <c r="C6452">
        <v>10425.482421875</v>
      </c>
      <c r="D6452">
        <v>4165.21044921875</v>
      </c>
      <c r="E6452">
        <v>3985.88330078125</v>
      </c>
      <c r="F6452">
        <v>1642.0745849609375</v>
      </c>
      <c r="G6452">
        <v>21562</v>
      </c>
      <c r="H6452">
        <f>MAX(0,G6452)</f>
        <v>21562</v>
      </c>
      <c r="I6452">
        <f t="shared" si="100"/>
        <v>23204.074584960938</v>
      </c>
      <c r="J6452">
        <f>SUM(B6452:F6452,H6452)</f>
        <v>187313.94763183594</v>
      </c>
      <c r="K6452">
        <v>186538.78125</v>
      </c>
      <c r="L6452">
        <v>3.3484048843383789</v>
      </c>
      <c r="M6452">
        <v>3.621985912322998</v>
      </c>
      <c r="N6452">
        <v>2.8943300247192383</v>
      </c>
      <c r="O6452">
        <v>1.7885024547576904</v>
      </c>
    </row>
    <row r="6453" spans="1:15" x14ac:dyDescent="0.25">
      <c r="A6453" s="2">
        <v>44674.395833333299</v>
      </c>
      <c r="B6453">
        <v>145570.875</v>
      </c>
      <c r="C6453">
        <v>10852.783203125</v>
      </c>
      <c r="D6453">
        <v>4187.77392578125</v>
      </c>
      <c r="E6453">
        <v>3968.92626953125</v>
      </c>
      <c r="F6453">
        <v>1665.433349609375</v>
      </c>
      <c r="G6453">
        <v>21985.86328125</v>
      </c>
      <c r="H6453">
        <f>MAX(0,G6453)</f>
        <v>21985.86328125</v>
      </c>
      <c r="I6453">
        <f t="shared" si="100"/>
        <v>23651.296630859375</v>
      </c>
      <c r="J6453">
        <f>SUM(B6453:F6453,H6453)</f>
        <v>188231.65502929688</v>
      </c>
      <c r="K6453">
        <v>187246.875</v>
      </c>
      <c r="L6453">
        <v>3.3484048843383789</v>
      </c>
      <c r="M6453">
        <v>3.621985912322998</v>
      </c>
      <c r="N6453">
        <v>2.8943300247192383</v>
      </c>
      <c r="O6453">
        <v>1.7885024547576904</v>
      </c>
    </row>
    <row r="6454" spans="1:15" x14ac:dyDescent="0.25">
      <c r="A6454" s="2">
        <v>44674.399305555598</v>
      </c>
      <c r="B6454">
        <v>145790.265625</v>
      </c>
      <c r="C6454">
        <v>10844.3984375</v>
      </c>
      <c r="D6454">
        <v>4150.97900390625</v>
      </c>
      <c r="E6454">
        <v>3977.247802734375</v>
      </c>
      <c r="F6454">
        <v>1660.878173828125</v>
      </c>
      <c r="G6454">
        <v>22731.54296875</v>
      </c>
      <c r="H6454">
        <f>MAX(0,G6454)</f>
        <v>22731.54296875</v>
      </c>
      <c r="I6454">
        <f t="shared" si="100"/>
        <v>24392.421142578125</v>
      </c>
      <c r="J6454">
        <f>SUM(B6454:F6454,H6454)</f>
        <v>189155.31201171875</v>
      </c>
      <c r="K6454">
        <v>188383.640625</v>
      </c>
      <c r="L6454">
        <v>3.3484048843383789</v>
      </c>
      <c r="M6454">
        <v>3.621985912322998</v>
      </c>
      <c r="N6454">
        <v>2.8943300247192383</v>
      </c>
      <c r="O6454">
        <v>1.7885024547576904</v>
      </c>
    </row>
    <row r="6455" spans="1:15" x14ac:dyDescent="0.25">
      <c r="A6455" s="2">
        <v>44674.402777777803</v>
      </c>
      <c r="B6455">
        <v>145818.671875</v>
      </c>
      <c r="C6455">
        <v>10948.158203125</v>
      </c>
      <c r="D6455">
        <v>4257.3388671875</v>
      </c>
      <c r="E6455">
        <v>3964.521728515625</v>
      </c>
      <c r="F6455">
        <v>1710.1761474609375</v>
      </c>
      <c r="G6455">
        <v>23441.845703125</v>
      </c>
      <c r="H6455">
        <f>MAX(0,G6455)</f>
        <v>23441.845703125</v>
      </c>
      <c r="I6455">
        <f t="shared" si="100"/>
        <v>25152.021850585938</v>
      </c>
      <c r="J6455">
        <f>SUM(B6455:F6455,H6455)</f>
        <v>190140.71252441406</v>
      </c>
      <c r="K6455">
        <v>189260.0625</v>
      </c>
      <c r="L6455">
        <v>3.3484048843383789</v>
      </c>
      <c r="M6455">
        <v>3.621985912322998</v>
      </c>
      <c r="N6455">
        <v>2.8986256122589111</v>
      </c>
      <c r="O6455">
        <v>1.7885024547576904</v>
      </c>
    </row>
    <row r="6456" spans="1:15" x14ac:dyDescent="0.25">
      <c r="A6456" s="2">
        <v>44674.40625</v>
      </c>
      <c r="B6456">
        <v>145713.140625</v>
      </c>
      <c r="C6456">
        <v>10986.1240234375</v>
      </c>
      <c r="D6456">
        <v>4178.20849609375</v>
      </c>
      <c r="E6456">
        <v>3973.124755859375</v>
      </c>
      <c r="F6456">
        <v>1776.7042236328125</v>
      </c>
      <c r="G6456">
        <v>24120.736328125</v>
      </c>
      <c r="H6456">
        <f>MAX(0,G6456)</f>
        <v>24120.736328125</v>
      </c>
      <c r="I6456">
        <f t="shared" si="100"/>
        <v>25897.440551757813</v>
      </c>
      <c r="J6456">
        <f>SUM(B6456:F6456,H6456)</f>
        <v>190748.03845214844</v>
      </c>
      <c r="K6456">
        <v>189904.625</v>
      </c>
      <c r="L6456">
        <v>3.3484048843383789</v>
      </c>
      <c r="M6456">
        <v>3.621985912322998</v>
      </c>
      <c r="N6456">
        <v>2.8943300247192383</v>
      </c>
      <c r="O6456">
        <v>1.7885024547576904</v>
      </c>
    </row>
    <row r="6457" spans="1:15" x14ac:dyDescent="0.25">
      <c r="A6457" s="2">
        <v>44674.409722222197</v>
      </c>
      <c r="B6457">
        <v>145303.140625</v>
      </c>
      <c r="C6457">
        <v>10766.4228515625</v>
      </c>
      <c r="D6457">
        <v>4154.923828125</v>
      </c>
      <c r="E6457">
        <v>3974.1357421875</v>
      </c>
      <c r="F6457">
        <v>1821.8187255859375</v>
      </c>
      <c r="G6457">
        <v>24695.728515625</v>
      </c>
      <c r="H6457">
        <f>MAX(0,G6457)</f>
        <v>24695.728515625</v>
      </c>
      <c r="I6457">
        <f t="shared" si="100"/>
        <v>26517.547241210938</v>
      </c>
      <c r="J6457">
        <f>SUM(B6457:F6457,H6457)</f>
        <v>190716.17028808594</v>
      </c>
      <c r="K6457">
        <v>190059.921875</v>
      </c>
      <c r="L6457">
        <v>3.3484048843383789</v>
      </c>
      <c r="M6457">
        <v>3.621985912322998</v>
      </c>
      <c r="N6457">
        <v>2.8986256122589111</v>
      </c>
      <c r="O6457">
        <v>1.7885024547576904</v>
      </c>
    </row>
    <row r="6458" spans="1:15" x14ac:dyDescent="0.25">
      <c r="A6458" s="2">
        <v>44674.413194444402</v>
      </c>
      <c r="B6458">
        <v>144729.46875</v>
      </c>
      <c r="C6458">
        <v>10801.23046875</v>
      </c>
      <c r="D6458">
        <v>4207.3447265625</v>
      </c>
      <c r="E6458">
        <v>3966.1455078125</v>
      </c>
      <c r="F6458">
        <v>1861.169189453125</v>
      </c>
      <c r="G6458">
        <v>25039.10546875</v>
      </c>
      <c r="H6458">
        <f>MAX(0,G6458)</f>
        <v>25039.10546875</v>
      </c>
      <c r="I6458">
        <f t="shared" si="100"/>
        <v>26900.274658203125</v>
      </c>
      <c r="J6458">
        <f>SUM(B6458:F6458,H6458)</f>
        <v>190604.46411132813</v>
      </c>
      <c r="K6458">
        <v>189765.328125</v>
      </c>
      <c r="L6458">
        <v>3.3484048843383789</v>
      </c>
      <c r="M6458">
        <v>3.621985912322998</v>
      </c>
      <c r="N6458">
        <v>2.8943300247192383</v>
      </c>
      <c r="O6458">
        <v>1.7885024547576904</v>
      </c>
    </row>
    <row r="6459" spans="1:15" x14ac:dyDescent="0.25">
      <c r="A6459" s="2">
        <v>44674.416666666701</v>
      </c>
      <c r="B6459">
        <v>145038.59375</v>
      </c>
      <c r="C6459">
        <v>10742.2880859375</v>
      </c>
      <c r="D6459">
        <v>4204.84619140625</v>
      </c>
      <c r="E6459">
        <v>3951.986328125</v>
      </c>
      <c r="F6459">
        <v>1856.210205078125</v>
      </c>
      <c r="G6459">
        <v>25584.5625</v>
      </c>
      <c r="H6459">
        <f>MAX(0,G6459)</f>
        <v>25584.5625</v>
      </c>
      <c r="I6459">
        <f t="shared" si="100"/>
        <v>27440.772705078125</v>
      </c>
      <c r="J6459">
        <f>SUM(B6459:F6459,H6459)</f>
        <v>191378.48706054688</v>
      </c>
      <c r="K6459">
        <v>190818.9375</v>
      </c>
      <c r="L6459">
        <v>3.3484048843383789</v>
      </c>
      <c r="M6459">
        <v>3.621985912322998</v>
      </c>
      <c r="N6459">
        <v>2.8986256122589111</v>
      </c>
      <c r="O6459">
        <v>1.7885024547576904</v>
      </c>
    </row>
    <row r="6460" spans="1:15" x14ac:dyDescent="0.25">
      <c r="A6460" s="2">
        <v>44674.420138888898</v>
      </c>
      <c r="B6460">
        <v>144743.5</v>
      </c>
      <c r="C6460">
        <v>10408.53125</v>
      </c>
      <c r="D6460">
        <v>4198.85400390625</v>
      </c>
      <c r="E6460">
        <v>3978.30615234375</v>
      </c>
      <c r="F6460">
        <v>1852.4105224609375</v>
      </c>
      <c r="G6460">
        <v>27338.578125</v>
      </c>
      <c r="H6460">
        <f>MAX(0,G6460)</f>
        <v>27338.578125</v>
      </c>
      <c r="I6460">
        <f t="shared" si="100"/>
        <v>29190.988647460938</v>
      </c>
      <c r="J6460">
        <f>SUM(B6460:F6460,H6460)</f>
        <v>192520.18005371094</v>
      </c>
      <c r="K6460">
        <v>190593.359375</v>
      </c>
      <c r="L6460">
        <v>3.3484048843383789</v>
      </c>
      <c r="M6460">
        <v>3.621985912322998</v>
      </c>
      <c r="N6460">
        <v>2.8943300247192383</v>
      </c>
      <c r="O6460">
        <v>1.7885024547576904</v>
      </c>
    </row>
    <row r="6461" spans="1:15" x14ac:dyDescent="0.25">
      <c r="A6461" s="2">
        <v>44674.423611111102</v>
      </c>
      <c r="B6461">
        <v>144610.140625</v>
      </c>
      <c r="C6461">
        <v>9968.845703125</v>
      </c>
      <c r="D6461">
        <v>4217.2822265625</v>
      </c>
      <c r="E6461">
        <v>3985.12109375</v>
      </c>
      <c r="F6461">
        <v>1893.7705078125</v>
      </c>
      <c r="G6461">
        <v>27714.5546875</v>
      </c>
      <c r="H6461">
        <f>MAX(0,G6461)</f>
        <v>27714.5546875</v>
      </c>
      <c r="I6461">
        <f t="shared" si="100"/>
        <v>29608.3251953125</v>
      </c>
      <c r="J6461">
        <f>SUM(B6461:F6461,H6461)</f>
        <v>192389.71484375</v>
      </c>
      <c r="K6461">
        <v>190260.109375</v>
      </c>
      <c r="L6461">
        <v>3.3484048843383789</v>
      </c>
      <c r="M6461">
        <v>3.621985912322998</v>
      </c>
      <c r="N6461">
        <v>2.8943300247192383</v>
      </c>
      <c r="O6461">
        <v>1.7885024547576904</v>
      </c>
    </row>
    <row r="6462" spans="1:15" x14ac:dyDescent="0.25">
      <c r="A6462" s="2">
        <v>44674.427083333299</v>
      </c>
      <c r="B6462">
        <v>145020.359375</v>
      </c>
      <c r="C6462">
        <v>9921.5439453125</v>
      </c>
      <c r="D6462">
        <v>4132.37744140625</v>
      </c>
      <c r="E6462">
        <v>3977.232177734375</v>
      </c>
      <c r="F6462">
        <v>1915.506591796875</v>
      </c>
      <c r="G6462">
        <v>28070.6796875</v>
      </c>
      <c r="H6462">
        <f>MAX(0,G6462)</f>
        <v>28070.6796875</v>
      </c>
      <c r="I6462">
        <f t="shared" si="100"/>
        <v>29986.186279296875</v>
      </c>
      <c r="J6462">
        <f>SUM(B6462:F6462,H6462)</f>
        <v>193037.69921875</v>
      </c>
      <c r="K6462">
        <v>191224.203125</v>
      </c>
      <c r="L6462">
        <v>3.3484048843383789</v>
      </c>
      <c r="M6462">
        <v>3.621985912322998</v>
      </c>
      <c r="N6462">
        <v>2.8943300247192383</v>
      </c>
      <c r="O6462">
        <v>1.7885024547576904</v>
      </c>
    </row>
    <row r="6463" spans="1:15" x14ac:dyDescent="0.25">
      <c r="A6463" s="2">
        <v>44674.430555555598</v>
      </c>
      <c r="B6463">
        <v>145259.09375</v>
      </c>
      <c r="C6463">
        <v>10331.138671875</v>
      </c>
      <c r="D6463">
        <v>4269.40478515625</v>
      </c>
      <c r="E6463">
        <v>3980.78125</v>
      </c>
      <c r="F6463">
        <v>1921.6766357421875</v>
      </c>
      <c r="G6463">
        <v>28504.4765625</v>
      </c>
      <c r="H6463">
        <f>MAX(0,G6463)</f>
        <v>28504.4765625</v>
      </c>
      <c r="I6463">
        <f t="shared" si="100"/>
        <v>30426.153198242188</v>
      </c>
      <c r="J6463">
        <f>SUM(B6463:F6463,H6463)</f>
        <v>194266.57165527344</v>
      </c>
      <c r="K6463">
        <v>192376.109375</v>
      </c>
      <c r="L6463">
        <v>3.3548257350921631</v>
      </c>
      <c r="M6463">
        <v>3.621985912322998</v>
      </c>
      <c r="N6463">
        <v>2.8986256122589111</v>
      </c>
      <c r="O6463">
        <v>1.7885024547576904</v>
      </c>
    </row>
    <row r="6464" spans="1:15" x14ac:dyDescent="0.25">
      <c r="A6464" s="2">
        <v>44674.434027777803</v>
      </c>
      <c r="B6464">
        <v>145111.75</v>
      </c>
      <c r="C6464">
        <v>10346.7666015625</v>
      </c>
      <c r="D6464">
        <v>4281.53271484375</v>
      </c>
      <c r="E6464">
        <v>3973.46044921875</v>
      </c>
      <c r="F6464">
        <v>1929.588623046875</v>
      </c>
      <c r="G6464">
        <v>28888.4921875</v>
      </c>
      <c r="H6464">
        <f>MAX(0,G6464)</f>
        <v>28888.4921875</v>
      </c>
      <c r="I6464">
        <f t="shared" si="100"/>
        <v>30818.080810546875</v>
      </c>
      <c r="J6464">
        <f>SUM(B6464:F6464,H6464)</f>
        <v>194531.59057617188</v>
      </c>
      <c r="K6464">
        <v>192499.8125</v>
      </c>
      <c r="L6464">
        <v>3.3441438674926758</v>
      </c>
      <c r="M6464">
        <v>3.621985912322998</v>
      </c>
      <c r="N6464">
        <v>2.8943300247192383</v>
      </c>
      <c r="O6464">
        <v>1.7885024547576904</v>
      </c>
    </row>
    <row r="6465" spans="1:15" x14ac:dyDescent="0.25">
      <c r="A6465" s="2">
        <v>44674.4375</v>
      </c>
      <c r="B6465">
        <v>145288.375</v>
      </c>
      <c r="C6465">
        <v>10296.1396484375</v>
      </c>
      <c r="D6465">
        <v>4311.900390625</v>
      </c>
      <c r="E6465">
        <v>3968.61767578125</v>
      </c>
      <c r="F6465">
        <v>1982.0089111328125</v>
      </c>
      <c r="G6465">
        <v>29488.10546875</v>
      </c>
      <c r="H6465">
        <f>MAX(0,G6465)</f>
        <v>29488.10546875</v>
      </c>
      <c r="I6465">
        <f t="shared" si="100"/>
        <v>31470.114379882813</v>
      </c>
      <c r="J6465">
        <f>SUM(B6465:F6465,H6465)</f>
        <v>195335.14709472656</v>
      </c>
      <c r="K6465">
        <v>193513.875</v>
      </c>
      <c r="L6465">
        <v>3.3441438674926758</v>
      </c>
      <c r="M6465">
        <v>3.621985912322998</v>
      </c>
      <c r="N6465">
        <v>2.8943300247192383</v>
      </c>
      <c r="O6465">
        <v>1.7885024547576904</v>
      </c>
    </row>
    <row r="6466" spans="1:15" x14ac:dyDescent="0.25">
      <c r="A6466" s="2">
        <v>44674.440972222197</v>
      </c>
      <c r="B6466">
        <v>145742.296875</v>
      </c>
      <c r="C6466">
        <v>10212.935546875</v>
      </c>
      <c r="D6466">
        <v>4206.90185546875</v>
      </c>
      <c r="E6466">
        <v>3976.6181640625</v>
      </c>
      <c r="F6466">
        <v>2033.9276123046875</v>
      </c>
      <c r="G6466">
        <v>29883.046875</v>
      </c>
      <c r="H6466">
        <f>MAX(0,G6466)</f>
        <v>29883.046875</v>
      </c>
      <c r="I6466">
        <f t="shared" si="100"/>
        <v>31916.974487304688</v>
      </c>
      <c r="J6466">
        <f>SUM(B6466:F6466,H6466)</f>
        <v>196055.72692871094</v>
      </c>
      <c r="K6466">
        <v>194140.015625</v>
      </c>
      <c r="L6466">
        <v>3.3510580062866211</v>
      </c>
      <c r="M6466">
        <v>3.621985912322998</v>
      </c>
      <c r="N6466">
        <v>2.8943300247192383</v>
      </c>
      <c r="O6466">
        <v>1.7885024547576904</v>
      </c>
    </row>
    <row r="6467" spans="1:15" x14ac:dyDescent="0.25">
      <c r="A6467" s="2">
        <v>44674.444444444402</v>
      </c>
      <c r="B6467">
        <v>145813.671875</v>
      </c>
      <c r="C6467">
        <v>10177.4638671875</v>
      </c>
      <c r="D6467">
        <v>4202.18505859375</v>
      </c>
      <c r="E6467">
        <v>3965.266357421875</v>
      </c>
      <c r="F6467">
        <v>2083.996337890625</v>
      </c>
      <c r="G6467">
        <v>30354.39453125</v>
      </c>
      <c r="H6467">
        <f>MAX(0,G6467)</f>
        <v>30354.39453125</v>
      </c>
      <c r="I6467">
        <f t="shared" si="100"/>
        <v>32438.390869140625</v>
      </c>
      <c r="J6467">
        <f>SUM(B6467:F6467,H6467)</f>
        <v>196596.97802734375</v>
      </c>
      <c r="K6467">
        <v>194719.671875</v>
      </c>
      <c r="L6467">
        <v>3.342318058013916</v>
      </c>
      <c r="M6467">
        <v>3.621985912322998</v>
      </c>
      <c r="N6467">
        <v>2.8943300247192383</v>
      </c>
      <c r="O6467">
        <v>1.7885024547576904</v>
      </c>
    </row>
    <row r="6468" spans="1:15" x14ac:dyDescent="0.25">
      <c r="A6468" s="2">
        <v>44674.447916666701</v>
      </c>
      <c r="B6468">
        <v>145778.1875</v>
      </c>
      <c r="C6468">
        <v>10130.3623046875</v>
      </c>
      <c r="D6468">
        <v>4315.06103515625</v>
      </c>
      <c r="E6468">
        <v>3982.244140625</v>
      </c>
      <c r="F6468">
        <v>2057.039794921875</v>
      </c>
      <c r="G6468">
        <v>30381.41015625</v>
      </c>
      <c r="H6468">
        <f>MAX(0,G6468)</f>
        <v>30381.41015625</v>
      </c>
      <c r="I6468">
        <f t="shared" ref="I6468:I6531" si="101">SUM(F6468,H6468)</f>
        <v>32438.449951171875</v>
      </c>
      <c r="J6468">
        <f>SUM(B6468:F6468,H6468)</f>
        <v>196644.30493164063</v>
      </c>
      <c r="K6468">
        <v>194941.8125</v>
      </c>
      <c r="L6468">
        <v>3.342318058013916</v>
      </c>
      <c r="M6468">
        <v>3.621985912322998</v>
      </c>
      <c r="N6468">
        <v>2.8943300247192383</v>
      </c>
      <c r="O6468">
        <v>1.7885024547576904</v>
      </c>
    </row>
    <row r="6469" spans="1:15" x14ac:dyDescent="0.25">
      <c r="A6469" s="2">
        <v>44674.451388888898</v>
      </c>
      <c r="B6469">
        <v>145695.953125</v>
      </c>
      <c r="C6469">
        <v>10115.4453125</v>
      </c>
      <c r="D6469">
        <v>4274.482421875</v>
      </c>
      <c r="E6469">
        <v>3971.505859375</v>
      </c>
      <c r="F6469">
        <v>2118.392333984375</v>
      </c>
      <c r="G6469">
        <v>30218.470703125</v>
      </c>
      <c r="H6469">
        <f>MAX(0,G6469)</f>
        <v>30218.470703125</v>
      </c>
      <c r="I6469">
        <f t="shared" si="101"/>
        <v>32336.863037109375</v>
      </c>
      <c r="J6469">
        <f>SUM(B6469:F6469,H6469)</f>
        <v>196394.24975585938</v>
      </c>
      <c r="K6469">
        <v>194641.75</v>
      </c>
      <c r="L6469">
        <v>3.342318058013916</v>
      </c>
      <c r="M6469">
        <v>3.621985912322998</v>
      </c>
      <c r="N6469">
        <v>2.8943300247192383</v>
      </c>
      <c r="O6469">
        <v>1.7885024547576904</v>
      </c>
    </row>
    <row r="6470" spans="1:15" x14ac:dyDescent="0.25">
      <c r="A6470" s="2">
        <v>44674.454861111102</v>
      </c>
      <c r="B6470">
        <v>145615.09375</v>
      </c>
      <c r="C6470">
        <v>10121.6064453125</v>
      </c>
      <c r="D6470">
        <v>4309.4814453125</v>
      </c>
      <c r="E6470">
        <v>3981.0947265625</v>
      </c>
      <c r="F6470">
        <v>2130.072509765625</v>
      </c>
      <c r="G6470">
        <v>30678.6015625</v>
      </c>
      <c r="H6470">
        <f>MAX(0,G6470)</f>
        <v>30678.6015625</v>
      </c>
      <c r="I6470">
        <f t="shared" si="101"/>
        <v>32808.674072265625</v>
      </c>
      <c r="J6470">
        <f>SUM(B6470:F6470,H6470)</f>
        <v>196835.95043945313</v>
      </c>
      <c r="K6470">
        <v>195175.859375</v>
      </c>
      <c r="L6470">
        <v>3.342318058013916</v>
      </c>
      <c r="M6470">
        <v>3.621985912322998</v>
      </c>
      <c r="N6470">
        <v>2.8943300247192383</v>
      </c>
      <c r="O6470">
        <v>1.7885024547576904</v>
      </c>
    </row>
    <row r="6471" spans="1:15" x14ac:dyDescent="0.25">
      <c r="A6471" s="2">
        <v>44674.458333333299</v>
      </c>
      <c r="B6471">
        <v>145249.78125</v>
      </c>
      <c r="C6471">
        <v>10260.0009765625</v>
      </c>
      <c r="D6471">
        <v>4236.57470703125</v>
      </c>
      <c r="E6471">
        <v>3974.37841796875</v>
      </c>
      <c r="F6471">
        <v>2151.987548828125</v>
      </c>
      <c r="G6471">
        <v>31465.0390625</v>
      </c>
      <c r="H6471">
        <f>MAX(0,G6471)</f>
        <v>31465.0390625</v>
      </c>
      <c r="I6471">
        <f t="shared" si="101"/>
        <v>33617.026611328125</v>
      </c>
      <c r="J6471">
        <f>SUM(B6471:F6471,H6471)</f>
        <v>197337.76196289063</v>
      </c>
      <c r="K6471">
        <v>195476.84375</v>
      </c>
      <c r="L6471">
        <v>3.342318058013916</v>
      </c>
      <c r="M6471">
        <v>3.621985912322998</v>
      </c>
      <c r="N6471">
        <v>2.8943300247192383</v>
      </c>
      <c r="O6471">
        <v>1.7885024547576904</v>
      </c>
    </row>
    <row r="6472" spans="1:15" x14ac:dyDescent="0.25">
      <c r="A6472" s="2">
        <v>44674.461805555598</v>
      </c>
      <c r="B6472">
        <v>145188.296875</v>
      </c>
      <c r="C6472">
        <v>9723.369140625</v>
      </c>
      <c r="D6472">
        <v>4310.36767578125</v>
      </c>
      <c r="E6472">
        <v>3984.95458984375</v>
      </c>
      <c r="F6472">
        <v>2145.884521484375</v>
      </c>
      <c r="G6472">
        <v>31451.072265625</v>
      </c>
      <c r="H6472">
        <f>MAX(0,G6472)</f>
        <v>31451.072265625</v>
      </c>
      <c r="I6472">
        <f t="shared" si="101"/>
        <v>33596.956787109375</v>
      </c>
      <c r="J6472">
        <f>SUM(B6472:F6472,H6472)</f>
        <v>196803.94506835938</v>
      </c>
      <c r="K6472">
        <v>195016.15625</v>
      </c>
      <c r="L6472">
        <v>3.3447329998016357</v>
      </c>
      <c r="M6472">
        <v>3.621985912322998</v>
      </c>
      <c r="N6472">
        <v>2.8943300247192383</v>
      </c>
      <c r="O6472">
        <v>1.7885024547576904</v>
      </c>
    </row>
    <row r="6473" spans="1:15" x14ac:dyDescent="0.25">
      <c r="A6473" s="2">
        <v>44674.465277777803</v>
      </c>
      <c r="B6473">
        <v>145368.265625</v>
      </c>
      <c r="C6473">
        <v>9925.865234375</v>
      </c>
      <c r="D6473">
        <v>4290.15478515625</v>
      </c>
      <c r="E6473">
        <v>3976.294677734375</v>
      </c>
      <c r="F6473">
        <v>2145.6337890625</v>
      </c>
      <c r="G6473">
        <v>31523.646484375</v>
      </c>
      <c r="H6473">
        <f>MAX(0,G6473)</f>
        <v>31523.646484375</v>
      </c>
      <c r="I6473">
        <f t="shared" si="101"/>
        <v>33669.2802734375</v>
      </c>
      <c r="J6473">
        <f>SUM(B6473:F6473,H6473)</f>
        <v>197229.86059570313</v>
      </c>
      <c r="K6473">
        <v>195396.65625</v>
      </c>
      <c r="L6473">
        <v>3.3431966304779053</v>
      </c>
      <c r="M6473">
        <v>3.621985912322998</v>
      </c>
      <c r="N6473">
        <v>2.9022223949432373</v>
      </c>
      <c r="O6473">
        <v>1.7885024547576904</v>
      </c>
    </row>
    <row r="6474" spans="1:15" x14ac:dyDescent="0.25">
      <c r="A6474" s="2">
        <v>44674.46875</v>
      </c>
      <c r="B6474">
        <v>146015</v>
      </c>
      <c r="C6474">
        <v>9589.4462890625</v>
      </c>
      <c r="D6474">
        <v>4253.9814453125</v>
      </c>
      <c r="E6474">
        <v>3971.4638671875</v>
      </c>
      <c r="F6474">
        <v>2141.041015625</v>
      </c>
      <c r="G6474">
        <v>31877.4921875</v>
      </c>
      <c r="H6474">
        <f>MAX(0,G6474)</f>
        <v>31877.4921875</v>
      </c>
      <c r="I6474">
        <f t="shared" si="101"/>
        <v>34018.533203125</v>
      </c>
      <c r="J6474">
        <f>SUM(B6474:F6474,H6474)</f>
        <v>197848.4248046875</v>
      </c>
      <c r="K6474">
        <v>196098.65625</v>
      </c>
      <c r="L6474">
        <v>3.3431966304779053</v>
      </c>
      <c r="M6474">
        <v>3.621985912322998</v>
      </c>
      <c r="N6474">
        <v>2.8943300247192383</v>
      </c>
      <c r="O6474">
        <v>1.7885024547576904</v>
      </c>
    </row>
    <row r="6475" spans="1:15" x14ac:dyDescent="0.25">
      <c r="A6475" s="2">
        <v>44674.472222222197</v>
      </c>
      <c r="B6475">
        <v>146185.15625</v>
      </c>
      <c r="C6475">
        <v>9642.771484375</v>
      </c>
      <c r="D6475">
        <v>4332.3818359375</v>
      </c>
      <c r="E6475">
        <v>3973.46875</v>
      </c>
      <c r="F6475">
        <v>2120.734130859375</v>
      </c>
      <c r="G6475">
        <v>32212.189453125</v>
      </c>
      <c r="H6475">
        <f>MAX(0,G6475)</f>
        <v>32212.189453125</v>
      </c>
      <c r="I6475">
        <f t="shared" si="101"/>
        <v>34332.923583984375</v>
      </c>
      <c r="J6475">
        <f>SUM(B6475:F6475,H6475)</f>
        <v>198466.70190429688</v>
      </c>
      <c r="K6475">
        <v>196411.546875</v>
      </c>
      <c r="L6475">
        <v>3.3407700061798096</v>
      </c>
      <c r="M6475">
        <v>3.621985912322998</v>
      </c>
      <c r="N6475">
        <v>2.8986256122589111</v>
      </c>
      <c r="O6475">
        <v>1.7885024547576904</v>
      </c>
    </row>
    <row r="6476" spans="1:15" x14ac:dyDescent="0.25">
      <c r="A6476" s="2">
        <v>44674.475694444402</v>
      </c>
      <c r="B6476">
        <v>146506.59375</v>
      </c>
      <c r="C6476">
        <v>9542.1298828125</v>
      </c>
      <c r="D6476">
        <v>4289.92724609375</v>
      </c>
      <c r="E6476">
        <v>3974.488525390625</v>
      </c>
      <c r="F6476">
        <v>2058.681884765625</v>
      </c>
      <c r="G6476">
        <v>32355.48828125</v>
      </c>
      <c r="H6476">
        <f>MAX(0,G6476)</f>
        <v>32355.48828125</v>
      </c>
      <c r="I6476">
        <f t="shared" si="101"/>
        <v>34414.170166015625</v>
      </c>
      <c r="J6476">
        <f>SUM(B6476:F6476,H6476)</f>
        <v>198727.3095703125</v>
      </c>
      <c r="K6476">
        <v>196668.765625</v>
      </c>
      <c r="L6476">
        <v>3.3407700061798096</v>
      </c>
      <c r="M6476">
        <v>3.621985912322998</v>
      </c>
      <c r="N6476">
        <v>2.8747720718383789</v>
      </c>
      <c r="O6476">
        <v>1.7885024547576904</v>
      </c>
    </row>
    <row r="6477" spans="1:15" x14ac:dyDescent="0.25">
      <c r="A6477" s="2">
        <v>44674.479166666701</v>
      </c>
      <c r="B6477">
        <v>146325.75</v>
      </c>
      <c r="C6477">
        <v>9754.5029296875</v>
      </c>
      <c r="D6477">
        <v>4337.91845703125</v>
      </c>
      <c r="E6477">
        <v>3970.169921875</v>
      </c>
      <c r="F6477">
        <v>2023.756591796875</v>
      </c>
      <c r="G6477">
        <v>32557.724609375</v>
      </c>
      <c r="H6477">
        <f>MAX(0,G6477)</f>
        <v>32557.724609375</v>
      </c>
      <c r="I6477">
        <f t="shared" si="101"/>
        <v>34581.481201171875</v>
      </c>
      <c r="J6477">
        <f>SUM(B6477:F6477,H6477)</f>
        <v>198969.82250976563</v>
      </c>
      <c r="K6477">
        <v>196987.4375</v>
      </c>
      <c r="L6477">
        <v>3.3407700061798096</v>
      </c>
      <c r="M6477">
        <v>3.621985912322998</v>
      </c>
      <c r="N6477">
        <v>2.8747720718383789</v>
      </c>
      <c r="O6477">
        <v>1.7885024547576904</v>
      </c>
    </row>
    <row r="6478" spans="1:15" x14ac:dyDescent="0.25">
      <c r="A6478" s="2">
        <v>44674.482638888898</v>
      </c>
      <c r="B6478">
        <v>146043.03125</v>
      </c>
      <c r="C6478">
        <v>9865.900390625</v>
      </c>
      <c r="D6478">
        <v>4328.7373046875</v>
      </c>
      <c r="E6478">
        <v>3976.900390625</v>
      </c>
      <c r="F6478">
        <v>2029.432373046875</v>
      </c>
      <c r="G6478">
        <v>32804.36328125</v>
      </c>
      <c r="H6478">
        <f>MAX(0,G6478)</f>
        <v>32804.36328125</v>
      </c>
      <c r="I6478">
        <f t="shared" si="101"/>
        <v>34833.795654296875</v>
      </c>
      <c r="J6478">
        <f>SUM(B6478:F6478,H6478)</f>
        <v>199048.36499023438</v>
      </c>
      <c r="K6478">
        <v>197184.796875</v>
      </c>
      <c r="L6478">
        <v>3.3407700061798096</v>
      </c>
      <c r="M6478">
        <v>3.621985912322998</v>
      </c>
      <c r="N6478">
        <v>2.8710839748382568</v>
      </c>
      <c r="O6478">
        <v>1.7885024547576904</v>
      </c>
    </row>
    <row r="6479" spans="1:15" x14ac:dyDescent="0.25">
      <c r="A6479" s="2">
        <v>44674.486111111102</v>
      </c>
      <c r="B6479">
        <v>145930.09375</v>
      </c>
      <c r="C6479">
        <v>9920.6455078125</v>
      </c>
      <c r="D6479">
        <v>4257.09130859375</v>
      </c>
      <c r="E6479">
        <v>3974.48779296875</v>
      </c>
      <c r="F6479">
        <v>2006.4813232421875</v>
      </c>
      <c r="G6479">
        <v>32472.0859375</v>
      </c>
      <c r="H6479">
        <f>MAX(0,G6479)</f>
        <v>32472.0859375</v>
      </c>
      <c r="I6479">
        <f t="shared" si="101"/>
        <v>34478.567260742188</v>
      </c>
      <c r="J6479">
        <f>SUM(B6479:F6479,H6479)</f>
        <v>198560.88562011719</v>
      </c>
      <c r="K6479">
        <v>196645.671875</v>
      </c>
      <c r="L6479">
        <v>3.3407700061798096</v>
      </c>
      <c r="M6479">
        <v>3.621985912322998</v>
      </c>
      <c r="N6479">
        <v>2.8710839748382568</v>
      </c>
      <c r="O6479">
        <v>1.7885024547576904</v>
      </c>
    </row>
    <row r="6480" spans="1:15" x14ac:dyDescent="0.25">
      <c r="A6480" s="2">
        <v>44674.489583333299</v>
      </c>
      <c r="B6480">
        <v>145999.25</v>
      </c>
      <c r="C6480">
        <v>10009.9765625</v>
      </c>
      <c r="D6480">
        <v>4340.4794921875</v>
      </c>
      <c r="E6480">
        <v>3956.93212890625</v>
      </c>
      <c r="F6480">
        <v>2017.936279296875</v>
      </c>
      <c r="G6480">
        <v>32051.705078125</v>
      </c>
      <c r="H6480">
        <f>MAX(0,G6480)</f>
        <v>32051.705078125</v>
      </c>
      <c r="I6480">
        <f t="shared" si="101"/>
        <v>34069.641357421875</v>
      </c>
      <c r="J6480">
        <f>SUM(B6480:F6480,H6480)</f>
        <v>198376.27954101563</v>
      </c>
      <c r="K6480">
        <v>196379.6875</v>
      </c>
      <c r="L6480">
        <v>3.3407700061798096</v>
      </c>
      <c r="M6480">
        <v>3.621985912322998</v>
      </c>
      <c r="N6480">
        <v>2.8710839748382568</v>
      </c>
      <c r="O6480">
        <v>1.7885024547576904</v>
      </c>
    </row>
    <row r="6481" spans="1:15" x14ac:dyDescent="0.25">
      <c r="A6481" s="2">
        <v>44674.493055555598</v>
      </c>
      <c r="B6481">
        <v>146189.671875</v>
      </c>
      <c r="C6481">
        <v>10086.23828125</v>
      </c>
      <c r="D6481">
        <v>4353.4072265625</v>
      </c>
      <c r="E6481">
        <v>3967.35009765625</v>
      </c>
      <c r="F6481">
        <v>2053.081787109375</v>
      </c>
      <c r="G6481">
        <v>32577.44140625</v>
      </c>
      <c r="H6481">
        <f>MAX(0,G6481)</f>
        <v>32577.44140625</v>
      </c>
      <c r="I6481">
        <f t="shared" si="101"/>
        <v>34630.523193359375</v>
      </c>
      <c r="J6481">
        <f>SUM(B6481:F6481,H6481)</f>
        <v>199227.19067382813</v>
      </c>
      <c r="K6481">
        <v>197214.015625</v>
      </c>
      <c r="L6481">
        <v>3.3407700061798096</v>
      </c>
      <c r="M6481">
        <v>3.621985912322998</v>
      </c>
      <c r="N6481">
        <v>2.8747720718383789</v>
      </c>
      <c r="O6481">
        <v>1.7885024547576904</v>
      </c>
    </row>
    <row r="6482" spans="1:15" x14ac:dyDescent="0.25">
      <c r="A6482" s="2">
        <v>44674.496527777803</v>
      </c>
      <c r="B6482">
        <v>146066.578125</v>
      </c>
      <c r="C6482">
        <v>9865.8564453125</v>
      </c>
      <c r="D6482">
        <v>4258.48193359375</v>
      </c>
      <c r="E6482">
        <v>3946.28466796875</v>
      </c>
      <c r="F6482">
        <v>2069.287109375</v>
      </c>
      <c r="G6482">
        <v>32708.1796875</v>
      </c>
      <c r="H6482">
        <f>MAX(0,G6482)</f>
        <v>32708.1796875</v>
      </c>
      <c r="I6482">
        <f t="shared" si="101"/>
        <v>34777.466796875</v>
      </c>
      <c r="J6482">
        <f>SUM(B6482:F6482,H6482)</f>
        <v>198914.66796875</v>
      </c>
      <c r="K6482">
        <v>197008.09375</v>
      </c>
      <c r="L6482">
        <v>3.3407700061798096</v>
      </c>
      <c r="M6482">
        <v>3.621985912322998</v>
      </c>
      <c r="N6482">
        <v>2.8747720718383789</v>
      </c>
      <c r="O6482">
        <v>1.7885024547576904</v>
      </c>
    </row>
    <row r="6483" spans="1:15" x14ac:dyDescent="0.25">
      <c r="A6483" s="2">
        <v>44674.5</v>
      </c>
      <c r="B6483">
        <v>145807.625</v>
      </c>
      <c r="C6483">
        <v>9888.6708984375</v>
      </c>
      <c r="D6483">
        <v>4227.03857421875</v>
      </c>
      <c r="E6483">
        <v>3953.7744140625</v>
      </c>
      <c r="F6483">
        <v>2123.025146484375</v>
      </c>
      <c r="G6483">
        <v>32803.6015625</v>
      </c>
      <c r="H6483">
        <f>MAX(0,G6483)</f>
        <v>32803.6015625</v>
      </c>
      <c r="I6483">
        <f t="shared" si="101"/>
        <v>34926.626708984375</v>
      </c>
      <c r="J6483">
        <f>SUM(B6483:F6483,H6483)</f>
        <v>198803.73559570313</v>
      </c>
      <c r="K6483">
        <v>197052.65625</v>
      </c>
      <c r="L6483">
        <v>3.3425500392913818</v>
      </c>
      <c r="M6483">
        <v>3.621985912322998</v>
      </c>
      <c r="N6483">
        <v>2.8747720718383789</v>
      </c>
      <c r="O6483">
        <v>1.7885024547576904</v>
      </c>
    </row>
    <row r="6484" spans="1:15" x14ac:dyDescent="0.25">
      <c r="A6484" s="2">
        <v>44674.503472222197</v>
      </c>
      <c r="B6484">
        <v>145557.578125</v>
      </c>
      <c r="C6484">
        <v>9882.3369140625</v>
      </c>
      <c r="D6484">
        <v>4280.01806640625</v>
      </c>
      <c r="E6484">
        <v>3983.926025390625</v>
      </c>
      <c r="F6484">
        <v>2160.93701171875</v>
      </c>
      <c r="G6484">
        <v>32440.14453125</v>
      </c>
      <c r="H6484">
        <f>MAX(0,G6484)</f>
        <v>32440.14453125</v>
      </c>
      <c r="I6484">
        <f t="shared" si="101"/>
        <v>34601.08154296875</v>
      </c>
      <c r="J6484">
        <f>SUM(B6484:F6484,H6484)</f>
        <v>198304.94067382813</v>
      </c>
      <c r="K6484">
        <v>196403.421875</v>
      </c>
      <c r="L6484">
        <v>3.3425500392913818</v>
      </c>
      <c r="M6484">
        <v>3.621985912322998</v>
      </c>
      <c r="N6484">
        <v>2.8747720718383789</v>
      </c>
      <c r="O6484">
        <v>1.7885024547576904</v>
      </c>
    </row>
    <row r="6485" spans="1:15" x14ac:dyDescent="0.25">
      <c r="A6485" s="2">
        <v>44674.506944444402</v>
      </c>
      <c r="B6485">
        <v>145218.34375</v>
      </c>
      <c r="C6485">
        <v>9720.1904296875</v>
      </c>
      <c r="D6485">
        <v>4242.7197265625</v>
      </c>
      <c r="E6485">
        <v>3978.802734375</v>
      </c>
      <c r="F6485">
        <v>2168.707763671875</v>
      </c>
      <c r="G6485">
        <v>32481.390625</v>
      </c>
      <c r="H6485">
        <f>MAX(0,G6485)</f>
        <v>32481.390625</v>
      </c>
      <c r="I6485">
        <f t="shared" si="101"/>
        <v>34650.098388671875</v>
      </c>
      <c r="J6485">
        <f>SUM(B6485:F6485,H6485)</f>
        <v>197810.15502929688</v>
      </c>
      <c r="K6485">
        <v>195917.6875</v>
      </c>
      <c r="L6485">
        <v>3.3374130725860596</v>
      </c>
      <c r="M6485">
        <v>3.621985912322998</v>
      </c>
      <c r="N6485">
        <v>2.899991512298584</v>
      </c>
      <c r="O6485">
        <v>1.7885024547576904</v>
      </c>
    </row>
    <row r="6486" spans="1:15" x14ac:dyDescent="0.25">
      <c r="A6486" s="2">
        <v>44674.510416666701</v>
      </c>
      <c r="B6486">
        <v>145360.796875</v>
      </c>
      <c r="C6486">
        <v>9362.2119140625</v>
      </c>
      <c r="D6486">
        <v>4230.5283203125</v>
      </c>
      <c r="E6486">
        <v>3982.201171875</v>
      </c>
      <c r="F6486">
        <v>2195.323486328125</v>
      </c>
      <c r="G6486">
        <v>32818.99609375</v>
      </c>
      <c r="H6486">
        <f>MAX(0,G6486)</f>
        <v>32818.99609375</v>
      </c>
      <c r="I6486">
        <f t="shared" si="101"/>
        <v>35014.319580078125</v>
      </c>
      <c r="J6486">
        <f>SUM(B6486:F6486,H6486)</f>
        <v>197950.05786132813</v>
      </c>
      <c r="K6486">
        <v>196202.171875</v>
      </c>
      <c r="L6486">
        <v>3.3489978313446045</v>
      </c>
      <c r="M6486">
        <v>3.621985912322998</v>
      </c>
      <c r="N6486">
        <v>2.899991512298584</v>
      </c>
      <c r="O6486">
        <v>1.7885024547576904</v>
      </c>
    </row>
    <row r="6487" spans="1:15" x14ac:dyDescent="0.25">
      <c r="A6487" s="2">
        <v>44674.513888888898</v>
      </c>
      <c r="B6487">
        <v>145504.203125</v>
      </c>
      <c r="C6487">
        <v>9310.0595703125</v>
      </c>
      <c r="D6487">
        <v>4308.3173828125</v>
      </c>
      <c r="E6487">
        <v>3966.830078125</v>
      </c>
      <c r="F6487">
        <v>2224.49169921875</v>
      </c>
      <c r="G6487">
        <v>32631.552734375</v>
      </c>
      <c r="H6487">
        <f>MAX(0,G6487)</f>
        <v>32631.552734375</v>
      </c>
      <c r="I6487">
        <f t="shared" si="101"/>
        <v>34856.04443359375</v>
      </c>
      <c r="J6487">
        <f>SUM(B6487:F6487,H6487)</f>
        <v>197945.45458984375</v>
      </c>
      <c r="K6487">
        <v>196086.828125</v>
      </c>
      <c r="L6487">
        <v>3.3483817577362061</v>
      </c>
      <c r="M6487">
        <v>3.621985912322998</v>
      </c>
      <c r="N6487">
        <v>2.8747720718383789</v>
      </c>
      <c r="O6487">
        <v>1.7885024547576904</v>
      </c>
    </row>
    <row r="6488" spans="1:15" x14ac:dyDescent="0.25">
      <c r="A6488" s="2">
        <v>44674.517361111102</v>
      </c>
      <c r="B6488">
        <v>145610.765625</v>
      </c>
      <c r="C6488">
        <v>9409.7880859375</v>
      </c>
      <c r="D6488">
        <v>4289.6708984375</v>
      </c>
      <c r="E6488">
        <v>3965.736083984375</v>
      </c>
      <c r="F6488">
        <v>2263.41748046875</v>
      </c>
      <c r="G6488">
        <v>32632.16015625</v>
      </c>
      <c r="H6488">
        <f>MAX(0,G6488)</f>
        <v>32632.16015625</v>
      </c>
      <c r="I6488">
        <f t="shared" si="101"/>
        <v>34895.57763671875</v>
      </c>
      <c r="J6488">
        <f>SUM(B6488:F6488,H6488)</f>
        <v>198171.53833007813</v>
      </c>
      <c r="K6488">
        <v>196395.171875</v>
      </c>
      <c r="L6488">
        <v>3.3483817577362061</v>
      </c>
      <c r="M6488">
        <v>3.621985912322998</v>
      </c>
      <c r="N6488">
        <v>2.8747720718383789</v>
      </c>
      <c r="O6488">
        <v>1.7885024547576904</v>
      </c>
    </row>
    <row r="6489" spans="1:15" x14ac:dyDescent="0.25">
      <c r="A6489" s="2">
        <v>44674.520833333299</v>
      </c>
      <c r="B6489">
        <v>145496.0625</v>
      </c>
      <c r="C6489">
        <v>9646.0146484375</v>
      </c>
      <c r="D6489">
        <v>4244.06103515625</v>
      </c>
      <c r="E6489">
        <v>3969.666015625</v>
      </c>
      <c r="F6489">
        <v>2268.82373046875</v>
      </c>
      <c r="G6489">
        <v>32746.4609375</v>
      </c>
      <c r="H6489">
        <f>MAX(0,G6489)</f>
        <v>32746.4609375</v>
      </c>
      <c r="I6489">
        <f t="shared" si="101"/>
        <v>35015.28466796875</v>
      </c>
      <c r="J6489">
        <f>SUM(B6489:F6489,H6489)</f>
        <v>198371.0888671875</v>
      </c>
      <c r="K6489">
        <v>196529.671875</v>
      </c>
      <c r="L6489">
        <v>3.3483817577362061</v>
      </c>
      <c r="M6489">
        <v>3.621985912322998</v>
      </c>
      <c r="N6489">
        <v>2.8747720718383789</v>
      </c>
      <c r="O6489">
        <v>1.7885024547576904</v>
      </c>
    </row>
    <row r="6490" spans="1:15" x14ac:dyDescent="0.25">
      <c r="A6490" s="2">
        <v>44674.524305555598</v>
      </c>
      <c r="B6490">
        <v>145694.21875</v>
      </c>
      <c r="C6490">
        <v>9866.2646484375</v>
      </c>
      <c r="D6490">
        <v>4301.609375</v>
      </c>
      <c r="E6490">
        <v>3968.742919921875</v>
      </c>
      <c r="F6490">
        <v>2231.50341796875</v>
      </c>
      <c r="G6490">
        <v>32214.712890625</v>
      </c>
      <c r="H6490">
        <f>MAX(0,G6490)</f>
        <v>32214.712890625</v>
      </c>
      <c r="I6490">
        <f t="shared" si="101"/>
        <v>34446.21630859375</v>
      </c>
      <c r="J6490">
        <f>SUM(B6490:F6490,H6490)</f>
        <v>198277.05200195313</v>
      </c>
      <c r="K6490">
        <v>196524.859375</v>
      </c>
      <c r="L6490">
        <v>3.3483817577362061</v>
      </c>
      <c r="M6490">
        <v>3.621985912322998</v>
      </c>
      <c r="N6490">
        <v>2.8747720718383789</v>
      </c>
      <c r="O6490">
        <v>1.7885024547576904</v>
      </c>
    </row>
    <row r="6491" spans="1:15" x14ac:dyDescent="0.25">
      <c r="A6491" s="2">
        <v>44674.527777777803</v>
      </c>
      <c r="B6491">
        <v>145732.5</v>
      </c>
      <c r="C6491">
        <v>9851.7158203125</v>
      </c>
      <c r="D6491">
        <v>4266.427734375</v>
      </c>
      <c r="E6491">
        <v>3974.59033203125</v>
      </c>
      <c r="F6491">
        <v>2325.00244140625</v>
      </c>
      <c r="G6491">
        <v>32415.84765625</v>
      </c>
      <c r="H6491">
        <f>MAX(0,G6491)</f>
        <v>32415.84765625</v>
      </c>
      <c r="I6491">
        <f t="shared" si="101"/>
        <v>34740.85009765625</v>
      </c>
      <c r="J6491">
        <f>SUM(B6491:F6491,H6491)</f>
        <v>198566.083984375</v>
      </c>
      <c r="K6491">
        <v>196621.734375</v>
      </c>
      <c r="L6491">
        <v>3.3483817577362061</v>
      </c>
      <c r="M6491">
        <v>3.621985912322998</v>
      </c>
      <c r="N6491">
        <v>2.8747720718383789</v>
      </c>
      <c r="O6491">
        <v>1.7885024547576904</v>
      </c>
    </row>
    <row r="6492" spans="1:15" x14ac:dyDescent="0.25">
      <c r="A6492" s="2">
        <v>44674.53125</v>
      </c>
      <c r="B6492">
        <v>145597.953125</v>
      </c>
      <c r="C6492">
        <v>9878.787109375</v>
      </c>
      <c r="D6492">
        <v>4231.20263671875</v>
      </c>
      <c r="E6492">
        <v>3964.557373046875</v>
      </c>
      <c r="F6492">
        <v>2361.49560546875</v>
      </c>
      <c r="G6492">
        <v>32510.17578125</v>
      </c>
      <c r="H6492">
        <f>MAX(0,G6492)</f>
        <v>32510.17578125</v>
      </c>
      <c r="I6492">
        <f t="shared" si="101"/>
        <v>34871.67138671875</v>
      </c>
      <c r="J6492">
        <f>SUM(B6492:F6492,H6492)</f>
        <v>198544.17163085938</v>
      </c>
      <c r="K6492">
        <v>196561.9375</v>
      </c>
      <c r="L6492">
        <v>3.3483817577362061</v>
      </c>
      <c r="M6492">
        <v>3.621985912322998</v>
      </c>
      <c r="N6492">
        <v>2.8825390338897705</v>
      </c>
      <c r="O6492">
        <v>1.7885024547576904</v>
      </c>
    </row>
    <row r="6493" spans="1:15" x14ac:dyDescent="0.25">
      <c r="A6493" s="2">
        <v>44674.534722222197</v>
      </c>
      <c r="B6493">
        <v>145441.296875</v>
      </c>
      <c r="C6493">
        <v>9983.3671875</v>
      </c>
      <c r="D6493">
        <v>4252.16162109375</v>
      </c>
      <c r="E6493">
        <v>3976.12255859375</v>
      </c>
      <c r="F6493">
        <v>2380.09130859375</v>
      </c>
      <c r="G6493">
        <v>32298.232421875</v>
      </c>
      <c r="H6493">
        <f>MAX(0,G6493)</f>
        <v>32298.232421875</v>
      </c>
      <c r="I6493">
        <f t="shared" si="101"/>
        <v>34678.32373046875</v>
      </c>
      <c r="J6493">
        <f>SUM(B6493:F6493,H6493)</f>
        <v>198331.27197265625</v>
      </c>
      <c r="K6493">
        <v>196599.625</v>
      </c>
      <c r="L6493">
        <v>3.3483817577362061</v>
      </c>
      <c r="M6493">
        <v>3.621985912322998</v>
      </c>
      <c r="N6493">
        <v>2.8747720718383789</v>
      </c>
      <c r="O6493">
        <v>1.7885024547576904</v>
      </c>
    </row>
    <row r="6494" spans="1:15" x14ac:dyDescent="0.25">
      <c r="A6494" s="2">
        <v>44674.538194444402</v>
      </c>
      <c r="B6494">
        <v>145194.984375</v>
      </c>
      <c r="C6494">
        <v>10029.90625</v>
      </c>
      <c r="D6494">
        <v>4278.83154296875</v>
      </c>
      <c r="E6494">
        <v>3958.82958984375</v>
      </c>
      <c r="F6494">
        <v>2432.2177734375</v>
      </c>
      <c r="G6494">
        <v>32424.955078125</v>
      </c>
      <c r="H6494">
        <f>MAX(0,G6494)</f>
        <v>32424.955078125</v>
      </c>
      <c r="I6494">
        <f t="shared" si="101"/>
        <v>34857.1728515625</v>
      </c>
      <c r="J6494">
        <f>SUM(B6494:F6494,H6494)</f>
        <v>198319.724609375</v>
      </c>
      <c r="K6494">
        <v>196339.796875</v>
      </c>
      <c r="L6494">
        <v>3.3483817577362061</v>
      </c>
      <c r="M6494">
        <v>3.621985912322998</v>
      </c>
      <c r="N6494">
        <v>2.8747720718383789</v>
      </c>
      <c r="O6494">
        <v>1.7885024547576904</v>
      </c>
    </row>
    <row r="6495" spans="1:15" x14ac:dyDescent="0.25">
      <c r="A6495" s="2">
        <v>44674.541666666701</v>
      </c>
      <c r="B6495">
        <v>144852.375</v>
      </c>
      <c r="C6495">
        <v>10082.748046875</v>
      </c>
      <c r="D6495">
        <v>4387.40966796875</v>
      </c>
      <c r="E6495">
        <v>3955.264892578125</v>
      </c>
      <c r="F6495">
        <v>2492.705322265625</v>
      </c>
      <c r="G6495">
        <v>32411.76953125</v>
      </c>
      <c r="H6495">
        <f>MAX(0,G6495)</f>
        <v>32411.76953125</v>
      </c>
      <c r="I6495">
        <f t="shared" si="101"/>
        <v>34904.474853515625</v>
      </c>
      <c r="J6495">
        <f>SUM(B6495:F6495,H6495)</f>
        <v>198182.2724609375</v>
      </c>
      <c r="K6495">
        <v>196214.75</v>
      </c>
      <c r="L6495">
        <v>3.3419229984283447</v>
      </c>
      <c r="M6495">
        <v>3.621985912322998</v>
      </c>
      <c r="N6495">
        <v>2.8747720718383789</v>
      </c>
      <c r="O6495">
        <v>1.7885024547576904</v>
      </c>
    </row>
    <row r="6496" spans="1:15" x14ac:dyDescent="0.25">
      <c r="A6496" s="2">
        <v>44674.545138888898</v>
      </c>
      <c r="B6496">
        <v>144168.125</v>
      </c>
      <c r="C6496">
        <v>9809.0146484375</v>
      </c>
      <c r="D6496">
        <v>4341.94189453125</v>
      </c>
      <c r="E6496">
        <v>3982.64453125</v>
      </c>
      <c r="F6496">
        <v>2537.26318359375</v>
      </c>
      <c r="G6496">
        <v>32256.0078125</v>
      </c>
      <c r="H6496">
        <f>MAX(0,G6496)</f>
        <v>32256.0078125</v>
      </c>
      <c r="I6496">
        <f t="shared" si="101"/>
        <v>34793.27099609375</v>
      </c>
      <c r="J6496">
        <f>SUM(B6496:F6496,H6496)</f>
        <v>197094.9970703125</v>
      </c>
      <c r="K6496">
        <v>195176.6875</v>
      </c>
      <c r="L6496">
        <v>3.340857982635498</v>
      </c>
      <c r="M6496">
        <v>3.621985912322998</v>
      </c>
      <c r="N6496">
        <v>2.8747720718383789</v>
      </c>
      <c r="O6496">
        <v>1.7885024547576904</v>
      </c>
    </row>
    <row r="6497" spans="1:15" x14ac:dyDescent="0.25">
      <c r="A6497" s="2">
        <v>44674.548611111102</v>
      </c>
      <c r="B6497">
        <v>143511.671875</v>
      </c>
      <c r="C6497">
        <v>9544.109375</v>
      </c>
      <c r="D6497">
        <v>4331.40625</v>
      </c>
      <c r="E6497">
        <v>3991.05029296875</v>
      </c>
      <c r="F6497">
        <v>2570.224609375</v>
      </c>
      <c r="G6497">
        <v>32171.462890625</v>
      </c>
      <c r="H6497">
        <f>MAX(0,G6497)</f>
        <v>32171.462890625</v>
      </c>
      <c r="I6497">
        <f t="shared" si="101"/>
        <v>34741.6875</v>
      </c>
      <c r="J6497">
        <f>SUM(B6497:F6497,H6497)</f>
        <v>196119.92529296875</v>
      </c>
      <c r="K6497">
        <v>194299.015625</v>
      </c>
      <c r="L6497">
        <v>3.340857982635498</v>
      </c>
      <c r="M6497">
        <v>3.621985912322998</v>
      </c>
      <c r="N6497">
        <v>2.8747720718383789</v>
      </c>
      <c r="O6497">
        <v>1.7885024547576904</v>
      </c>
    </row>
    <row r="6498" spans="1:15" x14ac:dyDescent="0.25">
      <c r="A6498" s="2">
        <v>44674.552083333299</v>
      </c>
      <c r="B6498">
        <v>143388.03125</v>
      </c>
      <c r="C6498">
        <v>9712.14453125</v>
      </c>
      <c r="D6498">
        <v>4288.16748046875</v>
      </c>
      <c r="E6498">
        <v>3979.30029296875</v>
      </c>
      <c r="F6498">
        <v>2591.905517578125</v>
      </c>
      <c r="G6498">
        <v>32085.677734375</v>
      </c>
      <c r="H6498">
        <f>MAX(0,G6498)</f>
        <v>32085.677734375</v>
      </c>
      <c r="I6498">
        <f t="shared" si="101"/>
        <v>34677.583251953125</v>
      </c>
      <c r="J6498">
        <f>SUM(B6498:F6498,H6498)</f>
        <v>196045.22680664063</v>
      </c>
      <c r="K6498">
        <v>194317.34375</v>
      </c>
      <c r="L6498">
        <v>3.3424069881439209</v>
      </c>
      <c r="M6498">
        <v>3.621985912322998</v>
      </c>
      <c r="N6498">
        <v>2.8747720718383789</v>
      </c>
      <c r="O6498">
        <v>1.7885024547576904</v>
      </c>
    </row>
    <row r="6499" spans="1:15" x14ac:dyDescent="0.25">
      <c r="A6499" s="2">
        <v>44674.555555555598</v>
      </c>
      <c r="B6499">
        <v>143715.71875</v>
      </c>
      <c r="C6499">
        <v>10139.31640625</v>
      </c>
      <c r="D6499">
        <v>4328.41748046875</v>
      </c>
      <c r="E6499">
        <v>3976.578369140625</v>
      </c>
      <c r="F6499">
        <v>2622.72119140625</v>
      </c>
      <c r="G6499">
        <v>32116.095703125</v>
      </c>
      <c r="H6499">
        <f>MAX(0,G6499)</f>
        <v>32116.095703125</v>
      </c>
      <c r="I6499">
        <f t="shared" si="101"/>
        <v>34738.81689453125</v>
      </c>
      <c r="J6499">
        <f>SUM(B6499:F6499,H6499)</f>
        <v>196898.84790039063</v>
      </c>
      <c r="K6499">
        <v>195130.953125</v>
      </c>
      <c r="L6499">
        <v>3.3504760265350342</v>
      </c>
      <c r="M6499">
        <v>3.621985912322998</v>
      </c>
      <c r="N6499">
        <v>2.8823308944702148</v>
      </c>
      <c r="O6499">
        <v>1.7885024547576904</v>
      </c>
    </row>
    <row r="6500" spans="1:15" x14ac:dyDescent="0.25">
      <c r="A6500" s="2">
        <v>44674.559027777803</v>
      </c>
      <c r="B6500">
        <v>143424.34375</v>
      </c>
      <c r="C6500">
        <v>10153.736328125</v>
      </c>
      <c r="D6500">
        <v>4324.79248046875</v>
      </c>
      <c r="E6500">
        <v>3982.83203125</v>
      </c>
      <c r="F6500">
        <v>2614.277099609375</v>
      </c>
      <c r="G6500">
        <v>32166.765625</v>
      </c>
      <c r="H6500">
        <f>MAX(0,G6500)</f>
        <v>32166.765625</v>
      </c>
      <c r="I6500">
        <f t="shared" si="101"/>
        <v>34781.042724609375</v>
      </c>
      <c r="J6500">
        <f>SUM(B6500:F6500,H6500)</f>
        <v>196666.74731445313</v>
      </c>
      <c r="K6500">
        <v>194917.03125</v>
      </c>
      <c r="L6500">
        <v>3.3434290885925293</v>
      </c>
      <c r="M6500">
        <v>3.621985912322998</v>
      </c>
      <c r="N6500">
        <v>2.8823308944702148</v>
      </c>
      <c r="O6500">
        <v>1.7885024547576904</v>
      </c>
    </row>
    <row r="6501" spans="1:15" x14ac:dyDescent="0.25">
      <c r="A6501" s="2">
        <v>44674.5625</v>
      </c>
      <c r="B6501">
        <v>143326.609375</v>
      </c>
      <c r="C6501">
        <v>10468.96875</v>
      </c>
      <c r="D6501">
        <v>4329.296875</v>
      </c>
      <c r="E6501">
        <v>3965.99951171875</v>
      </c>
      <c r="F6501">
        <v>2665.322998046875</v>
      </c>
      <c r="G6501">
        <v>31664.94921875</v>
      </c>
      <c r="H6501">
        <f>MAX(0,G6501)</f>
        <v>31664.94921875</v>
      </c>
      <c r="I6501">
        <f t="shared" si="101"/>
        <v>34330.272216796875</v>
      </c>
      <c r="J6501">
        <f>SUM(B6501:F6501,H6501)</f>
        <v>196421.14672851563</v>
      </c>
      <c r="K6501">
        <v>194701.21875</v>
      </c>
      <c r="L6501">
        <v>3.3467819690704346</v>
      </c>
      <c r="M6501">
        <v>3.621985912322998</v>
      </c>
      <c r="N6501">
        <v>2.8823308944702148</v>
      </c>
      <c r="O6501">
        <v>1.7885024547576904</v>
      </c>
    </row>
    <row r="6502" spans="1:15" x14ac:dyDescent="0.25">
      <c r="A6502" s="2">
        <v>44674.565972222197</v>
      </c>
      <c r="B6502">
        <v>143684.234375</v>
      </c>
      <c r="C6502">
        <v>10250.998046875</v>
      </c>
      <c r="D6502">
        <v>4326.96044921875</v>
      </c>
      <c r="E6502">
        <v>3980.601318359375</v>
      </c>
      <c r="F6502">
        <v>2795.24560546875</v>
      </c>
      <c r="G6502">
        <v>31395.423828125</v>
      </c>
      <c r="H6502">
        <f>MAX(0,G6502)</f>
        <v>31395.423828125</v>
      </c>
      <c r="I6502">
        <f t="shared" si="101"/>
        <v>34190.66943359375</v>
      </c>
      <c r="J6502">
        <f>SUM(B6502:F6502,H6502)</f>
        <v>196433.46362304688</v>
      </c>
      <c r="K6502">
        <v>194645.453125</v>
      </c>
      <c r="L6502">
        <v>3.3488166332244873</v>
      </c>
      <c r="M6502">
        <v>3.621985912322998</v>
      </c>
      <c r="N6502">
        <v>2.8823308944702148</v>
      </c>
      <c r="O6502">
        <v>1.7885024547576904</v>
      </c>
    </row>
    <row r="6503" spans="1:15" x14ac:dyDescent="0.25">
      <c r="A6503" s="2">
        <v>44674.569444444402</v>
      </c>
      <c r="B6503">
        <v>144098.0625</v>
      </c>
      <c r="C6503">
        <v>10527.1416015625</v>
      </c>
      <c r="D6503">
        <v>4438.3876953125</v>
      </c>
      <c r="E6503">
        <v>3977.240966796875</v>
      </c>
      <c r="F6503">
        <v>2759.902099609375</v>
      </c>
      <c r="G6503">
        <v>31313.68359375</v>
      </c>
      <c r="H6503">
        <f>MAX(0,G6503)</f>
        <v>31313.68359375</v>
      </c>
      <c r="I6503">
        <f t="shared" si="101"/>
        <v>34073.585693359375</v>
      </c>
      <c r="J6503">
        <f>SUM(B6503:F6503,H6503)</f>
        <v>197114.41845703125</v>
      </c>
      <c r="K6503">
        <v>195317.109375</v>
      </c>
      <c r="L6503">
        <v>3.3488166332244873</v>
      </c>
      <c r="M6503">
        <v>3.621985912322998</v>
      </c>
      <c r="N6503">
        <v>2.8823308944702148</v>
      </c>
      <c r="O6503">
        <v>1.7885024547576904</v>
      </c>
    </row>
    <row r="6504" spans="1:15" x14ac:dyDescent="0.25">
      <c r="A6504" s="2">
        <v>44674.572916666701</v>
      </c>
      <c r="B6504">
        <v>143820.1875</v>
      </c>
      <c r="C6504">
        <v>10636.10546875</v>
      </c>
      <c r="D6504">
        <v>4362.9833984375</v>
      </c>
      <c r="E6504">
        <v>3961.21923828125</v>
      </c>
      <c r="F6504">
        <v>2836.6611328125</v>
      </c>
      <c r="G6504">
        <v>30986.14453125</v>
      </c>
      <c r="H6504">
        <f>MAX(0,G6504)</f>
        <v>30986.14453125</v>
      </c>
      <c r="I6504">
        <f t="shared" si="101"/>
        <v>33822.8056640625</v>
      </c>
      <c r="J6504">
        <f>SUM(B6504:F6504,H6504)</f>
        <v>196603.30126953125</v>
      </c>
      <c r="K6504">
        <v>194786.984375</v>
      </c>
      <c r="L6504">
        <v>3.3498249053955078</v>
      </c>
      <c r="M6504">
        <v>3.621985912322998</v>
      </c>
      <c r="N6504">
        <v>2.8823308944702148</v>
      </c>
      <c r="O6504">
        <v>1.7885024547576904</v>
      </c>
    </row>
    <row r="6505" spans="1:15" x14ac:dyDescent="0.25">
      <c r="A6505" s="2">
        <v>44674.576388888898</v>
      </c>
      <c r="B6505">
        <v>143856.5625</v>
      </c>
      <c r="C6505">
        <v>11297.7080078125</v>
      </c>
      <c r="D6505">
        <v>4384.630859375</v>
      </c>
      <c r="E6505">
        <v>3973.16455078125</v>
      </c>
      <c r="F6505">
        <v>2798.35205078125</v>
      </c>
      <c r="G6505">
        <v>30566.162109375</v>
      </c>
      <c r="H6505">
        <f>MAX(0,G6505)</f>
        <v>30566.162109375</v>
      </c>
      <c r="I6505">
        <f t="shared" si="101"/>
        <v>33364.51416015625</v>
      </c>
      <c r="J6505">
        <f>SUM(B6505:F6505,H6505)</f>
        <v>196876.580078125</v>
      </c>
      <c r="K6505">
        <v>195096.234375</v>
      </c>
      <c r="L6505">
        <v>3.3498249053955078</v>
      </c>
      <c r="M6505">
        <v>3.621985912322998</v>
      </c>
      <c r="N6505">
        <v>2.8823308944702148</v>
      </c>
      <c r="O6505">
        <v>1.7885024547576904</v>
      </c>
    </row>
    <row r="6506" spans="1:15" x14ac:dyDescent="0.25">
      <c r="A6506" s="2">
        <v>44674.579861111102</v>
      </c>
      <c r="B6506">
        <v>143952.84375</v>
      </c>
      <c r="C6506">
        <v>11387.640625</v>
      </c>
      <c r="D6506">
        <v>4416.88916015625</v>
      </c>
      <c r="E6506">
        <v>3962.89990234375</v>
      </c>
      <c r="F6506">
        <v>2800.8251953125</v>
      </c>
      <c r="G6506">
        <v>30625.31640625</v>
      </c>
      <c r="H6506">
        <f>MAX(0,G6506)</f>
        <v>30625.31640625</v>
      </c>
      <c r="I6506">
        <f t="shared" si="101"/>
        <v>33426.1416015625</v>
      </c>
      <c r="J6506">
        <f>SUM(B6506:F6506,H6506)</f>
        <v>197146.4150390625</v>
      </c>
      <c r="K6506">
        <v>195296</v>
      </c>
      <c r="L6506">
        <v>3.356248140335083</v>
      </c>
      <c r="M6506">
        <v>3.621985912322998</v>
      </c>
      <c r="N6506">
        <v>2.8823308944702148</v>
      </c>
      <c r="O6506">
        <v>1.7885024547576904</v>
      </c>
    </row>
    <row r="6507" spans="1:15" x14ac:dyDescent="0.25">
      <c r="A6507" s="2">
        <v>44674.583333333299</v>
      </c>
      <c r="B6507">
        <v>144017.859375</v>
      </c>
      <c r="C6507">
        <v>11935.091796875</v>
      </c>
      <c r="D6507">
        <v>4373.72314453125</v>
      </c>
      <c r="E6507">
        <v>3941.831787109375</v>
      </c>
      <c r="F6507">
        <v>2889.30908203125</v>
      </c>
      <c r="G6507">
        <v>30684.0390625</v>
      </c>
      <c r="H6507">
        <f>MAX(0,G6507)</f>
        <v>30684.0390625</v>
      </c>
      <c r="I6507">
        <f t="shared" si="101"/>
        <v>33573.34814453125</v>
      </c>
      <c r="J6507">
        <f>SUM(B6507:F6507,H6507)</f>
        <v>197841.85424804688</v>
      </c>
      <c r="K6507">
        <v>195871.296875</v>
      </c>
      <c r="L6507">
        <v>3.3493149280548096</v>
      </c>
      <c r="M6507">
        <v>3.621985912322998</v>
      </c>
      <c r="N6507">
        <v>2.8823308944702148</v>
      </c>
      <c r="O6507">
        <v>1.7885024547576904</v>
      </c>
    </row>
    <row r="6508" spans="1:15" x14ac:dyDescent="0.25">
      <c r="A6508" s="2">
        <v>44674.586805555598</v>
      </c>
      <c r="B6508">
        <v>144192.421875</v>
      </c>
      <c r="C6508">
        <v>12022.8955078125</v>
      </c>
      <c r="D6508">
        <v>4407.439453125</v>
      </c>
      <c r="E6508">
        <v>3957.4521484375</v>
      </c>
      <c r="F6508">
        <v>2880.515625</v>
      </c>
      <c r="G6508">
        <v>30289.77734375</v>
      </c>
      <c r="H6508">
        <f>MAX(0,G6508)</f>
        <v>30289.77734375</v>
      </c>
      <c r="I6508">
        <f t="shared" si="101"/>
        <v>33170.29296875</v>
      </c>
      <c r="J6508">
        <f>SUM(B6508:F6508,H6508)</f>
        <v>197750.501953125</v>
      </c>
      <c r="K6508">
        <v>196046.0625</v>
      </c>
      <c r="L6508">
        <v>3.3493149280548096</v>
      </c>
      <c r="M6508">
        <v>3.621985912322998</v>
      </c>
      <c r="N6508">
        <v>2.8823308944702148</v>
      </c>
      <c r="O6508">
        <v>1.7885024547576904</v>
      </c>
    </row>
    <row r="6509" spans="1:15" x14ac:dyDescent="0.25">
      <c r="A6509" s="2">
        <v>44674.590277777803</v>
      </c>
      <c r="B6509">
        <v>144025.140625</v>
      </c>
      <c r="C6509">
        <v>12413.837890625</v>
      </c>
      <c r="D6509">
        <v>4444.3154296875</v>
      </c>
      <c r="E6509">
        <v>3957.705078125</v>
      </c>
      <c r="F6509">
        <v>2960.36328125</v>
      </c>
      <c r="G6509">
        <v>30062.26953125</v>
      </c>
      <c r="H6509">
        <f>MAX(0,G6509)</f>
        <v>30062.26953125</v>
      </c>
      <c r="I6509">
        <f t="shared" si="101"/>
        <v>33022.6328125</v>
      </c>
      <c r="J6509">
        <f>SUM(B6509:F6509,H6509)</f>
        <v>197863.6318359375</v>
      </c>
      <c r="K6509">
        <v>196035.359375</v>
      </c>
      <c r="L6509">
        <v>3.3556959629058838</v>
      </c>
      <c r="M6509">
        <v>3.621985912322998</v>
      </c>
      <c r="N6509">
        <v>2.9043364524841309</v>
      </c>
      <c r="O6509">
        <v>1.7885024547576904</v>
      </c>
    </row>
    <row r="6510" spans="1:15" x14ac:dyDescent="0.25">
      <c r="A6510" s="2">
        <v>44674.59375</v>
      </c>
      <c r="B6510">
        <v>144042.796875</v>
      </c>
      <c r="C6510">
        <v>12967.0751953125</v>
      </c>
      <c r="D6510">
        <v>4467.1474609375</v>
      </c>
      <c r="E6510">
        <v>3968.525634765625</v>
      </c>
      <c r="F6510">
        <v>2977.215087890625</v>
      </c>
      <c r="G6510">
        <v>29631.63671875</v>
      </c>
      <c r="H6510">
        <f>MAX(0,G6510)</f>
        <v>29631.63671875</v>
      </c>
      <c r="I6510">
        <f t="shared" si="101"/>
        <v>32608.851806640625</v>
      </c>
      <c r="J6510">
        <f>SUM(B6510:F6510,H6510)</f>
        <v>198054.39697265625</v>
      </c>
      <c r="K6510">
        <v>196018.75</v>
      </c>
      <c r="L6510">
        <v>3.3525700569152832</v>
      </c>
      <c r="M6510">
        <v>3.621985912322998</v>
      </c>
      <c r="N6510">
        <v>2.9043364524841309</v>
      </c>
      <c r="O6510">
        <v>1.7885024547576904</v>
      </c>
    </row>
    <row r="6511" spans="1:15" x14ac:dyDescent="0.25">
      <c r="A6511" s="2">
        <v>44674.597222222197</v>
      </c>
      <c r="B6511">
        <v>143975.90625</v>
      </c>
      <c r="C6511">
        <v>12974.5146484375</v>
      </c>
      <c r="D6511">
        <v>4405.58544921875</v>
      </c>
      <c r="E6511">
        <v>3939.44189453125</v>
      </c>
      <c r="F6511">
        <v>2970.71630859375</v>
      </c>
      <c r="G6511">
        <v>29313.609375</v>
      </c>
      <c r="H6511">
        <f>MAX(0,G6511)</f>
        <v>29313.609375</v>
      </c>
      <c r="I6511">
        <f t="shared" si="101"/>
        <v>32284.32568359375</v>
      </c>
      <c r="J6511">
        <f>SUM(B6511:F6511,H6511)</f>
        <v>197579.77392578125</v>
      </c>
      <c r="K6511">
        <v>195618.40625</v>
      </c>
      <c r="L6511">
        <v>3.3595099449157715</v>
      </c>
      <c r="M6511">
        <v>3.621985912322998</v>
      </c>
      <c r="N6511">
        <v>2.9043364524841309</v>
      </c>
      <c r="O6511">
        <v>1.7885024547576904</v>
      </c>
    </row>
    <row r="6512" spans="1:15" x14ac:dyDescent="0.25">
      <c r="A6512" s="2">
        <v>44674.600694444402</v>
      </c>
      <c r="B6512">
        <v>144212.21875</v>
      </c>
      <c r="C6512">
        <v>13016.9111328125</v>
      </c>
      <c r="D6512">
        <v>4423.357421875</v>
      </c>
      <c r="E6512">
        <v>3963.47705078125</v>
      </c>
      <c r="F6512">
        <v>3047.349853515625</v>
      </c>
      <c r="G6512">
        <v>28894.35546875</v>
      </c>
      <c r="H6512">
        <f>MAX(0,G6512)</f>
        <v>28894.35546875</v>
      </c>
      <c r="I6512">
        <f t="shared" si="101"/>
        <v>31941.705322265625</v>
      </c>
      <c r="J6512">
        <f>SUM(B6512:F6512,H6512)</f>
        <v>197557.66967773438</v>
      </c>
      <c r="K6512">
        <v>195607.953125</v>
      </c>
      <c r="L6512">
        <v>3.3626782894134521</v>
      </c>
      <c r="M6512">
        <v>3.621985912322998</v>
      </c>
      <c r="N6512">
        <v>2.9043364524841309</v>
      </c>
      <c r="O6512">
        <v>1.7885024547576904</v>
      </c>
    </row>
    <row r="6513" spans="1:15" x14ac:dyDescent="0.25">
      <c r="A6513" s="2">
        <v>44674.604166666701</v>
      </c>
      <c r="B6513">
        <v>144266.84375</v>
      </c>
      <c r="C6513">
        <v>13290.60546875</v>
      </c>
      <c r="D6513">
        <v>4419.80126953125</v>
      </c>
      <c r="E6513">
        <v>3953.306640625</v>
      </c>
      <c r="F6513">
        <v>3106.510498046875</v>
      </c>
      <c r="G6513">
        <v>28035.59765625</v>
      </c>
      <c r="H6513">
        <f>MAX(0,G6513)</f>
        <v>28035.59765625</v>
      </c>
      <c r="I6513">
        <f t="shared" si="101"/>
        <v>31142.108154296875</v>
      </c>
      <c r="J6513">
        <f>SUM(B6513:F6513,H6513)</f>
        <v>197072.66528320313</v>
      </c>
      <c r="K6513">
        <v>195629.6875</v>
      </c>
      <c r="L6513">
        <v>3.3620989322662354</v>
      </c>
      <c r="M6513">
        <v>3.621985912322998</v>
      </c>
      <c r="N6513">
        <v>2.9043364524841309</v>
      </c>
      <c r="O6513">
        <v>1.7885024547576904</v>
      </c>
    </row>
    <row r="6514" spans="1:15" x14ac:dyDescent="0.25">
      <c r="A6514" s="2">
        <v>44674.607638888898</v>
      </c>
      <c r="B6514">
        <v>144006.84375</v>
      </c>
      <c r="C6514">
        <v>13869.880859375</v>
      </c>
      <c r="D6514">
        <v>4542.8740234375</v>
      </c>
      <c r="E6514">
        <v>3932.44970703125</v>
      </c>
      <c r="F6514">
        <v>3233.853271484375</v>
      </c>
      <c r="G6514">
        <v>27638.5859375</v>
      </c>
      <c r="H6514">
        <f>MAX(0,G6514)</f>
        <v>27638.5859375</v>
      </c>
      <c r="I6514">
        <f t="shared" si="101"/>
        <v>30872.439208984375</v>
      </c>
      <c r="J6514">
        <f>SUM(B6514:F6514,H6514)</f>
        <v>197224.48754882813</v>
      </c>
      <c r="K6514">
        <v>195840.296875</v>
      </c>
      <c r="L6514">
        <v>3.3620989322662354</v>
      </c>
      <c r="M6514">
        <v>3.621985912322998</v>
      </c>
      <c r="N6514">
        <v>2.9523730278015137</v>
      </c>
      <c r="O6514">
        <v>1.7885024547576904</v>
      </c>
    </row>
    <row r="6515" spans="1:15" x14ac:dyDescent="0.25">
      <c r="A6515" s="2">
        <v>44674.611111111102</v>
      </c>
      <c r="B6515">
        <v>144286.34375</v>
      </c>
      <c r="C6515">
        <v>14248.4208984375</v>
      </c>
      <c r="D6515">
        <v>4477.41455078125</v>
      </c>
      <c r="E6515">
        <v>3935.92822265625</v>
      </c>
      <c r="F6515">
        <v>3259.76123046875</v>
      </c>
      <c r="G6515">
        <v>27200.875</v>
      </c>
      <c r="H6515">
        <f>MAX(0,G6515)</f>
        <v>27200.875</v>
      </c>
      <c r="I6515">
        <f t="shared" si="101"/>
        <v>30460.63623046875</v>
      </c>
      <c r="J6515">
        <f>SUM(B6515:F6515,H6515)</f>
        <v>197408.74365234375</v>
      </c>
      <c r="K6515">
        <v>195901.421875</v>
      </c>
      <c r="L6515">
        <v>3.3620989322662354</v>
      </c>
      <c r="M6515">
        <v>3.621985912322998</v>
      </c>
      <c r="N6515">
        <v>2.9523730278015137</v>
      </c>
      <c r="O6515">
        <v>1.7885024547576904</v>
      </c>
    </row>
    <row r="6516" spans="1:15" x14ac:dyDescent="0.25">
      <c r="A6516" s="2">
        <v>44674.614583333299</v>
      </c>
      <c r="B6516">
        <v>144299.875</v>
      </c>
      <c r="C6516">
        <v>14536.1982421875</v>
      </c>
      <c r="D6516">
        <v>4539.271484375</v>
      </c>
      <c r="E6516">
        <v>3941.215087890625</v>
      </c>
      <c r="F6516">
        <v>3356.75634765625</v>
      </c>
      <c r="G6516">
        <v>26749.53125</v>
      </c>
      <c r="H6516">
        <f>MAX(0,G6516)</f>
        <v>26749.53125</v>
      </c>
      <c r="I6516">
        <f t="shared" si="101"/>
        <v>30106.28759765625</v>
      </c>
      <c r="J6516">
        <f>SUM(B6516:F6516,H6516)</f>
        <v>197422.84741210938</v>
      </c>
      <c r="K6516">
        <v>196090.34375</v>
      </c>
      <c r="L6516">
        <v>3.3615279197692871</v>
      </c>
      <c r="M6516">
        <v>3.621985912322998</v>
      </c>
      <c r="N6516">
        <v>2.9523730278015137</v>
      </c>
      <c r="O6516">
        <v>1.7885024547576904</v>
      </c>
    </row>
    <row r="6517" spans="1:15" x14ac:dyDescent="0.25">
      <c r="A6517" s="2">
        <v>44674.618055555598</v>
      </c>
      <c r="B6517">
        <v>144544.625</v>
      </c>
      <c r="C6517">
        <v>14918.642578125</v>
      </c>
      <c r="D6517">
        <v>4597.537109375</v>
      </c>
      <c r="E6517">
        <v>3948.985595703125</v>
      </c>
      <c r="F6517">
        <v>3497.11328125</v>
      </c>
      <c r="G6517">
        <v>26489.1328125</v>
      </c>
      <c r="H6517">
        <f>MAX(0,G6517)</f>
        <v>26489.1328125</v>
      </c>
      <c r="I6517">
        <f t="shared" si="101"/>
        <v>29986.24609375</v>
      </c>
      <c r="J6517">
        <f>SUM(B6517:F6517,H6517)</f>
        <v>197996.03637695313</v>
      </c>
      <c r="K6517">
        <v>196412.796875</v>
      </c>
      <c r="L6517">
        <v>3.3530309200286865</v>
      </c>
      <c r="M6517">
        <v>3.621985912322998</v>
      </c>
      <c r="N6517">
        <v>2.9523730278015137</v>
      </c>
      <c r="O6517">
        <v>1.7885024547576904</v>
      </c>
    </row>
    <row r="6518" spans="1:15" x14ac:dyDescent="0.25">
      <c r="A6518" s="2">
        <v>44674.621527777803</v>
      </c>
      <c r="B6518">
        <v>144763.03125</v>
      </c>
      <c r="C6518">
        <v>14840.1025390625</v>
      </c>
      <c r="D6518">
        <v>4521.39599609375</v>
      </c>
      <c r="E6518">
        <v>3956.119873046875</v>
      </c>
      <c r="F6518">
        <v>3686.50537109375</v>
      </c>
      <c r="G6518">
        <v>25965.62890625</v>
      </c>
      <c r="H6518">
        <f>MAX(0,G6518)</f>
        <v>25965.62890625</v>
      </c>
      <c r="I6518">
        <f t="shared" si="101"/>
        <v>29652.13427734375</v>
      </c>
      <c r="J6518">
        <f>SUM(B6518:F6518,H6518)</f>
        <v>197732.78393554688</v>
      </c>
      <c r="K6518">
        <v>196177.984375</v>
      </c>
      <c r="L6518">
        <v>3.3530309200286865</v>
      </c>
      <c r="M6518">
        <v>3.621985912322998</v>
      </c>
      <c r="N6518">
        <v>2.9523730278015137</v>
      </c>
      <c r="O6518">
        <v>1.7885024547576904</v>
      </c>
    </row>
    <row r="6519" spans="1:15" x14ac:dyDescent="0.25">
      <c r="A6519" s="2">
        <v>44674.625</v>
      </c>
      <c r="B6519">
        <v>144874.046875</v>
      </c>
      <c r="C6519">
        <v>14755.328125</v>
      </c>
      <c r="D6519">
        <v>4579.2060546875</v>
      </c>
      <c r="E6519">
        <v>3947.12841796875</v>
      </c>
      <c r="F6519">
        <v>3754.927978515625</v>
      </c>
      <c r="G6519">
        <v>25696.951171875</v>
      </c>
      <c r="H6519">
        <f>MAX(0,G6519)</f>
        <v>25696.951171875</v>
      </c>
      <c r="I6519">
        <f t="shared" si="101"/>
        <v>29451.879150390625</v>
      </c>
      <c r="J6519">
        <f>SUM(B6519:F6519,H6519)</f>
        <v>197607.58862304688</v>
      </c>
      <c r="K6519">
        <v>196160.734375</v>
      </c>
      <c r="L6519">
        <v>3.355226993560791</v>
      </c>
      <c r="M6519">
        <v>3.621985912322998</v>
      </c>
      <c r="N6519">
        <v>2.9384593963623047</v>
      </c>
      <c r="O6519">
        <v>1.7885024547576904</v>
      </c>
    </row>
    <row r="6520" spans="1:15" x14ac:dyDescent="0.25">
      <c r="A6520" s="2">
        <v>44674.628472222197</v>
      </c>
      <c r="B6520">
        <v>145041.84375</v>
      </c>
      <c r="C6520">
        <v>14569.244140625</v>
      </c>
      <c r="D6520">
        <v>4577.796875</v>
      </c>
      <c r="E6520">
        <v>3941.452392578125</v>
      </c>
      <c r="F6520">
        <v>3822.1611328125</v>
      </c>
      <c r="G6520">
        <v>25382.44921875</v>
      </c>
      <c r="H6520">
        <f>MAX(0,G6520)</f>
        <v>25382.44921875</v>
      </c>
      <c r="I6520">
        <f t="shared" si="101"/>
        <v>29204.6103515625</v>
      </c>
      <c r="J6520">
        <f>SUM(B6520:F6520,H6520)</f>
        <v>197334.94750976563</v>
      </c>
      <c r="K6520">
        <v>195788.515625</v>
      </c>
      <c r="L6520">
        <v>3.355226993560791</v>
      </c>
      <c r="M6520">
        <v>3.621985912322998</v>
      </c>
      <c r="N6520">
        <v>2.9384593963623047</v>
      </c>
      <c r="O6520">
        <v>1.7885024547576904</v>
      </c>
    </row>
    <row r="6521" spans="1:15" x14ac:dyDescent="0.25">
      <c r="A6521" s="2">
        <v>44674.631944444402</v>
      </c>
      <c r="B6521">
        <v>145248.890625</v>
      </c>
      <c r="C6521">
        <v>14797.9560546875</v>
      </c>
      <c r="D6521">
        <v>4575.4375</v>
      </c>
      <c r="E6521">
        <v>3947.578125</v>
      </c>
      <c r="F6521">
        <v>3905.205078125</v>
      </c>
      <c r="G6521">
        <v>24497.546875</v>
      </c>
      <c r="H6521">
        <f>MAX(0,G6521)</f>
        <v>24497.546875</v>
      </c>
      <c r="I6521">
        <f t="shared" si="101"/>
        <v>28402.751953125</v>
      </c>
      <c r="J6521">
        <f>SUM(B6521:F6521,H6521)</f>
        <v>196972.6142578125</v>
      </c>
      <c r="K6521">
        <v>195475.0625</v>
      </c>
      <c r="L6521">
        <v>3.355226993560791</v>
      </c>
      <c r="M6521">
        <v>3.621985912322998</v>
      </c>
      <c r="N6521">
        <v>2.9384593963623047</v>
      </c>
      <c r="O6521">
        <v>1.7885024547576904</v>
      </c>
    </row>
    <row r="6522" spans="1:15" x14ac:dyDescent="0.25">
      <c r="A6522" s="2">
        <v>44674.635416666701</v>
      </c>
      <c r="B6522">
        <v>145384.421875</v>
      </c>
      <c r="C6522">
        <v>15588.8916015625</v>
      </c>
      <c r="D6522">
        <v>4566.49267578125</v>
      </c>
      <c r="E6522">
        <v>3957.89892578125</v>
      </c>
      <c r="F6522">
        <v>3915.6015625</v>
      </c>
      <c r="G6522">
        <v>23784.068359375</v>
      </c>
      <c r="H6522">
        <f>MAX(0,G6522)</f>
        <v>23784.068359375</v>
      </c>
      <c r="I6522">
        <f t="shared" si="101"/>
        <v>27699.669921875</v>
      </c>
      <c r="J6522">
        <f>SUM(B6522:F6522,H6522)</f>
        <v>197197.375</v>
      </c>
      <c r="K6522">
        <v>195771.6875</v>
      </c>
      <c r="L6522">
        <v>3.35595703125</v>
      </c>
      <c r="M6522">
        <v>3.621985912322998</v>
      </c>
      <c r="N6522">
        <v>3.0556886196136475</v>
      </c>
      <c r="O6522">
        <v>1.7885024547576904</v>
      </c>
    </row>
    <row r="6523" spans="1:15" x14ac:dyDescent="0.25">
      <c r="A6523" s="2">
        <v>44674.638888888898</v>
      </c>
      <c r="B6523">
        <v>145638.578125</v>
      </c>
      <c r="C6523">
        <v>16029.9716796875</v>
      </c>
      <c r="D6523">
        <v>4563.53759765625</v>
      </c>
      <c r="E6523">
        <v>3973.162841796875</v>
      </c>
      <c r="F6523">
        <v>4134.18359375</v>
      </c>
      <c r="G6523">
        <v>23060.38671875</v>
      </c>
      <c r="H6523">
        <f>MAX(0,G6523)</f>
        <v>23060.38671875</v>
      </c>
      <c r="I6523">
        <f t="shared" si="101"/>
        <v>27194.5703125</v>
      </c>
      <c r="J6523">
        <f>SUM(B6523:F6523,H6523)</f>
        <v>197399.82055664063</v>
      </c>
      <c r="K6523">
        <v>195937.125</v>
      </c>
      <c r="L6523">
        <v>3.3599510192871094</v>
      </c>
      <c r="M6523">
        <v>3.621985912322998</v>
      </c>
      <c r="N6523">
        <v>3.0612571239471436</v>
      </c>
      <c r="O6523">
        <v>1.7885024547576904</v>
      </c>
    </row>
    <row r="6524" spans="1:15" x14ac:dyDescent="0.25">
      <c r="A6524" s="2">
        <v>44674.642361111102</v>
      </c>
      <c r="B6524">
        <v>145810.359375</v>
      </c>
      <c r="C6524">
        <v>16067.7646484375</v>
      </c>
      <c r="D6524">
        <v>4591.25</v>
      </c>
      <c r="E6524">
        <v>3964.68212890625</v>
      </c>
      <c r="F6524">
        <v>4234.806640625</v>
      </c>
      <c r="G6524">
        <v>22515.072265625</v>
      </c>
      <c r="H6524">
        <f>MAX(0,G6524)</f>
        <v>22515.072265625</v>
      </c>
      <c r="I6524">
        <f t="shared" si="101"/>
        <v>26749.87890625</v>
      </c>
      <c r="J6524">
        <f>SUM(B6524:F6524,H6524)</f>
        <v>197183.93505859375</v>
      </c>
      <c r="K6524">
        <v>195693.71875</v>
      </c>
      <c r="L6524">
        <v>3.37080979347229</v>
      </c>
      <c r="M6524">
        <v>3.621985912322998</v>
      </c>
      <c r="N6524">
        <v>3.0612571239471436</v>
      </c>
      <c r="O6524">
        <v>1.7885024547576904</v>
      </c>
    </row>
    <row r="6525" spans="1:15" x14ac:dyDescent="0.25">
      <c r="A6525" s="2">
        <v>44674.645833333299</v>
      </c>
      <c r="B6525">
        <v>145448.96875</v>
      </c>
      <c r="C6525">
        <v>16095.8408203125</v>
      </c>
      <c r="D6525">
        <v>4586.708984375</v>
      </c>
      <c r="E6525">
        <v>3971.182861328125</v>
      </c>
      <c r="F6525">
        <v>4217.47900390625</v>
      </c>
      <c r="G6525">
        <v>22070.53515625</v>
      </c>
      <c r="H6525">
        <f>MAX(0,G6525)</f>
        <v>22070.53515625</v>
      </c>
      <c r="I6525">
        <f t="shared" si="101"/>
        <v>26288.01416015625</v>
      </c>
      <c r="J6525">
        <f>SUM(B6525:F6525,H6525)</f>
        <v>196390.71557617188</v>
      </c>
      <c r="K6525">
        <v>194943.625</v>
      </c>
      <c r="L6525">
        <v>3.37080979347229</v>
      </c>
      <c r="M6525">
        <v>3.621985912322998</v>
      </c>
      <c r="N6525">
        <v>3.0612571239471436</v>
      </c>
      <c r="O6525">
        <v>1.7885024547576904</v>
      </c>
    </row>
    <row r="6526" spans="1:15" x14ac:dyDescent="0.25">
      <c r="A6526" s="2">
        <v>44674.649305555598</v>
      </c>
      <c r="B6526">
        <v>145379.71875</v>
      </c>
      <c r="C6526">
        <v>15902.3046875</v>
      </c>
      <c r="D6526">
        <v>4714.05224609375</v>
      </c>
      <c r="E6526">
        <v>3979.828369140625</v>
      </c>
      <c r="F6526">
        <v>4341.80908203125</v>
      </c>
      <c r="G6526">
        <v>21362.90625</v>
      </c>
      <c r="H6526">
        <f>MAX(0,G6526)</f>
        <v>21362.90625</v>
      </c>
      <c r="I6526">
        <f t="shared" si="101"/>
        <v>25704.71533203125</v>
      </c>
      <c r="J6526">
        <f>SUM(B6526:F6526,H6526)</f>
        <v>195680.61938476563</v>
      </c>
      <c r="K6526">
        <v>194086.578125</v>
      </c>
      <c r="L6526">
        <v>3.3724110126495361</v>
      </c>
      <c r="M6526">
        <v>3.621985912322998</v>
      </c>
      <c r="N6526">
        <v>3.0612571239471436</v>
      </c>
      <c r="O6526">
        <v>1.7885024547576904</v>
      </c>
    </row>
    <row r="6527" spans="1:15" x14ac:dyDescent="0.25">
      <c r="A6527" s="2">
        <v>44674.652777777803</v>
      </c>
      <c r="B6527">
        <v>145706.890625</v>
      </c>
      <c r="C6527">
        <v>16430.908203125</v>
      </c>
      <c r="D6527">
        <v>4837.685546875</v>
      </c>
      <c r="E6527">
        <v>3969.35302734375</v>
      </c>
      <c r="F6527">
        <v>4368.44580078125</v>
      </c>
      <c r="G6527">
        <v>20807.9609375</v>
      </c>
      <c r="H6527">
        <f>MAX(0,G6527)</f>
        <v>20807.9609375</v>
      </c>
      <c r="I6527">
        <f t="shared" si="101"/>
        <v>25176.40673828125</v>
      </c>
      <c r="J6527">
        <f>SUM(B6527:F6527,H6527)</f>
        <v>196121.244140625</v>
      </c>
      <c r="K6527">
        <v>194680.5625</v>
      </c>
      <c r="L6527">
        <v>3.3703229427337646</v>
      </c>
      <c r="M6527">
        <v>3.621985912322998</v>
      </c>
      <c r="N6527">
        <v>3.0612571239471436</v>
      </c>
      <c r="O6527">
        <v>1.7885024547576904</v>
      </c>
    </row>
    <row r="6528" spans="1:15" x14ac:dyDescent="0.25">
      <c r="A6528" s="2">
        <v>44674.65625</v>
      </c>
      <c r="B6528">
        <v>145999.609375</v>
      </c>
      <c r="C6528">
        <v>16401.34375</v>
      </c>
      <c r="D6528">
        <v>4855.986328125</v>
      </c>
      <c r="E6528">
        <v>3971.8369140625</v>
      </c>
      <c r="F6528">
        <v>4475.03466796875</v>
      </c>
      <c r="G6528">
        <v>20276.181640625</v>
      </c>
      <c r="H6528">
        <f>MAX(0,G6528)</f>
        <v>20276.181640625</v>
      </c>
      <c r="I6528">
        <f t="shared" si="101"/>
        <v>24751.21630859375</v>
      </c>
      <c r="J6528">
        <f>SUM(B6528:F6528,H6528)</f>
        <v>195979.99267578125</v>
      </c>
      <c r="K6528">
        <v>194485</v>
      </c>
      <c r="L6528">
        <v>3.3703229427337646</v>
      </c>
      <c r="M6528">
        <v>3.621985912322998</v>
      </c>
      <c r="N6528">
        <v>3.0796122550964355</v>
      </c>
      <c r="O6528">
        <v>1.7885024547576904</v>
      </c>
    </row>
    <row r="6529" spans="1:15" x14ac:dyDescent="0.25">
      <c r="A6529" s="2">
        <v>44674.659722222197</v>
      </c>
      <c r="B6529">
        <v>146006.671875</v>
      </c>
      <c r="C6529">
        <v>16252.5830078125</v>
      </c>
      <c r="D6529">
        <v>4932.48876953125</v>
      </c>
      <c r="E6529">
        <v>3972.786376953125</v>
      </c>
      <c r="F6529">
        <v>4523.4921875</v>
      </c>
      <c r="G6529">
        <v>19883.072265625</v>
      </c>
      <c r="H6529">
        <f>MAX(0,G6529)</f>
        <v>19883.072265625</v>
      </c>
      <c r="I6529">
        <f t="shared" si="101"/>
        <v>24406.564453125</v>
      </c>
      <c r="J6529">
        <f>SUM(B6529:F6529,H6529)</f>
        <v>195571.09448242188</v>
      </c>
      <c r="K6529">
        <v>193940.859375</v>
      </c>
      <c r="L6529">
        <v>3.3687107563018799</v>
      </c>
      <c r="M6529">
        <v>3.621985912322998</v>
      </c>
      <c r="N6529">
        <v>3.0796122550964355</v>
      </c>
      <c r="O6529">
        <v>1.7885024547576904</v>
      </c>
    </row>
    <row r="6530" spans="1:15" x14ac:dyDescent="0.25">
      <c r="A6530" s="2">
        <v>44674.663194444402</v>
      </c>
      <c r="B6530">
        <v>145544.078125</v>
      </c>
      <c r="C6530">
        <v>16298.1953125</v>
      </c>
      <c r="D6530">
        <v>4953.40234375</v>
      </c>
      <c r="E6530">
        <v>3974.159423828125</v>
      </c>
      <c r="F6530">
        <v>4673.63232421875</v>
      </c>
      <c r="G6530">
        <v>19292.41796875</v>
      </c>
      <c r="H6530">
        <f>MAX(0,G6530)</f>
        <v>19292.41796875</v>
      </c>
      <c r="I6530">
        <f t="shared" si="101"/>
        <v>23966.05029296875</v>
      </c>
      <c r="J6530">
        <f>SUM(B6530:F6530,H6530)</f>
        <v>194735.88549804688</v>
      </c>
      <c r="K6530">
        <v>193309.984375</v>
      </c>
      <c r="L6530">
        <v>3.3687107563018799</v>
      </c>
      <c r="M6530">
        <v>3.621985912322998</v>
      </c>
      <c r="N6530">
        <v>3.0796122550964355</v>
      </c>
      <c r="O6530">
        <v>1.7885024547576904</v>
      </c>
    </row>
    <row r="6531" spans="1:15" x14ac:dyDescent="0.25">
      <c r="A6531" s="2">
        <v>44674.666666666701</v>
      </c>
      <c r="B6531">
        <v>145319.75</v>
      </c>
      <c r="C6531">
        <v>16310.056640625</v>
      </c>
      <c r="D6531">
        <v>5075.85888671875</v>
      </c>
      <c r="E6531">
        <v>3980.323486328125</v>
      </c>
      <c r="F6531">
        <v>4772.12060546875</v>
      </c>
      <c r="G6531">
        <v>18680.22265625</v>
      </c>
      <c r="H6531">
        <f>MAX(0,G6531)</f>
        <v>18680.22265625</v>
      </c>
      <c r="I6531">
        <f t="shared" si="101"/>
        <v>23452.34326171875</v>
      </c>
      <c r="J6531">
        <f>SUM(B6531:F6531,H6531)</f>
        <v>194138.33227539063</v>
      </c>
      <c r="K6531">
        <v>192664.15625</v>
      </c>
      <c r="L6531">
        <v>3.3687107563018799</v>
      </c>
      <c r="M6531">
        <v>3.621985912322998</v>
      </c>
      <c r="N6531">
        <v>3.0796122550964355</v>
      </c>
      <c r="O6531">
        <v>1.7885024547576904</v>
      </c>
    </row>
    <row r="6532" spans="1:15" x14ac:dyDescent="0.25">
      <c r="A6532" s="2">
        <v>44674.670138888898</v>
      </c>
      <c r="B6532">
        <v>145338.703125</v>
      </c>
      <c r="C6532">
        <v>15969.046875</v>
      </c>
      <c r="D6532">
        <v>5063.41845703125</v>
      </c>
      <c r="E6532">
        <v>3974.28564453125</v>
      </c>
      <c r="F6532">
        <v>4866.03271484375</v>
      </c>
      <c r="G6532">
        <v>18052.73828125</v>
      </c>
      <c r="H6532">
        <f>MAX(0,G6532)</f>
        <v>18052.73828125</v>
      </c>
      <c r="I6532">
        <f t="shared" ref="I6532:I6595" si="102">SUM(F6532,H6532)</f>
        <v>22918.77099609375</v>
      </c>
      <c r="J6532">
        <f>SUM(B6532:F6532,H6532)</f>
        <v>193264.22509765625</v>
      </c>
      <c r="K6532">
        <v>191802.921875</v>
      </c>
      <c r="L6532">
        <v>3.3673017024993896</v>
      </c>
      <c r="M6532">
        <v>3.621985912322998</v>
      </c>
      <c r="N6532">
        <v>3.1816496849060059</v>
      </c>
      <c r="O6532">
        <v>1.7885024547576904</v>
      </c>
    </row>
    <row r="6533" spans="1:15" x14ac:dyDescent="0.25">
      <c r="A6533" s="2">
        <v>44674.673611111102</v>
      </c>
      <c r="B6533">
        <v>145305.203125</v>
      </c>
      <c r="C6533">
        <v>15924.2841796875</v>
      </c>
      <c r="D6533">
        <v>5081.896484375</v>
      </c>
      <c r="E6533">
        <v>3977.677490234375</v>
      </c>
      <c r="F6533">
        <v>4844.86083984375</v>
      </c>
      <c r="G6533">
        <v>17301.892578125</v>
      </c>
      <c r="H6533">
        <f>MAX(0,G6533)</f>
        <v>17301.892578125</v>
      </c>
      <c r="I6533">
        <f t="shared" si="102"/>
        <v>22146.75341796875</v>
      </c>
      <c r="J6533">
        <f>SUM(B6533:F6533,H6533)</f>
        <v>192435.81469726563</v>
      </c>
      <c r="K6533">
        <v>191070.71875</v>
      </c>
      <c r="L6533">
        <v>3.3673017024993896</v>
      </c>
      <c r="M6533">
        <v>3.621985912322998</v>
      </c>
      <c r="N6533">
        <v>3.1816496849060059</v>
      </c>
      <c r="O6533">
        <v>1.7885024547576904</v>
      </c>
    </row>
    <row r="6534" spans="1:15" x14ac:dyDescent="0.25">
      <c r="A6534" s="2">
        <v>44674.677083333299</v>
      </c>
      <c r="B6534">
        <v>145150.90625</v>
      </c>
      <c r="C6534">
        <v>15943.7646484375</v>
      </c>
      <c r="D6534">
        <v>5137.435546875</v>
      </c>
      <c r="E6534">
        <v>3976.80615234375</v>
      </c>
      <c r="F6534">
        <v>4845.23486328125</v>
      </c>
      <c r="G6534">
        <v>16521.4140625</v>
      </c>
      <c r="H6534">
        <f>MAX(0,G6534)</f>
        <v>16521.4140625</v>
      </c>
      <c r="I6534">
        <f t="shared" si="102"/>
        <v>21366.64892578125</v>
      </c>
      <c r="J6534">
        <f>SUM(B6534:F6534,H6534)</f>
        <v>191575.5615234375</v>
      </c>
      <c r="K6534">
        <v>190129.953125</v>
      </c>
      <c r="L6534">
        <v>3.3683338165283203</v>
      </c>
      <c r="M6534">
        <v>3.621985912322998</v>
      </c>
      <c r="N6534">
        <v>3.1816496849060059</v>
      </c>
      <c r="O6534">
        <v>1.7885024547576904</v>
      </c>
    </row>
    <row r="6535" spans="1:15" x14ac:dyDescent="0.25">
      <c r="A6535" s="2">
        <v>44674.680555555598</v>
      </c>
      <c r="B6535">
        <v>145144.09375</v>
      </c>
      <c r="C6535">
        <v>15844.7587890625</v>
      </c>
      <c r="D6535">
        <v>5227.6708984375</v>
      </c>
      <c r="E6535">
        <v>3973.7431640625</v>
      </c>
      <c r="F6535">
        <v>4721.806640625</v>
      </c>
      <c r="G6535">
        <v>15904.2109375</v>
      </c>
      <c r="H6535">
        <f>MAX(0,G6535)</f>
        <v>15904.2109375</v>
      </c>
      <c r="I6535">
        <f t="shared" si="102"/>
        <v>20626.017578125</v>
      </c>
      <c r="J6535">
        <f>SUM(B6535:F6535,H6535)</f>
        <v>190816.2841796875</v>
      </c>
      <c r="K6535">
        <v>189299.890625</v>
      </c>
      <c r="L6535">
        <v>3.3683338165283203</v>
      </c>
      <c r="M6535">
        <v>3.621985912322998</v>
      </c>
      <c r="N6535">
        <v>3.1853427886962891</v>
      </c>
      <c r="O6535">
        <v>1.7885024547576904</v>
      </c>
    </row>
    <row r="6536" spans="1:15" x14ac:dyDescent="0.25">
      <c r="A6536" s="2">
        <v>44674.684027777803</v>
      </c>
      <c r="B6536">
        <v>145112.59375</v>
      </c>
      <c r="C6536">
        <v>16362.4697265625</v>
      </c>
      <c r="D6536">
        <v>5255.408203125</v>
      </c>
      <c r="E6536">
        <v>3975.271484375</v>
      </c>
      <c r="F6536">
        <v>4780.96240234375</v>
      </c>
      <c r="G6536">
        <v>15296.509765625</v>
      </c>
      <c r="H6536">
        <f>MAX(0,G6536)</f>
        <v>15296.509765625</v>
      </c>
      <c r="I6536">
        <f t="shared" si="102"/>
        <v>20077.47216796875</v>
      </c>
      <c r="J6536">
        <f>SUM(B6536:F6536,H6536)</f>
        <v>190783.21533203125</v>
      </c>
      <c r="K6536">
        <v>189223.328125</v>
      </c>
      <c r="L6536">
        <v>3.3683338165283203</v>
      </c>
      <c r="M6536">
        <v>3.621985912322998</v>
      </c>
      <c r="N6536">
        <v>3.1853427886962891</v>
      </c>
      <c r="O6536">
        <v>1.7885024547576904</v>
      </c>
    </row>
    <row r="6537" spans="1:15" x14ac:dyDescent="0.25">
      <c r="A6537" s="2">
        <v>44674.6875</v>
      </c>
      <c r="B6537">
        <v>145283.484375</v>
      </c>
      <c r="C6537">
        <v>16140.3544921875</v>
      </c>
      <c r="D6537">
        <v>5278.17578125</v>
      </c>
      <c r="E6537">
        <v>3971.958251953125</v>
      </c>
      <c r="F6537">
        <v>4683.95849609375</v>
      </c>
      <c r="G6537">
        <v>14680.53515625</v>
      </c>
      <c r="H6537">
        <f>MAX(0,G6537)</f>
        <v>14680.53515625</v>
      </c>
      <c r="I6537">
        <f t="shared" si="102"/>
        <v>19364.49365234375</v>
      </c>
      <c r="J6537">
        <f>SUM(B6537:F6537,H6537)</f>
        <v>190038.46655273438</v>
      </c>
      <c r="K6537">
        <v>188541.3125</v>
      </c>
      <c r="L6537">
        <v>3.3683338165283203</v>
      </c>
      <c r="M6537">
        <v>3.621985912322998</v>
      </c>
      <c r="N6537">
        <v>3.1853427886962891</v>
      </c>
      <c r="O6537">
        <v>1.7885024547576904</v>
      </c>
    </row>
    <row r="6538" spans="1:15" x14ac:dyDescent="0.25">
      <c r="A6538" s="2">
        <v>44674.690972222197</v>
      </c>
      <c r="B6538">
        <v>145197.484375</v>
      </c>
      <c r="C6538">
        <v>16199.6943359375</v>
      </c>
      <c r="D6538">
        <v>5280.06103515625</v>
      </c>
      <c r="E6538">
        <v>3966.75048828125</v>
      </c>
      <c r="F6538">
        <v>4679.01904296875</v>
      </c>
      <c r="G6538">
        <v>14149.9560546875</v>
      </c>
      <c r="H6538">
        <f>MAX(0,G6538)</f>
        <v>14149.9560546875</v>
      </c>
      <c r="I6538">
        <f t="shared" si="102"/>
        <v>18828.97509765625</v>
      </c>
      <c r="J6538">
        <f>SUM(B6538:F6538,H6538)</f>
        <v>189472.96533203125</v>
      </c>
      <c r="K6538">
        <v>187892.59375</v>
      </c>
      <c r="L6538">
        <v>3.3683338165283203</v>
      </c>
      <c r="M6538">
        <v>3.621985912322998</v>
      </c>
      <c r="N6538">
        <v>3.1853427886962891</v>
      </c>
      <c r="O6538">
        <v>1.7885024547576904</v>
      </c>
    </row>
    <row r="6539" spans="1:15" x14ac:dyDescent="0.25">
      <c r="A6539" s="2">
        <v>44674.694444444402</v>
      </c>
      <c r="B6539">
        <v>145023.609375</v>
      </c>
      <c r="C6539">
        <v>16381.533203125</v>
      </c>
      <c r="D6539">
        <v>5245.93896484375</v>
      </c>
      <c r="E6539">
        <v>3982.901123046875</v>
      </c>
      <c r="F6539">
        <v>4649.921875</v>
      </c>
      <c r="G6539">
        <v>13611.81640625</v>
      </c>
      <c r="H6539">
        <f>MAX(0,G6539)</f>
        <v>13611.81640625</v>
      </c>
      <c r="I6539">
        <f t="shared" si="102"/>
        <v>18261.73828125</v>
      </c>
      <c r="J6539">
        <f>SUM(B6539:F6539,H6539)</f>
        <v>188895.72094726563</v>
      </c>
      <c r="K6539">
        <v>187367.078125</v>
      </c>
      <c r="L6539">
        <v>3.376356840133667</v>
      </c>
      <c r="M6539">
        <v>3.621985912322998</v>
      </c>
      <c r="N6539">
        <v>3.1853427886962891</v>
      </c>
      <c r="O6539">
        <v>1.7885024547576904</v>
      </c>
    </row>
    <row r="6540" spans="1:15" x14ac:dyDescent="0.25">
      <c r="A6540" s="2">
        <v>44674.697916666701</v>
      </c>
      <c r="B6540">
        <v>145315.265625</v>
      </c>
      <c r="C6540">
        <v>16424.18359375</v>
      </c>
      <c r="D6540">
        <v>5134.3095703125</v>
      </c>
      <c r="E6540">
        <v>3984.658203125</v>
      </c>
      <c r="F6540">
        <v>4678.02294921875</v>
      </c>
      <c r="G6540">
        <v>12893.943359375</v>
      </c>
      <c r="H6540">
        <f>MAX(0,G6540)</f>
        <v>12893.943359375</v>
      </c>
      <c r="I6540">
        <f t="shared" si="102"/>
        <v>17571.96630859375</v>
      </c>
      <c r="J6540">
        <f>SUM(B6540:F6540,H6540)</f>
        <v>188430.38330078125</v>
      </c>
      <c r="K6540">
        <v>186963.9375</v>
      </c>
      <c r="L6540">
        <v>3.376356840133667</v>
      </c>
      <c r="M6540">
        <v>3.621985912322998</v>
      </c>
      <c r="N6540">
        <v>3.1853427886962891</v>
      </c>
      <c r="O6540">
        <v>1.7885024547576904</v>
      </c>
    </row>
    <row r="6541" spans="1:15" x14ac:dyDescent="0.25">
      <c r="A6541" s="2">
        <v>44674.701388888898</v>
      </c>
      <c r="B6541">
        <v>145248.25</v>
      </c>
      <c r="C6541">
        <v>16195.9345703125</v>
      </c>
      <c r="D6541">
        <v>5180.95068359375</v>
      </c>
      <c r="E6541">
        <v>3981.3740234375</v>
      </c>
      <c r="F6541">
        <v>4725.63671875</v>
      </c>
      <c r="G6541">
        <v>12223.421875</v>
      </c>
      <c r="H6541">
        <f>MAX(0,G6541)</f>
        <v>12223.421875</v>
      </c>
      <c r="I6541">
        <f t="shared" si="102"/>
        <v>16949.05859375</v>
      </c>
      <c r="J6541">
        <f>SUM(B6541:F6541,H6541)</f>
        <v>187555.56787109375</v>
      </c>
      <c r="K6541">
        <v>185966.75</v>
      </c>
      <c r="L6541">
        <v>3.376356840133667</v>
      </c>
      <c r="M6541">
        <v>3.621985912322998</v>
      </c>
      <c r="N6541">
        <v>3.1853427886962891</v>
      </c>
      <c r="O6541">
        <v>1.7885024547576904</v>
      </c>
    </row>
    <row r="6542" spans="1:15" x14ac:dyDescent="0.25">
      <c r="A6542" s="2">
        <v>44674.704861111102</v>
      </c>
      <c r="B6542">
        <v>145404.234375</v>
      </c>
      <c r="C6542">
        <v>16333.7001953125</v>
      </c>
      <c r="D6542">
        <v>5128.26025390625</v>
      </c>
      <c r="E6542">
        <v>3976.835205078125</v>
      </c>
      <c r="F6542">
        <v>4726.99267578125</v>
      </c>
      <c r="G6542">
        <v>11530.744140625</v>
      </c>
      <c r="H6542">
        <f>MAX(0,G6542)</f>
        <v>11530.744140625</v>
      </c>
      <c r="I6542">
        <f t="shared" si="102"/>
        <v>16257.73681640625</v>
      </c>
      <c r="J6542">
        <f>SUM(B6542:F6542,H6542)</f>
        <v>187100.76684570313</v>
      </c>
      <c r="K6542">
        <v>185595.34375</v>
      </c>
      <c r="L6542">
        <v>3.376356840133667</v>
      </c>
      <c r="M6542">
        <v>3.621985912322998</v>
      </c>
      <c r="N6542">
        <v>3.1853427886962891</v>
      </c>
      <c r="O6542">
        <v>1.7885024547576904</v>
      </c>
    </row>
    <row r="6543" spans="1:15" x14ac:dyDescent="0.25">
      <c r="A6543" s="2">
        <v>44674.708333333299</v>
      </c>
      <c r="B6543">
        <v>145413.6875</v>
      </c>
      <c r="C6543">
        <v>16192.1376953125</v>
      </c>
      <c r="D6543">
        <v>5126.6826171875</v>
      </c>
      <c r="E6543">
        <v>3960.677490234375</v>
      </c>
      <c r="F6543">
        <v>4747.435546875</v>
      </c>
      <c r="G6543">
        <v>11080.919921875</v>
      </c>
      <c r="H6543">
        <f>MAX(0,G6543)</f>
        <v>11080.919921875</v>
      </c>
      <c r="I6543">
        <f t="shared" si="102"/>
        <v>15828.35546875</v>
      </c>
      <c r="J6543">
        <f>SUM(B6543:F6543,H6543)</f>
        <v>186521.54077148438</v>
      </c>
      <c r="K6543">
        <v>184864.84375</v>
      </c>
      <c r="L6543">
        <v>3.3757069110870361</v>
      </c>
      <c r="M6543">
        <v>3.621985912322998</v>
      </c>
      <c r="N6543">
        <v>3.1853427886962891</v>
      </c>
      <c r="O6543">
        <v>1.7885024547576904</v>
      </c>
    </row>
    <row r="6544" spans="1:15" x14ac:dyDescent="0.25">
      <c r="A6544" s="2">
        <v>44674.711805555598</v>
      </c>
      <c r="B6544">
        <v>144858.328125</v>
      </c>
      <c r="C6544">
        <v>15305.845703125</v>
      </c>
      <c r="D6544">
        <v>5226.435546875</v>
      </c>
      <c r="E6544">
        <v>3968.95654296875</v>
      </c>
      <c r="F6544">
        <v>4826.10107421875</v>
      </c>
      <c r="G6544">
        <v>10278.8203125</v>
      </c>
      <c r="H6544">
        <f>MAX(0,G6544)</f>
        <v>10278.8203125</v>
      </c>
      <c r="I6544">
        <f t="shared" si="102"/>
        <v>15104.92138671875</v>
      </c>
      <c r="J6544">
        <f>SUM(B6544:F6544,H6544)</f>
        <v>184464.4873046875</v>
      </c>
      <c r="K6544">
        <v>183037.796875</v>
      </c>
      <c r="L6544">
        <v>3.3726842403411865</v>
      </c>
      <c r="M6544">
        <v>3.621985912322998</v>
      </c>
      <c r="N6544">
        <v>3.1853427886962891</v>
      </c>
      <c r="O6544">
        <v>1.7885024547576904</v>
      </c>
    </row>
    <row r="6545" spans="1:15" x14ac:dyDescent="0.25">
      <c r="A6545" s="2">
        <v>44674.715277777803</v>
      </c>
      <c r="B6545">
        <v>144458.921875</v>
      </c>
      <c r="C6545">
        <v>15279.4833984375</v>
      </c>
      <c r="D6545">
        <v>5324.9560546875</v>
      </c>
      <c r="E6545">
        <v>3974.0009765625</v>
      </c>
      <c r="F6545">
        <v>4827.921875</v>
      </c>
      <c r="G6545">
        <v>9627.42578125</v>
      </c>
      <c r="H6545">
        <f>MAX(0,G6545)</f>
        <v>9627.42578125</v>
      </c>
      <c r="I6545">
        <f t="shared" si="102"/>
        <v>14455.34765625</v>
      </c>
      <c r="J6545">
        <f>SUM(B6545:F6545,H6545)</f>
        <v>183492.7099609375</v>
      </c>
      <c r="K6545">
        <v>181871.5</v>
      </c>
      <c r="L6545">
        <v>3.3732190132141113</v>
      </c>
      <c r="M6545">
        <v>3.621985912322998</v>
      </c>
      <c r="N6545">
        <v>3.1796820163726807</v>
      </c>
      <c r="O6545">
        <v>1.7885024547576904</v>
      </c>
    </row>
    <row r="6546" spans="1:15" x14ac:dyDescent="0.25">
      <c r="A6546" s="2">
        <v>44674.71875</v>
      </c>
      <c r="B6546">
        <v>144889.5</v>
      </c>
      <c r="C6546">
        <v>15215.4287109375</v>
      </c>
      <c r="D6546">
        <v>5169.654296875</v>
      </c>
      <c r="E6546">
        <v>3969.157958984375</v>
      </c>
      <c r="F6546">
        <v>4780.07958984375</v>
      </c>
      <c r="G6546">
        <v>9070.734375</v>
      </c>
      <c r="H6546">
        <f>MAX(0,G6546)</f>
        <v>9070.734375</v>
      </c>
      <c r="I6546">
        <f t="shared" si="102"/>
        <v>13850.81396484375</v>
      </c>
      <c r="J6546">
        <f>SUM(B6546:F6546,H6546)</f>
        <v>183094.55493164063</v>
      </c>
      <c r="K6546">
        <v>181582.53125</v>
      </c>
      <c r="L6546">
        <v>3.3727209568023682</v>
      </c>
      <c r="M6546">
        <v>3.621985912322998</v>
      </c>
      <c r="N6546">
        <v>3.1950361728668213</v>
      </c>
      <c r="O6546">
        <v>1.7885024547576904</v>
      </c>
    </row>
    <row r="6547" spans="1:15" x14ac:dyDescent="0.25">
      <c r="A6547" s="2">
        <v>44674.722222222197</v>
      </c>
      <c r="B6547">
        <v>145076.171875</v>
      </c>
      <c r="C6547">
        <v>14929.935546875</v>
      </c>
      <c r="D6547">
        <v>5192.873046875</v>
      </c>
      <c r="E6547">
        <v>3973.34423828125</v>
      </c>
      <c r="F6547">
        <v>4782.07861328125</v>
      </c>
      <c r="G6547">
        <v>8477.99609375</v>
      </c>
      <c r="H6547">
        <f>MAX(0,G6547)</f>
        <v>8477.99609375</v>
      </c>
      <c r="I6547">
        <f t="shared" si="102"/>
        <v>13260.07470703125</v>
      </c>
      <c r="J6547">
        <f>SUM(B6547:F6547,H6547)</f>
        <v>182432.3994140625</v>
      </c>
      <c r="K6547">
        <v>181004.15625</v>
      </c>
      <c r="L6547">
        <v>3.3732080459594727</v>
      </c>
      <c r="M6547">
        <v>3.621985912322998</v>
      </c>
      <c r="N6547">
        <v>3.1950361728668213</v>
      </c>
      <c r="O6547">
        <v>1.7885024547576904</v>
      </c>
    </row>
    <row r="6548" spans="1:15" x14ac:dyDescent="0.25">
      <c r="A6548" s="2">
        <v>44674.725694444402</v>
      </c>
      <c r="B6548">
        <v>145423.390625</v>
      </c>
      <c r="C6548">
        <v>14875.0517578125</v>
      </c>
      <c r="D6548">
        <v>5266.99169921875</v>
      </c>
      <c r="E6548">
        <v>3974.101318359375</v>
      </c>
      <c r="F6548">
        <v>4899.38427734375</v>
      </c>
      <c r="G6548">
        <v>7727.27734375</v>
      </c>
      <c r="H6548">
        <f>MAX(0,G6548)</f>
        <v>7727.27734375</v>
      </c>
      <c r="I6548">
        <f t="shared" si="102"/>
        <v>12626.66162109375</v>
      </c>
      <c r="J6548">
        <f>SUM(B6548:F6548,H6548)</f>
        <v>182166.19702148438</v>
      </c>
      <c r="K6548">
        <v>180620.59375</v>
      </c>
      <c r="L6548">
        <v>3.3732080459594727</v>
      </c>
      <c r="M6548">
        <v>3.621985912322998</v>
      </c>
      <c r="N6548">
        <v>3.1893918514251709</v>
      </c>
      <c r="O6548">
        <v>1.7885024547576904</v>
      </c>
    </row>
    <row r="6549" spans="1:15" x14ac:dyDescent="0.25">
      <c r="A6549" s="2">
        <v>44674.729166666701</v>
      </c>
      <c r="B6549">
        <v>145665.328125</v>
      </c>
      <c r="C6549">
        <v>15363.724609375</v>
      </c>
      <c r="D6549">
        <v>5169.9736328125</v>
      </c>
      <c r="E6549">
        <v>3982.1083984375</v>
      </c>
      <c r="F6549">
        <v>4953.89453125</v>
      </c>
      <c r="G6549">
        <v>7187.00390625</v>
      </c>
      <c r="H6549">
        <f>MAX(0,G6549)</f>
        <v>7187.00390625</v>
      </c>
      <c r="I6549">
        <f t="shared" si="102"/>
        <v>12140.8984375</v>
      </c>
      <c r="J6549">
        <f>SUM(B6549:F6549,H6549)</f>
        <v>182322.033203125</v>
      </c>
      <c r="K6549">
        <v>180735.84375</v>
      </c>
      <c r="L6549">
        <v>3.3772830963134766</v>
      </c>
      <c r="M6549">
        <v>3.621985912322998</v>
      </c>
      <c r="N6549">
        <v>3.1893918514251709</v>
      </c>
      <c r="O6549">
        <v>1.7885024547576904</v>
      </c>
    </row>
    <row r="6550" spans="1:15" x14ac:dyDescent="0.25">
      <c r="A6550" s="2">
        <v>44674.732638888898</v>
      </c>
      <c r="B6550">
        <v>145578.03125</v>
      </c>
      <c r="C6550">
        <v>15484.564453125</v>
      </c>
      <c r="D6550">
        <v>5146.908203125</v>
      </c>
      <c r="E6550">
        <v>3989.45751953125</v>
      </c>
      <c r="F6550">
        <v>4868.244140625</v>
      </c>
      <c r="G6550">
        <v>6393.05712890625</v>
      </c>
      <c r="H6550">
        <f>MAX(0,G6550)</f>
        <v>6393.05712890625</v>
      </c>
      <c r="I6550">
        <f t="shared" si="102"/>
        <v>11261.30126953125</v>
      </c>
      <c r="J6550">
        <f>SUM(B6550:F6550,H6550)</f>
        <v>181460.2626953125</v>
      </c>
      <c r="K6550">
        <v>179950.4375</v>
      </c>
      <c r="L6550">
        <v>3.3752751350402832</v>
      </c>
      <c r="M6550">
        <v>3.621985912322998</v>
      </c>
      <c r="N6550">
        <v>3.2790534496307373</v>
      </c>
      <c r="O6550">
        <v>1.7885024547576904</v>
      </c>
    </row>
    <row r="6551" spans="1:15" x14ac:dyDescent="0.25">
      <c r="A6551" s="2">
        <v>44674.736111111102</v>
      </c>
      <c r="B6551">
        <v>145306.078125</v>
      </c>
      <c r="C6551">
        <v>15884.1357421875</v>
      </c>
      <c r="D6551">
        <v>5155.849609375</v>
      </c>
      <c r="E6551">
        <v>3986.35888671875</v>
      </c>
      <c r="F6551">
        <v>4825.951171875</v>
      </c>
      <c r="G6551">
        <v>5814.90380859375</v>
      </c>
      <c r="H6551">
        <f>MAX(0,G6551)</f>
        <v>5814.90380859375</v>
      </c>
      <c r="I6551">
        <f t="shared" si="102"/>
        <v>10640.85498046875</v>
      </c>
      <c r="J6551">
        <f>SUM(B6551:F6551,H6551)</f>
        <v>180973.27734375</v>
      </c>
      <c r="K6551">
        <v>179520.671875</v>
      </c>
      <c r="L6551">
        <v>3.3823049068450928</v>
      </c>
      <c r="M6551">
        <v>3.621985912322998</v>
      </c>
      <c r="N6551">
        <v>3.2790534496307373</v>
      </c>
      <c r="O6551">
        <v>1.7885024547576904</v>
      </c>
    </row>
    <row r="6552" spans="1:15" x14ac:dyDescent="0.25">
      <c r="A6552" s="2">
        <v>44674.739583333299</v>
      </c>
      <c r="B6552">
        <v>145665.640625</v>
      </c>
      <c r="C6552">
        <v>16050.181640625</v>
      </c>
      <c r="D6552">
        <v>5123.01513671875</v>
      </c>
      <c r="E6552">
        <v>3976.71337890625</v>
      </c>
      <c r="F6552">
        <v>4798.15380859375</v>
      </c>
      <c r="G6552">
        <v>5337.4580078125</v>
      </c>
      <c r="H6552">
        <f>MAX(0,G6552)</f>
        <v>5337.4580078125</v>
      </c>
      <c r="I6552">
        <f t="shared" si="102"/>
        <v>10135.61181640625</v>
      </c>
      <c r="J6552">
        <f>SUM(B6552:F6552,H6552)</f>
        <v>180951.16259765625</v>
      </c>
      <c r="K6552">
        <v>179590.796875</v>
      </c>
      <c r="L6552">
        <v>3.3836500644683838</v>
      </c>
      <c r="M6552">
        <v>3.621985912322998</v>
      </c>
      <c r="N6552">
        <v>3.2790534496307373</v>
      </c>
      <c r="O6552">
        <v>1.7885024547576904</v>
      </c>
    </row>
    <row r="6553" spans="1:15" x14ac:dyDescent="0.25">
      <c r="A6553" s="2">
        <v>44674.743055555598</v>
      </c>
      <c r="B6553">
        <v>146000.625</v>
      </c>
      <c r="C6553">
        <v>16337.7978515625</v>
      </c>
      <c r="D6553">
        <v>5097.98583984375</v>
      </c>
      <c r="E6553">
        <v>3970.645263671875</v>
      </c>
      <c r="F6553">
        <v>4708.486328125</v>
      </c>
      <c r="G6553">
        <v>4959.7080078125</v>
      </c>
      <c r="H6553">
        <f>MAX(0,G6553)</f>
        <v>4959.7080078125</v>
      </c>
      <c r="I6553">
        <f t="shared" si="102"/>
        <v>9668.1943359375</v>
      </c>
      <c r="J6553">
        <f>SUM(B6553:F6553,H6553)</f>
        <v>181075.24829101563</v>
      </c>
      <c r="K6553">
        <v>179279.421875</v>
      </c>
      <c r="L6553">
        <v>3.3836500644683838</v>
      </c>
      <c r="M6553">
        <v>3.621985912322998</v>
      </c>
      <c r="N6553">
        <v>3.2790534496307373</v>
      </c>
      <c r="O6553">
        <v>1.7885024547576904</v>
      </c>
    </row>
    <row r="6554" spans="1:15" x14ac:dyDescent="0.25">
      <c r="A6554" s="2">
        <v>44674.746527777803</v>
      </c>
      <c r="B6554">
        <v>146051.375</v>
      </c>
      <c r="C6554">
        <v>16496.419921875</v>
      </c>
      <c r="D6554">
        <v>5129.375</v>
      </c>
      <c r="E6554">
        <v>3973.6005859375</v>
      </c>
      <c r="F6554">
        <v>4628.4169921875</v>
      </c>
      <c r="G6554">
        <v>4136.67724609375</v>
      </c>
      <c r="H6554">
        <f>MAX(0,G6554)</f>
        <v>4136.67724609375</v>
      </c>
      <c r="I6554">
        <f t="shared" si="102"/>
        <v>8765.09423828125</v>
      </c>
      <c r="J6554">
        <f>SUM(B6554:F6554,H6554)</f>
        <v>180415.86474609375</v>
      </c>
      <c r="K6554">
        <v>178752.296875</v>
      </c>
      <c r="L6554">
        <v>3.3873698711395264</v>
      </c>
      <c r="M6554">
        <v>3.621985912322998</v>
      </c>
      <c r="N6554">
        <v>3.2790534496307373</v>
      </c>
      <c r="O6554">
        <v>1.7885024547576904</v>
      </c>
    </row>
    <row r="6555" spans="1:15" x14ac:dyDescent="0.25">
      <c r="A6555" s="2">
        <v>44674.75</v>
      </c>
      <c r="B6555">
        <v>145712.109375</v>
      </c>
      <c r="C6555">
        <v>16794.380859375</v>
      </c>
      <c r="D6555">
        <v>5093.2412109375</v>
      </c>
      <c r="E6555">
        <v>3960.176025390625</v>
      </c>
      <c r="F6555">
        <v>4894.814453125</v>
      </c>
      <c r="G6555">
        <v>3647.857666015625</v>
      </c>
      <c r="H6555">
        <f>MAX(0,G6555)</f>
        <v>3647.857666015625</v>
      </c>
      <c r="I6555">
        <f t="shared" si="102"/>
        <v>8542.672119140625</v>
      </c>
      <c r="J6555">
        <f>SUM(B6555:F6555,H6555)</f>
        <v>180102.57958984375</v>
      </c>
      <c r="K6555">
        <v>178219.890625</v>
      </c>
      <c r="L6555">
        <v>3.3894619941711426</v>
      </c>
      <c r="M6555">
        <v>3.621985912322998</v>
      </c>
      <c r="N6555">
        <v>3.2790534496307373</v>
      </c>
      <c r="O6555">
        <v>1.7885024547576904</v>
      </c>
    </row>
    <row r="6556" spans="1:15" x14ac:dyDescent="0.25">
      <c r="A6556" s="2">
        <v>44674.753472222197</v>
      </c>
      <c r="B6556">
        <v>144474.578125</v>
      </c>
      <c r="C6556">
        <v>16651.302734375</v>
      </c>
      <c r="D6556">
        <v>5068.212890625</v>
      </c>
      <c r="E6556">
        <v>3987.6572265625</v>
      </c>
      <c r="F6556">
        <v>4919.52734375</v>
      </c>
      <c r="G6556">
        <v>3173.23681640625</v>
      </c>
      <c r="H6556">
        <f>MAX(0,G6556)</f>
        <v>3173.23681640625</v>
      </c>
      <c r="I6556">
        <f t="shared" si="102"/>
        <v>8092.76416015625</v>
      </c>
      <c r="J6556">
        <f>SUM(B6556:F6556,H6556)</f>
        <v>178274.51513671875</v>
      </c>
      <c r="K6556">
        <v>176584.40625</v>
      </c>
      <c r="L6556">
        <v>3.3976800441741943</v>
      </c>
      <c r="M6556">
        <v>3.621985912322998</v>
      </c>
      <c r="N6556">
        <v>3.2790534496307373</v>
      </c>
      <c r="O6556">
        <v>1.7885024547576904</v>
      </c>
    </row>
    <row r="6557" spans="1:15" x14ac:dyDescent="0.25">
      <c r="A6557" s="2">
        <v>44674.756944444402</v>
      </c>
      <c r="B6557">
        <v>144040.078125</v>
      </c>
      <c r="C6557">
        <v>16415.5234375</v>
      </c>
      <c r="D6557">
        <v>5106.9267578125</v>
      </c>
      <c r="E6557">
        <v>3993.060302734375</v>
      </c>
      <c r="F6557">
        <v>5152.65185546875</v>
      </c>
      <c r="G6557">
        <v>2736.456787109375</v>
      </c>
      <c r="H6557">
        <f>MAX(0,G6557)</f>
        <v>2736.456787109375</v>
      </c>
      <c r="I6557">
        <f t="shared" si="102"/>
        <v>7889.108642578125</v>
      </c>
      <c r="J6557">
        <f>SUM(B6557:F6557,H6557)</f>
        <v>177444.697265625</v>
      </c>
      <c r="K6557">
        <v>175638.71875</v>
      </c>
      <c r="L6557">
        <v>3.4003210067749023</v>
      </c>
      <c r="M6557">
        <v>3.621985912322998</v>
      </c>
      <c r="N6557">
        <v>3.2790534496307373</v>
      </c>
      <c r="O6557">
        <v>1.7885024547576904</v>
      </c>
    </row>
    <row r="6558" spans="1:15" x14ac:dyDescent="0.25">
      <c r="A6558" s="2">
        <v>44674.760416666701</v>
      </c>
      <c r="B6558">
        <v>144343.484375</v>
      </c>
      <c r="C6558">
        <v>17255.0859375</v>
      </c>
      <c r="D6558">
        <v>5108.8916015625</v>
      </c>
      <c r="E6558">
        <v>3980.99853515625</v>
      </c>
      <c r="F6558">
        <v>5136.42578125</v>
      </c>
      <c r="G6558">
        <v>2324.68310546875</v>
      </c>
      <c r="H6558">
        <f>MAX(0,G6558)</f>
        <v>2324.68310546875</v>
      </c>
      <c r="I6558">
        <f t="shared" si="102"/>
        <v>7461.10888671875</v>
      </c>
      <c r="J6558">
        <f>SUM(B6558:F6558,H6558)</f>
        <v>178149.5693359375</v>
      </c>
      <c r="K6558">
        <v>176423.65625</v>
      </c>
      <c r="L6558">
        <v>3.4033010005950928</v>
      </c>
      <c r="M6558">
        <v>3.621985912322998</v>
      </c>
      <c r="N6558">
        <v>3.2790534496307373</v>
      </c>
      <c r="O6558">
        <v>1.7885024547576904</v>
      </c>
    </row>
    <row r="6559" spans="1:15" x14ac:dyDescent="0.25">
      <c r="A6559" s="2">
        <v>44674.763888888898</v>
      </c>
      <c r="B6559">
        <v>144862.296875</v>
      </c>
      <c r="C6559">
        <v>18076.2734375</v>
      </c>
      <c r="D6559">
        <v>5092.5810546875</v>
      </c>
      <c r="E6559">
        <v>3976.38916015625</v>
      </c>
      <c r="F6559">
        <v>5151.26318359375</v>
      </c>
      <c r="G6559">
        <v>1959.2216796875</v>
      </c>
      <c r="H6559">
        <f>MAX(0,G6559)</f>
        <v>1959.2216796875</v>
      </c>
      <c r="I6559">
        <f t="shared" si="102"/>
        <v>7110.48486328125</v>
      </c>
      <c r="J6559">
        <f>SUM(B6559:F6559,H6559)</f>
        <v>179118.025390625</v>
      </c>
      <c r="K6559">
        <v>177224.421875</v>
      </c>
      <c r="L6559">
        <v>3.4033010005950928</v>
      </c>
      <c r="M6559">
        <v>3.621985912322998</v>
      </c>
      <c r="N6559">
        <v>3.2790534496307373</v>
      </c>
      <c r="O6559">
        <v>1.7885024547576904</v>
      </c>
    </row>
    <row r="6560" spans="1:15" x14ac:dyDescent="0.25">
      <c r="A6560" s="2">
        <v>44674.767361111102</v>
      </c>
      <c r="B6560">
        <v>144816.609375</v>
      </c>
      <c r="C6560">
        <v>18669.66796875</v>
      </c>
      <c r="D6560">
        <v>5092.05029296875</v>
      </c>
      <c r="E6560">
        <v>3982.7236328125</v>
      </c>
      <c r="F6560">
        <v>5138.994140625</v>
      </c>
      <c r="G6560">
        <v>1607.368896484375</v>
      </c>
      <c r="H6560">
        <f>MAX(0,G6560)</f>
        <v>1607.368896484375</v>
      </c>
      <c r="I6560">
        <f t="shared" si="102"/>
        <v>6746.363037109375</v>
      </c>
      <c r="J6560">
        <f>SUM(B6560:F6560,H6560)</f>
        <v>179307.41430664063</v>
      </c>
      <c r="K6560">
        <v>177615.078125</v>
      </c>
      <c r="L6560">
        <v>3.4123682975769043</v>
      </c>
      <c r="M6560">
        <v>3.621985912322998</v>
      </c>
      <c r="N6560">
        <v>3.2817471027374268</v>
      </c>
      <c r="O6560">
        <v>1.7885024547576904</v>
      </c>
    </row>
    <row r="6561" spans="1:15" x14ac:dyDescent="0.25">
      <c r="A6561" s="2">
        <v>44674.770833333299</v>
      </c>
      <c r="B6561">
        <v>145017.515625</v>
      </c>
      <c r="C6561">
        <v>19660.365234375</v>
      </c>
      <c r="D6561">
        <v>5153.373046875</v>
      </c>
      <c r="E6561">
        <v>3958.644287109375</v>
      </c>
      <c r="F6561">
        <v>5158.9892578125</v>
      </c>
      <c r="G6561">
        <v>1320.5087890625</v>
      </c>
      <c r="H6561">
        <f>MAX(0,G6561)</f>
        <v>1320.5087890625</v>
      </c>
      <c r="I6561">
        <f t="shared" si="102"/>
        <v>6479.498046875</v>
      </c>
      <c r="J6561">
        <f>SUM(B6561:F6561,H6561)</f>
        <v>180269.39624023438</v>
      </c>
      <c r="K6561">
        <v>178580.625</v>
      </c>
      <c r="L6561">
        <v>3.4123682975769043</v>
      </c>
      <c r="M6561">
        <v>3.621985912322998</v>
      </c>
      <c r="N6561">
        <v>3.2817471027374268</v>
      </c>
      <c r="O6561">
        <v>1.7885024547576904</v>
      </c>
    </row>
    <row r="6562" spans="1:15" x14ac:dyDescent="0.25">
      <c r="A6562" s="2">
        <v>44674.774305555598</v>
      </c>
      <c r="B6562">
        <v>145292.75</v>
      </c>
      <c r="C6562">
        <v>20353.509765625</v>
      </c>
      <c r="D6562">
        <v>5101.291015625</v>
      </c>
      <c r="E6562">
        <v>3977.20263671875</v>
      </c>
      <c r="F6562">
        <v>4998.646484375</v>
      </c>
      <c r="G6562">
        <v>1096.7059326171875</v>
      </c>
      <c r="H6562">
        <f>MAX(0,G6562)</f>
        <v>1096.7059326171875</v>
      </c>
      <c r="I6562">
        <f t="shared" si="102"/>
        <v>6095.3524169921875</v>
      </c>
      <c r="J6562">
        <f>SUM(B6562:F6562,H6562)</f>
        <v>180820.10583496094</v>
      </c>
      <c r="K6562">
        <v>179344.953125</v>
      </c>
      <c r="L6562">
        <v>3.418403148651123</v>
      </c>
      <c r="M6562">
        <v>3.621985912322998</v>
      </c>
      <c r="N6562">
        <v>3.2817471027374268</v>
      </c>
      <c r="O6562">
        <v>1.7885024547576904</v>
      </c>
    </row>
    <row r="6563" spans="1:15" x14ac:dyDescent="0.25">
      <c r="A6563" s="2">
        <v>44674.777777777803</v>
      </c>
      <c r="B6563">
        <v>145268.421875</v>
      </c>
      <c r="C6563">
        <v>21181.66796875</v>
      </c>
      <c r="D6563">
        <v>5087.880859375</v>
      </c>
      <c r="E6563">
        <v>3983.552734375</v>
      </c>
      <c r="F6563">
        <v>4974.1845703125</v>
      </c>
      <c r="G6563">
        <v>896.479248046875</v>
      </c>
      <c r="H6563">
        <f>MAX(0,G6563)</f>
        <v>896.479248046875</v>
      </c>
      <c r="I6563">
        <f t="shared" si="102"/>
        <v>5870.663818359375</v>
      </c>
      <c r="J6563">
        <f>SUM(B6563:F6563,H6563)</f>
        <v>181392.18725585938</v>
      </c>
      <c r="K6563">
        <v>180003.296875</v>
      </c>
      <c r="L6563">
        <v>3.4211139678955078</v>
      </c>
      <c r="M6563">
        <v>3.621985912322998</v>
      </c>
      <c r="N6563">
        <v>3.2817471027374268</v>
      </c>
      <c r="O6563">
        <v>1.7885024547576904</v>
      </c>
    </row>
    <row r="6564" spans="1:15" x14ac:dyDescent="0.25">
      <c r="A6564" s="2">
        <v>44674.78125</v>
      </c>
      <c r="B6564">
        <v>145910.375</v>
      </c>
      <c r="C6564">
        <v>21939.986328125</v>
      </c>
      <c r="D6564">
        <v>5073.6923828125</v>
      </c>
      <c r="E6564">
        <v>3974.60986328125</v>
      </c>
      <c r="F6564">
        <v>4971.41064453125</v>
      </c>
      <c r="G6564">
        <v>750.96826171875</v>
      </c>
      <c r="H6564">
        <f>MAX(0,G6564)</f>
        <v>750.96826171875</v>
      </c>
      <c r="I6564">
        <f t="shared" si="102"/>
        <v>5722.37890625</v>
      </c>
      <c r="J6564">
        <f>SUM(B6564:F6564,H6564)</f>
        <v>182621.04248046875</v>
      </c>
      <c r="K6564">
        <v>181164.59375</v>
      </c>
      <c r="L6564">
        <v>3.4202120304107666</v>
      </c>
      <c r="M6564">
        <v>3.621985912322998</v>
      </c>
      <c r="N6564">
        <v>3.2817471027374268</v>
      </c>
      <c r="O6564">
        <v>1.7885024547576904</v>
      </c>
    </row>
    <row r="6565" spans="1:15" x14ac:dyDescent="0.25">
      <c r="A6565" s="2">
        <v>44674.784722222197</v>
      </c>
      <c r="B6565">
        <v>146023.375</v>
      </c>
      <c r="C6565">
        <v>22941.16796875</v>
      </c>
      <c r="D6565">
        <v>5119.310546875</v>
      </c>
      <c r="E6565">
        <v>3977.932373046875</v>
      </c>
      <c r="F6565">
        <v>4912.15478515625</v>
      </c>
      <c r="G6565">
        <v>636.82684326171875</v>
      </c>
      <c r="H6565">
        <f>MAX(0,G6565)</f>
        <v>636.82684326171875</v>
      </c>
      <c r="I6565">
        <f t="shared" si="102"/>
        <v>5548.9816284179688</v>
      </c>
      <c r="J6565">
        <f>SUM(B6565:F6565,H6565)</f>
        <v>183610.76751708984</v>
      </c>
      <c r="K6565">
        <v>182140.265625</v>
      </c>
      <c r="L6565">
        <v>3.4247801303863525</v>
      </c>
      <c r="M6565">
        <v>3.621985912322998</v>
      </c>
      <c r="N6565">
        <v>3.2800197601318359</v>
      </c>
      <c r="O6565">
        <v>1.7885024547576904</v>
      </c>
    </row>
    <row r="6566" spans="1:15" x14ac:dyDescent="0.25">
      <c r="A6566" s="2">
        <v>44674.788194444402</v>
      </c>
      <c r="B6566">
        <v>146016.875</v>
      </c>
      <c r="C6566">
        <v>23388.7109375</v>
      </c>
      <c r="D6566">
        <v>5082.22900390625</v>
      </c>
      <c r="E6566">
        <v>3971.4384765625</v>
      </c>
      <c r="F6566">
        <v>4947.052734375</v>
      </c>
      <c r="G6566">
        <v>545.54473876953125</v>
      </c>
      <c r="H6566">
        <f>MAX(0,G6566)</f>
        <v>545.54473876953125</v>
      </c>
      <c r="I6566">
        <f t="shared" si="102"/>
        <v>5492.5974731445313</v>
      </c>
      <c r="J6566">
        <f>SUM(B6566:F6566,H6566)</f>
        <v>183951.85089111328</v>
      </c>
      <c r="K6566">
        <v>182381.578125</v>
      </c>
      <c r="L6566">
        <v>3.4400930404663086</v>
      </c>
      <c r="M6566">
        <v>3.621985912322998</v>
      </c>
      <c r="N6566">
        <v>3.2724158763885498</v>
      </c>
      <c r="O6566">
        <v>1.7885024547576904</v>
      </c>
    </row>
    <row r="6567" spans="1:15" x14ac:dyDescent="0.25">
      <c r="A6567" s="2">
        <v>44674.791666666701</v>
      </c>
      <c r="B6567">
        <v>146135.125</v>
      </c>
      <c r="C6567">
        <v>24498.4140625</v>
      </c>
      <c r="D6567">
        <v>5095.87646484375</v>
      </c>
      <c r="E6567">
        <v>3982.792724609375</v>
      </c>
      <c r="F6567">
        <v>4992.11572265625</v>
      </c>
      <c r="G6567">
        <v>470.98016357421875</v>
      </c>
      <c r="H6567">
        <f>MAX(0,G6567)</f>
        <v>470.98016357421875</v>
      </c>
      <c r="I6567">
        <f t="shared" si="102"/>
        <v>5463.0958862304688</v>
      </c>
      <c r="J6567">
        <f>SUM(B6567:F6567,H6567)</f>
        <v>185175.30413818359</v>
      </c>
      <c r="K6567">
        <v>183820.75</v>
      </c>
      <c r="L6567">
        <v>3.4457201957702637</v>
      </c>
      <c r="M6567">
        <v>3.621985912322998</v>
      </c>
      <c r="N6567">
        <v>3.2724158763885498</v>
      </c>
      <c r="O6567">
        <v>1.7885024547576904</v>
      </c>
    </row>
    <row r="6568" spans="1:15" x14ac:dyDescent="0.25">
      <c r="A6568" s="2">
        <v>44674.795138888898</v>
      </c>
      <c r="B6568">
        <v>146291.96875</v>
      </c>
      <c r="C6568">
        <v>24562.208984375</v>
      </c>
      <c r="D6568">
        <v>5089.09423828125</v>
      </c>
      <c r="E6568">
        <v>3988.239013671875</v>
      </c>
      <c r="F6568">
        <v>4938.25537109375</v>
      </c>
      <c r="G6568">
        <v>419.4888916015625</v>
      </c>
      <c r="H6568">
        <f>MAX(0,G6568)</f>
        <v>419.4888916015625</v>
      </c>
      <c r="I6568">
        <f t="shared" si="102"/>
        <v>5357.7442626953125</v>
      </c>
      <c r="J6568">
        <f>SUM(B6568:F6568,H6568)</f>
        <v>185289.25524902344</v>
      </c>
      <c r="K6568">
        <v>183868.15625</v>
      </c>
      <c r="L6568">
        <v>3.4457201957702637</v>
      </c>
      <c r="M6568">
        <v>3.621985912322998</v>
      </c>
      <c r="N6568">
        <v>3.2606358528137207</v>
      </c>
      <c r="O6568">
        <v>1.7885024547576904</v>
      </c>
    </row>
    <row r="6569" spans="1:15" x14ac:dyDescent="0.25">
      <c r="A6569" s="2">
        <v>44674.798611111102</v>
      </c>
      <c r="B6569">
        <v>146367.15625</v>
      </c>
      <c r="C6569">
        <v>25095.2421875</v>
      </c>
      <c r="D6569">
        <v>5124.423828125</v>
      </c>
      <c r="E6569">
        <v>3995.04931640625</v>
      </c>
      <c r="F6569">
        <v>4902.09130859375</v>
      </c>
      <c r="G6569">
        <v>388.06280517578125</v>
      </c>
      <c r="H6569">
        <f>MAX(0,G6569)</f>
        <v>388.06280517578125</v>
      </c>
      <c r="I6569">
        <f t="shared" si="102"/>
        <v>5290.1541137695313</v>
      </c>
      <c r="J6569">
        <f>SUM(B6569:F6569,H6569)</f>
        <v>185872.02569580078</v>
      </c>
      <c r="K6569">
        <v>184318.921875</v>
      </c>
      <c r="L6569">
        <v>3.4476892948150635</v>
      </c>
      <c r="M6569">
        <v>3.621985912322998</v>
      </c>
      <c r="N6569">
        <v>3.2633192539215088</v>
      </c>
      <c r="O6569">
        <v>1.7885024547576904</v>
      </c>
    </row>
    <row r="6570" spans="1:15" x14ac:dyDescent="0.25">
      <c r="A6570" s="2">
        <v>44674.802083333299</v>
      </c>
      <c r="B6570">
        <v>146686.671875</v>
      </c>
      <c r="C6570">
        <v>25629.388671875</v>
      </c>
      <c r="D6570">
        <v>5097.7900390625</v>
      </c>
      <c r="E6570">
        <v>3980.33203125</v>
      </c>
      <c r="F6570">
        <v>4844.73388671875</v>
      </c>
      <c r="G6570">
        <v>374.11126708984375</v>
      </c>
      <c r="H6570">
        <f>MAX(0,G6570)</f>
        <v>374.11126708984375</v>
      </c>
      <c r="I6570">
        <f t="shared" si="102"/>
        <v>5218.8451538085938</v>
      </c>
      <c r="J6570">
        <f>SUM(B6570:F6570,H6570)</f>
        <v>186613.02777099609</v>
      </c>
      <c r="K6570">
        <v>185368.78125</v>
      </c>
      <c r="L6570">
        <v>3.4550392627716064</v>
      </c>
      <c r="M6570">
        <v>3.621985912322998</v>
      </c>
      <c r="N6570">
        <v>3.2606358528137207</v>
      </c>
      <c r="O6570">
        <v>1.7885024547576904</v>
      </c>
    </row>
    <row r="6571" spans="1:15" x14ac:dyDescent="0.25">
      <c r="A6571" s="2">
        <v>44674.805555555598</v>
      </c>
      <c r="B6571">
        <v>146875.0625</v>
      </c>
      <c r="C6571">
        <v>26078.423828125</v>
      </c>
      <c r="D6571">
        <v>5134.85302734375</v>
      </c>
      <c r="E6571">
        <v>3978.70849609375</v>
      </c>
      <c r="F6571">
        <v>4829.216796875</v>
      </c>
      <c r="G6571">
        <v>362.80953979492188</v>
      </c>
      <c r="H6571">
        <f>MAX(0,G6571)</f>
        <v>362.80953979492188</v>
      </c>
      <c r="I6571">
        <f t="shared" si="102"/>
        <v>5192.0263366699219</v>
      </c>
      <c r="J6571">
        <f>SUM(B6571:F6571,H6571)</f>
        <v>187259.07418823242</v>
      </c>
      <c r="K6571">
        <v>185843.296875</v>
      </c>
      <c r="L6571">
        <v>3.4550392627716064</v>
      </c>
      <c r="M6571">
        <v>3.621985912322998</v>
      </c>
      <c r="N6571">
        <v>3.2606358528137207</v>
      </c>
      <c r="O6571">
        <v>1.7885024547576904</v>
      </c>
    </row>
    <row r="6572" spans="1:15" x14ac:dyDescent="0.25">
      <c r="A6572" s="2">
        <v>44674.809027777803</v>
      </c>
      <c r="B6572">
        <v>147136.0625</v>
      </c>
      <c r="C6572">
        <v>26115.98046875</v>
      </c>
      <c r="D6572">
        <v>5100.04443359375</v>
      </c>
      <c r="E6572">
        <v>3971.8134765625</v>
      </c>
      <c r="F6572">
        <v>4754.81103515625</v>
      </c>
      <c r="G6572">
        <v>322.5963134765625</v>
      </c>
      <c r="H6572">
        <f>MAX(0,G6572)</f>
        <v>322.5963134765625</v>
      </c>
      <c r="I6572">
        <f t="shared" si="102"/>
        <v>5077.4073486328125</v>
      </c>
      <c r="J6572">
        <f>SUM(B6572:F6572,H6572)</f>
        <v>187401.30822753906</v>
      </c>
      <c r="K6572">
        <v>185928.453125</v>
      </c>
      <c r="L6572">
        <v>3.4550392627716064</v>
      </c>
      <c r="M6572">
        <v>3.621985912322998</v>
      </c>
      <c r="N6572">
        <v>3.2606358528137207</v>
      </c>
      <c r="O6572">
        <v>1.7885024547576904</v>
      </c>
    </row>
    <row r="6573" spans="1:15" x14ac:dyDescent="0.25">
      <c r="A6573" s="2">
        <v>44674.8125</v>
      </c>
      <c r="B6573">
        <v>147099.203125</v>
      </c>
      <c r="C6573">
        <v>26077.833984375</v>
      </c>
      <c r="D6573">
        <v>5149.830078125</v>
      </c>
      <c r="E6573">
        <v>3969.688720703125</v>
      </c>
      <c r="F6573">
        <v>4721.6953125</v>
      </c>
      <c r="G6573">
        <v>318.92364501953125</v>
      </c>
      <c r="H6573">
        <f>MAX(0,G6573)</f>
        <v>318.92364501953125</v>
      </c>
      <c r="I6573">
        <f t="shared" si="102"/>
        <v>5040.6189575195313</v>
      </c>
      <c r="J6573">
        <f>SUM(B6573:F6573,H6573)</f>
        <v>187337.17486572266</v>
      </c>
      <c r="K6573">
        <v>185997.921875</v>
      </c>
      <c r="L6573">
        <v>3.4502842426300049</v>
      </c>
      <c r="M6573">
        <v>3.621985912322998</v>
      </c>
      <c r="N6573">
        <v>3.2606358528137207</v>
      </c>
      <c r="O6573">
        <v>1.7885024547576904</v>
      </c>
    </row>
    <row r="6574" spans="1:15" x14ac:dyDescent="0.25">
      <c r="A6574" s="2">
        <v>44674.815972222197</v>
      </c>
      <c r="B6574">
        <v>147258.421875</v>
      </c>
      <c r="C6574">
        <v>26191.185546875</v>
      </c>
      <c r="D6574">
        <v>4963.7705078125</v>
      </c>
      <c r="E6574">
        <v>3981.25732421875</v>
      </c>
      <c r="F6574">
        <v>4780.88232421875</v>
      </c>
      <c r="G6574">
        <v>322.23895263671875</v>
      </c>
      <c r="H6574">
        <f>MAX(0,G6574)</f>
        <v>322.23895263671875</v>
      </c>
      <c r="I6574">
        <f t="shared" si="102"/>
        <v>5103.1212768554688</v>
      </c>
      <c r="J6574">
        <f>SUM(B6574:F6574,H6574)</f>
        <v>187497.75653076172</v>
      </c>
      <c r="K6574">
        <v>186150.75</v>
      </c>
      <c r="L6574">
        <v>3.4490282535552979</v>
      </c>
      <c r="M6574">
        <v>3.621985912322998</v>
      </c>
      <c r="N6574">
        <v>3.2606358528137207</v>
      </c>
      <c r="O6574">
        <v>1.7885024547576904</v>
      </c>
    </row>
    <row r="6575" spans="1:15" x14ac:dyDescent="0.25">
      <c r="A6575" s="2">
        <v>44674.819444444402</v>
      </c>
      <c r="B6575">
        <v>147378.390625</v>
      </c>
      <c r="C6575">
        <v>26127.1484375</v>
      </c>
      <c r="D6575">
        <v>5110.837890625</v>
      </c>
      <c r="E6575">
        <v>3965.80029296875</v>
      </c>
      <c r="F6575">
        <v>4804.67041015625</v>
      </c>
      <c r="G6575">
        <v>317.91549682617188</v>
      </c>
      <c r="H6575">
        <f>MAX(0,G6575)</f>
        <v>317.91549682617188</v>
      </c>
      <c r="I6575">
        <f t="shared" si="102"/>
        <v>5122.5859069824219</v>
      </c>
      <c r="J6575">
        <f>SUM(B6575:F6575,H6575)</f>
        <v>187704.76315307617</v>
      </c>
      <c r="K6575">
        <v>186375.53125</v>
      </c>
      <c r="L6575">
        <v>3.4490282535552979</v>
      </c>
      <c r="M6575">
        <v>3.621985912322998</v>
      </c>
      <c r="N6575">
        <v>3.2606358528137207</v>
      </c>
      <c r="O6575">
        <v>1.7885024547576904</v>
      </c>
    </row>
    <row r="6576" spans="1:15" x14ac:dyDescent="0.25">
      <c r="A6576" s="2">
        <v>44674.822916666701</v>
      </c>
      <c r="B6576">
        <v>147502.15625</v>
      </c>
      <c r="C6576">
        <v>26032.9609375</v>
      </c>
      <c r="D6576">
        <v>5133.4375</v>
      </c>
      <c r="E6576">
        <v>3992.0546875</v>
      </c>
      <c r="F6576">
        <v>4847.0400390625</v>
      </c>
      <c r="G6576">
        <v>318.1644287109375</v>
      </c>
      <c r="H6576">
        <f>MAX(0,G6576)</f>
        <v>318.1644287109375</v>
      </c>
      <c r="I6576">
        <f t="shared" si="102"/>
        <v>5165.2044677734375</v>
      </c>
      <c r="J6576">
        <f>SUM(B6576:F6576,H6576)</f>
        <v>187825.81384277344</v>
      </c>
      <c r="K6576">
        <v>186432.265625</v>
      </c>
      <c r="L6576">
        <v>3.4490282535552979</v>
      </c>
      <c r="M6576">
        <v>3.621985912322998</v>
      </c>
      <c r="N6576">
        <v>3.2606358528137207</v>
      </c>
      <c r="O6576">
        <v>1.7885024547576904</v>
      </c>
    </row>
    <row r="6577" spans="1:15" x14ac:dyDescent="0.25">
      <c r="A6577" s="2">
        <v>44674.826388888898</v>
      </c>
      <c r="B6577">
        <v>147352.234375</v>
      </c>
      <c r="C6577">
        <v>25975.865234375</v>
      </c>
      <c r="D6577">
        <v>5072.1279296875</v>
      </c>
      <c r="E6577">
        <v>3991.2294921875</v>
      </c>
      <c r="F6577">
        <v>4873.4404296875</v>
      </c>
      <c r="G6577">
        <v>311.3572998046875</v>
      </c>
      <c r="H6577">
        <f>MAX(0,G6577)</f>
        <v>311.3572998046875</v>
      </c>
      <c r="I6577">
        <f t="shared" si="102"/>
        <v>5184.7977294921875</v>
      </c>
      <c r="J6577">
        <f>SUM(B6577:F6577,H6577)</f>
        <v>187576.25476074219</v>
      </c>
      <c r="K6577">
        <v>186002.765625</v>
      </c>
      <c r="L6577">
        <v>3.4476861953735352</v>
      </c>
      <c r="M6577">
        <v>3.621985912322998</v>
      </c>
      <c r="N6577">
        <v>3.2633192539215088</v>
      </c>
      <c r="O6577">
        <v>1.7885024547576904</v>
      </c>
    </row>
    <row r="6578" spans="1:15" x14ac:dyDescent="0.25">
      <c r="A6578" s="2">
        <v>44674.829861111102</v>
      </c>
      <c r="B6578">
        <v>147247.375</v>
      </c>
      <c r="C6578">
        <v>25976.1484375</v>
      </c>
      <c r="D6578">
        <v>4954.189453125</v>
      </c>
      <c r="E6578">
        <v>3990.236572265625</v>
      </c>
      <c r="F6578">
        <v>4752.94775390625</v>
      </c>
      <c r="G6578">
        <v>311.4610595703125</v>
      </c>
      <c r="H6578">
        <f>MAX(0,G6578)</f>
        <v>311.4610595703125</v>
      </c>
      <c r="I6578">
        <f t="shared" si="102"/>
        <v>5064.4088134765625</v>
      </c>
      <c r="J6578">
        <f>SUM(B6578:F6578,H6578)</f>
        <v>187232.35827636719</v>
      </c>
      <c r="K6578">
        <v>185768.5625</v>
      </c>
      <c r="L6578">
        <v>3.4471709728240967</v>
      </c>
      <c r="M6578">
        <v>3.621985912322998</v>
      </c>
      <c r="N6578">
        <v>3.2633192539215088</v>
      </c>
      <c r="O6578">
        <v>1.7885024547576904</v>
      </c>
    </row>
    <row r="6579" spans="1:15" x14ac:dyDescent="0.25">
      <c r="A6579" s="2">
        <v>44674.833333333299</v>
      </c>
      <c r="B6579">
        <v>147242.765625</v>
      </c>
      <c r="C6579">
        <v>25782.4296875</v>
      </c>
      <c r="D6579">
        <v>4964.54541015625</v>
      </c>
      <c r="E6579">
        <v>3996.80078125</v>
      </c>
      <c r="F6579">
        <v>4767.283203125</v>
      </c>
      <c r="G6579">
        <v>315.1104736328125</v>
      </c>
      <c r="H6579">
        <f>MAX(0,G6579)</f>
        <v>315.1104736328125</v>
      </c>
      <c r="I6579">
        <f t="shared" si="102"/>
        <v>5082.3936767578125</v>
      </c>
      <c r="J6579">
        <f>SUM(B6579:F6579,H6579)</f>
        <v>187068.93518066406</v>
      </c>
      <c r="K6579">
        <v>185719.21875</v>
      </c>
      <c r="L6579">
        <v>3.4471709728240967</v>
      </c>
      <c r="M6579">
        <v>3.621985912322998</v>
      </c>
      <c r="N6579">
        <v>3.2606358528137207</v>
      </c>
      <c r="O6579">
        <v>1.7885024547576904</v>
      </c>
    </row>
    <row r="6580" spans="1:15" x14ac:dyDescent="0.25">
      <c r="A6580" s="2">
        <v>44674.836805555598</v>
      </c>
      <c r="B6580">
        <v>146636.46875</v>
      </c>
      <c r="C6580">
        <v>25278.126953125</v>
      </c>
      <c r="D6580">
        <v>4927.302734375</v>
      </c>
      <c r="E6580">
        <v>4003.77685546875</v>
      </c>
      <c r="F6580">
        <v>4795.56201171875</v>
      </c>
      <c r="G6580">
        <v>291.56796264648438</v>
      </c>
      <c r="H6580">
        <f>MAX(0,G6580)</f>
        <v>291.56796264648438</v>
      </c>
      <c r="I6580">
        <f t="shared" si="102"/>
        <v>5087.1299743652344</v>
      </c>
      <c r="J6580">
        <f>SUM(B6580:F6580,H6580)</f>
        <v>185932.80526733398</v>
      </c>
      <c r="K6580">
        <v>184526.25</v>
      </c>
      <c r="L6580">
        <v>3.4471709728240967</v>
      </c>
      <c r="M6580">
        <v>3.621985912322998</v>
      </c>
      <c r="N6580">
        <v>3.2606358528137207</v>
      </c>
      <c r="O6580">
        <v>1.7885024547576904</v>
      </c>
    </row>
    <row r="6581" spans="1:15" x14ac:dyDescent="0.25">
      <c r="A6581" s="2">
        <v>44674.840277777803</v>
      </c>
      <c r="B6581">
        <v>146492.71875</v>
      </c>
      <c r="C6581">
        <v>25202.18359375</v>
      </c>
      <c r="D6581">
        <v>4911.1806640625</v>
      </c>
      <c r="E6581">
        <v>3999.7294921875</v>
      </c>
      <c r="F6581">
        <v>4869.48974609375</v>
      </c>
      <c r="G6581">
        <v>293.80966186523438</v>
      </c>
      <c r="H6581">
        <f>MAX(0,G6581)</f>
        <v>293.80966186523438</v>
      </c>
      <c r="I6581">
        <f t="shared" si="102"/>
        <v>5163.2994079589844</v>
      </c>
      <c r="J6581">
        <f>SUM(B6581:F6581,H6581)</f>
        <v>185769.11190795898</v>
      </c>
      <c r="K6581">
        <v>184357.90625</v>
      </c>
      <c r="L6581">
        <v>3.4471709728240967</v>
      </c>
      <c r="M6581">
        <v>3.621985912322998</v>
      </c>
      <c r="N6581">
        <v>3.2606358528137207</v>
      </c>
      <c r="O6581">
        <v>1.7885024547576904</v>
      </c>
    </row>
    <row r="6582" spans="1:15" x14ac:dyDescent="0.25">
      <c r="A6582" s="2">
        <v>44674.84375</v>
      </c>
      <c r="B6582">
        <v>146851.234375</v>
      </c>
      <c r="C6582">
        <v>25135.5859375</v>
      </c>
      <c r="D6582">
        <v>4852.27490234375</v>
      </c>
      <c r="E6582">
        <v>3995.5693359375</v>
      </c>
      <c r="F6582">
        <v>4865.64697265625</v>
      </c>
      <c r="G6582">
        <v>244.55300903320313</v>
      </c>
      <c r="H6582">
        <f>MAX(0,G6582)</f>
        <v>244.55300903320313</v>
      </c>
      <c r="I6582">
        <f t="shared" si="102"/>
        <v>5110.1999816894531</v>
      </c>
      <c r="J6582">
        <f>SUM(B6582:F6582,H6582)</f>
        <v>185944.8645324707</v>
      </c>
      <c r="K6582">
        <v>184536.578125</v>
      </c>
      <c r="L6582">
        <v>3.4471709728240967</v>
      </c>
      <c r="M6582">
        <v>3.621985912322998</v>
      </c>
      <c r="N6582">
        <v>3.2606358528137207</v>
      </c>
      <c r="O6582">
        <v>1.7885024547576904</v>
      </c>
    </row>
    <row r="6583" spans="1:15" x14ac:dyDescent="0.25">
      <c r="A6583" s="2">
        <v>44674.847222222197</v>
      </c>
      <c r="B6583">
        <v>147219.765625</v>
      </c>
      <c r="C6583">
        <v>25062.537109375</v>
      </c>
      <c r="D6583">
        <v>4868.98828125</v>
      </c>
      <c r="E6583">
        <v>3981.42919921875</v>
      </c>
      <c r="F6583">
        <v>4873.1279296875</v>
      </c>
      <c r="G6583">
        <v>198.02117919921875</v>
      </c>
      <c r="H6583">
        <f>MAX(0,G6583)</f>
        <v>198.02117919921875</v>
      </c>
      <c r="I6583">
        <f t="shared" si="102"/>
        <v>5071.1491088867188</v>
      </c>
      <c r="J6583">
        <f>SUM(B6583:F6583,H6583)</f>
        <v>186203.86932373047</v>
      </c>
      <c r="K6583">
        <v>184726.984375</v>
      </c>
      <c r="L6583">
        <v>3.4471709728240967</v>
      </c>
      <c r="M6583">
        <v>3.621985912322998</v>
      </c>
      <c r="N6583">
        <v>3.2606358528137207</v>
      </c>
      <c r="O6583">
        <v>1.7885024547576904</v>
      </c>
    </row>
    <row r="6584" spans="1:15" x14ac:dyDescent="0.25">
      <c r="A6584" s="2">
        <v>44674.850694444402</v>
      </c>
      <c r="B6584">
        <v>147328.625</v>
      </c>
      <c r="C6584">
        <v>24966.341796875</v>
      </c>
      <c r="D6584">
        <v>4860.1533203125</v>
      </c>
      <c r="E6584">
        <v>3986.68310546875</v>
      </c>
      <c r="F6584">
        <v>4896.3505859375</v>
      </c>
      <c r="G6584">
        <v>170.59185791015625</v>
      </c>
      <c r="H6584">
        <f>MAX(0,G6584)</f>
        <v>170.59185791015625</v>
      </c>
      <c r="I6584">
        <f t="shared" si="102"/>
        <v>5066.9424438476563</v>
      </c>
      <c r="J6584">
        <f>SUM(B6584:F6584,H6584)</f>
        <v>186208.74566650391</v>
      </c>
      <c r="K6584">
        <v>184557.4375</v>
      </c>
      <c r="L6584">
        <v>3.4471709728240967</v>
      </c>
      <c r="M6584">
        <v>3.621985912322998</v>
      </c>
      <c r="N6584">
        <v>3.266512393951416</v>
      </c>
      <c r="O6584">
        <v>1.7885024547576904</v>
      </c>
    </row>
    <row r="6585" spans="1:15" x14ac:dyDescent="0.25">
      <c r="A6585" s="2">
        <v>44674.854166666701</v>
      </c>
      <c r="B6585">
        <v>147445.34375</v>
      </c>
      <c r="C6585">
        <v>25065.123046875</v>
      </c>
      <c r="D6585">
        <v>4775.0107421875</v>
      </c>
      <c r="E6585">
        <v>3991.716552734375</v>
      </c>
      <c r="F6585">
        <v>4864.21923828125</v>
      </c>
      <c r="G6585">
        <v>171.22482299804688</v>
      </c>
      <c r="H6585">
        <f>MAX(0,G6585)</f>
        <v>171.22482299804688</v>
      </c>
      <c r="I6585">
        <f t="shared" si="102"/>
        <v>5035.4440612792969</v>
      </c>
      <c r="J6585">
        <f>SUM(B6585:F6585,H6585)</f>
        <v>186312.63815307617</v>
      </c>
      <c r="K6585">
        <v>184760.21875</v>
      </c>
      <c r="L6585">
        <v>3.4392383098602295</v>
      </c>
      <c r="M6585">
        <v>3.621985912322998</v>
      </c>
      <c r="N6585">
        <v>3.2581429481506348</v>
      </c>
      <c r="O6585">
        <v>1.7885024547576904</v>
      </c>
    </row>
    <row r="6586" spans="1:15" x14ac:dyDescent="0.25">
      <c r="A6586" s="2">
        <v>44674.857638888898</v>
      </c>
      <c r="B6586">
        <v>147375.875</v>
      </c>
      <c r="C6586">
        <v>24790.4921875</v>
      </c>
      <c r="D6586">
        <v>4726.36572265625</v>
      </c>
      <c r="E6586">
        <v>3982.09130859375</v>
      </c>
      <c r="F6586">
        <v>4858.494140625</v>
      </c>
      <c r="G6586">
        <v>170.96705627441406</v>
      </c>
      <c r="H6586">
        <f>MAX(0,G6586)</f>
        <v>170.96705627441406</v>
      </c>
      <c r="I6586">
        <f t="shared" si="102"/>
        <v>5029.4611968994141</v>
      </c>
      <c r="J6586">
        <f>SUM(B6586:F6586,H6586)</f>
        <v>185904.28541564941</v>
      </c>
      <c r="K6586">
        <v>184362.734375</v>
      </c>
      <c r="L6586">
        <v>3.439716100692749</v>
      </c>
      <c r="M6586">
        <v>3.621985912322998</v>
      </c>
      <c r="N6586">
        <v>3.2581429481506348</v>
      </c>
      <c r="O6586">
        <v>1.7885024547576904</v>
      </c>
    </row>
    <row r="6587" spans="1:15" x14ac:dyDescent="0.25">
      <c r="A6587" s="2">
        <v>44674.861111111102</v>
      </c>
      <c r="B6587">
        <v>147494.765625</v>
      </c>
      <c r="C6587">
        <v>24662.26171875</v>
      </c>
      <c r="D6587">
        <v>4674.109375</v>
      </c>
      <c r="E6587">
        <v>3993.076171875</v>
      </c>
      <c r="F6587">
        <v>4875.7294921875</v>
      </c>
      <c r="G6587">
        <v>173.09410095214844</v>
      </c>
      <c r="H6587">
        <f>MAX(0,G6587)</f>
        <v>173.09410095214844</v>
      </c>
      <c r="I6587">
        <f t="shared" si="102"/>
        <v>5048.8235931396484</v>
      </c>
      <c r="J6587">
        <f>SUM(B6587:F6587,H6587)</f>
        <v>185873.03648376465</v>
      </c>
      <c r="K6587">
        <v>184334.734375</v>
      </c>
      <c r="L6587">
        <v>3.439716100692749</v>
      </c>
      <c r="M6587">
        <v>3.621985912322998</v>
      </c>
      <c r="N6587">
        <v>3.2640089988708496</v>
      </c>
      <c r="O6587">
        <v>1.7885024547576904</v>
      </c>
    </row>
    <row r="6588" spans="1:15" x14ac:dyDescent="0.25">
      <c r="A6588" s="2">
        <v>44674.864583333299</v>
      </c>
      <c r="B6588">
        <v>147533.484375</v>
      </c>
      <c r="C6588">
        <v>24171.841796875</v>
      </c>
      <c r="D6588">
        <v>4556.98876953125</v>
      </c>
      <c r="E6588">
        <v>4000.708740234375</v>
      </c>
      <c r="F6588">
        <v>4895.17529296875</v>
      </c>
      <c r="G6588">
        <v>207.54296875</v>
      </c>
      <c r="H6588">
        <f>MAX(0,G6588)</f>
        <v>207.54296875</v>
      </c>
      <c r="I6588">
        <f t="shared" si="102"/>
        <v>5102.71826171875</v>
      </c>
      <c r="J6588">
        <f>SUM(B6588:F6588,H6588)</f>
        <v>185365.74194335938</v>
      </c>
      <c r="K6588">
        <v>183868.984375</v>
      </c>
      <c r="L6588">
        <v>3.439716100692749</v>
      </c>
      <c r="M6588">
        <v>3.621985912322998</v>
      </c>
      <c r="N6588">
        <v>3.2715413570404053</v>
      </c>
      <c r="O6588">
        <v>1.7885024547576904</v>
      </c>
    </row>
    <row r="6589" spans="1:15" x14ac:dyDescent="0.25">
      <c r="A6589" s="2">
        <v>44674.868055555598</v>
      </c>
      <c r="B6589">
        <v>147444.6875</v>
      </c>
      <c r="C6589">
        <v>23523.529296875</v>
      </c>
      <c r="D6589">
        <v>4593.4990234375</v>
      </c>
      <c r="E6589">
        <v>3987.169921875</v>
      </c>
      <c r="F6589">
        <v>4883.52783203125</v>
      </c>
      <c r="G6589">
        <v>190.26797485351563</v>
      </c>
      <c r="H6589">
        <f>MAX(0,G6589)</f>
        <v>190.26797485351563</v>
      </c>
      <c r="I6589">
        <f t="shared" si="102"/>
        <v>5073.7958068847656</v>
      </c>
      <c r="J6589">
        <f>SUM(B6589:F6589,H6589)</f>
        <v>184622.68154907227</v>
      </c>
      <c r="K6589">
        <v>183072.65625</v>
      </c>
      <c r="L6589">
        <v>3.439716100692749</v>
      </c>
      <c r="M6589">
        <v>3.621985912322998</v>
      </c>
      <c r="N6589">
        <v>3.3153398036956787</v>
      </c>
      <c r="O6589">
        <v>1.7885024547576904</v>
      </c>
    </row>
    <row r="6590" spans="1:15" x14ac:dyDescent="0.25">
      <c r="A6590" s="2">
        <v>44674.871527777803</v>
      </c>
      <c r="B6590">
        <v>147530.046875</v>
      </c>
      <c r="C6590">
        <v>23443.029296875</v>
      </c>
      <c r="D6590">
        <v>4563.802734375</v>
      </c>
      <c r="E6590">
        <v>3977.63671875</v>
      </c>
      <c r="F6590">
        <v>4862.2978515625</v>
      </c>
      <c r="G6590">
        <v>185.999755859375</v>
      </c>
      <c r="H6590">
        <f>MAX(0,G6590)</f>
        <v>185.999755859375</v>
      </c>
      <c r="I6590">
        <f t="shared" si="102"/>
        <v>5048.297607421875</v>
      </c>
      <c r="J6590">
        <f>SUM(B6590:F6590,H6590)</f>
        <v>184562.81323242188</v>
      </c>
      <c r="K6590">
        <v>183195.703125</v>
      </c>
      <c r="L6590">
        <v>3.4327752590179443</v>
      </c>
      <c r="M6590">
        <v>3.621985912322998</v>
      </c>
      <c r="N6590">
        <v>3.3153398036956787</v>
      </c>
      <c r="O6590">
        <v>1.7885024547576904</v>
      </c>
    </row>
    <row r="6591" spans="1:15" x14ac:dyDescent="0.25">
      <c r="A6591" s="2">
        <v>44674.875</v>
      </c>
      <c r="B6591">
        <v>147422.96875</v>
      </c>
      <c r="C6591">
        <v>22775.654296875</v>
      </c>
      <c r="D6591">
        <v>4557.8056640625</v>
      </c>
      <c r="E6591">
        <v>3999.05419921875</v>
      </c>
      <c r="F6591">
        <v>4857.39501953125</v>
      </c>
      <c r="G6591">
        <v>164.06185913085938</v>
      </c>
      <c r="H6591">
        <f>MAX(0,G6591)</f>
        <v>164.06185913085938</v>
      </c>
      <c r="I6591">
        <f t="shared" si="102"/>
        <v>5021.4568786621094</v>
      </c>
      <c r="J6591">
        <f>SUM(B6591:F6591,H6591)</f>
        <v>183776.93978881836</v>
      </c>
      <c r="K6591">
        <v>182224.78125</v>
      </c>
      <c r="L6591">
        <v>3.4327752590179443</v>
      </c>
      <c r="M6591">
        <v>3.621985912322998</v>
      </c>
      <c r="N6591">
        <v>3.3153398036956787</v>
      </c>
      <c r="O6591">
        <v>1.7885024547576904</v>
      </c>
    </row>
    <row r="6592" spans="1:15" x14ac:dyDescent="0.25">
      <c r="A6592" s="2">
        <v>44674.878472222197</v>
      </c>
      <c r="B6592">
        <v>147449.734375</v>
      </c>
      <c r="C6592">
        <v>22454.564453125</v>
      </c>
      <c r="D6592">
        <v>4616.39453125</v>
      </c>
      <c r="E6592">
        <v>4004.5703125</v>
      </c>
      <c r="F6592">
        <v>4855.5576171875</v>
      </c>
      <c r="G6592">
        <v>161.88540649414063</v>
      </c>
      <c r="H6592">
        <f>MAX(0,G6592)</f>
        <v>161.88540649414063</v>
      </c>
      <c r="I6592">
        <f t="shared" si="102"/>
        <v>5017.4430236816406</v>
      </c>
      <c r="J6592">
        <f>SUM(B6592:F6592,H6592)</f>
        <v>183542.70669555664</v>
      </c>
      <c r="K6592">
        <v>182054.09375</v>
      </c>
      <c r="L6592">
        <v>3.4327752590179443</v>
      </c>
      <c r="M6592">
        <v>3.621985912322998</v>
      </c>
      <c r="N6592">
        <v>3.3153398036956787</v>
      </c>
      <c r="O6592">
        <v>1.7885024547576904</v>
      </c>
    </row>
    <row r="6593" spans="1:15" x14ac:dyDescent="0.25">
      <c r="A6593" s="2">
        <v>44674.881944444402</v>
      </c>
      <c r="B6593">
        <v>147557.203125</v>
      </c>
      <c r="C6593">
        <v>22482.345703125</v>
      </c>
      <c r="D6593">
        <v>4614.412109375</v>
      </c>
      <c r="E6593">
        <v>3978.23388671875</v>
      </c>
      <c r="F6593">
        <v>4881.13330078125</v>
      </c>
      <c r="G6593">
        <v>162.98265075683594</v>
      </c>
      <c r="H6593">
        <f>MAX(0,G6593)</f>
        <v>162.98265075683594</v>
      </c>
      <c r="I6593">
        <f t="shared" si="102"/>
        <v>5044.1159515380859</v>
      </c>
      <c r="J6593">
        <f>SUM(B6593:F6593,H6593)</f>
        <v>183676.31077575684</v>
      </c>
      <c r="K6593">
        <v>182117.546875</v>
      </c>
      <c r="L6593">
        <v>3.4336862564086914</v>
      </c>
      <c r="M6593">
        <v>3.621985912322998</v>
      </c>
      <c r="N6593">
        <v>3.3322069644927979</v>
      </c>
      <c r="O6593">
        <v>1.7885024547576904</v>
      </c>
    </row>
    <row r="6594" spans="1:15" x14ac:dyDescent="0.25">
      <c r="A6594" s="2">
        <v>44674.885416666701</v>
      </c>
      <c r="B6594">
        <v>147677.453125</v>
      </c>
      <c r="C6594">
        <v>22650.962890625</v>
      </c>
      <c r="D6594">
        <v>4656.7373046875</v>
      </c>
      <c r="E6594">
        <v>3988.88037109375</v>
      </c>
      <c r="F6594">
        <v>4877.56298828125</v>
      </c>
      <c r="G6594">
        <v>163.20111083984375</v>
      </c>
      <c r="H6594">
        <f>MAX(0,G6594)</f>
        <v>163.20111083984375</v>
      </c>
      <c r="I6594">
        <f t="shared" si="102"/>
        <v>5040.7640991210938</v>
      </c>
      <c r="J6594">
        <f>SUM(B6594:F6594,H6594)</f>
        <v>184014.79779052734</v>
      </c>
      <c r="K6594">
        <v>182579.65625</v>
      </c>
      <c r="L6594">
        <v>3.42936110496521</v>
      </c>
      <c r="M6594">
        <v>3.621985912322998</v>
      </c>
      <c r="N6594">
        <v>3.3099141120910645</v>
      </c>
      <c r="O6594">
        <v>1.7885024547576904</v>
      </c>
    </row>
    <row r="6595" spans="1:15" x14ac:dyDescent="0.25">
      <c r="A6595" s="2">
        <v>44674.888888888898</v>
      </c>
      <c r="B6595">
        <v>147804.609375</v>
      </c>
      <c r="C6595">
        <v>22785.349609375</v>
      </c>
      <c r="D6595">
        <v>4667.87548828125</v>
      </c>
      <c r="E6595">
        <v>3986.691162109375</v>
      </c>
      <c r="F6595">
        <v>4906.4130859375</v>
      </c>
      <c r="G6595">
        <v>157.85275268554688</v>
      </c>
      <c r="H6595">
        <f>MAX(0,G6595)</f>
        <v>157.85275268554688</v>
      </c>
      <c r="I6595">
        <f t="shared" si="102"/>
        <v>5064.2658386230469</v>
      </c>
      <c r="J6595">
        <f>SUM(B6595:F6595,H6595)</f>
        <v>184308.79147338867</v>
      </c>
      <c r="K6595">
        <v>182829.265625</v>
      </c>
      <c r="L6595">
        <v>3.4278659820556641</v>
      </c>
      <c r="M6595">
        <v>3.621985912322998</v>
      </c>
      <c r="N6595">
        <v>3.3025670051574707</v>
      </c>
      <c r="O6595">
        <v>1.7885024547576904</v>
      </c>
    </row>
    <row r="6596" spans="1:15" x14ac:dyDescent="0.25">
      <c r="A6596" s="2">
        <v>44674.892361111102</v>
      </c>
      <c r="B6596">
        <v>147844.875</v>
      </c>
      <c r="C6596">
        <v>22705.693359375</v>
      </c>
      <c r="D6596">
        <v>4692.5390625</v>
      </c>
      <c r="E6596">
        <v>3985.19775390625</v>
      </c>
      <c r="F6596">
        <v>4942.10400390625</v>
      </c>
      <c r="G6596">
        <v>199.0982666015625</v>
      </c>
      <c r="H6596">
        <f>MAX(0,G6596)</f>
        <v>199.0982666015625</v>
      </c>
      <c r="I6596">
        <f t="shared" ref="I6596:I6659" si="103">SUM(F6596,H6596)</f>
        <v>5141.2022705078125</v>
      </c>
      <c r="J6596">
        <f>SUM(B6596:F6596,H6596)</f>
        <v>184369.50744628906</v>
      </c>
      <c r="K6596">
        <v>182822.109375</v>
      </c>
      <c r="L6596">
        <v>3.4278659820556641</v>
      </c>
      <c r="M6596">
        <v>3.621985912322998</v>
      </c>
      <c r="N6596">
        <v>3.3025670051574707</v>
      </c>
      <c r="O6596">
        <v>1.7885024547576904</v>
      </c>
    </row>
    <row r="6597" spans="1:15" x14ac:dyDescent="0.25">
      <c r="A6597" s="2">
        <v>44674.895833333299</v>
      </c>
      <c r="B6597">
        <v>147903.359375</v>
      </c>
      <c r="C6597">
        <v>22903.2109375</v>
      </c>
      <c r="D6597">
        <v>4721.4501953125</v>
      </c>
      <c r="E6597">
        <v>3985.2900390625</v>
      </c>
      <c r="F6597">
        <v>4963.8017578125</v>
      </c>
      <c r="G6597">
        <v>156.35250854492188</v>
      </c>
      <c r="H6597">
        <f>MAX(0,G6597)</f>
        <v>156.35250854492188</v>
      </c>
      <c r="I6597">
        <f t="shared" si="103"/>
        <v>5120.1542663574219</v>
      </c>
      <c r="J6597">
        <f>SUM(B6597:F6597,H6597)</f>
        <v>184633.46481323242</v>
      </c>
      <c r="K6597">
        <v>183209.390625</v>
      </c>
      <c r="L6597">
        <v>3.4278659820556641</v>
      </c>
      <c r="M6597">
        <v>3.621985912322998</v>
      </c>
      <c r="N6597">
        <v>3.3025670051574707</v>
      </c>
      <c r="O6597">
        <v>1.7885024547576904</v>
      </c>
    </row>
    <row r="6598" spans="1:15" x14ac:dyDescent="0.25">
      <c r="A6598" s="2">
        <v>44674.899305555598</v>
      </c>
      <c r="B6598">
        <v>147749.15625</v>
      </c>
      <c r="C6598">
        <v>22711.1875</v>
      </c>
      <c r="D6598">
        <v>4772.5947265625</v>
      </c>
      <c r="E6598">
        <v>3981.70556640625</v>
      </c>
      <c r="F6598">
        <v>4998.0927734375</v>
      </c>
      <c r="G6598">
        <v>157.03903198242188</v>
      </c>
      <c r="H6598">
        <f>MAX(0,G6598)</f>
        <v>157.03903198242188</v>
      </c>
      <c r="I6598">
        <f t="shared" si="103"/>
        <v>5155.1318054199219</v>
      </c>
      <c r="J6598">
        <f>SUM(B6598:F6598,H6598)</f>
        <v>184369.77584838867</v>
      </c>
      <c r="K6598">
        <v>182965.453125</v>
      </c>
      <c r="L6598">
        <v>3.4278659820556641</v>
      </c>
      <c r="M6598">
        <v>3.621985912322998</v>
      </c>
      <c r="N6598">
        <v>3.3025670051574707</v>
      </c>
      <c r="O6598">
        <v>1.7885024547576904</v>
      </c>
    </row>
    <row r="6599" spans="1:15" x14ac:dyDescent="0.25">
      <c r="A6599" s="2">
        <v>44674.902777777803</v>
      </c>
      <c r="B6599">
        <v>147601.453125</v>
      </c>
      <c r="C6599">
        <v>22549.048828125</v>
      </c>
      <c r="D6599">
        <v>4746.345703125</v>
      </c>
      <c r="E6599">
        <v>3989.71435546875</v>
      </c>
      <c r="F6599">
        <v>5023.6044921875</v>
      </c>
      <c r="G6599">
        <v>154.31227111816406</v>
      </c>
      <c r="H6599">
        <f>MAX(0,G6599)</f>
        <v>154.31227111816406</v>
      </c>
      <c r="I6599">
        <f t="shared" si="103"/>
        <v>5177.9167633056641</v>
      </c>
      <c r="J6599">
        <f>SUM(B6599:F6599,H6599)</f>
        <v>184064.47877502441</v>
      </c>
      <c r="K6599">
        <v>182702.296875</v>
      </c>
      <c r="L6599">
        <v>3.4278659820556641</v>
      </c>
      <c r="M6599">
        <v>3.621985912322998</v>
      </c>
      <c r="N6599">
        <v>3.3025670051574707</v>
      </c>
      <c r="O6599">
        <v>1.7885024547576904</v>
      </c>
    </row>
    <row r="6600" spans="1:15" x14ac:dyDescent="0.25">
      <c r="A6600" s="2">
        <v>44674.90625</v>
      </c>
      <c r="B6600">
        <v>147708.109375</v>
      </c>
      <c r="C6600">
        <v>22482.419921875</v>
      </c>
      <c r="D6600">
        <v>4713.29150390625</v>
      </c>
      <c r="E6600">
        <v>3987.349609375</v>
      </c>
      <c r="F6600">
        <v>5003.8828125</v>
      </c>
      <c r="G6600">
        <v>151.014404296875</v>
      </c>
      <c r="H6600">
        <f>MAX(0,G6600)</f>
        <v>151.014404296875</v>
      </c>
      <c r="I6600">
        <f t="shared" si="103"/>
        <v>5154.897216796875</v>
      </c>
      <c r="J6600">
        <f>SUM(B6600:F6600,H6600)</f>
        <v>184046.06762695313</v>
      </c>
      <c r="K6600">
        <v>182598.828125</v>
      </c>
      <c r="L6600">
        <v>3.4278659820556641</v>
      </c>
      <c r="M6600">
        <v>3.621985912322998</v>
      </c>
      <c r="N6600">
        <v>3.3025670051574707</v>
      </c>
      <c r="O6600">
        <v>1.7885024547576904</v>
      </c>
    </row>
    <row r="6601" spans="1:15" x14ac:dyDescent="0.25">
      <c r="A6601" s="2">
        <v>44674.909722222197</v>
      </c>
      <c r="B6601">
        <v>147833.53125</v>
      </c>
      <c r="C6601">
        <v>22682.55859375</v>
      </c>
      <c r="D6601">
        <v>4757.3076171875</v>
      </c>
      <c r="E6601">
        <v>3980.42578125</v>
      </c>
      <c r="F6601">
        <v>5000.64111328125</v>
      </c>
      <c r="G6601">
        <v>150.96139526367188</v>
      </c>
      <c r="H6601">
        <f>MAX(0,G6601)</f>
        <v>150.96139526367188</v>
      </c>
      <c r="I6601">
        <f t="shared" si="103"/>
        <v>5151.6025085449219</v>
      </c>
      <c r="J6601">
        <f>SUM(B6601:F6601,H6601)</f>
        <v>184405.42575073242</v>
      </c>
      <c r="K6601">
        <v>182968.46875</v>
      </c>
      <c r="L6601">
        <v>3.4278659820556641</v>
      </c>
      <c r="M6601">
        <v>3.621985912322998</v>
      </c>
      <c r="N6601">
        <v>3.3025670051574707</v>
      </c>
      <c r="O6601">
        <v>1.7885024547576904</v>
      </c>
    </row>
    <row r="6602" spans="1:15" x14ac:dyDescent="0.25">
      <c r="A6602" s="2">
        <v>44674.913194444402</v>
      </c>
      <c r="B6602">
        <v>148063.90625</v>
      </c>
      <c r="C6602">
        <v>22797.1328125</v>
      </c>
      <c r="D6602">
        <v>4713.85107421875</v>
      </c>
      <c r="E6602">
        <v>3981.5400390625</v>
      </c>
      <c r="F6602">
        <v>5041.44873046875</v>
      </c>
      <c r="G6602">
        <v>151.76473999023438</v>
      </c>
      <c r="H6602">
        <f>MAX(0,G6602)</f>
        <v>151.76473999023438</v>
      </c>
      <c r="I6602">
        <f t="shared" si="103"/>
        <v>5193.2134704589844</v>
      </c>
      <c r="J6602">
        <f>SUM(B6602:F6602,H6602)</f>
        <v>184749.64364624023</v>
      </c>
      <c r="K6602">
        <v>183365.15625</v>
      </c>
      <c r="L6602">
        <v>3.4278659820556641</v>
      </c>
      <c r="M6602">
        <v>3.621985912322998</v>
      </c>
      <c r="N6602">
        <v>3.2863149642944336</v>
      </c>
      <c r="O6602">
        <v>1.7885024547576904</v>
      </c>
    </row>
    <row r="6603" spans="1:15" x14ac:dyDescent="0.25">
      <c r="A6603" s="2">
        <v>44674.916666666701</v>
      </c>
      <c r="B6603">
        <v>147894.765625</v>
      </c>
      <c r="C6603">
        <v>23229.689453125</v>
      </c>
      <c r="D6603">
        <v>4787.6484375</v>
      </c>
      <c r="E6603">
        <v>3986.32763671875</v>
      </c>
      <c r="F6603">
        <v>5148.26025390625</v>
      </c>
      <c r="G6603">
        <v>150.55364990234375</v>
      </c>
      <c r="H6603">
        <f>MAX(0,G6603)</f>
        <v>150.55364990234375</v>
      </c>
      <c r="I6603">
        <f t="shared" si="103"/>
        <v>5298.8139038085938</v>
      </c>
      <c r="J6603">
        <f>SUM(B6603:F6603,H6603)</f>
        <v>185197.24505615234</v>
      </c>
      <c r="K6603">
        <v>183735.765625</v>
      </c>
      <c r="L6603">
        <v>3.426537036895752</v>
      </c>
      <c r="M6603">
        <v>3.621985912322998</v>
      </c>
      <c r="N6603">
        <v>3.2863149642944336</v>
      </c>
      <c r="O6603">
        <v>1.7885024547576904</v>
      </c>
    </row>
    <row r="6604" spans="1:15" x14ac:dyDescent="0.25">
      <c r="A6604" s="2">
        <v>44674.920138888898</v>
      </c>
      <c r="B6604">
        <v>147560.21875</v>
      </c>
      <c r="C6604">
        <v>23542.572265625</v>
      </c>
      <c r="D6604">
        <v>4831.45654296875</v>
      </c>
      <c r="E6604">
        <v>3999.996826171875</v>
      </c>
      <c r="F6604">
        <v>5206.12890625</v>
      </c>
      <c r="G6604">
        <v>159.37686157226563</v>
      </c>
      <c r="H6604">
        <f>MAX(0,G6604)</f>
        <v>159.37686157226563</v>
      </c>
      <c r="I6604">
        <f t="shared" si="103"/>
        <v>5365.5057678222656</v>
      </c>
      <c r="J6604">
        <f>SUM(B6604:F6604,H6604)</f>
        <v>185299.75015258789</v>
      </c>
      <c r="K6604">
        <v>183879.015625</v>
      </c>
      <c r="L6604">
        <v>3.426537036895752</v>
      </c>
      <c r="M6604">
        <v>3.621985912322998</v>
      </c>
      <c r="N6604">
        <v>3.2863149642944336</v>
      </c>
      <c r="O6604">
        <v>1.7885024547576904</v>
      </c>
    </row>
    <row r="6605" spans="1:15" x14ac:dyDescent="0.25">
      <c r="A6605" s="2">
        <v>44674.923611111102</v>
      </c>
      <c r="B6605">
        <v>147474.96875</v>
      </c>
      <c r="C6605">
        <v>23634.521484375</v>
      </c>
      <c r="D6605">
        <v>4801.6953125</v>
      </c>
      <c r="E6605">
        <v>4000.1044921875</v>
      </c>
      <c r="F6605">
        <v>5147.62548828125</v>
      </c>
      <c r="G6605">
        <v>158.51156616210938</v>
      </c>
      <c r="H6605">
        <f>MAX(0,G6605)</f>
        <v>158.51156616210938</v>
      </c>
      <c r="I6605">
        <f t="shared" si="103"/>
        <v>5306.1370544433594</v>
      </c>
      <c r="J6605">
        <f>SUM(B6605:F6605,H6605)</f>
        <v>185217.42709350586</v>
      </c>
      <c r="K6605">
        <v>183785.875</v>
      </c>
      <c r="L6605">
        <v>3.429110050201416</v>
      </c>
      <c r="M6605">
        <v>3.621985912322998</v>
      </c>
      <c r="N6605">
        <v>3.2863149642944336</v>
      </c>
      <c r="O6605">
        <v>1.7885024547576904</v>
      </c>
    </row>
    <row r="6606" spans="1:15" x14ac:dyDescent="0.25">
      <c r="A6606" s="2">
        <v>44674.927083333299</v>
      </c>
      <c r="B6606">
        <v>147955.859375</v>
      </c>
      <c r="C6606">
        <v>23560.05859375</v>
      </c>
      <c r="D6606">
        <v>4616.91455078125</v>
      </c>
      <c r="E6606">
        <v>3986.88720703125</v>
      </c>
      <c r="F6606">
        <v>5231.14501953125</v>
      </c>
      <c r="G6606">
        <v>156.16421508789063</v>
      </c>
      <c r="H6606">
        <f>MAX(0,G6606)</f>
        <v>156.16421508789063</v>
      </c>
      <c r="I6606">
        <f t="shared" si="103"/>
        <v>5387.3092346191406</v>
      </c>
      <c r="J6606">
        <f>SUM(B6606:F6606,H6606)</f>
        <v>185507.02896118164</v>
      </c>
      <c r="K6606">
        <v>184168.703125</v>
      </c>
      <c r="L6606">
        <v>3.4403340816497803</v>
      </c>
      <c r="M6606">
        <v>3.621985912322998</v>
      </c>
      <c r="N6606">
        <v>3.2863149642944336</v>
      </c>
      <c r="O6606">
        <v>1.7885024547576904</v>
      </c>
    </row>
    <row r="6607" spans="1:15" x14ac:dyDescent="0.25">
      <c r="A6607" s="2">
        <v>44674.930555555598</v>
      </c>
      <c r="B6607">
        <v>148199.984375</v>
      </c>
      <c r="C6607">
        <v>24240.36328125</v>
      </c>
      <c r="D6607">
        <v>4672.0634765625</v>
      </c>
      <c r="E6607">
        <v>3969.26123046875</v>
      </c>
      <c r="F6607">
        <v>5274.35400390625</v>
      </c>
      <c r="G6607">
        <v>156.50566101074219</v>
      </c>
      <c r="H6607">
        <f>MAX(0,G6607)</f>
        <v>156.50566101074219</v>
      </c>
      <c r="I6607">
        <f t="shared" si="103"/>
        <v>5430.8596649169922</v>
      </c>
      <c r="J6607">
        <f>SUM(B6607:F6607,H6607)</f>
        <v>186512.53202819824</v>
      </c>
      <c r="K6607">
        <v>185116.4375</v>
      </c>
      <c r="L6607">
        <v>3.4393842220306396</v>
      </c>
      <c r="M6607">
        <v>3.621985912322998</v>
      </c>
      <c r="N6607">
        <v>3.2863149642944336</v>
      </c>
      <c r="O6607">
        <v>1.7885024547576904</v>
      </c>
    </row>
    <row r="6608" spans="1:15" x14ac:dyDescent="0.25">
      <c r="A6608" s="2">
        <v>44674.934027777803</v>
      </c>
      <c r="B6608">
        <v>148320.828125</v>
      </c>
      <c r="C6608">
        <v>24510.044921875</v>
      </c>
      <c r="D6608">
        <v>4564.8505859375</v>
      </c>
      <c r="E6608">
        <v>3975.41357421875</v>
      </c>
      <c r="F6608">
        <v>5299.71240234375</v>
      </c>
      <c r="G6608">
        <v>158.40420532226563</v>
      </c>
      <c r="H6608">
        <f>MAX(0,G6608)</f>
        <v>158.40420532226563</v>
      </c>
      <c r="I6608">
        <f t="shared" si="103"/>
        <v>5458.1166076660156</v>
      </c>
      <c r="J6608">
        <f>SUM(B6608:F6608,H6608)</f>
        <v>186829.25381469727</v>
      </c>
      <c r="K6608">
        <v>185386.484375</v>
      </c>
      <c r="L6608">
        <v>3.4393842220306396</v>
      </c>
      <c r="M6608">
        <v>3.621985912322998</v>
      </c>
      <c r="N6608">
        <v>3.2863149642944336</v>
      </c>
      <c r="O6608">
        <v>1.7885024547576904</v>
      </c>
    </row>
    <row r="6609" spans="1:15" x14ac:dyDescent="0.25">
      <c r="A6609" s="2">
        <v>44674.9375</v>
      </c>
      <c r="B6609">
        <v>148259.515625</v>
      </c>
      <c r="C6609">
        <v>24773.095703125</v>
      </c>
      <c r="D6609">
        <v>4537.6484375</v>
      </c>
      <c r="E6609">
        <v>3985.80419921875</v>
      </c>
      <c r="F6609">
        <v>5345.50634765625</v>
      </c>
      <c r="G6609">
        <v>155.63919067382813</v>
      </c>
      <c r="H6609">
        <f>MAX(0,G6609)</f>
        <v>155.63919067382813</v>
      </c>
      <c r="I6609">
        <f t="shared" si="103"/>
        <v>5501.1455383300781</v>
      </c>
      <c r="J6609">
        <f>SUM(B6609:F6609,H6609)</f>
        <v>187057.20950317383</v>
      </c>
      <c r="K6609">
        <v>185633.890625</v>
      </c>
      <c r="L6609">
        <v>3.4393842220306396</v>
      </c>
      <c r="M6609">
        <v>3.621985912322998</v>
      </c>
      <c r="N6609">
        <v>3.269467830657959</v>
      </c>
      <c r="O6609">
        <v>1.7885024547576904</v>
      </c>
    </row>
    <row r="6610" spans="1:15" x14ac:dyDescent="0.25">
      <c r="A6610" s="2">
        <v>44674.940972222197</v>
      </c>
      <c r="B6610">
        <v>148162.34375</v>
      </c>
      <c r="C6610">
        <v>25025.30078125</v>
      </c>
      <c r="D6610">
        <v>4533.677734375</v>
      </c>
      <c r="E6610">
        <v>3998.276123046875</v>
      </c>
      <c r="F6610">
        <v>5403.45556640625</v>
      </c>
      <c r="G6610">
        <v>154.9000244140625</v>
      </c>
      <c r="H6610">
        <f>MAX(0,G6610)</f>
        <v>154.9000244140625</v>
      </c>
      <c r="I6610">
        <f t="shared" si="103"/>
        <v>5558.3555908203125</v>
      </c>
      <c r="J6610">
        <f>SUM(B6610:F6610,H6610)</f>
        <v>187277.95397949219</v>
      </c>
      <c r="K6610">
        <v>185802.90625</v>
      </c>
      <c r="L6610">
        <v>3.4393842220306396</v>
      </c>
      <c r="M6610">
        <v>3.621985912322998</v>
      </c>
      <c r="N6610">
        <v>3.269467830657959</v>
      </c>
      <c r="O6610">
        <v>1.7885024547576904</v>
      </c>
    </row>
    <row r="6611" spans="1:15" x14ac:dyDescent="0.25">
      <c r="A6611" s="2">
        <v>44674.944444444402</v>
      </c>
      <c r="B6611">
        <v>148129.640625</v>
      </c>
      <c r="C6611">
        <v>25053.431640625</v>
      </c>
      <c r="D6611">
        <v>4565.298828125</v>
      </c>
      <c r="E6611">
        <v>3980.4501953125</v>
      </c>
      <c r="F6611">
        <v>5455.11572265625</v>
      </c>
      <c r="G6611">
        <v>159.10269165039063</v>
      </c>
      <c r="H6611">
        <f>MAX(0,G6611)</f>
        <v>159.10269165039063</v>
      </c>
      <c r="I6611">
        <f t="shared" si="103"/>
        <v>5614.2184143066406</v>
      </c>
      <c r="J6611">
        <f>SUM(B6611:F6611,H6611)</f>
        <v>187343.03970336914</v>
      </c>
      <c r="K6611">
        <v>185955.78125</v>
      </c>
      <c r="L6611">
        <v>3.4393842220306396</v>
      </c>
      <c r="M6611">
        <v>3.621985912322998</v>
      </c>
      <c r="N6611">
        <v>3.269467830657959</v>
      </c>
      <c r="O6611">
        <v>1.7885024547576904</v>
      </c>
    </row>
    <row r="6612" spans="1:15" x14ac:dyDescent="0.25">
      <c r="A6612" s="2">
        <v>44674.947916666701</v>
      </c>
      <c r="B6612">
        <v>147806.9375</v>
      </c>
      <c r="C6612">
        <v>24977.369140625</v>
      </c>
      <c r="D6612">
        <v>4578.8076171875</v>
      </c>
      <c r="E6612">
        <v>3979.06103515625</v>
      </c>
      <c r="F6612">
        <v>5517.96826171875</v>
      </c>
      <c r="G6612">
        <v>162.74325561523438</v>
      </c>
      <c r="H6612">
        <f>MAX(0,G6612)</f>
        <v>162.74325561523438</v>
      </c>
      <c r="I6612">
        <f t="shared" si="103"/>
        <v>5680.7115173339844</v>
      </c>
      <c r="J6612">
        <f>SUM(B6612:F6612,H6612)</f>
        <v>187022.88681030273</v>
      </c>
      <c r="K6612">
        <v>185593.375</v>
      </c>
      <c r="L6612">
        <v>3.4372968673706055</v>
      </c>
      <c r="M6612">
        <v>3.621985912322998</v>
      </c>
      <c r="N6612">
        <v>3.269467830657959</v>
      </c>
      <c r="O6612">
        <v>1.7885024547576904</v>
      </c>
    </row>
    <row r="6613" spans="1:15" x14ac:dyDescent="0.25">
      <c r="A6613" s="2">
        <v>44674.951388888898</v>
      </c>
      <c r="B6613">
        <v>147860.09375</v>
      </c>
      <c r="C6613">
        <v>24546.302734375</v>
      </c>
      <c r="D6613">
        <v>4516.35888671875</v>
      </c>
      <c r="E6613">
        <v>3991.32763671875</v>
      </c>
      <c r="F6613">
        <v>5577.8779296875</v>
      </c>
      <c r="G6613">
        <v>168.03533935546875</v>
      </c>
      <c r="H6613">
        <f>MAX(0,G6613)</f>
        <v>168.03533935546875</v>
      </c>
      <c r="I6613">
        <f t="shared" si="103"/>
        <v>5745.9132690429688</v>
      </c>
      <c r="J6613">
        <f>SUM(B6613:F6613,H6613)</f>
        <v>186659.99627685547</v>
      </c>
      <c r="K6613">
        <v>185096.15625</v>
      </c>
      <c r="L6613">
        <v>3.4368150234222412</v>
      </c>
      <c r="M6613">
        <v>3.621985912322998</v>
      </c>
      <c r="N6613">
        <v>3.269467830657959</v>
      </c>
      <c r="O6613">
        <v>1.7885024547576904</v>
      </c>
    </row>
    <row r="6614" spans="1:15" x14ac:dyDescent="0.25">
      <c r="A6614" s="2">
        <v>44674.954861111102</v>
      </c>
      <c r="B6614">
        <v>147598.171875</v>
      </c>
      <c r="C6614">
        <v>24254.095703125</v>
      </c>
      <c r="D6614">
        <v>4566.0341796875</v>
      </c>
      <c r="E6614">
        <v>3989.513671875</v>
      </c>
      <c r="F6614">
        <v>5641.9697265625</v>
      </c>
      <c r="G6614">
        <v>168.6468505859375</v>
      </c>
      <c r="H6614">
        <f>MAX(0,G6614)</f>
        <v>168.6468505859375</v>
      </c>
      <c r="I6614">
        <f t="shared" si="103"/>
        <v>5810.6165771484375</v>
      </c>
      <c r="J6614">
        <f>SUM(B6614:F6614,H6614)</f>
        <v>186218.43200683594</v>
      </c>
      <c r="K6614">
        <v>184934.1875</v>
      </c>
      <c r="L6614">
        <v>3.4358851909637451</v>
      </c>
      <c r="M6614">
        <v>3.621985912322998</v>
      </c>
      <c r="N6614">
        <v>3.269467830657959</v>
      </c>
      <c r="O6614">
        <v>1.7885024547576904</v>
      </c>
    </row>
    <row r="6615" spans="1:15" x14ac:dyDescent="0.25">
      <c r="A6615" s="2">
        <v>44674.958333333299</v>
      </c>
      <c r="B6615">
        <v>147646.953125</v>
      </c>
      <c r="C6615">
        <v>23686.28125</v>
      </c>
      <c r="D6615">
        <v>4588.2587890625</v>
      </c>
      <c r="E6615">
        <v>3999.23583984375</v>
      </c>
      <c r="F6615">
        <v>5702.60107421875</v>
      </c>
      <c r="G6615">
        <v>172.50178527832031</v>
      </c>
      <c r="H6615">
        <f>MAX(0,G6615)</f>
        <v>172.50178527832031</v>
      </c>
      <c r="I6615">
        <f t="shared" si="103"/>
        <v>5875.1028594970703</v>
      </c>
      <c r="J6615">
        <f>SUM(B6615:F6615,H6615)</f>
        <v>185795.83186340332</v>
      </c>
      <c r="K6615">
        <v>184406.78125</v>
      </c>
      <c r="L6615">
        <v>3.4338068962097168</v>
      </c>
      <c r="M6615">
        <v>3.621985912322998</v>
      </c>
      <c r="N6615">
        <v>3.269467830657959</v>
      </c>
      <c r="O6615">
        <v>1.7885024547576904</v>
      </c>
    </row>
    <row r="6616" spans="1:15" x14ac:dyDescent="0.25">
      <c r="A6616" s="2">
        <v>44674.961805555598</v>
      </c>
      <c r="B6616">
        <v>147756.34375</v>
      </c>
      <c r="C6616">
        <v>23181.353515625</v>
      </c>
      <c r="D6616">
        <v>4661.240234375</v>
      </c>
      <c r="E6616">
        <v>3985.07861328125</v>
      </c>
      <c r="F6616">
        <v>5701.36083984375</v>
      </c>
      <c r="G6616">
        <v>172.73622131347656</v>
      </c>
      <c r="H6616">
        <f>MAX(0,G6616)</f>
        <v>172.73622131347656</v>
      </c>
      <c r="I6616">
        <f t="shared" si="103"/>
        <v>5874.0970611572266</v>
      </c>
      <c r="J6616">
        <f>SUM(B6616:F6616,H6616)</f>
        <v>185458.11317443848</v>
      </c>
      <c r="K6616">
        <v>184177.1875</v>
      </c>
      <c r="L6616">
        <v>3.4338068962097168</v>
      </c>
      <c r="M6616">
        <v>3.621985912322998</v>
      </c>
      <c r="N6616">
        <v>3.269467830657959</v>
      </c>
      <c r="O6616">
        <v>1.7885024547576904</v>
      </c>
    </row>
    <row r="6617" spans="1:15" x14ac:dyDescent="0.25">
      <c r="A6617" s="2">
        <v>44674.965277777803</v>
      </c>
      <c r="B6617">
        <v>147545.171875</v>
      </c>
      <c r="C6617">
        <v>23128.904296875</v>
      </c>
      <c r="D6617">
        <v>4576.06787109375</v>
      </c>
      <c r="E6617">
        <v>3986.16650390625</v>
      </c>
      <c r="F6617">
        <v>5725.609375</v>
      </c>
      <c r="G6617">
        <v>179.31600952148438</v>
      </c>
      <c r="H6617">
        <f>MAX(0,G6617)</f>
        <v>179.31600952148438</v>
      </c>
      <c r="I6617">
        <f t="shared" si="103"/>
        <v>5904.9253845214844</v>
      </c>
      <c r="J6617">
        <f>SUM(B6617:F6617,H6617)</f>
        <v>185141.23593139648</v>
      </c>
      <c r="K6617">
        <v>183870.421875</v>
      </c>
      <c r="L6617">
        <v>3.4338068962097168</v>
      </c>
      <c r="M6617">
        <v>3.621985912322998</v>
      </c>
      <c r="N6617">
        <v>3.2668969631195068</v>
      </c>
      <c r="O6617">
        <v>1.7885024547576904</v>
      </c>
    </row>
    <row r="6618" spans="1:15" x14ac:dyDescent="0.25">
      <c r="A6618" s="2">
        <v>44674.96875</v>
      </c>
      <c r="B6618">
        <v>147388.703125</v>
      </c>
      <c r="C6618">
        <v>22806.576171875</v>
      </c>
      <c r="D6618">
        <v>4569.60546875</v>
      </c>
      <c r="E6618">
        <v>3990.4833984375</v>
      </c>
      <c r="F6618">
        <v>5831.90771484375</v>
      </c>
      <c r="G6618">
        <v>183.74505615234375</v>
      </c>
      <c r="H6618">
        <f>MAX(0,G6618)</f>
        <v>183.74505615234375</v>
      </c>
      <c r="I6618">
        <f t="shared" si="103"/>
        <v>6015.6527709960938</v>
      </c>
      <c r="J6618">
        <f>SUM(B6618:F6618,H6618)</f>
        <v>184771.02093505859</v>
      </c>
      <c r="K6618">
        <v>183360.0625</v>
      </c>
      <c r="L6618">
        <v>3.4320201873779297</v>
      </c>
      <c r="M6618">
        <v>3.621985912322998</v>
      </c>
      <c r="N6618">
        <v>3.2668969631195068</v>
      </c>
      <c r="O6618">
        <v>1.7885024547576904</v>
      </c>
    </row>
    <row r="6619" spans="1:15" x14ac:dyDescent="0.25">
      <c r="A6619" s="2">
        <v>44674.972222222197</v>
      </c>
      <c r="B6619">
        <v>147529.328125</v>
      </c>
      <c r="C6619">
        <v>22152.876953125</v>
      </c>
      <c r="D6619">
        <v>4623.72314453125</v>
      </c>
      <c r="E6619">
        <v>3996.86181640625</v>
      </c>
      <c r="F6619">
        <v>5894.541015625</v>
      </c>
      <c r="G6619">
        <v>184.51528930664063</v>
      </c>
      <c r="H6619">
        <f>MAX(0,G6619)</f>
        <v>184.51528930664063</v>
      </c>
      <c r="I6619">
        <f t="shared" si="103"/>
        <v>6079.0563049316406</v>
      </c>
      <c r="J6619">
        <f>SUM(B6619:F6619,H6619)</f>
        <v>184381.84634399414</v>
      </c>
      <c r="K6619">
        <v>182957</v>
      </c>
      <c r="L6619">
        <v>3.4297420978546143</v>
      </c>
      <c r="M6619">
        <v>3.621985912322998</v>
      </c>
      <c r="N6619">
        <v>3.2668969631195068</v>
      </c>
      <c r="O6619">
        <v>1.7885024547576904</v>
      </c>
    </row>
    <row r="6620" spans="1:15" x14ac:dyDescent="0.25">
      <c r="A6620" s="2">
        <v>44674.975694444402</v>
      </c>
      <c r="B6620">
        <v>147478.53125</v>
      </c>
      <c r="C6620">
        <v>21748.23828125</v>
      </c>
      <c r="D6620">
        <v>4564.55224609375</v>
      </c>
      <c r="E6620">
        <v>3995.48046875</v>
      </c>
      <c r="F6620">
        <v>5965.43115234375</v>
      </c>
      <c r="G6620">
        <v>190.60067749023438</v>
      </c>
      <c r="H6620">
        <f>MAX(0,G6620)</f>
        <v>190.60067749023438</v>
      </c>
      <c r="I6620">
        <f t="shared" si="103"/>
        <v>6156.0318298339844</v>
      </c>
      <c r="J6620">
        <f>SUM(B6620:F6620,H6620)</f>
        <v>183942.83407592773</v>
      </c>
      <c r="K6620">
        <v>182582.09375</v>
      </c>
      <c r="L6620">
        <v>3.4212031364440918</v>
      </c>
      <c r="M6620">
        <v>3.621985912322998</v>
      </c>
      <c r="N6620">
        <v>3.2668969631195068</v>
      </c>
      <c r="O6620">
        <v>1.7885024547576904</v>
      </c>
    </row>
    <row r="6621" spans="1:15" x14ac:dyDescent="0.25">
      <c r="A6621" s="2">
        <v>44674.979166666701</v>
      </c>
      <c r="B6621">
        <v>147469.046875</v>
      </c>
      <c r="C6621">
        <v>21545.240234375</v>
      </c>
      <c r="D6621">
        <v>4419.44287109375</v>
      </c>
      <c r="E6621">
        <v>3979.31005859375</v>
      </c>
      <c r="F6621">
        <v>6017.525390625</v>
      </c>
      <c r="G6621">
        <v>190.85044860839844</v>
      </c>
      <c r="H6621">
        <f>MAX(0,G6621)</f>
        <v>190.85044860839844</v>
      </c>
      <c r="I6621">
        <f t="shared" si="103"/>
        <v>6208.3758392333984</v>
      </c>
      <c r="J6621">
        <f>SUM(B6621:F6621,H6621)</f>
        <v>183621.4158782959</v>
      </c>
      <c r="K6621">
        <v>182269.609375</v>
      </c>
      <c r="L6621">
        <v>3.4092981815338135</v>
      </c>
      <c r="M6621">
        <v>3.621985912322998</v>
      </c>
      <c r="N6621">
        <v>3.2668969631195068</v>
      </c>
      <c r="O6621">
        <v>1.7885024547576904</v>
      </c>
    </row>
    <row r="6622" spans="1:15" x14ac:dyDescent="0.25">
      <c r="A6622" s="2">
        <v>44674.982638888898</v>
      </c>
      <c r="B6622">
        <v>147315.71875</v>
      </c>
      <c r="C6622">
        <v>21947.24609375</v>
      </c>
      <c r="D6622">
        <v>4515.12841796875</v>
      </c>
      <c r="E6622">
        <v>3982.861328125</v>
      </c>
      <c r="F6622">
        <v>6066.6435546875</v>
      </c>
      <c r="G6622">
        <v>190.85905456542969</v>
      </c>
      <c r="H6622">
        <f>MAX(0,G6622)</f>
        <v>190.85905456542969</v>
      </c>
      <c r="I6622">
        <f t="shared" si="103"/>
        <v>6257.5026092529297</v>
      </c>
      <c r="J6622">
        <f>SUM(B6622:F6622,H6622)</f>
        <v>184018.45719909668</v>
      </c>
      <c r="K6622">
        <v>182559.34375</v>
      </c>
      <c r="L6622">
        <v>3.406163215637207</v>
      </c>
      <c r="M6622">
        <v>3.621985912322998</v>
      </c>
      <c r="N6622">
        <v>3.1739962100982666</v>
      </c>
      <c r="O6622">
        <v>1.7885024547576904</v>
      </c>
    </row>
    <row r="6623" spans="1:15" x14ac:dyDescent="0.25">
      <c r="A6623" s="2">
        <v>44674.986111111102</v>
      </c>
      <c r="B6623">
        <v>147307.75</v>
      </c>
      <c r="C6623">
        <v>22050.21484375</v>
      </c>
      <c r="D6623">
        <v>4483.484375</v>
      </c>
      <c r="E6623">
        <v>3978.52978515625</v>
      </c>
      <c r="F6623">
        <v>6090.75244140625</v>
      </c>
      <c r="G6623">
        <v>189.59873962402344</v>
      </c>
      <c r="H6623">
        <f>MAX(0,G6623)</f>
        <v>189.59873962402344</v>
      </c>
      <c r="I6623">
        <f t="shared" si="103"/>
        <v>6280.3511810302734</v>
      </c>
      <c r="J6623">
        <f>SUM(B6623:F6623,H6623)</f>
        <v>184100.33018493652</v>
      </c>
      <c r="K6623">
        <v>182727.625</v>
      </c>
      <c r="L6623">
        <v>3.4058310985565186</v>
      </c>
      <c r="M6623">
        <v>3.621985912322998</v>
      </c>
      <c r="N6623">
        <v>3.1825501918792725</v>
      </c>
      <c r="O6623">
        <v>1.7885024547576904</v>
      </c>
    </row>
    <row r="6624" spans="1:15" x14ac:dyDescent="0.25">
      <c r="A6624" s="2">
        <v>44674.989583333299</v>
      </c>
      <c r="B6624">
        <v>147072.046875</v>
      </c>
      <c r="C6624">
        <v>22194.515625</v>
      </c>
      <c r="D6624">
        <v>4494.3369140625</v>
      </c>
      <c r="E6624">
        <v>3981.94140625</v>
      </c>
      <c r="F6624">
        <v>6126.6845703125</v>
      </c>
      <c r="G6624">
        <v>195.90794372558594</v>
      </c>
      <c r="H6624">
        <f>MAX(0,G6624)</f>
        <v>195.90794372558594</v>
      </c>
      <c r="I6624">
        <f t="shared" si="103"/>
        <v>6322.5925140380859</v>
      </c>
      <c r="J6624">
        <f>SUM(B6624:F6624,H6624)</f>
        <v>184065.43333435059</v>
      </c>
      <c r="K6624">
        <v>182692.234375</v>
      </c>
      <c r="L6624">
        <v>3.3923349380493164</v>
      </c>
      <c r="M6624">
        <v>3.621985912322998</v>
      </c>
      <c r="N6624">
        <v>3.1825501918792725</v>
      </c>
      <c r="O6624">
        <v>1.7885024547576904</v>
      </c>
    </row>
    <row r="6625" spans="1:15" x14ac:dyDescent="0.25">
      <c r="A6625" s="2">
        <v>44674.993055555598</v>
      </c>
      <c r="B6625">
        <v>147092.140625</v>
      </c>
      <c r="C6625">
        <v>21935.794921875</v>
      </c>
      <c r="D6625">
        <v>4537.3779296875</v>
      </c>
      <c r="E6625">
        <v>3982.83544921875</v>
      </c>
      <c r="F6625">
        <v>6098.013671875</v>
      </c>
      <c r="G6625">
        <v>198.34432983398438</v>
      </c>
      <c r="H6625">
        <f>MAX(0,G6625)</f>
        <v>198.34432983398438</v>
      </c>
      <c r="I6625">
        <f t="shared" si="103"/>
        <v>6296.3580017089844</v>
      </c>
      <c r="J6625">
        <f>SUM(B6625:F6625,H6625)</f>
        <v>183844.50692749023</v>
      </c>
      <c r="K6625">
        <v>182428.390625</v>
      </c>
      <c r="L6625">
        <v>3.3923349380493164</v>
      </c>
      <c r="M6625">
        <v>3.621985912322998</v>
      </c>
      <c r="N6625">
        <v>3.1739962100982666</v>
      </c>
      <c r="O6625">
        <v>1.7885024547576904</v>
      </c>
    </row>
    <row r="6626" spans="1:15" x14ac:dyDescent="0.25">
      <c r="A6626" s="2">
        <v>44674.996527777803</v>
      </c>
      <c r="B6626">
        <v>147028.484375</v>
      </c>
      <c r="C6626">
        <v>21871.275390625</v>
      </c>
      <c r="D6626">
        <v>4499.44921875</v>
      </c>
      <c r="E6626">
        <v>3990.2626953125</v>
      </c>
      <c r="F6626">
        <v>6076.49658203125</v>
      </c>
      <c r="G6626">
        <v>204.49057006835938</v>
      </c>
      <c r="H6626">
        <f>MAX(0,G6626)</f>
        <v>204.49057006835938</v>
      </c>
      <c r="I6626">
        <f t="shared" si="103"/>
        <v>6280.9871520996094</v>
      </c>
      <c r="J6626">
        <f>SUM(B6626:F6626,H6626)</f>
        <v>183670.45883178711</v>
      </c>
      <c r="K6626">
        <v>182345.453125</v>
      </c>
      <c r="L6626">
        <v>3.3923349380493164</v>
      </c>
      <c r="M6626">
        <v>3.621985912322998</v>
      </c>
      <c r="N6626">
        <v>3.1739962100982666</v>
      </c>
      <c r="O6626">
        <v>1.7885024547576904</v>
      </c>
    </row>
    <row r="6627" spans="1:15" x14ac:dyDescent="0.25">
      <c r="A6627" s="2">
        <v>44675</v>
      </c>
      <c r="B6627">
        <v>147255.65625</v>
      </c>
      <c r="C6627">
        <v>21272.556640625</v>
      </c>
      <c r="D6627">
        <v>4440.22802734375</v>
      </c>
      <c r="E6627">
        <v>3987.529296875</v>
      </c>
      <c r="F6627">
        <v>6054.486328125</v>
      </c>
      <c r="G6627">
        <v>119.43544769287109</v>
      </c>
      <c r="H6627">
        <f>MAX(0,G6627)</f>
        <v>119.43544769287109</v>
      </c>
      <c r="I6627">
        <f t="shared" si="103"/>
        <v>6173.9217758178711</v>
      </c>
      <c r="J6627">
        <f>SUM(B6627:F6627,H6627)</f>
        <v>183129.89199066162</v>
      </c>
      <c r="K6627">
        <v>181757.90625</v>
      </c>
      <c r="L6627">
        <v>3.3923349380493164</v>
      </c>
      <c r="M6627">
        <v>3.621985912322998</v>
      </c>
      <c r="N6627">
        <v>3.1739962100982666</v>
      </c>
      <c r="O6627">
        <v>1.7885024547576904</v>
      </c>
    </row>
    <row r="6628" spans="1:15" x14ac:dyDescent="0.25">
      <c r="A6628" s="2">
        <v>44675.003472222197</v>
      </c>
      <c r="B6628">
        <v>147413.5</v>
      </c>
      <c r="C6628">
        <v>19425.021484375</v>
      </c>
      <c r="D6628">
        <v>4541.91943359375</v>
      </c>
      <c r="E6628">
        <v>4004.4267578125</v>
      </c>
      <c r="F6628">
        <v>6021.3603515625</v>
      </c>
      <c r="G6628">
        <v>111.2578125</v>
      </c>
      <c r="H6628">
        <f>MAX(0,G6628)</f>
        <v>111.2578125</v>
      </c>
      <c r="I6628">
        <f t="shared" si="103"/>
        <v>6132.6181640625</v>
      </c>
      <c r="J6628">
        <f>SUM(B6628:F6628,H6628)</f>
        <v>181517.48583984375</v>
      </c>
      <c r="K6628">
        <v>180072.859375</v>
      </c>
      <c r="L6628">
        <v>3.3923349380493164</v>
      </c>
      <c r="M6628">
        <v>3.621985912322998</v>
      </c>
      <c r="N6628">
        <v>3.1739962100982666</v>
      </c>
      <c r="O6628">
        <v>1.7885024547576904</v>
      </c>
    </row>
    <row r="6629" spans="1:15" x14ac:dyDescent="0.25">
      <c r="A6629" s="2">
        <v>44675.006944444402</v>
      </c>
      <c r="B6629">
        <v>147208.171875</v>
      </c>
      <c r="C6629">
        <v>19363.203125</v>
      </c>
      <c r="D6629">
        <v>4512.9111328125</v>
      </c>
      <c r="E6629">
        <v>3993.2060546875</v>
      </c>
      <c r="F6629">
        <v>6026.46337890625</v>
      </c>
      <c r="G6629">
        <v>106.92387390136719</v>
      </c>
      <c r="H6629">
        <f>MAX(0,G6629)</f>
        <v>106.92387390136719</v>
      </c>
      <c r="I6629">
        <f t="shared" si="103"/>
        <v>6133.3872528076172</v>
      </c>
      <c r="J6629">
        <f>SUM(B6629:F6629,H6629)</f>
        <v>181210.87944030762</v>
      </c>
      <c r="K6629">
        <v>179744.453125</v>
      </c>
      <c r="L6629">
        <v>3.3266091346740723</v>
      </c>
      <c r="M6629">
        <v>3.621985912322998</v>
      </c>
      <c r="N6629">
        <v>3.1701531410217285</v>
      </c>
      <c r="O6629">
        <v>1.7885024547576904</v>
      </c>
    </row>
    <row r="6630" spans="1:15" x14ac:dyDescent="0.25">
      <c r="A6630" s="2">
        <v>44675.010416666701</v>
      </c>
      <c r="B6630">
        <v>147026.875</v>
      </c>
      <c r="C6630">
        <v>19448.849609375</v>
      </c>
      <c r="D6630">
        <v>4493.8369140625</v>
      </c>
      <c r="E6630">
        <v>4000.47802734375</v>
      </c>
      <c r="F6630">
        <v>6032.55078125</v>
      </c>
      <c r="G6630">
        <v>105.88275909423828</v>
      </c>
      <c r="H6630">
        <f>MAX(0,G6630)</f>
        <v>105.88275909423828</v>
      </c>
      <c r="I6630">
        <f t="shared" si="103"/>
        <v>6138.4335403442383</v>
      </c>
      <c r="J6630">
        <f>SUM(B6630:F6630,H6630)</f>
        <v>181108.47309112549</v>
      </c>
      <c r="K6630">
        <v>179559.25</v>
      </c>
      <c r="L6630">
        <v>3.3754990100860596</v>
      </c>
      <c r="M6630">
        <v>3.621985912322998</v>
      </c>
      <c r="N6630">
        <v>3.154263973236084</v>
      </c>
      <c r="O6630">
        <v>1.7885024547576904</v>
      </c>
    </row>
    <row r="6631" spans="1:15" x14ac:dyDescent="0.25">
      <c r="A6631" s="2">
        <v>44675.013888888898</v>
      </c>
      <c r="B6631">
        <v>147093.828125</v>
      </c>
      <c r="C6631">
        <v>19207.4765625</v>
      </c>
      <c r="D6631">
        <v>4474.9326171875</v>
      </c>
      <c r="E6631">
        <v>3987.7119140625</v>
      </c>
      <c r="F6631">
        <v>6101.23974609375</v>
      </c>
      <c r="G6631">
        <v>103.69241333007813</v>
      </c>
      <c r="H6631">
        <f>MAX(0,G6631)</f>
        <v>103.69241333007813</v>
      </c>
      <c r="I6631">
        <f t="shared" si="103"/>
        <v>6204.9321594238281</v>
      </c>
      <c r="J6631">
        <f>SUM(B6631:F6631,H6631)</f>
        <v>180968.88137817383</v>
      </c>
      <c r="K6631">
        <v>179515.96875</v>
      </c>
      <c r="L6631">
        <v>3.3639850616455078</v>
      </c>
      <c r="M6631">
        <v>3.621985912322998</v>
      </c>
      <c r="N6631">
        <v>3.154263973236084</v>
      </c>
      <c r="O6631">
        <v>1.7885024547576904</v>
      </c>
    </row>
    <row r="6632" spans="1:15" x14ac:dyDescent="0.25">
      <c r="A6632" s="2">
        <v>44675.017361111102</v>
      </c>
      <c r="B6632">
        <v>146885.5625</v>
      </c>
      <c r="C6632">
        <v>19257.50390625</v>
      </c>
      <c r="D6632">
        <v>4440.6240234375</v>
      </c>
      <c r="E6632">
        <v>3992.13037109375</v>
      </c>
      <c r="F6632">
        <v>6102.7490234375</v>
      </c>
      <c r="G6632">
        <v>95.339935302734375</v>
      </c>
      <c r="H6632">
        <f>MAX(0,G6632)</f>
        <v>95.339935302734375</v>
      </c>
      <c r="I6632">
        <f t="shared" si="103"/>
        <v>6198.0889587402344</v>
      </c>
      <c r="J6632">
        <f>SUM(B6632:F6632,H6632)</f>
        <v>180773.90975952148</v>
      </c>
      <c r="K6632">
        <v>179281.015625</v>
      </c>
      <c r="L6632">
        <v>3.362584114074707</v>
      </c>
      <c r="M6632">
        <v>3.621985912322998</v>
      </c>
      <c r="N6632">
        <v>3.154263973236084</v>
      </c>
      <c r="O6632">
        <v>1.7885024547576904</v>
      </c>
    </row>
    <row r="6633" spans="1:15" x14ac:dyDescent="0.25">
      <c r="A6633" s="2">
        <v>44675.020833333299</v>
      </c>
      <c r="B6633">
        <v>146941.09375</v>
      </c>
      <c r="C6633">
        <v>18793.328125</v>
      </c>
      <c r="D6633">
        <v>4420.291015625</v>
      </c>
      <c r="E6633">
        <v>3998.691650390625</v>
      </c>
      <c r="F6633">
        <v>6123.556640625</v>
      </c>
      <c r="G6633">
        <v>94.357559204101563</v>
      </c>
      <c r="H6633">
        <f>MAX(0,G6633)</f>
        <v>94.357559204101563</v>
      </c>
      <c r="I6633">
        <f t="shared" si="103"/>
        <v>6217.9141998291016</v>
      </c>
      <c r="J6633">
        <f>SUM(B6633:F6633,H6633)</f>
        <v>180371.31874084473</v>
      </c>
      <c r="K6633">
        <v>178974.703125</v>
      </c>
      <c r="L6633">
        <v>3.362584114074707</v>
      </c>
      <c r="M6633">
        <v>3.621985912322998</v>
      </c>
      <c r="N6633">
        <v>3.048410177230835</v>
      </c>
      <c r="O6633">
        <v>1.7885024547576904</v>
      </c>
    </row>
    <row r="6634" spans="1:15" x14ac:dyDescent="0.25">
      <c r="A6634" s="2">
        <v>44675.024305555598</v>
      </c>
      <c r="B6634">
        <v>146952.609375</v>
      </c>
      <c r="C6634">
        <v>18651.75390625</v>
      </c>
      <c r="D6634">
        <v>4396.1875</v>
      </c>
      <c r="E6634">
        <v>4006.28076171875</v>
      </c>
      <c r="F6634">
        <v>6139.15625</v>
      </c>
      <c r="G6634">
        <v>88.800872802734375</v>
      </c>
      <c r="H6634">
        <f>MAX(0,G6634)</f>
        <v>88.800872802734375</v>
      </c>
      <c r="I6634">
        <f t="shared" si="103"/>
        <v>6227.9571228027344</v>
      </c>
      <c r="J6634">
        <f>SUM(B6634:F6634,H6634)</f>
        <v>180234.78866577148</v>
      </c>
      <c r="K6634">
        <v>178888.25</v>
      </c>
      <c r="L6634">
        <v>3.3665709495544434</v>
      </c>
      <c r="M6634">
        <v>3.621985912322998</v>
      </c>
      <c r="N6634">
        <v>3.0584530830383301</v>
      </c>
      <c r="O6634">
        <v>1.7885024547576904</v>
      </c>
    </row>
    <row r="6635" spans="1:15" x14ac:dyDescent="0.25">
      <c r="A6635" s="2">
        <v>44675.027777777803</v>
      </c>
      <c r="B6635">
        <v>146813.6875</v>
      </c>
      <c r="C6635">
        <v>18666.09375</v>
      </c>
      <c r="D6635">
        <v>4444.3544921875</v>
      </c>
      <c r="E6635">
        <v>3991.30322265625</v>
      </c>
      <c r="F6635">
        <v>6187.71435546875</v>
      </c>
      <c r="G6635">
        <v>85.318649291992188</v>
      </c>
      <c r="H6635">
        <f>MAX(0,G6635)</f>
        <v>85.318649291992188</v>
      </c>
      <c r="I6635">
        <f t="shared" si="103"/>
        <v>6273.0330047607422</v>
      </c>
      <c r="J6635">
        <f>SUM(B6635:F6635,H6635)</f>
        <v>180188.47196960449</v>
      </c>
      <c r="K6635">
        <v>178884.03125</v>
      </c>
      <c r="L6635">
        <v>3.3665709495544434</v>
      </c>
      <c r="M6635">
        <v>3.621985912322998</v>
      </c>
      <c r="N6635">
        <v>3.0584530830383301</v>
      </c>
      <c r="O6635">
        <v>1.7885024547576904</v>
      </c>
    </row>
    <row r="6636" spans="1:15" x14ac:dyDescent="0.25">
      <c r="A6636" s="2">
        <v>44675.03125</v>
      </c>
      <c r="B6636">
        <v>146796.671875</v>
      </c>
      <c r="C6636">
        <v>18521.908203125</v>
      </c>
      <c r="D6636">
        <v>4464.8896484375</v>
      </c>
      <c r="E6636">
        <v>4003.09716796875</v>
      </c>
      <c r="F6636">
        <v>6229.54052734375</v>
      </c>
      <c r="G6636">
        <v>80.757171630859375</v>
      </c>
      <c r="H6636">
        <f>MAX(0,G6636)</f>
        <v>80.757171630859375</v>
      </c>
      <c r="I6636">
        <f t="shared" si="103"/>
        <v>6310.2976989746094</v>
      </c>
      <c r="J6636">
        <f>SUM(B6636:F6636,H6636)</f>
        <v>180096.86459350586</v>
      </c>
      <c r="K6636">
        <v>178740.171875</v>
      </c>
      <c r="L6636">
        <v>3.3599309921264648</v>
      </c>
      <c r="M6636">
        <v>3.621985912322998</v>
      </c>
      <c r="N6636">
        <v>3.0584530830383301</v>
      </c>
      <c r="O6636">
        <v>1.7885024547576904</v>
      </c>
    </row>
    <row r="6637" spans="1:15" x14ac:dyDescent="0.25">
      <c r="A6637" s="2">
        <v>44675.034722222197</v>
      </c>
      <c r="B6637">
        <v>146760.40625</v>
      </c>
      <c r="C6637">
        <v>18582.197265625</v>
      </c>
      <c r="D6637">
        <v>4456.9736328125</v>
      </c>
      <c r="E6637">
        <v>4000.638427734375</v>
      </c>
      <c r="F6637">
        <v>6262.2119140625</v>
      </c>
      <c r="G6637">
        <v>78.582733154296875</v>
      </c>
      <c r="H6637">
        <f>MAX(0,G6637)</f>
        <v>78.582733154296875</v>
      </c>
      <c r="I6637">
        <f t="shared" si="103"/>
        <v>6340.7946472167969</v>
      </c>
      <c r="J6637">
        <f>SUM(B6637:F6637,H6637)</f>
        <v>180141.01022338867</v>
      </c>
      <c r="K6637">
        <v>178814.875</v>
      </c>
      <c r="L6637">
        <v>3.3501148223876953</v>
      </c>
      <c r="M6637">
        <v>3.621985912322998</v>
      </c>
      <c r="N6637">
        <v>3.0584530830383301</v>
      </c>
      <c r="O6637">
        <v>1.7885024547576904</v>
      </c>
    </row>
    <row r="6638" spans="1:15" x14ac:dyDescent="0.25">
      <c r="A6638" s="2">
        <v>44675.038194444402</v>
      </c>
      <c r="B6638">
        <v>146729.21875</v>
      </c>
      <c r="C6638">
        <v>18544.224609375</v>
      </c>
      <c r="D6638">
        <v>4431.77294921875</v>
      </c>
      <c r="E6638">
        <v>4013.801025390625</v>
      </c>
      <c r="F6638">
        <v>6281.00634765625</v>
      </c>
      <c r="G6638">
        <v>75.622024536132813</v>
      </c>
      <c r="H6638">
        <f>MAX(0,G6638)</f>
        <v>75.622024536132813</v>
      </c>
      <c r="I6638">
        <f t="shared" si="103"/>
        <v>6356.6283721923828</v>
      </c>
      <c r="J6638">
        <f>SUM(B6638:F6638,H6638)</f>
        <v>180075.64570617676</v>
      </c>
      <c r="K6638">
        <v>178724.625</v>
      </c>
      <c r="L6638">
        <v>3.3501148223876953</v>
      </c>
      <c r="M6638">
        <v>3.621985912322998</v>
      </c>
      <c r="N6638">
        <v>3.0584530830383301</v>
      </c>
      <c r="O6638">
        <v>1.7885024547576904</v>
      </c>
    </row>
    <row r="6639" spans="1:15" x14ac:dyDescent="0.25">
      <c r="A6639" s="2">
        <v>44675.041666666701</v>
      </c>
      <c r="B6639">
        <v>146656.984375</v>
      </c>
      <c r="C6639">
        <v>18376.33984375</v>
      </c>
      <c r="D6639">
        <v>4452.109375</v>
      </c>
      <c r="E6639">
        <v>4010.2626953125</v>
      </c>
      <c r="F6639">
        <v>6302.59423828125</v>
      </c>
      <c r="G6639">
        <v>81.178573608398438</v>
      </c>
      <c r="H6639">
        <f>MAX(0,G6639)</f>
        <v>81.178573608398438</v>
      </c>
      <c r="I6639">
        <f t="shared" si="103"/>
        <v>6383.7728118896484</v>
      </c>
      <c r="J6639">
        <f>SUM(B6639:F6639,H6639)</f>
        <v>179879.46910095215</v>
      </c>
      <c r="K6639">
        <v>178664.765625</v>
      </c>
      <c r="L6639">
        <v>3.3501148223876953</v>
      </c>
      <c r="M6639">
        <v>3.621985912322998</v>
      </c>
      <c r="N6639">
        <v>3.0584530830383301</v>
      </c>
      <c r="O6639">
        <v>1.7885024547576904</v>
      </c>
    </row>
    <row r="6640" spans="1:15" x14ac:dyDescent="0.25">
      <c r="A6640" s="2">
        <v>44675.045138888898</v>
      </c>
      <c r="B6640">
        <v>146723.15625</v>
      </c>
      <c r="C6640">
        <v>17684.732421875</v>
      </c>
      <c r="D6640">
        <v>4438.56103515625</v>
      </c>
      <c r="E6640">
        <v>4001.751220703125</v>
      </c>
      <c r="F6640">
        <v>6351.48681640625</v>
      </c>
      <c r="G6640">
        <v>85.035415649414063</v>
      </c>
      <c r="H6640">
        <f>MAX(0,G6640)</f>
        <v>85.035415649414063</v>
      </c>
      <c r="I6640">
        <f t="shared" si="103"/>
        <v>6436.5222320556641</v>
      </c>
      <c r="J6640">
        <f>SUM(B6640:F6640,H6640)</f>
        <v>179284.72315979004</v>
      </c>
      <c r="K6640">
        <v>178015.953125</v>
      </c>
      <c r="L6640">
        <v>3.3501148223876953</v>
      </c>
      <c r="M6640">
        <v>3.621985912322998</v>
      </c>
      <c r="N6640">
        <v>3.0584530830383301</v>
      </c>
      <c r="O6640">
        <v>1.7885024547576904</v>
      </c>
    </row>
    <row r="6641" spans="1:15" x14ac:dyDescent="0.25">
      <c r="A6641" s="2">
        <v>44675.048611111102</v>
      </c>
      <c r="B6641">
        <v>146761.09375</v>
      </c>
      <c r="C6641">
        <v>17674.22265625</v>
      </c>
      <c r="D6641">
        <v>4491.8349609375</v>
      </c>
      <c r="E6641">
        <v>4001.5849609375</v>
      </c>
      <c r="F6641">
        <v>6346.244140625</v>
      </c>
      <c r="G6641">
        <v>83.77484130859375</v>
      </c>
      <c r="H6641">
        <f>MAX(0,G6641)</f>
        <v>83.77484130859375</v>
      </c>
      <c r="I6641">
        <f t="shared" si="103"/>
        <v>6430.0189819335938</v>
      </c>
      <c r="J6641">
        <f>SUM(B6641:F6641,H6641)</f>
        <v>179358.75531005859</v>
      </c>
      <c r="K6641">
        <v>177979.171875</v>
      </c>
      <c r="L6641">
        <v>3.3501148223876953</v>
      </c>
      <c r="M6641">
        <v>3.621985912322998</v>
      </c>
      <c r="N6641">
        <v>2.940098762512207</v>
      </c>
      <c r="O6641">
        <v>1.7885024547576904</v>
      </c>
    </row>
    <row r="6642" spans="1:15" x14ac:dyDescent="0.25">
      <c r="A6642" s="2">
        <v>44675.052083333299</v>
      </c>
      <c r="B6642">
        <v>146689.109375</v>
      </c>
      <c r="C6642">
        <v>17918.56640625</v>
      </c>
      <c r="D6642">
        <v>4489.8994140625</v>
      </c>
      <c r="E6642">
        <v>4000.21875</v>
      </c>
      <c r="F6642">
        <v>6360.59228515625</v>
      </c>
      <c r="G6642">
        <v>88.04388427734375</v>
      </c>
      <c r="H6642">
        <f>MAX(0,G6642)</f>
        <v>88.04388427734375</v>
      </c>
      <c r="I6642">
        <f t="shared" si="103"/>
        <v>6448.6361694335938</v>
      </c>
      <c r="J6642">
        <f>SUM(B6642:F6642,H6642)</f>
        <v>179546.43011474609</v>
      </c>
      <c r="K6642">
        <v>178217.34375</v>
      </c>
      <c r="L6642">
        <v>3.3478207588195801</v>
      </c>
      <c r="M6642">
        <v>3.621985912322998</v>
      </c>
      <c r="N6642">
        <v>2.940098762512207</v>
      </c>
      <c r="O6642">
        <v>1.7885024547576904</v>
      </c>
    </row>
    <row r="6643" spans="1:15" x14ac:dyDescent="0.25">
      <c r="A6643" s="2">
        <v>44675.055555555598</v>
      </c>
      <c r="B6643">
        <v>146599.015625</v>
      </c>
      <c r="C6643">
        <v>17615.533203125</v>
      </c>
      <c r="D6643">
        <v>4499.60546875</v>
      </c>
      <c r="E6643">
        <v>3991.5830078125</v>
      </c>
      <c r="F6643">
        <v>6418.7607421875</v>
      </c>
      <c r="G6643">
        <v>86.954833984375</v>
      </c>
      <c r="H6643">
        <f>MAX(0,G6643)</f>
        <v>86.954833984375</v>
      </c>
      <c r="I6643">
        <f t="shared" si="103"/>
        <v>6505.715576171875</v>
      </c>
      <c r="J6643">
        <f>SUM(B6643:F6643,H6643)</f>
        <v>179211.45288085938</v>
      </c>
      <c r="K6643">
        <v>177796.046875</v>
      </c>
      <c r="L6643">
        <v>3.3478207588195801</v>
      </c>
      <c r="M6643">
        <v>3.621985912322998</v>
      </c>
      <c r="N6643">
        <v>2.940098762512207</v>
      </c>
      <c r="O6643">
        <v>1.7885024547576904</v>
      </c>
    </row>
    <row r="6644" spans="1:15" x14ac:dyDescent="0.25">
      <c r="A6644" s="2">
        <v>44675.059027777803</v>
      </c>
      <c r="B6644">
        <v>146579.34375</v>
      </c>
      <c r="C6644">
        <v>17452.17578125</v>
      </c>
      <c r="D6644">
        <v>4600.908203125</v>
      </c>
      <c r="E6644">
        <v>3998.6220703125</v>
      </c>
      <c r="F6644">
        <v>6494.56591796875</v>
      </c>
      <c r="G6644">
        <v>85.182235717773438</v>
      </c>
      <c r="H6644">
        <f>MAX(0,G6644)</f>
        <v>85.182235717773438</v>
      </c>
      <c r="I6644">
        <f t="shared" si="103"/>
        <v>6579.7481536865234</v>
      </c>
      <c r="J6644">
        <f>SUM(B6644:F6644,H6644)</f>
        <v>179210.79795837402</v>
      </c>
      <c r="K6644">
        <v>177671.515625</v>
      </c>
      <c r="L6644">
        <v>3.3478207588195801</v>
      </c>
      <c r="M6644">
        <v>3.621985912322998</v>
      </c>
      <c r="N6644">
        <v>2.940098762512207</v>
      </c>
      <c r="O6644">
        <v>1.7885024547576904</v>
      </c>
    </row>
    <row r="6645" spans="1:15" x14ac:dyDescent="0.25">
      <c r="A6645" s="2">
        <v>44675.0625</v>
      </c>
      <c r="B6645">
        <v>146657.984375</v>
      </c>
      <c r="C6645">
        <v>17345.4140625</v>
      </c>
      <c r="D6645">
        <v>4511.26806640625</v>
      </c>
      <c r="E6645">
        <v>3992.6875</v>
      </c>
      <c r="F6645">
        <v>6501.73095703125</v>
      </c>
      <c r="G6645">
        <v>87.115203857421875</v>
      </c>
      <c r="H6645">
        <f>MAX(0,G6645)</f>
        <v>87.115203857421875</v>
      </c>
      <c r="I6645">
        <f t="shared" si="103"/>
        <v>6588.8461608886719</v>
      </c>
      <c r="J6645">
        <f>SUM(B6645:F6645,H6645)</f>
        <v>179096.20016479492</v>
      </c>
      <c r="K6645">
        <v>177630.34375</v>
      </c>
      <c r="L6645">
        <v>3.3478207588195801</v>
      </c>
      <c r="M6645">
        <v>3.621985912322998</v>
      </c>
      <c r="N6645">
        <v>2.940098762512207</v>
      </c>
      <c r="O6645">
        <v>1.7885024547576904</v>
      </c>
    </row>
    <row r="6646" spans="1:15" x14ac:dyDescent="0.25">
      <c r="A6646" s="2">
        <v>44675.065972222197</v>
      </c>
      <c r="B6646">
        <v>146605.203125</v>
      </c>
      <c r="C6646">
        <v>16882.46484375</v>
      </c>
      <c r="D6646">
        <v>4509.8984375</v>
      </c>
      <c r="E6646">
        <v>3991.98828125</v>
      </c>
      <c r="F6646">
        <v>6631.2021484375</v>
      </c>
      <c r="G6646">
        <v>89.122528076171875</v>
      </c>
      <c r="H6646">
        <f>MAX(0,G6646)</f>
        <v>89.122528076171875</v>
      </c>
      <c r="I6646">
        <f t="shared" si="103"/>
        <v>6720.3246765136719</v>
      </c>
      <c r="J6646">
        <f>SUM(B6646:F6646,H6646)</f>
        <v>178709.87936401367</v>
      </c>
      <c r="K6646">
        <v>177396.953125</v>
      </c>
      <c r="L6646">
        <v>3.3446218967437744</v>
      </c>
      <c r="M6646">
        <v>3.621985912322998</v>
      </c>
      <c r="N6646">
        <v>2.940098762512207</v>
      </c>
      <c r="O6646">
        <v>1.7885024547576904</v>
      </c>
    </row>
    <row r="6647" spans="1:15" x14ac:dyDescent="0.25">
      <c r="A6647" s="2">
        <v>44675.069444444402</v>
      </c>
      <c r="B6647">
        <v>146231.0625</v>
      </c>
      <c r="C6647">
        <v>16860.81640625</v>
      </c>
      <c r="D6647">
        <v>4525.6787109375</v>
      </c>
      <c r="E6647">
        <v>3977.674560546875</v>
      </c>
      <c r="F6647">
        <v>6714.0625</v>
      </c>
      <c r="G6647">
        <v>90.8612060546875</v>
      </c>
      <c r="H6647">
        <f>MAX(0,G6647)</f>
        <v>90.8612060546875</v>
      </c>
      <c r="I6647">
        <f t="shared" si="103"/>
        <v>6804.9237060546875</v>
      </c>
      <c r="J6647">
        <f>SUM(B6647:F6647,H6647)</f>
        <v>178400.15588378906</v>
      </c>
      <c r="K6647">
        <v>176920.65625</v>
      </c>
      <c r="L6647">
        <v>3.3446218967437744</v>
      </c>
      <c r="M6647">
        <v>3.621985912322998</v>
      </c>
      <c r="N6647">
        <v>2.9169127941131592</v>
      </c>
      <c r="O6647">
        <v>1.7885024547576904</v>
      </c>
    </row>
    <row r="6648" spans="1:15" x14ac:dyDescent="0.25">
      <c r="A6648" s="2">
        <v>44675.072916666701</v>
      </c>
      <c r="B6648">
        <v>146108.984375</v>
      </c>
      <c r="C6648">
        <v>16843.177734375</v>
      </c>
      <c r="D6648">
        <v>4430.82568359375</v>
      </c>
      <c r="E6648">
        <v>3989.18310546875</v>
      </c>
      <c r="F6648">
        <v>6738.66357421875</v>
      </c>
      <c r="G6648">
        <v>92.22027587890625</v>
      </c>
      <c r="H6648">
        <f>MAX(0,G6648)</f>
        <v>92.22027587890625</v>
      </c>
      <c r="I6648">
        <f t="shared" si="103"/>
        <v>6830.8838500976563</v>
      </c>
      <c r="J6648">
        <f>SUM(B6648:F6648,H6648)</f>
        <v>178203.05474853516</v>
      </c>
      <c r="K6648">
        <v>176975.25</v>
      </c>
      <c r="L6648">
        <v>3.3446218967437744</v>
      </c>
      <c r="M6648">
        <v>3.621985912322998</v>
      </c>
      <c r="N6648">
        <v>2.9169127941131592</v>
      </c>
      <c r="O6648">
        <v>1.7885024547576904</v>
      </c>
    </row>
    <row r="6649" spans="1:15" x14ac:dyDescent="0.25">
      <c r="A6649" s="2">
        <v>44675.076388888898</v>
      </c>
      <c r="B6649">
        <v>146021.359375</v>
      </c>
      <c r="C6649">
        <v>16692.6484375</v>
      </c>
      <c r="D6649">
        <v>4420.791015625</v>
      </c>
      <c r="E6649">
        <v>3989.071044921875</v>
      </c>
      <c r="F6649">
        <v>6772.001953125</v>
      </c>
      <c r="G6649">
        <v>90.40557861328125</v>
      </c>
      <c r="H6649">
        <f>MAX(0,G6649)</f>
        <v>90.40557861328125</v>
      </c>
      <c r="I6649">
        <f t="shared" si="103"/>
        <v>6862.4075317382813</v>
      </c>
      <c r="J6649">
        <f>SUM(B6649:F6649,H6649)</f>
        <v>177986.27740478516</v>
      </c>
      <c r="K6649">
        <v>176710.0625</v>
      </c>
      <c r="L6649">
        <v>3.3441247940063477</v>
      </c>
      <c r="M6649">
        <v>3.621985912322998</v>
      </c>
      <c r="N6649">
        <v>2.9169127941131592</v>
      </c>
      <c r="O6649">
        <v>1.7885024547576904</v>
      </c>
    </row>
    <row r="6650" spans="1:15" x14ac:dyDescent="0.25">
      <c r="A6650" s="2">
        <v>44675.079861111102</v>
      </c>
      <c r="B6650">
        <v>145773.46875</v>
      </c>
      <c r="C6650">
        <v>16635.310546875</v>
      </c>
      <c r="D6650">
        <v>4411.6259765625</v>
      </c>
      <c r="E6650">
        <v>4011.1533203125</v>
      </c>
      <c r="F6650">
        <v>6768.03564453125</v>
      </c>
      <c r="G6650">
        <v>97.616775512695313</v>
      </c>
      <c r="H6650">
        <f>MAX(0,G6650)</f>
        <v>97.616775512695313</v>
      </c>
      <c r="I6650">
        <f t="shared" si="103"/>
        <v>6865.6524200439453</v>
      </c>
      <c r="J6650">
        <f>SUM(B6650:F6650,H6650)</f>
        <v>177697.21101379395</v>
      </c>
      <c r="K6650">
        <v>176285.796875</v>
      </c>
      <c r="L6650">
        <v>3.3441247940063477</v>
      </c>
      <c r="M6650">
        <v>3.621985912322998</v>
      </c>
      <c r="N6650">
        <v>2.9169127941131592</v>
      </c>
      <c r="O6650">
        <v>1.7885024547576904</v>
      </c>
    </row>
    <row r="6651" spans="1:15" x14ac:dyDescent="0.25">
      <c r="A6651" s="2">
        <v>44675.083333333299</v>
      </c>
      <c r="B6651">
        <v>145669.03125</v>
      </c>
      <c r="C6651">
        <v>16519.32421875</v>
      </c>
      <c r="D6651">
        <v>4372.251953125</v>
      </c>
      <c r="E6651">
        <v>4019.697265625</v>
      </c>
      <c r="F6651">
        <v>6781.46630859375</v>
      </c>
      <c r="G6651">
        <v>96.638298034667969</v>
      </c>
      <c r="H6651">
        <f>MAX(0,G6651)</f>
        <v>96.638298034667969</v>
      </c>
      <c r="I6651">
        <f t="shared" si="103"/>
        <v>6878.104606628418</v>
      </c>
      <c r="J6651">
        <f>SUM(B6651:F6651,H6651)</f>
        <v>177458.40929412842</v>
      </c>
      <c r="K6651">
        <v>176083.953125</v>
      </c>
      <c r="L6651">
        <v>3.3441247940063477</v>
      </c>
      <c r="M6651">
        <v>3.621985912322998</v>
      </c>
      <c r="N6651">
        <v>2.9169127941131592</v>
      </c>
      <c r="O6651">
        <v>1.7885024547576904</v>
      </c>
    </row>
    <row r="6652" spans="1:15" x14ac:dyDescent="0.25">
      <c r="A6652" s="2">
        <v>44675.086805555598</v>
      </c>
      <c r="B6652">
        <v>145940.03125</v>
      </c>
      <c r="C6652">
        <v>15644.7236328125</v>
      </c>
      <c r="D6652">
        <v>4353.65869140625</v>
      </c>
      <c r="E6652">
        <v>4016.1640625</v>
      </c>
      <c r="F6652">
        <v>6785.67041015625</v>
      </c>
      <c r="G6652">
        <v>94.189674377441406</v>
      </c>
      <c r="H6652">
        <f>MAX(0,G6652)</f>
        <v>94.189674377441406</v>
      </c>
      <c r="I6652">
        <f t="shared" si="103"/>
        <v>6879.8600845336914</v>
      </c>
      <c r="J6652">
        <f>SUM(B6652:F6652,H6652)</f>
        <v>176834.43772125244</v>
      </c>
      <c r="K6652">
        <v>175567.421875</v>
      </c>
      <c r="L6652">
        <v>3.3445947170257568</v>
      </c>
      <c r="M6652">
        <v>3.621985912322998</v>
      </c>
      <c r="N6652">
        <v>2.9169127941131592</v>
      </c>
      <c r="O6652">
        <v>1.7885024547576904</v>
      </c>
    </row>
    <row r="6653" spans="1:15" x14ac:dyDescent="0.25">
      <c r="A6653" s="2">
        <v>44675.090277777803</v>
      </c>
      <c r="B6653">
        <v>146039.1875</v>
      </c>
      <c r="C6653">
        <v>15479.833984375</v>
      </c>
      <c r="D6653">
        <v>4360.466796875</v>
      </c>
      <c r="E6653">
        <v>4005.034912109375</v>
      </c>
      <c r="F6653">
        <v>6773.8046875</v>
      </c>
      <c r="G6653">
        <v>96.319290161132813</v>
      </c>
      <c r="H6653">
        <f>MAX(0,G6653)</f>
        <v>96.319290161132813</v>
      </c>
      <c r="I6653">
        <f t="shared" si="103"/>
        <v>6870.1239776611328</v>
      </c>
      <c r="J6653">
        <f>SUM(B6653:F6653,H6653)</f>
        <v>176754.64717102051</v>
      </c>
      <c r="K6653">
        <v>175295.578125</v>
      </c>
      <c r="L6653">
        <v>3.3463189601898193</v>
      </c>
      <c r="M6653">
        <v>3.621985912322998</v>
      </c>
      <c r="N6653">
        <v>2.9169127941131592</v>
      </c>
      <c r="O6653">
        <v>1.7885024547576904</v>
      </c>
    </row>
    <row r="6654" spans="1:15" x14ac:dyDescent="0.25">
      <c r="A6654" s="2">
        <v>44675.09375</v>
      </c>
      <c r="B6654">
        <v>146065.265625</v>
      </c>
      <c r="C6654">
        <v>14982.3779296875</v>
      </c>
      <c r="D6654">
        <v>4454.603515625</v>
      </c>
      <c r="E6654">
        <v>4000.332275390625</v>
      </c>
      <c r="F6654">
        <v>6796.3291015625</v>
      </c>
      <c r="G6654">
        <v>89.681907653808594</v>
      </c>
      <c r="H6654">
        <f>MAX(0,G6654)</f>
        <v>89.681907653808594</v>
      </c>
      <c r="I6654">
        <f t="shared" si="103"/>
        <v>6886.0110092163086</v>
      </c>
      <c r="J6654">
        <f>SUM(B6654:F6654,H6654)</f>
        <v>176388.59035491943</v>
      </c>
      <c r="K6654">
        <v>174906.296875</v>
      </c>
      <c r="L6654">
        <v>3.3409459590911865</v>
      </c>
      <c r="M6654">
        <v>3.621985912322998</v>
      </c>
      <c r="N6654">
        <v>2.9169127941131592</v>
      </c>
      <c r="O6654">
        <v>1.7885024547576904</v>
      </c>
    </row>
    <row r="6655" spans="1:15" x14ac:dyDescent="0.25">
      <c r="A6655" s="2">
        <v>44675.097222222197</v>
      </c>
      <c r="B6655">
        <v>146054.90625</v>
      </c>
      <c r="C6655">
        <v>14686.05078125</v>
      </c>
      <c r="D6655">
        <v>4482.64208984375</v>
      </c>
      <c r="E6655">
        <v>4002.41845703125</v>
      </c>
      <c r="F6655">
        <v>6790.8896484375</v>
      </c>
      <c r="G6655">
        <v>88.550704956054688</v>
      </c>
      <c r="H6655">
        <f>MAX(0,G6655)</f>
        <v>88.550704956054688</v>
      </c>
      <c r="I6655">
        <f t="shared" si="103"/>
        <v>6879.4403533935547</v>
      </c>
      <c r="J6655">
        <f>SUM(B6655:F6655,H6655)</f>
        <v>176105.45793151855</v>
      </c>
      <c r="K6655">
        <v>174720.296875</v>
      </c>
      <c r="L6655">
        <v>3.3338699340820313</v>
      </c>
      <c r="M6655">
        <v>3.621985912322998</v>
      </c>
      <c r="N6655">
        <v>2.9169127941131592</v>
      </c>
      <c r="O6655">
        <v>1.7885024547576904</v>
      </c>
    </row>
    <row r="6656" spans="1:15" x14ac:dyDescent="0.25">
      <c r="A6656" s="2">
        <v>44675.100694444402</v>
      </c>
      <c r="B6656">
        <v>145883.265625</v>
      </c>
      <c r="C6656">
        <v>14569.056640625</v>
      </c>
      <c r="D6656">
        <v>4447.18896484375</v>
      </c>
      <c r="E6656">
        <v>4015.3017578125</v>
      </c>
      <c r="F6656">
        <v>6824.41015625</v>
      </c>
      <c r="G6656">
        <v>88.722976684570313</v>
      </c>
      <c r="H6656">
        <f>MAX(0,G6656)</f>
        <v>88.722976684570313</v>
      </c>
      <c r="I6656">
        <f t="shared" si="103"/>
        <v>6913.1331329345703</v>
      </c>
      <c r="J6656">
        <f>SUM(B6656:F6656,H6656)</f>
        <v>175827.94612121582</v>
      </c>
      <c r="K6656">
        <v>174585.5625</v>
      </c>
      <c r="L6656">
        <v>3.3338699340820313</v>
      </c>
      <c r="M6656">
        <v>3.621985912322998</v>
      </c>
      <c r="N6656">
        <v>2.9169127941131592</v>
      </c>
      <c r="O6656">
        <v>1.7885024547576904</v>
      </c>
    </row>
    <row r="6657" spans="1:15" x14ac:dyDescent="0.25">
      <c r="A6657" s="2">
        <v>44675.104166666701</v>
      </c>
      <c r="B6657">
        <v>145776.34375</v>
      </c>
      <c r="C6657">
        <v>14411.7763671875</v>
      </c>
      <c r="D6657">
        <v>4501.5537109375</v>
      </c>
      <c r="E6657">
        <v>3999.108154296875</v>
      </c>
      <c r="F6657">
        <v>6832.05908203125</v>
      </c>
      <c r="G6657">
        <v>86.619216918945313</v>
      </c>
      <c r="H6657">
        <f>MAX(0,G6657)</f>
        <v>86.619216918945313</v>
      </c>
      <c r="I6657">
        <f t="shared" si="103"/>
        <v>6918.6782989501953</v>
      </c>
      <c r="J6657">
        <f>SUM(B6657:F6657,H6657)</f>
        <v>175607.46028137207</v>
      </c>
      <c r="K6657">
        <v>174288.6875</v>
      </c>
      <c r="L6657">
        <v>3.3338699340820313</v>
      </c>
      <c r="M6657">
        <v>3.621985912322998</v>
      </c>
      <c r="N6657">
        <v>2.9089720249176025</v>
      </c>
      <c r="O6657">
        <v>1.7885024547576904</v>
      </c>
    </row>
    <row r="6658" spans="1:15" x14ac:dyDescent="0.25">
      <c r="A6658" s="2">
        <v>44675.107638888898</v>
      </c>
      <c r="B6658">
        <v>145665.625</v>
      </c>
      <c r="C6658">
        <v>14137.8115234375</v>
      </c>
      <c r="D6658">
        <v>4404.59765625</v>
      </c>
      <c r="E6658">
        <v>4011.87158203125</v>
      </c>
      <c r="F6658">
        <v>6827.8125</v>
      </c>
      <c r="G6658">
        <v>90.868896484375</v>
      </c>
      <c r="H6658">
        <f>MAX(0,G6658)</f>
        <v>90.868896484375</v>
      </c>
      <c r="I6658">
        <f t="shared" si="103"/>
        <v>6918.681396484375</v>
      </c>
      <c r="J6658">
        <f>SUM(B6658:F6658,H6658)</f>
        <v>175138.58715820313</v>
      </c>
      <c r="K6658">
        <v>173956.265625</v>
      </c>
      <c r="L6658">
        <v>3.3338699340820313</v>
      </c>
      <c r="M6658">
        <v>3.621985912322998</v>
      </c>
      <c r="N6658">
        <v>2.9089720249176025</v>
      </c>
      <c r="O6658">
        <v>1.7885024547576904</v>
      </c>
    </row>
    <row r="6659" spans="1:15" x14ac:dyDescent="0.25">
      <c r="A6659" s="2">
        <v>44675.111111111102</v>
      </c>
      <c r="B6659">
        <v>145452.5625</v>
      </c>
      <c r="C6659">
        <v>14128.171875</v>
      </c>
      <c r="D6659">
        <v>4362.4365234375</v>
      </c>
      <c r="E6659">
        <v>4004.87060546875</v>
      </c>
      <c r="F6659">
        <v>6799.3330078125</v>
      </c>
      <c r="G6659">
        <v>88.481712341308594</v>
      </c>
      <c r="H6659">
        <f>MAX(0,G6659)</f>
        <v>88.481712341308594</v>
      </c>
      <c r="I6659">
        <f t="shared" si="103"/>
        <v>6887.8147201538086</v>
      </c>
      <c r="J6659">
        <f>SUM(B6659:F6659,H6659)</f>
        <v>174835.85622406006</v>
      </c>
      <c r="K6659">
        <v>173495.421875</v>
      </c>
      <c r="L6659">
        <v>3.3338699340820313</v>
      </c>
      <c r="M6659">
        <v>3.621985912322998</v>
      </c>
      <c r="N6659">
        <v>2.9089720249176025</v>
      </c>
      <c r="O6659">
        <v>1.7885024547576904</v>
      </c>
    </row>
    <row r="6660" spans="1:15" x14ac:dyDescent="0.25">
      <c r="A6660" s="2">
        <v>44675.114583333299</v>
      </c>
      <c r="B6660">
        <v>145339.328125</v>
      </c>
      <c r="C6660">
        <v>14004.955078125</v>
      </c>
      <c r="D6660">
        <v>4348.458984375</v>
      </c>
      <c r="E6660">
        <v>4019.9521484375</v>
      </c>
      <c r="F6660">
        <v>6701.90869140625</v>
      </c>
      <c r="G6660">
        <v>88.671150207519531</v>
      </c>
      <c r="H6660">
        <f>MAX(0,G6660)</f>
        <v>88.671150207519531</v>
      </c>
      <c r="I6660">
        <f t="shared" ref="I6660:I6723" si="104">SUM(F6660,H6660)</f>
        <v>6790.5798416137695</v>
      </c>
      <c r="J6660">
        <f>SUM(B6660:F6660,H6660)</f>
        <v>174503.27417755127</v>
      </c>
      <c r="K6660">
        <v>173205.125</v>
      </c>
      <c r="L6660">
        <v>3.3356611728668213</v>
      </c>
      <c r="M6660">
        <v>3.621985912322998</v>
      </c>
      <c r="N6660">
        <v>2.9089720249176025</v>
      </c>
      <c r="O6660">
        <v>1.7885024547576904</v>
      </c>
    </row>
    <row r="6661" spans="1:15" x14ac:dyDescent="0.25">
      <c r="A6661" s="2">
        <v>44675.118055555598</v>
      </c>
      <c r="B6661">
        <v>145118.609375</v>
      </c>
      <c r="C6661">
        <v>13809.900390625</v>
      </c>
      <c r="D6661">
        <v>4335.373046875</v>
      </c>
      <c r="E6661">
        <v>4014.46826171875</v>
      </c>
      <c r="F6661">
        <v>6719.53857421875</v>
      </c>
      <c r="G6661">
        <v>91.678062438964844</v>
      </c>
      <c r="H6661">
        <f>MAX(0,G6661)</f>
        <v>91.678062438964844</v>
      </c>
      <c r="I6661">
        <f t="shared" si="104"/>
        <v>6811.2166366577148</v>
      </c>
      <c r="J6661">
        <f>SUM(B6661:F6661,H6661)</f>
        <v>174089.56771087646</v>
      </c>
      <c r="K6661">
        <v>172667.40625</v>
      </c>
      <c r="L6661">
        <v>3.339210033416748</v>
      </c>
      <c r="M6661">
        <v>3.621985912322998</v>
      </c>
      <c r="N6661">
        <v>2.9011554718017578</v>
      </c>
      <c r="O6661">
        <v>1.7885024547576904</v>
      </c>
    </row>
    <row r="6662" spans="1:15" x14ac:dyDescent="0.25">
      <c r="A6662" s="2">
        <v>44675.121527777803</v>
      </c>
      <c r="B6662">
        <v>145050.46875</v>
      </c>
      <c r="C6662">
        <v>13650.0205078125</v>
      </c>
      <c r="D6662">
        <v>4334.4326171875</v>
      </c>
      <c r="E6662">
        <v>4017.418212890625</v>
      </c>
      <c r="F6662">
        <v>6716.18408203125</v>
      </c>
      <c r="G6662">
        <v>89.583236694335938</v>
      </c>
      <c r="H6662">
        <f>MAX(0,G6662)</f>
        <v>89.583236694335938</v>
      </c>
      <c r="I6662">
        <f t="shared" si="104"/>
        <v>6805.7673187255859</v>
      </c>
      <c r="J6662">
        <f>SUM(B6662:F6662,H6662)</f>
        <v>173858.10740661621</v>
      </c>
      <c r="K6662">
        <v>172517.4375</v>
      </c>
      <c r="L6662">
        <v>3.339210033416748</v>
      </c>
      <c r="M6662">
        <v>3.621985912322998</v>
      </c>
      <c r="N6662">
        <v>2.9011554718017578</v>
      </c>
      <c r="O6662">
        <v>1.7885024547576904</v>
      </c>
    </row>
    <row r="6663" spans="1:15" x14ac:dyDescent="0.25">
      <c r="A6663" s="2">
        <v>44675.125</v>
      </c>
      <c r="B6663">
        <v>145207.328125</v>
      </c>
      <c r="C6663">
        <v>13561.92578125</v>
      </c>
      <c r="D6663">
        <v>4364.0400390625</v>
      </c>
      <c r="E6663">
        <v>4011.88671875</v>
      </c>
      <c r="F6663">
        <v>6740.30810546875</v>
      </c>
      <c r="G6663">
        <v>89.35443115234375</v>
      </c>
      <c r="H6663">
        <f>MAX(0,G6663)</f>
        <v>89.35443115234375</v>
      </c>
      <c r="I6663">
        <f t="shared" si="104"/>
        <v>6829.6625366210938</v>
      </c>
      <c r="J6663">
        <f>SUM(B6663:F6663,H6663)</f>
        <v>173974.84320068359</v>
      </c>
      <c r="K6663">
        <v>172671.203125</v>
      </c>
      <c r="L6663">
        <v>3.339210033416748</v>
      </c>
      <c r="M6663">
        <v>3.621985912322998</v>
      </c>
      <c r="N6663">
        <v>2.9011554718017578</v>
      </c>
      <c r="O6663">
        <v>1.7885024547576904</v>
      </c>
    </row>
    <row r="6664" spans="1:15" x14ac:dyDescent="0.25">
      <c r="A6664" s="2">
        <v>44675.128472222197</v>
      </c>
      <c r="B6664">
        <v>144724.984375</v>
      </c>
      <c r="C6664">
        <v>13445.65234375</v>
      </c>
      <c r="D6664">
        <v>4680.4599609375</v>
      </c>
      <c r="E6664">
        <v>4009.849853515625</v>
      </c>
      <c r="F6664">
        <v>6796.88916015625</v>
      </c>
      <c r="G6664">
        <v>91.416465759277344</v>
      </c>
      <c r="H6664">
        <f>MAX(0,G6664)</f>
        <v>91.416465759277344</v>
      </c>
      <c r="I6664">
        <f t="shared" si="104"/>
        <v>6888.3056259155273</v>
      </c>
      <c r="J6664">
        <f>SUM(B6664:F6664,H6664)</f>
        <v>173749.25215911865</v>
      </c>
      <c r="K6664">
        <v>172196.046875</v>
      </c>
      <c r="L6664">
        <v>3.3398339748382568</v>
      </c>
      <c r="M6664">
        <v>3.621985912322998</v>
      </c>
      <c r="N6664">
        <v>2.9011554718017578</v>
      </c>
      <c r="O6664">
        <v>1.7885024547576904</v>
      </c>
    </row>
    <row r="6665" spans="1:15" x14ac:dyDescent="0.25">
      <c r="A6665" s="2">
        <v>44675.131944444402</v>
      </c>
      <c r="B6665">
        <v>144705.75</v>
      </c>
      <c r="C6665">
        <v>12962.025390625</v>
      </c>
      <c r="D6665">
        <v>4510.25048828125</v>
      </c>
      <c r="E6665">
        <v>4017.353515625</v>
      </c>
      <c r="F6665">
        <v>6731.6044921875</v>
      </c>
      <c r="G6665">
        <v>87.735382080078125</v>
      </c>
      <c r="H6665">
        <f>MAX(0,G6665)</f>
        <v>87.735382080078125</v>
      </c>
      <c r="I6665">
        <f t="shared" si="104"/>
        <v>6819.3398742675781</v>
      </c>
      <c r="J6665">
        <f>SUM(B6665:F6665,H6665)</f>
        <v>173014.71926879883</v>
      </c>
      <c r="K6665">
        <v>171560.921875</v>
      </c>
      <c r="L6665">
        <v>3.3418147563934326</v>
      </c>
      <c r="M6665">
        <v>3.621985912322998</v>
      </c>
      <c r="N6665">
        <v>2.9011554718017578</v>
      </c>
      <c r="O6665">
        <v>1.7885024547576904</v>
      </c>
    </row>
    <row r="6666" spans="1:15" x14ac:dyDescent="0.25">
      <c r="A6666" s="2">
        <v>44675.135416666701</v>
      </c>
      <c r="B6666">
        <v>144931.625</v>
      </c>
      <c r="C6666">
        <v>12965.5390625</v>
      </c>
      <c r="D6666">
        <v>4447.4423828125</v>
      </c>
      <c r="E6666">
        <v>3997.0791015625</v>
      </c>
      <c r="F6666">
        <v>6736.775390625</v>
      </c>
      <c r="G6666">
        <v>90.841629028320313</v>
      </c>
      <c r="H6666">
        <f>MAX(0,G6666)</f>
        <v>90.841629028320313</v>
      </c>
      <c r="I6666">
        <f t="shared" si="104"/>
        <v>6827.6170196533203</v>
      </c>
      <c r="J6666">
        <f>SUM(B6666:F6666,H6666)</f>
        <v>173169.30256652832</v>
      </c>
      <c r="K6666">
        <v>171951.421875</v>
      </c>
      <c r="L6666">
        <v>3.3418147563934326</v>
      </c>
      <c r="M6666">
        <v>3.621985912322998</v>
      </c>
      <c r="N6666">
        <v>2.9011554718017578</v>
      </c>
      <c r="O6666">
        <v>1.7885024547576904</v>
      </c>
    </row>
    <row r="6667" spans="1:15" x14ac:dyDescent="0.25">
      <c r="A6667" s="2">
        <v>44675.138888888898</v>
      </c>
      <c r="B6667">
        <v>145118.609375</v>
      </c>
      <c r="C6667">
        <v>13189.40625</v>
      </c>
      <c r="D6667">
        <v>4409.87646484375</v>
      </c>
      <c r="E6667">
        <v>4011.6962890625</v>
      </c>
      <c r="F6667">
        <v>6651.2294921875</v>
      </c>
      <c r="G6667">
        <v>86.231315612792969</v>
      </c>
      <c r="H6667">
        <f>MAX(0,G6667)</f>
        <v>86.231315612792969</v>
      </c>
      <c r="I6667">
        <f t="shared" si="104"/>
        <v>6737.460807800293</v>
      </c>
      <c r="J6667">
        <f>SUM(B6667:F6667,H6667)</f>
        <v>173467.04918670654</v>
      </c>
      <c r="K6667">
        <v>171990.75</v>
      </c>
      <c r="L6667">
        <v>3.3418147563934326</v>
      </c>
      <c r="M6667">
        <v>3.621985912322998</v>
      </c>
      <c r="N6667">
        <v>2.9011554718017578</v>
      </c>
      <c r="O6667">
        <v>1.7885024547576904</v>
      </c>
    </row>
    <row r="6668" spans="1:15" x14ac:dyDescent="0.25">
      <c r="A6668" s="2">
        <v>44675.142361111102</v>
      </c>
      <c r="B6668">
        <v>145190.171875</v>
      </c>
      <c r="C6668">
        <v>13192.1591796875</v>
      </c>
      <c r="D6668">
        <v>4393.568359375</v>
      </c>
      <c r="E6668">
        <v>4022.321533203125</v>
      </c>
      <c r="F6668">
        <v>6613.73974609375</v>
      </c>
      <c r="G6668">
        <v>86.426010131835938</v>
      </c>
      <c r="H6668">
        <f>MAX(0,G6668)</f>
        <v>86.426010131835938</v>
      </c>
      <c r="I6668">
        <f t="shared" si="104"/>
        <v>6700.1657562255859</v>
      </c>
      <c r="J6668">
        <f>SUM(B6668:F6668,H6668)</f>
        <v>173498.38670349121</v>
      </c>
      <c r="K6668">
        <v>171837.78125</v>
      </c>
      <c r="L6668">
        <v>3.3418147563934326</v>
      </c>
      <c r="M6668">
        <v>3.621985912322998</v>
      </c>
      <c r="N6668">
        <v>2.9011554718017578</v>
      </c>
      <c r="O6668">
        <v>1.7885024547576904</v>
      </c>
    </row>
    <row r="6669" spans="1:15" x14ac:dyDescent="0.25">
      <c r="A6669" s="2">
        <v>44675.145833333299</v>
      </c>
      <c r="B6669">
        <v>145384.234375</v>
      </c>
      <c r="C6669">
        <v>13364.193359375</v>
      </c>
      <c r="D6669">
        <v>4360.4423828125</v>
      </c>
      <c r="E6669">
        <v>4008.1611328125</v>
      </c>
      <c r="F6669">
        <v>6580.5205078125</v>
      </c>
      <c r="G6669">
        <v>87.458984375</v>
      </c>
      <c r="H6669">
        <f>MAX(0,G6669)</f>
        <v>87.458984375</v>
      </c>
      <c r="I6669">
        <f t="shared" si="104"/>
        <v>6667.9794921875</v>
      </c>
      <c r="J6669">
        <f>SUM(B6669:F6669,H6669)</f>
        <v>173785.0107421875</v>
      </c>
      <c r="K6669">
        <v>172213.71875</v>
      </c>
      <c r="L6669">
        <v>3.3418147563934326</v>
      </c>
      <c r="M6669">
        <v>3.621985912322998</v>
      </c>
      <c r="N6669">
        <v>2.9011554718017578</v>
      </c>
      <c r="O6669">
        <v>1.7885024547576904</v>
      </c>
    </row>
    <row r="6670" spans="1:15" x14ac:dyDescent="0.25">
      <c r="A6670" s="2">
        <v>44675.149305555598</v>
      </c>
      <c r="B6670">
        <v>145286.328125</v>
      </c>
      <c r="C6670">
        <v>13518.0419921875</v>
      </c>
      <c r="D6670">
        <v>4215.498046875</v>
      </c>
      <c r="E6670">
        <v>4008.77392578125</v>
      </c>
      <c r="F6670">
        <v>6547.49169921875</v>
      </c>
      <c r="G6670">
        <v>85.350448608398438</v>
      </c>
      <c r="H6670">
        <f>MAX(0,G6670)</f>
        <v>85.350448608398438</v>
      </c>
      <c r="I6670">
        <f t="shared" si="104"/>
        <v>6632.8421478271484</v>
      </c>
      <c r="J6670">
        <f>SUM(B6670:F6670,H6670)</f>
        <v>173661.4842376709</v>
      </c>
      <c r="K6670">
        <v>172291</v>
      </c>
      <c r="L6670">
        <v>3.3418147563934326</v>
      </c>
      <c r="M6670">
        <v>3.621985912322998</v>
      </c>
      <c r="N6670">
        <v>2.9011554718017578</v>
      </c>
      <c r="O6670">
        <v>1.7885024547576904</v>
      </c>
    </row>
    <row r="6671" spans="1:15" x14ac:dyDescent="0.25">
      <c r="A6671" s="2">
        <v>44675.152777777803</v>
      </c>
      <c r="B6671">
        <v>144866.859375</v>
      </c>
      <c r="C6671">
        <v>13615.9462890625</v>
      </c>
      <c r="D6671">
        <v>4277.265625</v>
      </c>
      <c r="E6671">
        <v>4006.75048828125</v>
      </c>
      <c r="F6671">
        <v>6489.69921875</v>
      </c>
      <c r="G6671">
        <v>84.526992797851563</v>
      </c>
      <c r="H6671">
        <f>MAX(0,G6671)</f>
        <v>84.526992797851563</v>
      </c>
      <c r="I6671">
        <f t="shared" si="104"/>
        <v>6574.2262115478516</v>
      </c>
      <c r="J6671">
        <f>SUM(B6671:F6671,H6671)</f>
        <v>173341.0479888916</v>
      </c>
      <c r="K6671">
        <v>171830.875</v>
      </c>
      <c r="L6671">
        <v>3.3418147563934326</v>
      </c>
      <c r="M6671">
        <v>3.621985912322998</v>
      </c>
      <c r="N6671">
        <v>2.9011554718017578</v>
      </c>
      <c r="O6671">
        <v>1.7885024547576904</v>
      </c>
    </row>
    <row r="6672" spans="1:15" x14ac:dyDescent="0.25">
      <c r="A6672" s="2">
        <v>44675.15625</v>
      </c>
      <c r="B6672">
        <v>144726.078125</v>
      </c>
      <c r="C6672">
        <v>13581.771484375</v>
      </c>
      <c r="D6672">
        <v>4209.4677734375</v>
      </c>
      <c r="E6672">
        <v>4011.280517578125</v>
      </c>
      <c r="F6672">
        <v>6489.7138671875</v>
      </c>
      <c r="G6672">
        <v>84.695831298828125</v>
      </c>
      <c r="H6672">
        <f>MAX(0,G6672)</f>
        <v>84.695831298828125</v>
      </c>
      <c r="I6672">
        <f t="shared" si="104"/>
        <v>6574.4096984863281</v>
      </c>
      <c r="J6672">
        <f>SUM(B6672:F6672,H6672)</f>
        <v>173103.00759887695</v>
      </c>
      <c r="K6672">
        <v>171656.15625</v>
      </c>
      <c r="L6672">
        <v>3.3418147563934326</v>
      </c>
      <c r="M6672">
        <v>3.621985912322998</v>
      </c>
      <c r="N6672">
        <v>2.9011554718017578</v>
      </c>
      <c r="O6672">
        <v>1.7885024547576904</v>
      </c>
    </row>
    <row r="6673" spans="1:15" x14ac:dyDescent="0.25">
      <c r="A6673" s="2">
        <v>44675.159722222197</v>
      </c>
      <c r="B6673">
        <v>144627.453125</v>
      </c>
      <c r="C6673">
        <v>13651.6591796875</v>
      </c>
      <c r="D6673">
        <v>4267.68505859375</v>
      </c>
      <c r="E6673">
        <v>4015.33056640625</v>
      </c>
      <c r="F6673">
        <v>6425.04736328125</v>
      </c>
      <c r="G6673">
        <v>83.35125732421875</v>
      </c>
      <c r="H6673">
        <f>MAX(0,G6673)</f>
        <v>83.35125732421875</v>
      </c>
      <c r="I6673">
        <f t="shared" si="104"/>
        <v>6508.3986206054688</v>
      </c>
      <c r="J6673">
        <f>SUM(B6673:F6673,H6673)</f>
        <v>173070.52655029297</v>
      </c>
      <c r="K6673">
        <v>171591.15625</v>
      </c>
      <c r="L6673">
        <v>3.3418147563934326</v>
      </c>
      <c r="M6673">
        <v>3.621985912322998</v>
      </c>
      <c r="N6673">
        <v>2.9011554718017578</v>
      </c>
      <c r="O6673">
        <v>1.7885024547576904</v>
      </c>
    </row>
    <row r="6674" spans="1:15" x14ac:dyDescent="0.25">
      <c r="A6674" s="2">
        <v>44675.163194444402</v>
      </c>
      <c r="B6674">
        <v>144542.5625</v>
      </c>
      <c r="C6674">
        <v>13677.2919921875</v>
      </c>
      <c r="D6674">
        <v>4236.63427734375</v>
      </c>
      <c r="E6674">
        <v>4019.40869140625</v>
      </c>
      <c r="F6674">
        <v>6358.9716796875</v>
      </c>
      <c r="G6674">
        <v>86.706451416015625</v>
      </c>
      <c r="H6674">
        <f>MAX(0,G6674)</f>
        <v>86.706451416015625</v>
      </c>
      <c r="I6674">
        <f t="shared" si="104"/>
        <v>6445.6781311035156</v>
      </c>
      <c r="J6674">
        <f>SUM(B6674:F6674,H6674)</f>
        <v>172921.57559204102</v>
      </c>
      <c r="K6674">
        <v>171410.03125</v>
      </c>
      <c r="L6674">
        <v>3.3356883525848389</v>
      </c>
      <c r="M6674">
        <v>3.621985912322998</v>
      </c>
      <c r="N6674">
        <v>2.9011554718017578</v>
      </c>
      <c r="O6674">
        <v>1.7885024547576904</v>
      </c>
    </row>
    <row r="6675" spans="1:15" x14ac:dyDescent="0.25">
      <c r="A6675" s="2">
        <v>44675.166666666701</v>
      </c>
      <c r="B6675">
        <v>144561.4375</v>
      </c>
      <c r="C6675">
        <v>13510.3095703125</v>
      </c>
      <c r="D6675">
        <v>4272.0068359375</v>
      </c>
      <c r="E6675">
        <v>4013.37353515625</v>
      </c>
      <c r="F6675">
        <v>6360.13720703125</v>
      </c>
      <c r="G6675">
        <v>86.463790893554688</v>
      </c>
      <c r="H6675">
        <f>MAX(0,G6675)</f>
        <v>86.463790893554688</v>
      </c>
      <c r="I6675">
        <f t="shared" si="104"/>
        <v>6446.6009979248047</v>
      </c>
      <c r="J6675">
        <f>SUM(B6675:F6675,H6675)</f>
        <v>172803.72843933105</v>
      </c>
      <c r="K6675">
        <v>171513.03125</v>
      </c>
      <c r="L6675">
        <v>3.3418147563934326</v>
      </c>
      <c r="M6675">
        <v>3.621985912322998</v>
      </c>
      <c r="N6675">
        <v>2.9011554718017578</v>
      </c>
      <c r="O6675">
        <v>1.7885024547576904</v>
      </c>
    </row>
    <row r="6676" spans="1:15" x14ac:dyDescent="0.25">
      <c r="A6676" s="2">
        <v>44675.170138888898</v>
      </c>
      <c r="B6676">
        <v>144123.78125</v>
      </c>
      <c r="C6676">
        <v>13327.443359375</v>
      </c>
      <c r="D6676">
        <v>4330.0087890625</v>
      </c>
      <c r="E6676">
        <v>4019.12890625</v>
      </c>
      <c r="F6676">
        <v>6360.4599609375</v>
      </c>
      <c r="G6676">
        <v>78.861900329589844</v>
      </c>
      <c r="H6676">
        <f>MAX(0,G6676)</f>
        <v>78.861900329589844</v>
      </c>
      <c r="I6676">
        <f t="shared" si="104"/>
        <v>6439.3218612670898</v>
      </c>
      <c r="J6676">
        <f>SUM(B6676:F6676,H6676)</f>
        <v>172239.68416595459</v>
      </c>
      <c r="K6676">
        <v>171088.546875</v>
      </c>
      <c r="L6676">
        <v>3.3418147563934326</v>
      </c>
      <c r="M6676">
        <v>3.621985912322998</v>
      </c>
      <c r="N6676">
        <v>2.9011554718017578</v>
      </c>
      <c r="O6676">
        <v>1.7885024547576904</v>
      </c>
    </row>
    <row r="6677" spans="1:15" x14ac:dyDescent="0.25">
      <c r="A6677" s="2">
        <v>44675.173611111102</v>
      </c>
      <c r="B6677">
        <v>144287.125</v>
      </c>
      <c r="C6677">
        <v>13519.298828125</v>
      </c>
      <c r="D6677">
        <v>4350.71923828125</v>
      </c>
      <c r="E6677">
        <v>4012.1357421875</v>
      </c>
      <c r="F6677">
        <v>6291.37939453125</v>
      </c>
      <c r="G6677">
        <v>76.944976806640625</v>
      </c>
      <c r="H6677">
        <f>MAX(0,G6677)</f>
        <v>76.944976806640625</v>
      </c>
      <c r="I6677">
        <f t="shared" si="104"/>
        <v>6368.3243713378906</v>
      </c>
      <c r="J6677">
        <f>SUM(B6677:F6677,H6677)</f>
        <v>172537.60317993164</v>
      </c>
      <c r="K6677">
        <v>171146.40625</v>
      </c>
      <c r="L6677">
        <v>3.3505749702453613</v>
      </c>
      <c r="M6677">
        <v>3.621985912322998</v>
      </c>
      <c r="N6677">
        <v>2.9011554718017578</v>
      </c>
      <c r="O6677">
        <v>1.7885024547576904</v>
      </c>
    </row>
    <row r="6678" spans="1:15" x14ac:dyDescent="0.25">
      <c r="A6678" s="2">
        <v>44675.177083333299</v>
      </c>
      <c r="B6678">
        <v>144576.75</v>
      </c>
      <c r="C6678">
        <v>13577.2998046875</v>
      </c>
      <c r="D6678">
        <v>4347.5234375</v>
      </c>
      <c r="E6678">
        <v>4022.746337890625</v>
      </c>
      <c r="F6678">
        <v>6350.2158203125</v>
      </c>
      <c r="G6678">
        <v>73.11334228515625</v>
      </c>
      <c r="H6678">
        <f>MAX(0,G6678)</f>
        <v>73.11334228515625</v>
      </c>
      <c r="I6678">
        <f t="shared" si="104"/>
        <v>6423.3291625976563</v>
      </c>
      <c r="J6678">
        <f>SUM(B6678:F6678,H6678)</f>
        <v>172947.64874267578</v>
      </c>
      <c r="K6678">
        <v>171442.96875</v>
      </c>
      <c r="L6678">
        <v>3.3505749702453613</v>
      </c>
      <c r="M6678">
        <v>3.621985912322998</v>
      </c>
      <c r="N6678">
        <v>2.9011554718017578</v>
      </c>
      <c r="O6678">
        <v>1.7885024547576904</v>
      </c>
    </row>
    <row r="6679" spans="1:15" x14ac:dyDescent="0.25">
      <c r="A6679" s="2">
        <v>44675.180555555598</v>
      </c>
      <c r="B6679">
        <v>144517.796875</v>
      </c>
      <c r="C6679">
        <v>13770.1611328125</v>
      </c>
      <c r="D6679">
        <v>4278.36328125</v>
      </c>
      <c r="E6679">
        <v>4013.86572265625</v>
      </c>
      <c r="F6679">
        <v>6376.51318359375</v>
      </c>
      <c r="G6679">
        <v>68.838661193847656</v>
      </c>
      <c r="H6679">
        <f>MAX(0,G6679)</f>
        <v>68.838661193847656</v>
      </c>
      <c r="I6679">
        <f t="shared" si="104"/>
        <v>6445.3518447875977</v>
      </c>
      <c r="J6679">
        <f>SUM(B6679:F6679,H6679)</f>
        <v>173025.53885650635</v>
      </c>
      <c r="K6679">
        <v>171665.40625</v>
      </c>
      <c r="L6679">
        <v>3.3537750244140625</v>
      </c>
      <c r="M6679">
        <v>3.621985912322998</v>
      </c>
      <c r="N6679">
        <v>2.9011554718017578</v>
      </c>
      <c r="O6679">
        <v>1.7885024547576904</v>
      </c>
    </row>
    <row r="6680" spans="1:15" x14ac:dyDescent="0.25">
      <c r="A6680" s="2">
        <v>44675.184027777803</v>
      </c>
      <c r="B6680">
        <v>144383.546875</v>
      </c>
      <c r="C6680">
        <v>13778.66015625</v>
      </c>
      <c r="D6680">
        <v>4242.2548828125</v>
      </c>
      <c r="E6680">
        <v>4013.45166015625</v>
      </c>
      <c r="F6680">
        <v>6335.65771484375</v>
      </c>
      <c r="G6680">
        <v>69.465599060058594</v>
      </c>
      <c r="H6680">
        <f>MAX(0,G6680)</f>
        <v>69.465599060058594</v>
      </c>
      <c r="I6680">
        <f t="shared" si="104"/>
        <v>6405.1233139038086</v>
      </c>
      <c r="J6680">
        <f>SUM(B6680:F6680,H6680)</f>
        <v>172823.03688812256</v>
      </c>
      <c r="K6680">
        <v>171362.875</v>
      </c>
      <c r="L6680">
        <v>3.3537750244140625</v>
      </c>
      <c r="M6680">
        <v>3.621985912322998</v>
      </c>
      <c r="N6680">
        <v>2.9011554718017578</v>
      </c>
      <c r="O6680">
        <v>1.7885024547576904</v>
      </c>
    </row>
    <row r="6681" spans="1:15" x14ac:dyDescent="0.25">
      <c r="A6681" s="2">
        <v>44675.1875</v>
      </c>
      <c r="B6681">
        <v>144199.734375</v>
      </c>
      <c r="C6681">
        <v>14098.701171875</v>
      </c>
      <c r="D6681">
        <v>4288.68505859375</v>
      </c>
      <c r="E6681">
        <v>4015.36328125</v>
      </c>
      <c r="F6681">
        <v>6277.1162109375</v>
      </c>
      <c r="G6681">
        <v>67.53533935546875</v>
      </c>
      <c r="H6681">
        <f>MAX(0,G6681)</f>
        <v>67.53533935546875</v>
      </c>
      <c r="I6681">
        <f t="shared" si="104"/>
        <v>6344.6515502929688</v>
      </c>
      <c r="J6681">
        <f>SUM(B6681:F6681,H6681)</f>
        <v>172947.13543701172</v>
      </c>
      <c r="K6681">
        <v>171517.703125</v>
      </c>
      <c r="L6681">
        <v>3.354705810546875</v>
      </c>
      <c r="M6681">
        <v>3.621985912322998</v>
      </c>
      <c r="N6681">
        <v>2.9011554718017578</v>
      </c>
      <c r="O6681">
        <v>1.7885024547576904</v>
      </c>
    </row>
    <row r="6682" spans="1:15" x14ac:dyDescent="0.25">
      <c r="A6682" s="2">
        <v>44675.190972222197</v>
      </c>
      <c r="B6682">
        <v>143672.765625</v>
      </c>
      <c r="C6682">
        <v>14728.37109375</v>
      </c>
      <c r="D6682">
        <v>4245.36669921875</v>
      </c>
      <c r="E6682">
        <v>4017.293701171875</v>
      </c>
      <c r="F6682">
        <v>6228.96337890625</v>
      </c>
      <c r="G6682">
        <v>64.766357421875</v>
      </c>
      <c r="H6682">
        <f>MAX(0,G6682)</f>
        <v>64.766357421875</v>
      </c>
      <c r="I6682">
        <f t="shared" si="104"/>
        <v>6293.729736328125</v>
      </c>
      <c r="J6682">
        <f>SUM(B6682:F6682,H6682)</f>
        <v>172957.52685546875</v>
      </c>
      <c r="K6682">
        <v>171430.828125</v>
      </c>
      <c r="L6682">
        <v>3.3586881160736084</v>
      </c>
      <c r="M6682">
        <v>3.621985912322998</v>
      </c>
      <c r="N6682">
        <v>2.9011554718017578</v>
      </c>
      <c r="O6682">
        <v>1.7885024547576904</v>
      </c>
    </row>
    <row r="6683" spans="1:15" x14ac:dyDescent="0.25">
      <c r="A6683" s="2">
        <v>44675.194444444402</v>
      </c>
      <c r="B6683">
        <v>143658.3125</v>
      </c>
      <c r="C6683">
        <v>14833.1767578125</v>
      </c>
      <c r="D6683">
        <v>4315.71923828125</v>
      </c>
      <c r="E6683">
        <v>4017.562744140625</v>
      </c>
      <c r="F6683">
        <v>6167.15283203125</v>
      </c>
      <c r="G6683">
        <v>64.9263916015625</v>
      </c>
      <c r="H6683">
        <f>MAX(0,G6683)</f>
        <v>64.9263916015625</v>
      </c>
      <c r="I6683">
        <f t="shared" si="104"/>
        <v>6232.0792236328125</v>
      </c>
      <c r="J6683">
        <f>SUM(B6683:F6683,H6683)</f>
        <v>173056.85046386719</v>
      </c>
      <c r="K6683">
        <v>171559.5</v>
      </c>
      <c r="L6683">
        <v>3.3623650074005127</v>
      </c>
      <c r="M6683">
        <v>3.621985912322998</v>
      </c>
      <c r="N6683">
        <v>2.9011554718017578</v>
      </c>
      <c r="O6683">
        <v>1.7885024547576904</v>
      </c>
    </row>
    <row r="6684" spans="1:15" x14ac:dyDescent="0.25">
      <c r="A6684" s="2">
        <v>44675.197916666701</v>
      </c>
      <c r="B6684">
        <v>144063.109375</v>
      </c>
      <c r="C6684">
        <v>15153.3125</v>
      </c>
      <c r="D6684">
        <v>4206.65185546875</v>
      </c>
      <c r="E6684">
        <v>4011.47509765625</v>
      </c>
      <c r="F6684">
        <v>6112.576171875</v>
      </c>
      <c r="G6684">
        <v>65.592338562011719</v>
      </c>
      <c r="H6684">
        <f>MAX(0,G6684)</f>
        <v>65.592338562011719</v>
      </c>
      <c r="I6684">
        <f t="shared" si="104"/>
        <v>6178.1685104370117</v>
      </c>
      <c r="J6684">
        <f>SUM(B6684:F6684,H6684)</f>
        <v>173612.71733856201</v>
      </c>
      <c r="K6684">
        <v>172176.53125</v>
      </c>
      <c r="L6684">
        <v>3.3623650074005127</v>
      </c>
      <c r="M6684">
        <v>3.621985912322998</v>
      </c>
      <c r="N6684">
        <v>2.9011554718017578</v>
      </c>
      <c r="O6684">
        <v>1.7885024547576904</v>
      </c>
    </row>
    <row r="6685" spans="1:15" x14ac:dyDescent="0.25">
      <c r="A6685" s="2">
        <v>44675.201388888898</v>
      </c>
      <c r="B6685">
        <v>143955.515625</v>
      </c>
      <c r="C6685">
        <v>15085.85546875</v>
      </c>
      <c r="D6685">
        <v>4254.6279296875</v>
      </c>
      <c r="E6685">
        <v>4025.572021484375</v>
      </c>
      <c r="F6685">
        <v>6136.70263671875</v>
      </c>
      <c r="G6685">
        <v>64.987136840820313</v>
      </c>
      <c r="H6685">
        <f>MAX(0,G6685)</f>
        <v>64.987136840820313</v>
      </c>
      <c r="I6685">
        <f t="shared" si="104"/>
        <v>6201.6897735595703</v>
      </c>
      <c r="J6685">
        <f>SUM(B6685:F6685,H6685)</f>
        <v>173523.26081848145</v>
      </c>
      <c r="K6685">
        <v>172033.265625</v>
      </c>
      <c r="L6685">
        <v>3.3720169067382813</v>
      </c>
      <c r="M6685">
        <v>3.621985912322998</v>
      </c>
      <c r="N6685">
        <v>2.9011554718017578</v>
      </c>
      <c r="O6685">
        <v>1.7885024547576904</v>
      </c>
    </row>
    <row r="6686" spans="1:15" x14ac:dyDescent="0.25">
      <c r="A6686" s="2">
        <v>44675.204861111102</v>
      </c>
      <c r="B6686">
        <v>143689.203125</v>
      </c>
      <c r="C6686">
        <v>15081.98046875</v>
      </c>
      <c r="D6686">
        <v>4390.6787109375</v>
      </c>
      <c r="E6686">
        <v>4022.6591796875</v>
      </c>
      <c r="F6686">
        <v>6126.31591796875</v>
      </c>
      <c r="G6686">
        <v>64.479942321777344</v>
      </c>
      <c r="H6686">
        <f>MAX(0,G6686)</f>
        <v>64.479942321777344</v>
      </c>
      <c r="I6686">
        <f t="shared" si="104"/>
        <v>6190.7958602905273</v>
      </c>
      <c r="J6686">
        <f>SUM(B6686:F6686,H6686)</f>
        <v>173375.31734466553</v>
      </c>
      <c r="K6686">
        <v>171918.390625</v>
      </c>
      <c r="L6686">
        <v>3.3720169067382813</v>
      </c>
      <c r="M6686">
        <v>3.621985912322998</v>
      </c>
      <c r="N6686">
        <v>2.9255526065826416</v>
      </c>
      <c r="O6686">
        <v>1.7885024547576904</v>
      </c>
    </row>
    <row r="6687" spans="1:15" x14ac:dyDescent="0.25">
      <c r="A6687" s="2">
        <v>44675.208333333299</v>
      </c>
      <c r="B6687">
        <v>144000.515625</v>
      </c>
      <c r="C6687">
        <v>15033.5078125</v>
      </c>
      <c r="D6687">
        <v>4326.95068359375</v>
      </c>
      <c r="E6687">
        <v>4011.77734375</v>
      </c>
      <c r="F6687">
        <v>6174.95166015625</v>
      </c>
      <c r="G6687">
        <v>63.227752685546875</v>
      </c>
      <c r="H6687">
        <f>MAX(0,G6687)</f>
        <v>63.227752685546875</v>
      </c>
      <c r="I6687">
        <f t="shared" si="104"/>
        <v>6238.1794128417969</v>
      </c>
      <c r="J6687">
        <f>SUM(B6687:F6687,H6687)</f>
        <v>173610.93087768555</v>
      </c>
      <c r="K6687">
        <v>172219.46875</v>
      </c>
      <c r="L6687">
        <v>3.3714017868041992</v>
      </c>
      <c r="M6687">
        <v>3.621985912322998</v>
      </c>
      <c r="N6687">
        <v>2.9255526065826416</v>
      </c>
      <c r="O6687">
        <v>1.7885024547576904</v>
      </c>
    </row>
    <row r="6688" spans="1:15" x14ac:dyDescent="0.25">
      <c r="A6688" s="2">
        <v>44675.211805555598</v>
      </c>
      <c r="B6688">
        <v>144335.0625</v>
      </c>
      <c r="C6688">
        <v>14392.77734375</v>
      </c>
      <c r="D6688">
        <v>4387.50927734375</v>
      </c>
      <c r="E6688">
        <v>4021.060302734375</v>
      </c>
      <c r="F6688">
        <v>6200.24267578125</v>
      </c>
      <c r="G6688">
        <v>66.685394287109375</v>
      </c>
      <c r="H6688">
        <f>MAX(0,G6688)</f>
        <v>66.685394287109375</v>
      </c>
      <c r="I6688">
        <f t="shared" si="104"/>
        <v>6266.9280700683594</v>
      </c>
      <c r="J6688">
        <f>SUM(B6688:F6688,H6688)</f>
        <v>173403.33749389648</v>
      </c>
      <c r="K6688">
        <v>172014.5625</v>
      </c>
      <c r="L6688">
        <v>3.3714017868041992</v>
      </c>
      <c r="M6688">
        <v>3.621985912322998</v>
      </c>
      <c r="N6688">
        <v>2.9255526065826416</v>
      </c>
      <c r="O6688">
        <v>1.7885024547576904</v>
      </c>
    </row>
    <row r="6689" spans="1:15" x14ac:dyDescent="0.25">
      <c r="A6689" s="2">
        <v>44675.215277777803</v>
      </c>
      <c r="B6689">
        <v>144642.75</v>
      </c>
      <c r="C6689">
        <v>14519.6953125</v>
      </c>
      <c r="D6689">
        <v>4377.2763671875</v>
      </c>
      <c r="E6689">
        <v>4009.919677734375</v>
      </c>
      <c r="F6689">
        <v>6195.64013671875</v>
      </c>
      <c r="G6689">
        <v>66.450973510742188</v>
      </c>
      <c r="H6689">
        <f>MAX(0,G6689)</f>
        <v>66.450973510742188</v>
      </c>
      <c r="I6689">
        <f t="shared" si="104"/>
        <v>6262.0911102294922</v>
      </c>
      <c r="J6689">
        <f>SUM(B6689:F6689,H6689)</f>
        <v>173811.73246765137</v>
      </c>
      <c r="K6689">
        <v>172279.03125</v>
      </c>
      <c r="L6689">
        <v>3.3707938194274902</v>
      </c>
      <c r="M6689">
        <v>3.621985912322998</v>
      </c>
      <c r="N6689">
        <v>2.9255526065826416</v>
      </c>
      <c r="O6689">
        <v>1.7885024547576904</v>
      </c>
    </row>
    <row r="6690" spans="1:15" x14ac:dyDescent="0.25">
      <c r="A6690" s="2">
        <v>44675.21875</v>
      </c>
      <c r="B6690">
        <v>144895.515625</v>
      </c>
      <c r="C6690">
        <v>14559.017578125</v>
      </c>
      <c r="D6690">
        <v>4247.654296875</v>
      </c>
      <c r="E6690">
        <v>4000.784423828125</v>
      </c>
      <c r="F6690">
        <v>6244.32177734375</v>
      </c>
      <c r="G6690">
        <v>68.058700561523438</v>
      </c>
      <c r="H6690">
        <f>MAX(0,G6690)</f>
        <v>68.058700561523438</v>
      </c>
      <c r="I6690">
        <f t="shared" si="104"/>
        <v>6312.3804779052734</v>
      </c>
      <c r="J6690">
        <f>SUM(B6690:F6690,H6690)</f>
        <v>174015.3524017334</v>
      </c>
      <c r="K6690">
        <v>172338.9375</v>
      </c>
      <c r="L6690">
        <v>3.3676459789276123</v>
      </c>
      <c r="M6690">
        <v>3.621985912322998</v>
      </c>
      <c r="N6690">
        <v>2.9255526065826416</v>
      </c>
      <c r="O6690">
        <v>1.7885024547576904</v>
      </c>
    </row>
    <row r="6691" spans="1:15" x14ac:dyDescent="0.25">
      <c r="A6691" s="2">
        <v>44675.222222222197</v>
      </c>
      <c r="B6691">
        <v>144768.765625</v>
      </c>
      <c r="C6691">
        <v>14865.1650390625</v>
      </c>
      <c r="D6691">
        <v>4273.72802734375</v>
      </c>
      <c r="E6691">
        <v>4014.21533203125</v>
      </c>
      <c r="F6691">
        <v>6294.4560546875</v>
      </c>
      <c r="G6691">
        <v>69.345710754394531</v>
      </c>
      <c r="H6691">
        <f>MAX(0,G6691)</f>
        <v>69.345710754394531</v>
      </c>
      <c r="I6691">
        <f t="shared" si="104"/>
        <v>6363.8017654418945</v>
      </c>
      <c r="J6691">
        <f>SUM(B6691:F6691,H6691)</f>
        <v>174285.67578887939</v>
      </c>
      <c r="K6691">
        <v>172847.03125</v>
      </c>
      <c r="L6691">
        <v>3.368088960647583</v>
      </c>
      <c r="M6691">
        <v>3.621985912322998</v>
      </c>
      <c r="N6691">
        <v>2.9255526065826416</v>
      </c>
      <c r="O6691">
        <v>1.7885024547576904</v>
      </c>
    </row>
    <row r="6692" spans="1:15" x14ac:dyDescent="0.25">
      <c r="A6692" s="2">
        <v>44675.225694444402</v>
      </c>
      <c r="B6692">
        <v>144485.59375</v>
      </c>
      <c r="C6692">
        <v>15098.8154296875</v>
      </c>
      <c r="D6692">
        <v>4258.53466796875</v>
      </c>
      <c r="E6692">
        <v>4006.2861328125</v>
      </c>
      <c r="F6692">
        <v>6293.6357421875</v>
      </c>
      <c r="G6692">
        <v>68.102005004882813</v>
      </c>
      <c r="H6692">
        <f>MAX(0,G6692)</f>
        <v>68.102005004882813</v>
      </c>
      <c r="I6692">
        <f t="shared" si="104"/>
        <v>6361.7377471923828</v>
      </c>
      <c r="J6692">
        <f>SUM(B6692:F6692,H6692)</f>
        <v>174210.96772766113</v>
      </c>
      <c r="K6692">
        <v>173016.328125</v>
      </c>
      <c r="L6692">
        <v>3.3707890510559082</v>
      </c>
      <c r="M6692">
        <v>3.621985912322998</v>
      </c>
      <c r="N6692">
        <v>2.9255526065826416</v>
      </c>
      <c r="O6692">
        <v>1.7885024547576904</v>
      </c>
    </row>
    <row r="6693" spans="1:15" x14ac:dyDescent="0.25">
      <c r="A6693" s="2">
        <v>44675.229166666701</v>
      </c>
      <c r="B6693">
        <v>144404.09375</v>
      </c>
      <c r="C6693">
        <v>15303.8330078125</v>
      </c>
      <c r="D6693">
        <v>4244.150390625</v>
      </c>
      <c r="E6693">
        <v>4010.36181640625</v>
      </c>
      <c r="F6693">
        <v>6264.68310546875</v>
      </c>
      <c r="G6693">
        <v>70.747909545898438</v>
      </c>
      <c r="H6693">
        <f>MAX(0,G6693)</f>
        <v>70.747909545898438</v>
      </c>
      <c r="I6693">
        <f t="shared" si="104"/>
        <v>6335.4310150146484</v>
      </c>
      <c r="J6693">
        <f>SUM(B6693:F6693,H6693)</f>
        <v>174297.8699798584</v>
      </c>
      <c r="K6693">
        <v>172861.3125</v>
      </c>
      <c r="L6693">
        <v>3.3701858520507813</v>
      </c>
      <c r="M6693">
        <v>3.621985912322998</v>
      </c>
      <c r="N6693">
        <v>2.9255526065826416</v>
      </c>
      <c r="O6693">
        <v>1.7885024547576904</v>
      </c>
    </row>
    <row r="6694" spans="1:15" x14ac:dyDescent="0.25">
      <c r="A6694" s="2">
        <v>44675.232638888898</v>
      </c>
      <c r="B6694">
        <v>144089.921875</v>
      </c>
      <c r="C6694">
        <v>15237.248046875</v>
      </c>
      <c r="D6694">
        <v>4295.06640625</v>
      </c>
      <c r="E6694">
        <v>4022.985595703125</v>
      </c>
      <c r="F6694">
        <v>6201.39013671875</v>
      </c>
      <c r="G6694">
        <v>70.245620727539063</v>
      </c>
      <c r="H6694">
        <f>MAX(0,G6694)</f>
        <v>70.245620727539063</v>
      </c>
      <c r="I6694">
        <f t="shared" si="104"/>
        <v>6271.6357574462891</v>
      </c>
      <c r="J6694">
        <f>SUM(B6694:F6694,H6694)</f>
        <v>173916.85768127441</v>
      </c>
      <c r="K6694">
        <v>172580.03125</v>
      </c>
      <c r="L6694">
        <v>3.3701858520507813</v>
      </c>
      <c r="M6694">
        <v>3.621985912322998</v>
      </c>
      <c r="N6694">
        <v>2.9255526065826416</v>
      </c>
      <c r="O6694">
        <v>1.7885024547576904</v>
      </c>
    </row>
    <row r="6695" spans="1:15" x14ac:dyDescent="0.25">
      <c r="A6695" s="2">
        <v>44675.236111111102</v>
      </c>
      <c r="B6695">
        <v>144361.84375</v>
      </c>
      <c r="C6695">
        <v>15334.013671875</v>
      </c>
      <c r="D6695">
        <v>4285.7041015625</v>
      </c>
      <c r="E6695">
        <v>4011.7890625</v>
      </c>
      <c r="F6695">
        <v>6140.5751953125</v>
      </c>
      <c r="G6695">
        <v>70.244743347167969</v>
      </c>
      <c r="H6695">
        <f>MAX(0,G6695)</f>
        <v>70.244743347167969</v>
      </c>
      <c r="I6695">
        <f t="shared" si="104"/>
        <v>6210.819938659668</v>
      </c>
      <c r="J6695">
        <f>SUM(B6695:F6695,H6695)</f>
        <v>174204.17052459717</v>
      </c>
      <c r="K6695">
        <v>172892.34375</v>
      </c>
      <c r="L6695">
        <v>3.3668098449707031</v>
      </c>
      <c r="M6695">
        <v>3.621985912322998</v>
      </c>
      <c r="N6695">
        <v>2.9255526065826416</v>
      </c>
      <c r="O6695">
        <v>1.7885024547576904</v>
      </c>
    </row>
    <row r="6696" spans="1:15" x14ac:dyDescent="0.25">
      <c r="A6696" s="2">
        <v>44675.239583333299</v>
      </c>
      <c r="B6696">
        <v>144520.59375</v>
      </c>
      <c r="C6696">
        <v>15452.947265625</v>
      </c>
      <c r="D6696">
        <v>4276.9609375</v>
      </c>
      <c r="E6696">
        <v>4016.544677734375</v>
      </c>
      <c r="F6696">
        <v>6071.79296875</v>
      </c>
      <c r="G6696">
        <v>72.889808654785156</v>
      </c>
      <c r="H6696">
        <f>MAX(0,G6696)</f>
        <v>72.889808654785156</v>
      </c>
      <c r="I6696">
        <f t="shared" si="104"/>
        <v>6144.6827774047852</v>
      </c>
      <c r="J6696">
        <f>SUM(B6696:F6696,H6696)</f>
        <v>174411.72940826416</v>
      </c>
      <c r="K6696">
        <v>173162.6875</v>
      </c>
      <c r="L6696">
        <v>3.3745946884155273</v>
      </c>
      <c r="M6696">
        <v>3.621985912322998</v>
      </c>
      <c r="N6696">
        <v>2.9255526065826416</v>
      </c>
      <c r="O6696">
        <v>1.7885024547576904</v>
      </c>
    </row>
    <row r="6697" spans="1:15" x14ac:dyDescent="0.25">
      <c r="A6697" s="2">
        <v>44675.243055555598</v>
      </c>
      <c r="B6697">
        <v>144528.328125</v>
      </c>
      <c r="C6697">
        <v>15496.8974609375</v>
      </c>
      <c r="D6697">
        <v>4291.4990234375</v>
      </c>
      <c r="E6697">
        <v>4012.56005859375</v>
      </c>
      <c r="F6697">
        <v>6012.7099609375</v>
      </c>
      <c r="G6697">
        <v>77.71331787109375</v>
      </c>
      <c r="H6697">
        <f>MAX(0,G6697)</f>
        <v>77.71331787109375</v>
      </c>
      <c r="I6697">
        <f t="shared" si="104"/>
        <v>6090.4232788085938</v>
      </c>
      <c r="J6697">
        <f>SUM(B6697:F6697,H6697)</f>
        <v>174419.70794677734</v>
      </c>
      <c r="K6697">
        <v>172997.65625</v>
      </c>
      <c r="L6697">
        <v>3.3745946884155273</v>
      </c>
      <c r="M6697">
        <v>3.621985912322998</v>
      </c>
      <c r="N6697">
        <v>2.9255526065826416</v>
      </c>
      <c r="O6697">
        <v>1.7885024547576904</v>
      </c>
    </row>
    <row r="6698" spans="1:15" x14ac:dyDescent="0.25">
      <c r="A6698" s="2">
        <v>44675.246527777803</v>
      </c>
      <c r="B6698">
        <v>144755.109375</v>
      </c>
      <c r="C6698">
        <v>15451.1845703125</v>
      </c>
      <c r="D6698">
        <v>4369.4462890625</v>
      </c>
      <c r="E6698">
        <v>4014.668701171875</v>
      </c>
      <c r="F6698">
        <v>5913.8310546875</v>
      </c>
      <c r="G6698">
        <v>78.555267333984375</v>
      </c>
      <c r="H6698">
        <f>MAX(0,G6698)</f>
        <v>78.555267333984375</v>
      </c>
      <c r="I6698">
        <f t="shared" si="104"/>
        <v>5992.3863220214844</v>
      </c>
      <c r="J6698">
        <f>SUM(B6698:F6698,H6698)</f>
        <v>174582.79525756836</v>
      </c>
      <c r="K6698">
        <v>173256.46875</v>
      </c>
      <c r="L6698">
        <v>3.375460147857666</v>
      </c>
      <c r="M6698">
        <v>3.621985912322998</v>
      </c>
      <c r="N6698">
        <v>2.9255526065826416</v>
      </c>
      <c r="O6698">
        <v>1.7885024547576904</v>
      </c>
    </row>
    <row r="6699" spans="1:15" x14ac:dyDescent="0.25">
      <c r="A6699" s="2">
        <v>44675.25</v>
      </c>
      <c r="B6699">
        <v>144029.8125</v>
      </c>
      <c r="C6699">
        <v>15237.1552734375</v>
      </c>
      <c r="D6699">
        <v>4413.7744140625</v>
      </c>
      <c r="E6699">
        <v>4017.956298828125</v>
      </c>
      <c r="F6699">
        <v>5885.79931640625</v>
      </c>
      <c r="G6699">
        <v>91.193916320800781</v>
      </c>
      <c r="H6699">
        <f>MAX(0,G6699)</f>
        <v>91.193916320800781</v>
      </c>
      <c r="I6699">
        <f t="shared" si="104"/>
        <v>5976.9932327270508</v>
      </c>
      <c r="J6699">
        <f>SUM(B6699:F6699,H6699)</f>
        <v>173675.69171905518</v>
      </c>
      <c r="K6699">
        <v>172351.515625</v>
      </c>
      <c r="L6699">
        <v>3.375460147857666</v>
      </c>
      <c r="M6699">
        <v>3.621985912322998</v>
      </c>
      <c r="N6699">
        <v>2.9255526065826416</v>
      </c>
      <c r="O6699">
        <v>1.7885024547576904</v>
      </c>
    </row>
    <row r="6700" spans="1:15" x14ac:dyDescent="0.25">
      <c r="A6700" s="2">
        <v>44675.253472222197</v>
      </c>
      <c r="B6700">
        <v>143235.328125</v>
      </c>
      <c r="C6700">
        <v>15013.97265625</v>
      </c>
      <c r="D6700">
        <v>4342.79638671875</v>
      </c>
      <c r="E6700">
        <v>4024.746337890625</v>
      </c>
      <c r="F6700">
        <v>5835.6904296875</v>
      </c>
      <c r="G6700">
        <v>165.6883544921875</v>
      </c>
      <c r="H6700">
        <f>MAX(0,G6700)</f>
        <v>165.6883544921875</v>
      </c>
      <c r="I6700">
        <f t="shared" si="104"/>
        <v>6001.3787841796875</v>
      </c>
      <c r="J6700">
        <f>SUM(B6700:F6700,H6700)</f>
        <v>172618.22229003906</v>
      </c>
      <c r="K6700">
        <v>171143.96875</v>
      </c>
      <c r="L6700">
        <v>3.375460147857666</v>
      </c>
      <c r="M6700">
        <v>3.621985912322998</v>
      </c>
      <c r="N6700">
        <v>2.9255526065826416</v>
      </c>
      <c r="O6700">
        <v>1.7885024547576904</v>
      </c>
    </row>
    <row r="6701" spans="1:15" x14ac:dyDescent="0.25">
      <c r="A6701" s="2">
        <v>44675.256944444402</v>
      </c>
      <c r="B6701">
        <v>143093.21875</v>
      </c>
      <c r="C6701">
        <v>15123.23046875</v>
      </c>
      <c r="D6701">
        <v>4338.017578125</v>
      </c>
      <c r="E6701">
        <v>4015.06884765625</v>
      </c>
      <c r="F6701">
        <v>5769.55029296875</v>
      </c>
      <c r="G6701">
        <v>227.28730773925781</v>
      </c>
      <c r="H6701">
        <f>MAX(0,G6701)</f>
        <v>227.28730773925781</v>
      </c>
      <c r="I6701">
        <f t="shared" si="104"/>
        <v>5996.8376007080078</v>
      </c>
      <c r="J6701">
        <f>SUM(B6701:F6701,H6701)</f>
        <v>172566.37324523926</v>
      </c>
      <c r="K6701">
        <v>171023.125</v>
      </c>
      <c r="L6701">
        <v>3.375460147857666</v>
      </c>
      <c r="M6701">
        <v>3.621985912322998</v>
      </c>
      <c r="N6701">
        <v>3.0438849925994873</v>
      </c>
      <c r="O6701">
        <v>1.7885024547576904</v>
      </c>
    </row>
    <row r="6702" spans="1:15" x14ac:dyDescent="0.25">
      <c r="A6702" s="2">
        <v>44675.260416666701</v>
      </c>
      <c r="B6702">
        <v>143312.71875</v>
      </c>
      <c r="C6702">
        <v>15286.541015625</v>
      </c>
      <c r="D6702">
        <v>4286.97802734375</v>
      </c>
      <c r="E6702">
        <v>4023.533447265625</v>
      </c>
      <c r="F6702">
        <v>5782.24267578125</v>
      </c>
      <c r="G6702">
        <v>295.97821044921875</v>
      </c>
      <c r="H6702">
        <f>MAX(0,G6702)</f>
        <v>295.97821044921875</v>
      </c>
      <c r="I6702">
        <f t="shared" si="104"/>
        <v>6078.2208862304688</v>
      </c>
      <c r="J6702">
        <f>SUM(B6702:F6702,H6702)</f>
        <v>172987.99212646484</v>
      </c>
      <c r="K6702">
        <v>171529.140625</v>
      </c>
      <c r="L6702">
        <v>3.375460147857666</v>
      </c>
      <c r="M6702">
        <v>3.621985912322998</v>
      </c>
      <c r="N6702">
        <v>3.0438849925994873</v>
      </c>
      <c r="O6702">
        <v>1.7885024547576904</v>
      </c>
    </row>
    <row r="6703" spans="1:15" x14ac:dyDescent="0.25">
      <c r="A6703" s="2">
        <v>44675.263888888898</v>
      </c>
      <c r="B6703">
        <v>144070.171875</v>
      </c>
      <c r="C6703">
        <v>15120.3359375</v>
      </c>
      <c r="D6703">
        <v>4245.13525390625</v>
      </c>
      <c r="E6703">
        <v>4003.623779296875</v>
      </c>
      <c r="F6703">
        <v>5778.09765625</v>
      </c>
      <c r="G6703">
        <v>504.79977416992188</v>
      </c>
      <c r="H6703">
        <f>MAX(0,G6703)</f>
        <v>504.79977416992188</v>
      </c>
      <c r="I6703">
        <f t="shared" si="104"/>
        <v>6282.8974304199219</v>
      </c>
      <c r="J6703">
        <f>SUM(B6703:F6703,H6703)</f>
        <v>173722.16427612305</v>
      </c>
      <c r="K6703">
        <v>172361.140625</v>
      </c>
      <c r="L6703">
        <v>3.375460147857666</v>
      </c>
      <c r="M6703">
        <v>3.621985912322998</v>
      </c>
      <c r="N6703">
        <v>3.0628814697265625</v>
      </c>
      <c r="O6703">
        <v>1.7885024547576904</v>
      </c>
    </row>
    <row r="6704" spans="1:15" x14ac:dyDescent="0.25">
      <c r="A6704" s="2">
        <v>44675.267361111102</v>
      </c>
      <c r="B6704">
        <v>144070.5625</v>
      </c>
      <c r="C6704">
        <v>15033.095703125</v>
      </c>
      <c r="D6704">
        <v>4248.759765625</v>
      </c>
      <c r="E6704">
        <v>4007.950439453125</v>
      </c>
      <c r="F6704">
        <v>5772.46728515625</v>
      </c>
      <c r="G6704">
        <v>734.41461181640625</v>
      </c>
      <c r="H6704">
        <f>MAX(0,G6704)</f>
        <v>734.41461181640625</v>
      </c>
      <c r="I6704">
        <f t="shared" si="104"/>
        <v>6506.8818969726563</v>
      </c>
      <c r="J6704">
        <f>SUM(B6704:F6704,H6704)</f>
        <v>173867.25030517578</v>
      </c>
      <c r="K6704">
        <v>172430.703125</v>
      </c>
      <c r="L6704">
        <v>3.375460147857666</v>
      </c>
      <c r="M6704">
        <v>3.621985912322998</v>
      </c>
      <c r="N6704">
        <v>3.0628814697265625</v>
      </c>
      <c r="O6704">
        <v>1.7885024547576904</v>
      </c>
    </row>
    <row r="6705" spans="1:15" x14ac:dyDescent="0.25">
      <c r="A6705" s="2">
        <v>44675.270833333299</v>
      </c>
      <c r="B6705">
        <v>143918.828125</v>
      </c>
      <c r="C6705">
        <v>15130.4716796875</v>
      </c>
      <c r="D6705">
        <v>4201.04150390625</v>
      </c>
      <c r="E6705">
        <v>4008.58935546875</v>
      </c>
      <c r="F6705">
        <v>5748.08154296875</v>
      </c>
      <c r="G6705">
        <v>1019.8021850585938</v>
      </c>
      <c r="H6705">
        <f>MAX(0,G6705)</f>
        <v>1019.8021850585938</v>
      </c>
      <c r="I6705">
        <f t="shared" si="104"/>
        <v>6767.8837280273438</v>
      </c>
      <c r="J6705">
        <f>SUM(B6705:F6705,H6705)</f>
        <v>174026.81439208984</v>
      </c>
      <c r="K6705">
        <v>172574.25</v>
      </c>
      <c r="L6705">
        <v>3.3690509796142578</v>
      </c>
      <c r="M6705">
        <v>3.621985912322998</v>
      </c>
      <c r="N6705">
        <v>3.0628814697265625</v>
      </c>
      <c r="O6705">
        <v>1.7885024547576904</v>
      </c>
    </row>
    <row r="6706" spans="1:15" x14ac:dyDescent="0.25">
      <c r="A6706" s="2">
        <v>44675.274305555598</v>
      </c>
      <c r="B6706">
        <v>143636.21875</v>
      </c>
      <c r="C6706">
        <v>14938.7548828125</v>
      </c>
      <c r="D6706">
        <v>4184.6630859375</v>
      </c>
      <c r="E6706">
        <v>4020.591064453125</v>
      </c>
      <c r="F6706">
        <v>5694.78369140625</v>
      </c>
      <c r="G6706">
        <v>1348.9500732421875</v>
      </c>
      <c r="H6706">
        <f>MAX(0,G6706)</f>
        <v>1348.9500732421875</v>
      </c>
      <c r="I6706">
        <f t="shared" si="104"/>
        <v>7043.7337646484375</v>
      </c>
      <c r="J6706">
        <f>SUM(B6706:F6706,H6706)</f>
        <v>173823.96154785156</v>
      </c>
      <c r="K6706">
        <v>172387.28125</v>
      </c>
      <c r="L6706">
        <v>3.3699510097503662</v>
      </c>
      <c r="M6706">
        <v>3.621985912322998</v>
      </c>
      <c r="N6706">
        <v>3.0628814697265625</v>
      </c>
      <c r="O6706">
        <v>1.7885024547576904</v>
      </c>
    </row>
    <row r="6707" spans="1:15" x14ac:dyDescent="0.25">
      <c r="A6707" s="2">
        <v>44675.277777777803</v>
      </c>
      <c r="B6707">
        <v>143737.609375</v>
      </c>
      <c r="C6707">
        <v>14765.0703125</v>
      </c>
      <c r="D6707">
        <v>4199.72705078125</v>
      </c>
      <c r="E6707">
        <v>4011.56005859375</v>
      </c>
      <c r="F6707">
        <v>5630.6044921875</v>
      </c>
      <c r="G6707">
        <v>1695.898681640625</v>
      </c>
      <c r="H6707">
        <f>MAX(0,G6707)</f>
        <v>1695.898681640625</v>
      </c>
      <c r="I6707">
        <f t="shared" si="104"/>
        <v>7326.503173828125</v>
      </c>
      <c r="J6707">
        <f>SUM(B6707:F6707,H6707)</f>
        <v>174040.46997070313</v>
      </c>
      <c r="K6707">
        <v>172600.28125</v>
      </c>
      <c r="L6707">
        <v>3.375999927520752</v>
      </c>
      <c r="M6707">
        <v>3.621985912322998</v>
      </c>
      <c r="N6707">
        <v>3.0628814697265625</v>
      </c>
      <c r="O6707">
        <v>1.7885024547576904</v>
      </c>
    </row>
    <row r="6708" spans="1:15" x14ac:dyDescent="0.25">
      <c r="A6708" s="2">
        <v>44675.28125</v>
      </c>
      <c r="B6708">
        <v>143481.28125</v>
      </c>
      <c r="C6708">
        <v>14832.3193359375</v>
      </c>
      <c r="D6708">
        <v>4271.2294921875</v>
      </c>
      <c r="E6708">
        <v>4012.366455078125</v>
      </c>
      <c r="F6708">
        <v>5590.17333984375</v>
      </c>
      <c r="G6708">
        <v>1978.5892333984375</v>
      </c>
      <c r="H6708">
        <f>MAX(0,G6708)</f>
        <v>1978.5892333984375</v>
      </c>
      <c r="I6708">
        <f t="shared" si="104"/>
        <v>7568.7625732421875</v>
      </c>
      <c r="J6708">
        <f>SUM(B6708:F6708,H6708)</f>
        <v>174165.95910644531</v>
      </c>
      <c r="K6708">
        <v>172834.25</v>
      </c>
      <c r="L6708">
        <v>3.3699510097503662</v>
      </c>
      <c r="M6708">
        <v>3.621985912322998</v>
      </c>
      <c r="N6708">
        <v>3.0628814697265625</v>
      </c>
      <c r="O6708">
        <v>1.7885024547576904</v>
      </c>
    </row>
    <row r="6709" spans="1:15" x14ac:dyDescent="0.25">
      <c r="A6709" s="2">
        <v>44675.284722222197</v>
      </c>
      <c r="B6709">
        <v>143278.421875</v>
      </c>
      <c r="C6709">
        <v>14453.75</v>
      </c>
      <c r="D6709">
        <v>4273.4306640625</v>
      </c>
      <c r="E6709">
        <v>3999.68505859375</v>
      </c>
      <c r="F6709">
        <v>5501.341796875</v>
      </c>
      <c r="G6709">
        <v>2465.630615234375</v>
      </c>
      <c r="H6709">
        <f>MAX(0,G6709)</f>
        <v>2465.630615234375</v>
      </c>
      <c r="I6709">
        <f t="shared" si="104"/>
        <v>7966.972412109375</v>
      </c>
      <c r="J6709">
        <f>SUM(B6709:F6709,H6709)</f>
        <v>173972.26000976563</v>
      </c>
      <c r="K6709">
        <v>172535.890625</v>
      </c>
      <c r="L6709">
        <v>3.3699510097503662</v>
      </c>
      <c r="M6709">
        <v>3.621985912322998</v>
      </c>
      <c r="N6709">
        <v>3.0628814697265625</v>
      </c>
      <c r="O6709">
        <v>1.7885024547576904</v>
      </c>
    </row>
    <row r="6710" spans="1:15" x14ac:dyDescent="0.25">
      <c r="A6710" s="2">
        <v>44675.288194444402</v>
      </c>
      <c r="B6710">
        <v>142942.171875</v>
      </c>
      <c r="C6710">
        <v>14189.1103515625</v>
      </c>
      <c r="D6710">
        <v>4295.92333984375</v>
      </c>
      <c r="E6710">
        <v>3994.97021484375</v>
      </c>
      <c r="F6710">
        <v>5446.18798828125</v>
      </c>
      <c r="G6710">
        <v>2893.392578125</v>
      </c>
      <c r="H6710">
        <f>MAX(0,G6710)</f>
        <v>2893.392578125</v>
      </c>
      <c r="I6710">
        <f t="shared" si="104"/>
        <v>8339.58056640625</v>
      </c>
      <c r="J6710">
        <f>SUM(B6710:F6710,H6710)</f>
        <v>173761.75634765625</v>
      </c>
      <c r="K6710">
        <v>172219.78125</v>
      </c>
      <c r="L6710">
        <v>3.3699510097503662</v>
      </c>
      <c r="M6710">
        <v>3.621985912322998</v>
      </c>
      <c r="N6710">
        <v>3.0628814697265625</v>
      </c>
      <c r="O6710">
        <v>1.7885024547576904</v>
      </c>
    </row>
    <row r="6711" spans="1:15" x14ac:dyDescent="0.25">
      <c r="A6711" s="2">
        <v>44675.291666666701</v>
      </c>
      <c r="B6711">
        <v>142749.109375</v>
      </c>
      <c r="C6711">
        <v>13651.55078125</v>
      </c>
      <c r="D6711">
        <v>4245.16552734375</v>
      </c>
      <c r="E6711">
        <v>4010.7578125</v>
      </c>
      <c r="F6711">
        <v>5395.94384765625</v>
      </c>
      <c r="G6711">
        <v>3463.9462890625</v>
      </c>
      <c r="H6711">
        <f>MAX(0,G6711)</f>
        <v>3463.9462890625</v>
      </c>
      <c r="I6711">
        <f t="shared" si="104"/>
        <v>8859.89013671875</v>
      </c>
      <c r="J6711">
        <f>SUM(B6711:F6711,H6711)</f>
        <v>173516.4736328125</v>
      </c>
      <c r="K6711">
        <v>172085.8125</v>
      </c>
      <c r="L6711">
        <v>3.3705539703369141</v>
      </c>
      <c r="M6711">
        <v>3.621985912322998</v>
      </c>
      <c r="N6711">
        <v>3.167285680770874</v>
      </c>
      <c r="O6711">
        <v>1.7885024547576904</v>
      </c>
    </row>
    <row r="6712" spans="1:15" x14ac:dyDescent="0.25">
      <c r="A6712" s="2">
        <v>44675.295138888898</v>
      </c>
      <c r="B6712">
        <v>142990.78125</v>
      </c>
      <c r="C6712">
        <v>12694.7861328125</v>
      </c>
      <c r="D6712">
        <v>4335.4794921875</v>
      </c>
      <c r="E6712">
        <v>4004.322021484375</v>
      </c>
      <c r="F6712">
        <v>5348.158203125</v>
      </c>
      <c r="G6712">
        <v>4022.056640625</v>
      </c>
      <c r="H6712">
        <f>MAX(0,G6712)</f>
        <v>4022.056640625</v>
      </c>
      <c r="I6712">
        <f t="shared" si="104"/>
        <v>9370.21484375</v>
      </c>
      <c r="J6712">
        <f>SUM(B6712:F6712,H6712)</f>
        <v>173395.58374023438</v>
      </c>
      <c r="K6712">
        <v>171862.296875</v>
      </c>
      <c r="L6712">
        <v>3.3692998886108398</v>
      </c>
      <c r="M6712">
        <v>3.621985912322998</v>
      </c>
      <c r="N6712">
        <v>3.1828205585479736</v>
      </c>
      <c r="O6712">
        <v>1.7885024547576904</v>
      </c>
    </row>
    <row r="6713" spans="1:15" x14ac:dyDescent="0.25">
      <c r="A6713" s="2">
        <v>44675.298611111102</v>
      </c>
      <c r="B6713">
        <v>142898.953125</v>
      </c>
      <c r="C6713">
        <v>12539.7666015625</v>
      </c>
      <c r="D6713">
        <v>4364.72216796875</v>
      </c>
      <c r="E6713">
        <v>4014.84765625</v>
      </c>
      <c r="F6713">
        <v>5290.271484375</v>
      </c>
      <c r="G6713">
        <v>4587.6552734375</v>
      </c>
      <c r="H6713">
        <f>MAX(0,G6713)</f>
        <v>4587.6552734375</v>
      </c>
      <c r="I6713">
        <f t="shared" si="104"/>
        <v>9877.9267578125</v>
      </c>
      <c r="J6713">
        <f>SUM(B6713:F6713,H6713)</f>
        <v>173696.21630859375</v>
      </c>
      <c r="K6713">
        <v>172062.0625</v>
      </c>
      <c r="L6713">
        <v>3.3692998886108398</v>
      </c>
      <c r="M6713">
        <v>3.621985912322998</v>
      </c>
      <c r="N6713">
        <v>3.1828205585479736</v>
      </c>
      <c r="O6713">
        <v>1.7885024547576904</v>
      </c>
    </row>
    <row r="6714" spans="1:15" x14ac:dyDescent="0.25">
      <c r="A6714" s="2">
        <v>44675.302083333299</v>
      </c>
      <c r="B6714">
        <v>142596.671875</v>
      </c>
      <c r="C6714">
        <v>12367.462890625</v>
      </c>
      <c r="D6714">
        <v>4356.69482421875</v>
      </c>
      <c r="E6714">
        <v>4011.9091796875</v>
      </c>
      <c r="F6714">
        <v>5205.80517578125</v>
      </c>
      <c r="G6714">
        <v>5092.3583984375</v>
      </c>
      <c r="H6714">
        <f>MAX(0,G6714)</f>
        <v>5092.3583984375</v>
      </c>
      <c r="I6714">
        <f t="shared" si="104"/>
        <v>10298.16357421875</v>
      </c>
      <c r="J6714">
        <f>SUM(B6714:F6714,H6714)</f>
        <v>173630.90234375</v>
      </c>
      <c r="K6714">
        <v>172220.078125</v>
      </c>
      <c r="L6714">
        <v>3.3719379901885986</v>
      </c>
      <c r="M6714">
        <v>3.621985912322998</v>
      </c>
      <c r="N6714">
        <v>3.1828205585479736</v>
      </c>
      <c r="O6714">
        <v>1.7885024547576904</v>
      </c>
    </row>
    <row r="6715" spans="1:15" x14ac:dyDescent="0.25">
      <c r="A6715" s="2">
        <v>44675.305555555598</v>
      </c>
      <c r="B6715">
        <v>142261.203125</v>
      </c>
      <c r="C6715">
        <v>11941.6513671875</v>
      </c>
      <c r="D6715">
        <v>4304.357421875</v>
      </c>
      <c r="E6715">
        <v>4012.58544921875</v>
      </c>
      <c r="F6715">
        <v>5112.755859375</v>
      </c>
      <c r="G6715">
        <v>5931.36083984375</v>
      </c>
      <c r="H6715">
        <f>MAX(0,G6715)</f>
        <v>5931.36083984375</v>
      </c>
      <c r="I6715">
        <f t="shared" si="104"/>
        <v>11044.11669921875</v>
      </c>
      <c r="J6715">
        <f>SUM(B6715:F6715,H6715)</f>
        <v>173563.9140625</v>
      </c>
      <c r="K6715">
        <v>171907.21875</v>
      </c>
      <c r="L6715">
        <v>3.3719379901885986</v>
      </c>
      <c r="M6715">
        <v>3.621985912322998</v>
      </c>
      <c r="N6715">
        <v>3.1828205585479736</v>
      </c>
      <c r="O6715">
        <v>1.7885024547576904</v>
      </c>
    </row>
    <row r="6716" spans="1:15" x14ac:dyDescent="0.25">
      <c r="A6716" s="2">
        <v>44675.309027777803</v>
      </c>
      <c r="B6716">
        <v>141777.109375</v>
      </c>
      <c r="C6716">
        <v>11728.0087890625</v>
      </c>
      <c r="D6716">
        <v>4287.15966796875</v>
      </c>
      <c r="E6716">
        <v>3952.2431640625</v>
      </c>
      <c r="F6716">
        <v>4979.2392578125</v>
      </c>
      <c r="G6716">
        <v>6558.529296875</v>
      </c>
      <c r="H6716">
        <f>MAX(0,G6716)</f>
        <v>6558.529296875</v>
      </c>
      <c r="I6716">
        <f t="shared" si="104"/>
        <v>11537.7685546875</v>
      </c>
      <c r="J6716">
        <f>SUM(B6716:F6716,H6716)</f>
        <v>173282.28955078125</v>
      </c>
      <c r="K6716">
        <v>171543.046875</v>
      </c>
      <c r="L6716">
        <v>3.3703289031982422</v>
      </c>
      <c r="M6716">
        <v>3.621985912322998</v>
      </c>
      <c r="N6716">
        <v>3.1828205585479736</v>
      </c>
      <c r="O6716">
        <v>1.7885024547576904</v>
      </c>
    </row>
    <row r="6717" spans="1:15" x14ac:dyDescent="0.25">
      <c r="A6717" s="2">
        <v>44675.3125</v>
      </c>
      <c r="B6717">
        <v>141441.015625</v>
      </c>
      <c r="C6717">
        <v>11464.7548828125</v>
      </c>
      <c r="D6717">
        <v>4272.263671875</v>
      </c>
      <c r="E6717">
        <v>3998.768798828125</v>
      </c>
      <c r="F6717">
        <v>4888.1787109375</v>
      </c>
      <c r="G6717">
        <v>7392.55908203125</v>
      </c>
      <c r="H6717">
        <f>MAX(0,G6717)</f>
        <v>7392.55908203125</v>
      </c>
      <c r="I6717">
        <f t="shared" si="104"/>
        <v>12280.73779296875</v>
      </c>
      <c r="J6717">
        <f>SUM(B6717:F6717,H6717)</f>
        <v>173457.54077148438</v>
      </c>
      <c r="K6717">
        <v>171789.390625</v>
      </c>
      <c r="L6717">
        <v>3.3772289752960205</v>
      </c>
      <c r="M6717">
        <v>3.621985912322998</v>
      </c>
      <c r="N6717">
        <v>3.1828205585479736</v>
      </c>
      <c r="O6717">
        <v>1.7885024547576904</v>
      </c>
    </row>
    <row r="6718" spans="1:15" x14ac:dyDescent="0.25">
      <c r="A6718" s="2">
        <v>44675.315972222197</v>
      </c>
      <c r="B6718">
        <v>141183.65625</v>
      </c>
      <c r="C6718">
        <v>11119.462890625</v>
      </c>
      <c r="D6718">
        <v>4343.02880859375</v>
      </c>
      <c r="E6718">
        <v>4012.02880859375</v>
      </c>
      <c r="F6718">
        <v>4790.49365234375</v>
      </c>
      <c r="G6718">
        <v>8186.48046875</v>
      </c>
      <c r="H6718">
        <f>MAX(0,G6718)</f>
        <v>8186.48046875</v>
      </c>
      <c r="I6718">
        <f t="shared" si="104"/>
        <v>12976.97412109375</v>
      </c>
      <c r="J6718">
        <f>SUM(B6718:F6718,H6718)</f>
        <v>173635.15087890625</v>
      </c>
      <c r="K6718">
        <v>172155.234375</v>
      </c>
      <c r="L6718">
        <v>3.3741488456726074</v>
      </c>
      <c r="M6718">
        <v>3.621985912322998</v>
      </c>
      <c r="N6718">
        <v>3.1828205585479736</v>
      </c>
      <c r="O6718">
        <v>1.7885024547576904</v>
      </c>
    </row>
    <row r="6719" spans="1:15" x14ac:dyDescent="0.25">
      <c r="A6719" s="2">
        <v>44675.319444444402</v>
      </c>
      <c r="B6719">
        <v>140673.828125</v>
      </c>
      <c r="C6719">
        <v>11210.1103515625</v>
      </c>
      <c r="D6719">
        <v>4313.21484375</v>
      </c>
      <c r="E6719">
        <v>4003.2080078125</v>
      </c>
      <c r="F6719">
        <v>4621.94677734375</v>
      </c>
      <c r="G6719">
        <v>8683.7412109375</v>
      </c>
      <c r="H6719">
        <f>MAX(0,G6719)</f>
        <v>8683.7412109375</v>
      </c>
      <c r="I6719">
        <f t="shared" si="104"/>
        <v>13305.68798828125</v>
      </c>
      <c r="J6719">
        <f>SUM(B6719:F6719,H6719)</f>
        <v>173506.04931640625</v>
      </c>
      <c r="K6719">
        <v>172128.671875</v>
      </c>
      <c r="L6719">
        <v>3.3783187866210938</v>
      </c>
      <c r="M6719">
        <v>3.621985912322998</v>
      </c>
      <c r="N6719">
        <v>3.1828205585479736</v>
      </c>
      <c r="O6719">
        <v>1.7885024547576904</v>
      </c>
    </row>
    <row r="6720" spans="1:15" x14ac:dyDescent="0.25">
      <c r="A6720" s="2">
        <v>44675.322916666701</v>
      </c>
      <c r="B6720">
        <v>140254.03125</v>
      </c>
      <c r="C6720">
        <v>11049.7490234375</v>
      </c>
      <c r="D6720">
        <v>4266.0966796875</v>
      </c>
      <c r="E6720">
        <v>4009.071533203125</v>
      </c>
      <c r="F6720">
        <v>4528.751953125</v>
      </c>
      <c r="G6720">
        <v>9343.0302734375</v>
      </c>
      <c r="H6720">
        <f>MAX(0,G6720)</f>
        <v>9343.0302734375</v>
      </c>
      <c r="I6720">
        <f t="shared" si="104"/>
        <v>13871.7822265625</v>
      </c>
      <c r="J6720">
        <f>SUM(B6720:F6720,H6720)</f>
        <v>173450.73071289063</v>
      </c>
      <c r="K6720">
        <v>171921.265625</v>
      </c>
      <c r="L6720">
        <v>3.37851881980896</v>
      </c>
      <c r="M6720">
        <v>3.621985912322998</v>
      </c>
      <c r="N6720">
        <v>3.1828205585479736</v>
      </c>
      <c r="O6720">
        <v>1.7885024547576904</v>
      </c>
    </row>
    <row r="6721" spans="1:15" x14ac:dyDescent="0.25">
      <c r="A6721" s="2">
        <v>44675.326388888898</v>
      </c>
      <c r="B6721">
        <v>139872.390625</v>
      </c>
      <c r="C6721">
        <v>10599.3115234375</v>
      </c>
      <c r="D6721">
        <v>4284.2109375</v>
      </c>
      <c r="E6721">
        <v>4019.93603515625</v>
      </c>
      <c r="F6721">
        <v>4363.10693359375</v>
      </c>
      <c r="G6721">
        <v>10255.576171875</v>
      </c>
      <c r="H6721">
        <f>MAX(0,G6721)</f>
        <v>10255.576171875</v>
      </c>
      <c r="I6721">
        <f t="shared" si="104"/>
        <v>14618.68310546875</v>
      </c>
      <c r="J6721">
        <f>SUM(B6721:F6721,H6721)</f>
        <v>173394.5322265625</v>
      </c>
      <c r="K6721">
        <v>171954.3125</v>
      </c>
      <c r="L6721">
        <v>3.371755838394165</v>
      </c>
      <c r="M6721">
        <v>3.621985912322998</v>
      </c>
      <c r="N6721">
        <v>3.1828205585479736</v>
      </c>
      <c r="O6721">
        <v>1.7885024547576904</v>
      </c>
    </row>
    <row r="6722" spans="1:15" x14ac:dyDescent="0.25">
      <c r="A6722" s="2">
        <v>44675.329861111102</v>
      </c>
      <c r="B6722">
        <v>139619.28125</v>
      </c>
      <c r="C6722">
        <v>10582.2685546875</v>
      </c>
      <c r="D6722">
        <v>4268.30810546875</v>
      </c>
      <c r="E6722">
        <v>4009.8154296875</v>
      </c>
      <c r="F6722">
        <v>4216.2392578125</v>
      </c>
      <c r="G6722">
        <v>11099.47265625</v>
      </c>
      <c r="H6722">
        <f>MAX(0,G6722)</f>
        <v>11099.47265625</v>
      </c>
      <c r="I6722">
        <f t="shared" si="104"/>
        <v>15315.7119140625</v>
      </c>
      <c r="J6722">
        <f>SUM(B6722:F6722,H6722)</f>
        <v>173795.38525390625</v>
      </c>
      <c r="K6722">
        <v>172390.390625</v>
      </c>
      <c r="L6722">
        <v>3.3781557083129883</v>
      </c>
      <c r="M6722">
        <v>3.621985912322998</v>
      </c>
      <c r="N6722">
        <v>3.1828205585479736</v>
      </c>
      <c r="O6722">
        <v>1.7885024547576904</v>
      </c>
    </row>
    <row r="6723" spans="1:15" x14ac:dyDescent="0.25">
      <c r="A6723" s="2">
        <v>44675.333333333299</v>
      </c>
      <c r="B6723">
        <v>139561.671875</v>
      </c>
      <c r="C6723">
        <v>9971.7080078125</v>
      </c>
      <c r="D6723">
        <v>4298.10986328125</v>
      </c>
      <c r="E6723">
        <v>4012.635009765625</v>
      </c>
      <c r="F6723">
        <v>4091.104736328125</v>
      </c>
      <c r="G6723">
        <v>12093.765625</v>
      </c>
      <c r="H6723">
        <f>MAX(0,G6723)</f>
        <v>12093.765625</v>
      </c>
      <c r="I6723">
        <f t="shared" si="104"/>
        <v>16184.870361328125</v>
      </c>
      <c r="J6723">
        <f>SUM(B6723:F6723,H6723)</f>
        <v>174028.9951171875</v>
      </c>
      <c r="K6723">
        <v>172590.140625</v>
      </c>
      <c r="L6723">
        <v>3.3791308403015137</v>
      </c>
      <c r="M6723">
        <v>3.621985912322998</v>
      </c>
      <c r="N6723">
        <v>3.1828205585479736</v>
      </c>
      <c r="O6723">
        <v>1.7885024547576904</v>
      </c>
    </row>
    <row r="6724" spans="1:15" x14ac:dyDescent="0.25">
      <c r="A6724" s="2">
        <v>44675.336805555598</v>
      </c>
      <c r="B6724">
        <v>139682.921875</v>
      </c>
      <c r="C6724">
        <v>9640.1396484375</v>
      </c>
      <c r="D6724">
        <v>4299.67578125</v>
      </c>
      <c r="E6724">
        <v>4018.451416015625</v>
      </c>
      <c r="F6724">
        <v>3964.35693359375</v>
      </c>
      <c r="G6724">
        <v>12794.9873046875</v>
      </c>
      <c r="H6724">
        <f>MAX(0,G6724)</f>
        <v>12794.9873046875</v>
      </c>
      <c r="I6724">
        <f t="shared" ref="I6724:I6787" si="105">SUM(F6724,H6724)</f>
        <v>16759.34423828125</v>
      </c>
      <c r="J6724">
        <f>SUM(B6724:F6724,H6724)</f>
        <v>174400.53295898438</v>
      </c>
      <c r="K6724">
        <v>172937.828125</v>
      </c>
      <c r="L6724">
        <v>3.3744349479675293</v>
      </c>
      <c r="M6724">
        <v>3.621985912322998</v>
      </c>
      <c r="N6724">
        <v>3.1828205585479736</v>
      </c>
      <c r="O6724">
        <v>1.7885024547576904</v>
      </c>
    </row>
    <row r="6725" spans="1:15" x14ac:dyDescent="0.25">
      <c r="A6725" s="2">
        <v>44675.340277777803</v>
      </c>
      <c r="B6725">
        <v>139811.140625</v>
      </c>
      <c r="C6725">
        <v>9480.361328125</v>
      </c>
      <c r="D6725">
        <v>4201.2705078125</v>
      </c>
      <c r="E6725">
        <v>4008.1474609375</v>
      </c>
      <c r="F6725">
        <v>3927.80615234375</v>
      </c>
      <c r="G6725">
        <v>13620.423828125</v>
      </c>
      <c r="H6725">
        <f>MAX(0,G6725)</f>
        <v>13620.423828125</v>
      </c>
      <c r="I6725">
        <f t="shared" si="105"/>
        <v>17548.22998046875</v>
      </c>
      <c r="J6725">
        <f>SUM(B6725:F6725,H6725)</f>
        <v>175049.14990234375</v>
      </c>
      <c r="K6725">
        <v>173520.796875</v>
      </c>
      <c r="L6725">
        <v>3.3616158962249756</v>
      </c>
      <c r="M6725">
        <v>3.621985912322998</v>
      </c>
      <c r="N6725">
        <v>3.1828205585479736</v>
      </c>
      <c r="O6725">
        <v>1.7885024547576904</v>
      </c>
    </row>
    <row r="6726" spans="1:15" x14ac:dyDescent="0.25">
      <c r="A6726" s="2">
        <v>44675.34375</v>
      </c>
      <c r="B6726">
        <v>139334.78125</v>
      </c>
      <c r="C6726">
        <v>9862.646484375</v>
      </c>
      <c r="D6726">
        <v>4217.29052734375</v>
      </c>
      <c r="E6726">
        <v>4004.99462890625</v>
      </c>
      <c r="F6726">
        <v>3974.15625</v>
      </c>
      <c r="G6726">
        <v>14498.615234375</v>
      </c>
      <c r="H6726">
        <f>MAX(0,G6726)</f>
        <v>14498.615234375</v>
      </c>
      <c r="I6726">
        <f t="shared" si="105"/>
        <v>18472.771484375</v>
      </c>
      <c r="J6726">
        <f>SUM(B6726:F6726,H6726)</f>
        <v>175892.484375</v>
      </c>
      <c r="K6726">
        <v>174438.453125</v>
      </c>
      <c r="L6726">
        <v>3.346649169921875</v>
      </c>
      <c r="M6726">
        <v>3.621985912322998</v>
      </c>
      <c r="N6726">
        <v>3.1828205585479736</v>
      </c>
      <c r="O6726">
        <v>1.7885024547576904</v>
      </c>
    </row>
    <row r="6727" spans="1:15" x14ac:dyDescent="0.25">
      <c r="A6727" s="2">
        <v>44675.347222222197</v>
      </c>
      <c r="B6727">
        <v>139344.4375</v>
      </c>
      <c r="C6727">
        <v>8925.623046875</v>
      </c>
      <c r="D6727">
        <v>4227.09521484375</v>
      </c>
      <c r="E6727">
        <v>4002.0546875</v>
      </c>
      <c r="F6727">
        <v>3932.7001953125</v>
      </c>
      <c r="G6727">
        <v>15208.771484375</v>
      </c>
      <c r="H6727">
        <f>MAX(0,G6727)</f>
        <v>15208.771484375</v>
      </c>
      <c r="I6727">
        <f t="shared" si="105"/>
        <v>19141.4716796875</v>
      </c>
      <c r="J6727">
        <f>SUM(B6727:F6727,H6727)</f>
        <v>175640.68212890625</v>
      </c>
      <c r="K6727">
        <v>174191.03125</v>
      </c>
      <c r="L6727">
        <v>3.346649169921875</v>
      </c>
      <c r="M6727">
        <v>3.621985912322998</v>
      </c>
      <c r="N6727">
        <v>3.1828205585479736</v>
      </c>
      <c r="O6727">
        <v>1.7885024547576904</v>
      </c>
    </row>
    <row r="6728" spans="1:15" x14ac:dyDescent="0.25">
      <c r="A6728" s="2">
        <v>44675.350694444402</v>
      </c>
      <c r="B6728">
        <v>139080.3125</v>
      </c>
      <c r="C6728">
        <v>8712.6689453125</v>
      </c>
      <c r="D6728">
        <v>4287.65234375</v>
      </c>
      <c r="E6728">
        <v>4007.8994140625</v>
      </c>
      <c r="F6728">
        <v>3936.36328125</v>
      </c>
      <c r="G6728">
        <v>16315.6015625</v>
      </c>
      <c r="H6728">
        <f>MAX(0,G6728)</f>
        <v>16315.6015625</v>
      </c>
      <c r="I6728">
        <f t="shared" si="105"/>
        <v>20251.96484375</v>
      </c>
      <c r="J6728">
        <f>SUM(B6728:F6728,H6728)</f>
        <v>176340.498046875</v>
      </c>
      <c r="K6728">
        <v>174641.609375</v>
      </c>
      <c r="L6728">
        <v>3.346649169921875</v>
      </c>
      <c r="M6728">
        <v>3.621985912322998</v>
      </c>
      <c r="N6728">
        <v>3.1828205585479736</v>
      </c>
      <c r="O6728">
        <v>1.7885024547576904</v>
      </c>
    </row>
    <row r="6729" spans="1:15" x14ac:dyDescent="0.25">
      <c r="A6729" s="2">
        <v>44675.354166666701</v>
      </c>
      <c r="B6729">
        <v>138826.796875</v>
      </c>
      <c r="C6729">
        <v>8570.0478515625</v>
      </c>
      <c r="D6729">
        <v>4241.63916015625</v>
      </c>
      <c r="E6729">
        <v>4018.430908203125</v>
      </c>
      <c r="F6729">
        <v>3905.0244140625</v>
      </c>
      <c r="G6729">
        <v>17122.4140625</v>
      </c>
      <c r="H6729">
        <f>MAX(0,G6729)</f>
        <v>17122.4140625</v>
      </c>
      <c r="I6729">
        <f t="shared" si="105"/>
        <v>21027.4384765625</v>
      </c>
      <c r="J6729">
        <f>SUM(B6729:F6729,H6729)</f>
        <v>176684.35327148438</v>
      </c>
      <c r="K6729">
        <v>174934.765625</v>
      </c>
      <c r="L6729">
        <v>3.346649169921875</v>
      </c>
      <c r="M6729">
        <v>3.621985912322998</v>
      </c>
      <c r="N6729">
        <v>3.1828205585479736</v>
      </c>
      <c r="O6729">
        <v>1.7885024547576904</v>
      </c>
    </row>
    <row r="6730" spans="1:15" x14ac:dyDescent="0.25">
      <c r="A6730" s="2">
        <v>44675.357638888898</v>
      </c>
      <c r="B6730">
        <v>138812.8125</v>
      </c>
      <c r="C6730">
        <v>8526.46484375</v>
      </c>
      <c r="D6730">
        <v>4304.97705078125</v>
      </c>
      <c r="E6730">
        <v>4008.420166015625</v>
      </c>
      <c r="F6730">
        <v>3934.330810546875</v>
      </c>
      <c r="G6730">
        <v>18067.83203125</v>
      </c>
      <c r="H6730">
        <f>MAX(0,G6730)</f>
        <v>18067.83203125</v>
      </c>
      <c r="I6730">
        <f t="shared" si="105"/>
        <v>22002.162841796875</v>
      </c>
      <c r="J6730">
        <f>SUM(B6730:F6730,H6730)</f>
        <v>177654.83740234375</v>
      </c>
      <c r="K6730">
        <v>176027.34375</v>
      </c>
      <c r="L6730">
        <v>3.346649169921875</v>
      </c>
      <c r="M6730">
        <v>3.621985912322998</v>
      </c>
      <c r="N6730">
        <v>3.1828205585479736</v>
      </c>
      <c r="O6730">
        <v>1.7885024547576904</v>
      </c>
    </row>
    <row r="6731" spans="1:15" x14ac:dyDescent="0.25">
      <c r="A6731" s="2">
        <v>44675.361111111102</v>
      </c>
      <c r="B6731">
        <v>138754.71875</v>
      </c>
      <c r="C6731">
        <v>8438.5673828125</v>
      </c>
      <c r="D6731">
        <v>4393.4013671875</v>
      </c>
      <c r="E6731">
        <v>4003.1796875</v>
      </c>
      <c r="F6731">
        <v>3971.39501953125</v>
      </c>
      <c r="G6731">
        <v>18776.8671875</v>
      </c>
      <c r="H6731">
        <f>MAX(0,G6731)</f>
        <v>18776.8671875</v>
      </c>
      <c r="I6731">
        <f t="shared" si="105"/>
        <v>22748.26220703125</v>
      </c>
      <c r="J6731">
        <f>SUM(B6731:F6731,H6731)</f>
        <v>178338.12939453125</v>
      </c>
      <c r="K6731">
        <v>176676.359375</v>
      </c>
      <c r="L6731">
        <v>3.346649169921875</v>
      </c>
      <c r="M6731">
        <v>3.621985912322998</v>
      </c>
      <c r="N6731">
        <v>3.1828205585479736</v>
      </c>
      <c r="O6731">
        <v>1.7885024547576904</v>
      </c>
    </row>
    <row r="6732" spans="1:15" x14ac:dyDescent="0.25">
      <c r="A6732" s="2">
        <v>44675.364583333299</v>
      </c>
      <c r="B6732">
        <v>138645.90625</v>
      </c>
      <c r="C6732">
        <v>8317.185546875</v>
      </c>
      <c r="D6732">
        <v>4336.34228515625</v>
      </c>
      <c r="E6732">
        <v>4004.582763671875</v>
      </c>
      <c r="F6732">
        <v>4049.385009765625</v>
      </c>
      <c r="G6732">
        <v>19327.880859375</v>
      </c>
      <c r="H6732">
        <f>MAX(0,G6732)</f>
        <v>19327.880859375</v>
      </c>
      <c r="I6732">
        <f t="shared" si="105"/>
        <v>23377.265869140625</v>
      </c>
      <c r="J6732">
        <f>SUM(B6732:F6732,H6732)</f>
        <v>178681.28271484375</v>
      </c>
      <c r="K6732">
        <v>176948.953125</v>
      </c>
      <c r="L6732">
        <v>3.346649169921875</v>
      </c>
      <c r="M6732">
        <v>3.621985912322998</v>
      </c>
      <c r="N6732">
        <v>3.1828205585479736</v>
      </c>
      <c r="O6732">
        <v>1.7885024547576904</v>
      </c>
    </row>
    <row r="6733" spans="1:15" x14ac:dyDescent="0.25">
      <c r="A6733" s="2">
        <v>44675.368055555598</v>
      </c>
      <c r="B6733">
        <v>138338.3125</v>
      </c>
      <c r="C6733">
        <v>8119.83251953125</v>
      </c>
      <c r="D6733">
        <v>4240.19189453125</v>
      </c>
      <c r="E6733">
        <v>4007.665283203125</v>
      </c>
      <c r="F6733">
        <v>4060.528076171875</v>
      </c>
      <c r="G6733">
        <v>20268.017578125</v>
      </c>
      <c r="H6733">
        <f>MAX(0,G6733)</f>
        <v>20268.017578125</v>
      </c>
      <c r="I6733">
        <f t="shared" si="105"/>
        <v>24328.545654296875</v>
      </c>
      <c r="J6733">
        <f>SUM(B6733:F6733,H6733)</f>
        <v>179034.5478515625</v>
      </c>
      <c r="K6733">
        <v>177336.609375</v>
      </c>
      <c r="L6733">
        <v>3.346649169921875</v>
      </c>
      <c r="M6733">
        <v>3.621985912322998</v>
      </c>
      <c r="N6733">
        <v>3.1828205585479736</v>
      </c>
      <c r="O6733">
        <v>1.7885024547576904</v>
      </c>
    </row>
    <row r="6734" spans="1:15" x14ac:dyDescent="0.25">
      <c r="A6734" s="2">
        <v>44675.371527777803</v>
      </c>
      <c r="B6734">
        <v>138212.953125</v>
      </c>
      <c r="C6734">
        <v>8005.13134765625</v>
      </c>
      <c r="D6734">
        <v>4139.48095703125</v>
      </c>
      <c r="E6734">
        <v>4004.926025390625</v>
      </c>
      <c r="F6734">
        <v>4090.694580078125</v>
      </c>
      <c r="G6734">
        <v>20792.15625</v>
      </c>
      <c r="H6734">
        <f>MAX(0,G6734)</f>
        <v>20792.15625</v>
      </c>
      <c r="I6734">
        <f t="shared" si="105"/>
        <v>24882.850830078125</v>
      </c>
      <c r="J6734">
        <f>SUM(B6734:F6734,H6734)</f>
        <v>179245.34228515625</v>
      </c>
      <c r="K6734">
        <v>177614.859375</v>
      </c>
      <c r="L6734">
        <v>3.3457291126251221</v>
      </c>
      <c r="M6734">
        <v>3.621985912322998</v>
      </c>
      <c r="N6734">
        <v>3.1828205585479736</v>
      </c>
      <c r="O6734">
        <v>1.7885024547576904</v>
      </c>
    </row>
    <row r="6735" spans="1:15" x14ac:dyDescent="0.25">
      <c r="A6735" s="2">
        <v>44675.375</v>
      </c>
      <c r="B6735">
        <v>137713.765625</v>
      </c>
      <c r="C6735">
        <v>8048.6943359375</v>
      </c>
      <c r="D6735">
        <v>3993.14892578125</v>
      </c>
      <c r="E6735">
        <v>4001.7392578125</v>
      </c>
      <c r="F6735">
        <v>4172.1982421875</v>
      </c>
      <c r="G6735">
        <v>21277.23828125</v>
      </c>
      <c r="H6735">
        <f>MAX(0,G6735)</f>
        <v>21277.23828125</v>
      </c>
      <c r="I6735">
        <f t="shared" si="105"/>
        <v>25449.4365234375</v>
      </c>
      <c r="J6735">
        <f>SUM(B6735:F6735,H6735)</f>
        <v>179206.78466796875</v>
      </c>
      <c r="K6735">
        <v>177745.84375</v>
      </c>
      <c r="L6735">
        <v>3.3457291126251221</v>
      </c>
      <c r="M6735">
        <v>3.621985912322998</v>
      </c>
      <c r="N6735">
        <v>3.1828205585479736</v>
      </c>
      <c r="O6735">
        <v>1.7885024547576904</v>
      </c>
    </row>
    <row r="6736" spans="1:15" x14ac:dyDescent="0.25">
      <c r="A6736" s="2">
        <v>44675.378472222197</v>
      </c>
      <c r="B6736">
        <v>137311.59375</v>
      </c>
      <c r="C6736">
        <v>7826.32568359375</v>
      </c>
      <c r="D6736">
        <v>4080.536376953125</v>
      </c>
      <c r="E6736">
        <v>3999.31396484375</v>
      </c>
      <c r="F6736">
        <v>4268.76171875</v>
      </c>
      <c r="G6736">
        <v>21919.826171875</v>
      </c>
      <c r="H6736">
        <f>MAX(0,G6736)</f>
        <v>21919.826171875</v>
      </c>
      <c r="I6736">
        <f t="shared" si="105"/>
        <v>26188.587890625</v>
      </c>
      <c r="J6736">
        <f>SUM(B6736:F6736,H6736)</f>
        <v>179406.35766601563</v>
      </c>
      <c r="K6736">
        <v>177788.859375</v>
      </c>
      <c r="L6736">
        <v>3.3418915271759033</v>
      </c>
      <c r="M6736">
        <v>3.621985912322998</v>
      </c>
      <c r="N6736">
        <v>3.1828205585479736</v>
      </c>
      <c r="O6736">
        <v>1.7885024547576904</v>
      </c>
    </row>
    <row r="6737" spans="1:15" x14ac:dyDescent="0.25">
      <c r="A6737" s="2">
        <v>44675.381944444402</v>
      </c>
      <c r="B6737">
        <v>137144.34375</v>
      </c>
      <c r="C6737">
        <v>8215.923828125</v>
      </c>
      <c r="D6737">
        <v>4110.82275390625</v>
      </c>
      <c r="E6737">
        <v>3991.273681640625</v>
      </c>
      <c r="F6737">
        <v>4350.20361328125</v>
      </c>
      <c r="G6737">
        <v>22444.98046875</v>
      </c>
      <c r="H6737">
        <f>MAX(0,G6737)</f>
        <v>22444.98046875</v>
      </c>
      <c r="I6737">
        <f t="shared" si="105"/>
        <v>26795.18408203125</v>
      </c>
      <c r="J6737">
        <f>SUM(B6737:F6737,H6737)</f>
        <v>180257.54809570313</v>
      </c>
      <c r="K6737">
        <v>178681.296875</v>
      </c>
      <c r="L6737">
        <v>3.3418915271759033</v>
      </c>
      <c r="M6737">
        <v>3.621985912322998</v>
      </c>
      <c r="N6737">
        <v>3.1680166721343994</v>
      </c>
      <c r="O6737">
        <v>1.7885024547576904</v>
      </c>
    </row>
    <row r="6738" spans="1:15" x14ac:dyDescent="0.25">
      <c r="A6738" s="2">
        <v>44675.385416666701</v>
      </c>
      <c r="B6738">
        <v>136966.75</v>
      </c>
      <c r="C6738">
        <v>8388.9873046875</v>
      </c>
      <c r="D6738">
        <v>4035.345703125</v>
      </c>
      <c r="E6738">
        <v>4005.302490234375</v>
      </c>
      <c r="F6738">
        <v>4335.37646484375</v>
      </c>
      <c r="G6738">
        <v>23126.177734375</v>
      </c>
      <c r="H6738">
        <f>MAX(0,G6738)</f>
        <v>23126.177734375</v>
      </c>
      <c r="I6738">
        <f t="shared" si="105"/>
        <v>27461.55419921875</v>
      </c>
      <c r="J6738">
        <f>SUM(B6738:F6738,H6738)</f>
        <v>180857.93969726563</v>
      </c>
      <c r="K6738">
        <v>179332.671875</v>
      </c>
      <c r="L6738">
        <v>3.3398759365081787</v>
      </c>
      <c r="M6738">
        <v>3.621985912322998</v>
      </c>
      <c r="N6738">
        <v>3.1680166721343994</v>
      </c>
      <c r="O6738">
        <v>1.7885024547576904</v>
      </c>
    </row>
    <row r="6739" spans="1:15" x14ac:dyDescent="0.25">
      <c r="A6739" s="2">
        <v>44675.388888888898</v>
      </c>
      <c r="B6739">
        <v>136785.28125</v>
      </c>
      <c r="C6739">
        <v>8563.1220703125</v>
      </c>
      <c r="D6739">
        <v>4141.06591796875</v>
      </c>
      <c r="E6739">
        <v>3999.16552734375</v>
      </c>
      <c r="F6739">
        <v>4329.4970703125</v>
      </c>
      <c r="G6739">
        <v>23627.68359375</v>
      </c>
      <c r="H6739">
        <f>MAX(0,G6739)</f>
        <v>23627.68359375</v>
      </c>
      <c r="I6739">
        <f t="shared" si="105"/>
        <v>27957.1806640625</v>
      </c>
      <c r="J6739">
        <f>SUM(B6739:F6739,H6739)</f>
        <v>181445.8154296875</v>
      </c>
      <c r="K6739">
        <v>179870.609375</v>
      </c>
      <c r="L6739">
        <v>3.3398759365081787</v>
      </c>
      <c r="M6739">
        <v>3.621985912322998</v>
      </c>
      <c r="N6739">
        <v>3.1569435596466064</v>
      </c>
      <c r="O6739">
        <v>1.7885024547576904</v>
      </c>
    </row>
    <row r="6740" spans="1:15" x14ac:dyDescent="0.25">
      <c r="A6740" s="2">
        <v>44675.392361111102</v>
      </c>
      <c r="B6740">
        <v>136437.90625</v>
      </c>
      <c r="C6740">
        <v>8468.759765625</v>
      </c>
      <c r="D6740">
        <v>4164.75634765625</v>
      </c>
      <c r="E6740">
        <v>4000.623046875</v>
      </c>
      <c r="F6740">
        <v>4335.515625</v>
      </c>
      <c r="G6740">
        <v>24097.369140625</v>
      </c>
      <c r="H6740">
        <f>MAX(0,G6740)</f>
        <v>24097.369140625</v>
      </c>
      <c r="I6740">
        <f t="shared" si="105"/>
        <v>28432.884765625</v>
      </c>
      <c r="J6740">
        <f>SUM(B6740:F6740,H6740)</f>
        <v>181504.93017578125</v>
      </c>
      <c r="K6740">
        <v>180071.046875</v>
      </c>
      <c r="L6740">
        <v>3.3398759365081787</v>
      </c>
      <c r="M6740">
        <v>3.621985912322998</v>
      </c>
      <c r="N6740">
        <v>3.1569435596466064</v>
      </c>
      <c r="O6740">
        <v>1.7885024547576904</v>
      </c>
    </row>
    <row r="6741" spans="1:15" x14ac:dyDescent="0.25">
      <c r="A6741" s="2">
        <v>44675.395833333299</v>
      </c>
      <c r="B6741">
        <v>136630.890625</v>
      </c>
      <c r="C6741">
        <v>8333.7119140625</v>
      </c>
      <c r="D6741">
        <v>4052.72509765625</v>
      </c>
      <c r="E6741">
        <v>3995.761474609375</v>
      </c>
      <c r="F6741">
        <v>4390.71630859375</v>
      </c>
      <c r="G6741">
        <v>24527.806640625</v>
      </c>
      <c r="H6741">
        <f>MAX(0,G6741)</f>
        <v>24527.806640625</v>
      </c>
      <c r="I6741">
        <f t="shared" si="105"/>
        <v>28918.52294921875</v>
      </c>
      <c r="J6741">
        <f>SUM(B6741:F6741,H6741)</f>
        <v>181931.61206054688</v>
      </c>
      <c r="K6741">
        <v>180442.953125</v>
      </c>
      <c r="L6741">
        <v>3.3398759365081787</v>
      </c>
      <c r="M6741">
        <v>3.621985912322998</v>
      </c>
      <c r="N6741">
        <v>3.1569435596466064</v>
      </c>
      <c r="O6741">
        <v>1.7885024547576904</v>
      </c>
    </row>
    <row r="6742" spans="1:15" x14ac:dyDescent="0.25">
      <c r="A6742" s="2">
        <v>44675.399305555598</v>
      </c>
      <c r="B6742">
        <v>136765.640625</v>
      </c>
      <c r="C6742">
        <v>8427.703125</v>
      </c>
      <c r="D6742">
        <v>4034.6748046875</v>
      </c>
      <c r="E6742">
        <v>3993.7978515625</v>
      </c>
      <c r="F6742">
        <v>4349.17236328125</v>
      </c>
      <c r="G6742">
        <v>24993.640625</v>
      </c>
      <c r="H6742">
        <f>MAX(0,G6742)</f>
        <v>24993.640625</v>
      </c>
      <c r="I6742">
        <f t="shared" si="105"/>
        <v>29342.81298828125</v>
      </c>
      <c r="J6742">
        <f>SUM(B6742:F6742,H6742)</f>
        <v>182564.62939453125</v>
      </c>
      <c r="K6742">
        <v>181077.765625</v>
      </c>
      <c r="L6742">
        <v>3.3398759365081787</v>
      </c>
      <c r="M6742">
        <v>3.621985912322998</v>
      </c>
      <c r="N6742">
        <v>3.1569435596466064</v>
      </c>
      <c r="O6742">
        <v>1.7885024547576904</v>
      </c>
    </row>
    <row r="6743" spans="1:15" x14ac:dyDescent="0.25">
      <c r="A6743" s="2">
        <v>44675.402777777803</v>
      </c>
      <c r="B6743">
        <v>137013.6875</v>
      </c>
      <c r="C6743">
        <v>8107.68017578125</v>
      </c>
      <c r="D6743">
        <v>4102.1904296875</v>
      </c>
      <c r="E6743">
        <v>4001.135009765625</v>
      </c>
      <c r="F6743">
        <v>4352.498046875</v>
      </c>
      <c r="G6743">
        <v>25571.669921875</v>
      </c>
      <c r="H6743">
        <f>MAX(0,G6743)</f>
        <v>25571.669921875</v>
      </c>
      <c r="I6743">
        <f t="shared" si="105"/>
        <v>29924.16796875</v>
      </c>
      <c r="J6743">
        <f>SUM(B6743:F6743,H6743)</f>
        <v>183148.86108398438</v>
      </c>
      <c r="K6743">
        <v>181716.609375</v>
      </c>
      <c r="L6743">
        <v>3.3398759365081787</v>
      </c>
      <c r="M6743">
        <v>3.621985912322998</v>
      </c>
      <c r="N6743">
        <v>3.1569435596466064</v>
      </c>
      <c r="O6743">
        <v>1.7885024547576904</v>
      </c>
    </row>
    <row r="6744" spans="1:15" x14ac:dyDescent="0.25">
      <c r="A6744" s="2">
        <v>44675.40625</v>
      </c>
      <c r="B6744">
        <v>136791.609375</v>
      </c>
      <c r="C6744">
        <v>8004.0263671875</v>
      </c>
      <c r="D6744">
        <v>4155.62890625</v>
      </c>
      <c r="E6744">
        <v>4004.278564453125</v>
      </c>
      <c r="F6744">
        <v>4297.0751953125</v>
      </c>
      <c r="G6744">
        <v>26410.4921875</v>
      </c>
      <c r="H6744">
        <f>MAX(0,G6744)</f>
        <v>26410.4921875</v>
      </c>
      <c r="I6744">
        <f t="shared" si="105"/>
        <v>30707.5673828125</v>
      </c>
      <c r="J6744">
        <f>SUM(B6744:F6744,H6744)</f>
        <v>183663.11059570313</v>
      </c>
      <c r="K6744">
        <v>182154.40625</v>
      </c>
      <c r="L6744">
        <v>3.3398759365081787</v>
      </c>
      <c r="M6744">
        <v>3.621985912322998</v>
      </c>
      <c r="N6744">
        <v>3.1569435596466064</v>
      </c>
      <c r="O6744">
        <v>1.7885024547576904</v>
      </c>
    </row>
    <row r="6745" spans="1:15" x14ac:dyDescent="0.25">
      <c r="A6745" s="2">
        <v>44675.409722222197</v>
      </c>
      <c r="B6745">
        <v>136329.734375</v>
      </c>
      <c r="C6745">
        <v>8107.677734375</v>
      </c>
      <c r="D6745">
        <v>4087.039794921875</v>
      </c>
      <c r="E6745">
        <v>4007.69677734375</v>
      </c>
      <c r="F6745">
        <v>4260.7265625</v>
      </c>
      <c r="G6745">
        <v>27004.71875</v>
      </c>
      <c r="H6745">
        <f>MAX(0,G6745)</f>
        <v>27004.71875</v>
      </c>
      <c r="I6745">
        <f t="shared" si="105"/>
        <v>31265.4453125</v>
      </c>
      <c r="J6745">
        <f>SUM(B6745:F6745,H6745)</f>
        <v>183797.59399414063</v>
      </c>
      <c r="K6745">
        <v>182296.5</v>
      </c>
      <c r="L6745">
        <v>3.3398759365081787</v>
      </c>
      <c r="M6745">
        <v>3.621985912322998</v>
      </c>
      <c r="N6745">
        <v>3.1569435596466064</v>
      </c>
      <c r="O6745">
        <v>1.7885024547576904</v>
      </c>
    </row>
    <row r="6746" spans="1:15" x14ac:dyDescent="0.25">
      <c r="A6746" s="2">
        <v>44675.413194444402</v>
      </c>
      <c r="B6746">
        <v>136055.28125</v>
      </c>
      <c r="C6746">
        <v>7969.76416015625</v>
      </c>
      <c r="D6746">
        <v>4151.12548828125</v>
      </c>
      <c r="E6746">
        <v>4014.8076171875</v>
      </c>
      <c r="F6746">
        <v>4186.3974609375</v>
      </c>
      <c r="G6746">
        <v>27576.263671875</v>
      </c>
      <c r="H6746">
        <f>MAX(0,G6746)</f>
        <v>27576.263671875</v>
      </c>
      <c r="I6746">
        <f t="shared" si="105"/>
        <v>31762.6611328125</v>
      </c>
      <c r="J6746">
        <f>SUM(B6746:F6746,H6746)</f>
        <v>183953.6396484375</v>
      </c>
      <c r="K6746">
        <v>182425.875</v>
      </c>
      <c r="L6746">
        <v>3.3398759365081787</v>
      </c>
      <c r="M6746">
        <v>3.621985912322998</v>
      </c>
      <c r="N6746">
        <v>3.1569435596466064</v>
      </c>
      <c r="O6746">
        <v>1.7885024547576904</v>
      </c>
    </row>
    <row r="6747" spans="1:15" x14ac:dyDescent="0.25">
      <c r="A6747" s="2">
        <v>44675.416666666701</v>
      </c>
      <c r="B6747">
        <v>135941.671875</v>
      </c>
      <c r="C6747">
        <v>7844.431640625</v>
      </c>
      <c r="D6747">
        <v>4081.47216796875</v>
      </c>
      <c r="E6747">
        <v>4008.550048828125</v>
      </c>
      <c r="F6747">
        <v>4148.20068359375</v>
      </c>
      <c r="G6747">
        <v>28073.79296875</v>
      </c>
      <c r="H6747">
        <f>MAX(0,G6747)</f>
        <v>28073.79296875</v>
      </c>
      <c r="I6747">
        <f t="shared" si="105"/>
        <v>32221.99365234375</v>
      </c>
      <c r="J6747">
        <f>SUM(B6747:F6747,H6747)</f>
        <v>184098.11938476563</v>
      </c>
      <c r="K6747">
        <v>182508</v>
      </c>
      <c r="L6747">
        <v>3.3398759365081787</v>
      </c>
      <c r="M6747">
        <v>3.621985912322998</v>
      </c>
      <c r="N6747">
        <v>3.1569435596466064</v>
      </c>
      <c r="O6747">
        <v>1.7885024547576904</v>
      </c>
    </row>
    <row r="6748" spans="1:15" x14ac:dyDescent="0.25">
      <c r="A6748" s="2">
        <v>44675.420138888898</v>
      </c>
      <c r="B6748">
        <v>135847.9375</v>
      </c>
      <c r="C6748">
        <v>7542.7578125</v>
      </c>
      <c r="D6748">
        <v>4083.8466796875</v>
      </c>
      <c r="E6748">
        <v>4007.8642578125</v>
      </c>
      <c r="F6748">
        <v>4083.30419921875</v>
      </c>
      <c r="G6748">
        <v>28624.154296875</v>
      </c>
      <c r="H6748">
        <f>MAX(0,G6748)</f>
        <v>28624.154296875</v>
      </c>
      <c r="I6748">
        <f t="shared" si="105"/>
        <v>32707.45849609375</v>
      </c>
      <c r="J6748">
        <f>SUM(B6748:F6748,H6748)</f>
        <v>184189.86474609375</v>
      </c>
      <c r="K6748">
        <v>182678.9375</v>
      </c>
      <c r="L6748">
        <v>3.3398759365081787</v>
      </c>
      <c r="M6748">
        <v>3.621985912322998</v>
      </c>
      <c r="N6748">
        <v>3.1382815837860107</v>
      </c>
      <c r="O6748">
        <v>1.7885024547576904</v>
      </c>
    </row>
    <row r="6749" spans="1:15" x14ac:dyDescent="0.25">
      <c r="A6749" s="2">
        <v>44675.423611111102</v>
      </c>
      <c r="B6749">
        <v>135573.609375</v>
      </c>
      <c r="C6749">
        <v>7536.91845703125</v>
      </c>
      <c r="D6749">
        <v>4097.3701171875</v>
      </c>
      <c r="E6749">
        <v>4012.720703125</v>
      </c>
      <c r="F6749">
        <v>4067.73974609375</v>
      </c>
      <c r="G6749">
        <v>28803.125</v>
      </c>
      <c r="H6749">
        <f>MAX(0,G6749)</f>
        <v>28803.125</v>
      </c>
      <c r="I6749">
        <f t="shared" si="105"/>
        <v>32870.86474609375</v>
      </c>
      <c r="J6749">
        <f>SUM(B6749:F6749,H6749)</f>
        <v>184091.4833984375</v>
      </c>
      <c r="K6749">
        <v>182465.921875</v>
      </c>
      <c r="L6749">
        <v>3.3375339508056641</v>
      </c>
      <c r="M6749">
        <v>3.621985912322998</v>
      </c>
      <c r="N6749">
        <v>3.1382815837860107</v>
      </c>
      <c r="O6749">
        <v>1.7885024547576904</v>
      </c>
    </row>
    <row r="6750" spans="1:15" x14ac:dyDescent="0.25">
      <c r="A6750" s="2">
        <v>44675.427083333299</v>
      </c>
      <c r="B6750">
        <v>135286.8125</v>
      </c>
      <c r="C6750">
        <v>7487.009765625</v>
      </c>
      <c r="D6750">
        <v>4031.521240234375</v>
      </c>
      <c r="E6750">
        <v>4007.348388671875</v>
      </c>
      <c r="F6750">
        <v>4047.79296875</v>
      </c>
      <c r="G6750">
        <v>29343.08203125</v>
      </c>
      <c r="H6750">
        <f>MAX(0,G6750)</f>
        <v>29343.08203125</v>
      </c>
      <c r="I6750">
        <f t="shared" si="105"/>
        <v>33390.875</v>
      </c>
      <c r="J6750">
        <f>SUM(B6750:F6750,H6750)</f>
        <v>184203.56689453125</v>
      </c>
      <c r="K6750">
        <v>182782</v>
      </c>
      <c r="L6750">
        <v>3.3375339508056641</v>
      </c>
      <c r="M6750">
        <v>3.621985912322998</v>
      </c>
      <c r="N6750">
        <v>3.1382815837860107</v>
      </c>
      <c r="O6750">
        <v>1.7885024547576904</v>
      </c>
    </row>
    <row r="6751" spans="1:15" x14ac:dyDescent="0.25">
      <c r="A6751" s="2">
        <v>44675.430555555598</v>
      </c>
      <c r="B6751">
        <v>135130.65625</v>
      </c>
      <c r="C6751">
        <v>7369.29638671875</v>
      </c>
      <c r="D6751">
        <v>4024.91845703125</v>
      </c>
      <c r="E6751">
        <v>4004.839111328125</v>
      </c>
      <c r="F6751">
        <v>3998.73876953125</v>
      </c>
      <c r="G6751">
        <v>29769.830078125</v>
      </c>
      <c r="H6751">
        <f>MAX(0,G6751)</f>
        <v>29769.830078125</v>
      </c>
      <c r="I6751">
        <f t="shared" si="105"/>
        <v>33768.56884765625</v>
      </c>
      <c r="J6751">
        <f>SUM(B6751:F6751,H6751)</f>
        <v>184298.27905273438</v>
      </c>
      <c r="K6751">
        <v>182881.140625</v>
      </c>
      <c r="L6751">
        <v>3.3375339508056641</v>
      </c>
      <c r="M6751">
        <v>3.621985912322998</v>
      </c>
      <c r="N6751">
        <v>3.1382815837860107</v>
      </c>
      <c r="O6751">
        <v>1.7885024547576904</v>
      </c>
    </row>
    <row r="6752" spans="1:15" x14ac:dyDescent="0.25">
      <c r="A6752" s="2">
        <v>44675.434027777803</v>
      </c>
      <c r="B6752">
        <v>135189.875</v>
      </c>
      <c r="C6752">
        <v>7337.38623046875</v>
      </c>
      <c r="D6752">
        <v>4063.045166015625</v>
      </c>
      <c r="E6752">
        <v>3998.93896484375</v>
      </c>
      <c r="F6752">
        <v>3958.453125</v>
      </c>
      <c r="G6752">
        <v>30018.5</v>
      </c>
      <c r="H6752">
        <f>MAX(0,G6752)</f>
        <v>30018.5</v>
      </c>
      <c r="I6752">
        <f t="shared" si="105"/>
        <v>33976.953125</v>
      </c>
      <c r="J6752">
        <f>SUM(B6752:F6752,H6752)</f>
        <v>184566.19848632813</v>
      </c>
      <c r="K6752">
        <v>183197.375</v>
      </c>
      <c r="L6752">
        <v>3.3375339508056641</v>
      </c>
      <c r="M6752">
        <v>3.621985912322998</v>
      </c>
      <c r="N6752">
        <v>3.1382815837860107</v>
      </c>
      <c r="O6752">
        <v>1.7885024547576904</v>
      </c>
    </row>
    <row r="6753" spans="1:15" x14ac:dyDescent="0.25">
      <c r="A6753" s="2">
        <v>44675.4375</v>
      </c>
      <c r="B6753">
        <v>135237.9375</v>
      </c>
      <c r="C6753">
        <v>7176.2080078125</v>
      </c>
      <c r="D6753">
        <v>4118.48291015625</v>
      </c>
      <c r="E6753">
        <v>3995.83349609375</v>
      </c>
      <c r="F6753">
        <v>3964.2958984375</v>
      </c>
      <c r="G6753">
        <v>30235.451171875</v>
      </c>
      <c r="H6753">
        <f>MAX(0,G6753)</f>
        <v>30235.451171875</v>
      </c>
      <c r="I6753">
        <f t="shared" si="105"/>
        <v>34199.7470703125</v>
      </c>
      <c r="J6753">
        <f>SUM(B6753:F6753,H6753)</f>
        <v>184728.208984375</v>
      </c>
      <c r="K6753">
        <v>183170.203125</v>
      </c>
      <c r="L6753">
        <v>3.3375339508056641</v>
      </c>
      <c r="M6753">
        <v>3.621985912322998</v>
      </c>
      <c r="N6753">
        <v>3.1382815837860107</v>
      </c>
      <c r="O6753">
        <v>1.7885024547576904</v>
      </c>
    </row>
    <row r="6754" spans="1:15" x14ac:dyDescent="0.25">
      <c r="A6754" s="2">
        <v>44675.440972222197</v>
      </c>
      <c r="B6754">
        <v>134990.59375</v>
      </c>
      <c r="C6754">
        <v>7339.14599609375</v>
      </c>
      <c r="D6754">
        <v>4126.662109375</v>
      </c>
      <c r="E6754">
        <v>3999.583251953125</v>
      </c>
      <c r="F6754">
        <v>3817.225830078125</v>
      </c>
      <c r="G6754">
        <v>30715.279296875</v>
      </c>
      <c r="H6754">
        <f>MAX(0,G6754)</f>
        <v>30715.279296875</v>
      </c>
      <c r="I6754">
        <f t="shared" si="105"/>
        <v>34532.505126953125</v>
      </c>
      <c r="J6754">
        <f>SUM(B6754:F6754,H6754)</f>
        <v>184988.490234375</v>
      </c>
      <c r="K6754">
        <v>183382.109375</v>
      </c>
      <c r="L6754">
        <v>3.3489880561828613</v>
      </c>
      <c r="M6754">
        <v>3.621985912322998</v>
      </c>
      <c r="N6754">
        <v>3.1382815837860107</v>
      </c>
      <c r="O6754">
        <v>1.7885024547576904</v>
      </c>
    </row>
    <row r="6755" spans="1:15" x14ac:dyDescent="0.25">
      <c r="A6755" s="2">
        <v>44675.444444444402</v>
      </c>
      <c r="B6755">
        <v>134889.875</v>
      </c>
      <c r="C6755">
        <v>7519.57373046875</v>
      </c>
      <c r="D6755">
        <v>4057.295166015625</v>
      </c>
      <c r="E6755">
        <v>3995.233642578125</v>
      </c>
      <c r="F6755">
        <v>3919.563232421875</v>
      </c>
      <c r="G6755">
        <v>30867.099609375</v>
      </c>
      <c r="H6755">
        <f>MAX(0,G6755)</f>
        <v>30867.099609375</v>
      </c>
      <c r="I6755">
        <f t="shared" si="105"/>
        <v>34786.662841796875</v>
      </c>
      <c r="J6755">
        <f>SUM(B6755:F6755,H6755)</f>
        <v>185248.64038085938</v>
      </c>
      <c r="K6755">
        <v>183710.78125</v>
      </c>
      <c r="L6755">
        <v>3.3489880561828613</v>
      </c>
      <c r="M6755">
        <v>3.621985912322998</v>
      </c>
      <c r="N6755">
        <v>3.1382815837860107</v>
      </c>
      <c r="O6755">
        <v>1.7885024547576904</v>
      </c>
    </row>
    <row r="6756" spans="1:15" x14ac:dyDescent="0.25">
      <c r="A6756" s="2">
        <v>44675.447916666701</v>
      </c>
      <c r="B6756">
        <v>134988.828125</v>
      </c>
      <c r="C6756">
        <v>7771.55810546875</v>
      </c>
      <c r="D6756">
        <v>4002.294677734375</v>
      </c>
      <c r="E6756">
        <v>3989.63037109375</v>
      </c>
      <c r="F6756">
        <v>3884.2119140625</v>
      </c>
      <c r="G6756">
        <v>31048.16796875</v>
      </c>
      <c r="H6756">
        <f>MAX(0,G6756)</f>
        <v>31048.16796875</v>
      </c>
      <c r="I6756">
        <f t="shared" si="105"/>
        <v>34932.3798828125</v>
      </c>
      <c r="J6756">
        <f>SUM(B6756:F6756,H6756)</f>
        <v>185684.69116210938</v>
      </c>
      <c r="K6756">
        <v>184309.796875</v>
      </c>
      <c r="L6756">
        <v>3.3359620571136475</v>
      </c>
      <c r="M6756">
        <v>3.621985912322998</v>
      </c>
      <c r="N6756">
        <v>3.1382815837860107</v>
      </c>
      <c r="O6756">
        <v>1.7885024547576904</v>
      </c>
    </row>
    <row r="6757" spans="1:15" x14ac:dyDescent="0.25">
      <c r="A6757" s="2">
        <v>44675.451388888898</v>
      </c>
      <c r="B6757">
        <v>135015.34375</v>
      </c>
      <c r="C6757">
        <v>7900.16162109375</v>
      </c>
      <c r="D6757">
        <v>4049.24609375</v>
      </c>
      <c r="E6757">
        <v>3966.305419921875</v>
      </c>
      <c r="F6757">
        <v>3835.396728515625</v>
      </c>
      <c r="G6757">
        <v>31333.60546875</v>
      </c>
      <c r="H6757">
        <f>MAX(0,G6757)</f>
        <v>31333.60546875</v>
      </c>
      <c r="I6757">
        <f t="shared" si="105"/>
        <v>35169.002197265625</v>
      </c>
      <c r="J6757">
        <f>SUM(B6757:F6757,H6757)</f>
        <v>186100.05908203125</v>
      </c>
      <c r="K6757">
        <v>184604.921875</v>
      </c>
      <c r="L6757">
        <v>3.3359620571136475</v>
      </c>
      <c r="M6757">
        <v>3.621985912322998</v>
      </c>
      <c r="N6757">
        <v>3.1382815837860107</v>
      </c>
      <c r="O6757">
        <v>1.7885024547576904</v>
      </c>
    </row>
    <row r="6758" spans="1:15" x14ac:dyDescent="0.25">
      <c r="A6758" s="2">
        <v>44675.454861111102</v>
      </c>
      <c r="B6758">
        <v>135233.421875</v>
      </c>
      <c r="C6758">
        <v>7796.44970703125</v>
      </c>
      <c r="D6758">
        <v>4112.36669921875</v>
      </c>
      <c r="E6758">
        <v>3991.774169921875</v>
      </c>
      <c r="F6758">
        <v>3775.749267578125</v>
      </c>
      <c r="G6758">
        <v>31365.609375</v>
      </c>
      <c r="H6758">
        <f>MAX(0,G6758)</f>
        <v>31365.609375</v>
      </c>
      <c r="I6758">
        <f t="shared" si="105"/>
        <v>35141.358642578125</v>
      </c>
      <c r="J6758">
        <f>SUM(B6758:F6758,H6758)</f>
        <v>186275.37109375</v>
      </c>
      <c r="K6758">
        <v>184788.671875</v>
      </c>
      <c r="L6758">
        <v>3.3359620571136475</v>
      </c>
      <c r="M6758">
        <v>3.621985912322998</v>
      </c>
      <c r="N6758">
        <v>3.1382815837860107</v>
      </c>
      <c r="O6758">
        <v>1.7885024547576904</v>
      </c>
    </row>
    <row r="6759" spans="1:15" x14ac:dyDescent="0.25">
      <c r="A6759" s="2">
        <v>44675.458333333299</v>
      </c>
      <c r="B6759">
        <v>135848.625</v>
      </c>
      <c r="C6759">
        <v>8111.78125</v>
      </c>
      <c r="D6759">
        <v>4025.302490234375</v>
      </c>
      <c r="E6759">
        <v>3979.84716796875</v>
      </c>
      <c r="F6759">
        <v>3738.931884765625</v>
      </c>
      <c r="G6759">
        <v>31295.666015625</v>
      </c>
      <c r="H6759">
        <f>MAX(0,G6759)</f>
        <v>31295.666015625</v>
      </c>
      <c r="I6759">
        <f t="shared" si="105"/>
        <v>35034.597900390625</v>
      </c>
      <c r="J6759">
        <f>SUM(B6759:F6759,H6759)</f>
        <v>187000.15380859375</v>
      </c>
      <c r="K6759">
        <v>185449.109375</v>
      </c>
      <c r="L6759">
        <v>3.3359620571136475</v>
      </c>
      <c r="M6759">
        <v>3.621985912322998</v>
      </c>
      <c r="N6759">
        <v>3.1382815837860107</v>
      </c>
      <c r="O6759">
        <v>1.7885024547576904</v>
      </c>
    </row>
    <row r="6760" spans="1:15" x14ac:dyDescent="0.25">
      <c r="A6760" s="2">
        <v>44675.461805555598</v>
      </c>
      <c r="B6760">
        <v>135876.84375</v>
      </c>
      <c r="C6760">
        <v>7619.7138671875</v>
      </c>
      <c r="D6760">
        <v>4015.448974609375</v>
      </c>
      <c r="E6760">
        <v>3985.093017578125</v>
      </c>
      <c r="F6760">
        <v>3635.779296875</v>
      </c>
      <c r="G6760">
        <v>31762.94921875</v>
      </c>
      <c r="H6760">
        <f>MAX(0,G6760)</f>
        <v>31762.94921875</v>
      </c>
      <c r="I6760">
        <f t="shared" si="105"/>
        <v>35398.728515625</v>
      </c>
      <c r="J6760">
        <f>SUM(B6760:F6760,H6760)</f>
        <v>186895.828125</v>
      </c>
      <c r="K6760">
        <v>185393.03125</v>
      </c>
      <c r="L6760">
        <v>3.3359620571136475</v>
      </c>
      <c r="M6760">
        <v>3.621985912322998</v>
      </c>
      <c r="N6760">
        <v>3.1382815837860107</v>
      </c>
      <c r="O6760">
        <v>1.7885024547576904</v>
      </c>
    </row>
    <row r="6761" spans="1:15" x14ac:dyDescent="0.25">
      <c r="A6761" s="2">
        <v>44675.465277777803</v>
      </c>
      <c r="B6761">
        <v>135714.453125</v>
      </c>
      <c r="C6761">
        <v>7663.99658203125</v>
      </c>
      <c r="D6761">
        <v>4070.787353515625</v>
      </c>
      <c r="E6761">
        <v>3995.05712890625</v>
      </c>
      <c r="F6761">
        <v>3620.434326171875</v>
      </c>
      <c r="G6761">
        <v>32010.025390625</v>
      </c>
      <c r="H6761">
        <f>MAX(0,G6761)</f>
        <v>32010.025390625</v>
      </c>
      <c r="I6761">
        <f t="shared" si="105"/>
        <v>35630.459716796875</v>
      </c>
      <c r="J6761">
        <f>SUM(B6761:F6761,H6761)</f>
        <v>187074.75390625</v>
      </c>
      <c r="K6761">
        <v>185623.859375</v>
      </c>
      <c r="L6761">
        <v>3.3324751853942871</v>
      </c>
      <c r="M6761">
        <v>3.621985912322998</v>
      </c>
      <c r="N6761">
        <v>3.1382815837860107</v>
      </c>
      <c r="O6761">
        <v>1.7885024547576904</v>
      </c>
    </row>
    <row r="6762" spans="1:15" x14ac:dyDescent="0.25">
      <c r="A6762" s="2">
        <v>44675.46875</v>
      </c>
      <c r="B6762">
        <v>136171.0625</v>
      </c>
      <c r="C6762">
        <v>7846.55029296875</v>
      </c>
      <c r="D6762">
        <v>4075.771240234375</v>
      </c>
      <c r="E6762">
        <v>3988.27001953125</v>
      </c>
      <c r="F6762">
        <v>3610.834228515625</v>
      </c>
      <c r="G6762">
        <v>31945.8828125</v>
      </c>
      <c r="H6762">
        <f>MAX(0,G6762)</f>
        <v>31945.8828125</v>
      </c>
      <c r="I6762">
        <f t="shared" si="105"/>
        <v>35556.717041015625</v>
      </c>
      <c r="J6762">
        <f>SUM(B6762:F6762,H6762)</f>
        <v>187638.37109375</v>
      </c>
      <c r="K6762">
        <v>186162.9375</v>
      </c>
      <c r="L6762">
        <v>3.3359620571136475</v>
      </c>
      <c r="M6762">
        <v>3.621985912322998</v>
      </c>
      <c r="N6762">
        <v>3.1382815837860107</v>
      </c>
      <c r="O6762">
        <v>1.7885024547576904</v>
      </c>
    </row>
    <row r="6763" spans="1:15" x14ac:dyDescent="0.25">
      <c r="A6763" s="2">
        <v>44675.472222222197</v>
      </c>
      <c r="B6763">
        <v>136171.40625</v>
      </c>
      <c r="C6763">
        <v>8224.208984375</v>
      </c>
      <c r="D6763">
        <v>4115.0771484375</v>
      </c>
      <c r="E6763">
        <v>3984.610595703125</v>
      </c>
      <c r="F6763">
        <v>3546.55615234375</v>
      </c>
      <c r="G6763">
        <v>32310.3203125</v>
      </c>
      <c r="H6763">
        <f>MAX(0,G6763)</f>
        <v>32310.3203125</v>
      </c>
      <c r="I6763">
        <f t="shared" si="105"/>
        <v>35856.87646484375</v>
      </c>
      <c r="J6763">
        <f>SUM(B6763:F6763,H6763)</f>
        <v>188352.17944335938</v>
      </c>
      <c r="K6763">
        <v>186863.90625</v>
      </c>
      <c r="L6763">
        <v>3.3353159427642822</v>
      </c>
      <c r="M6763">
        <v>3.621985912322998</v>
      </c>
      <c r="N6763">
        <v>3.1382815837860107</v>
      </c>
      <c r="O6763">
        <v>1.7885024547576904</v>
      </c>
    </row>
    <row r="6764" spans="1:15" x14ac:dyDescent="0.25">
      <c r="A6764" s="2">
        <v>44675.475694444402</v>
      </c>
      <c r="B6764">
        <v>135845.328125</v>
      </c>
      <c r="C6764">
        <v>8357.3017578125</v>
      </c>
      <c r="D6764">
        <v>4051.229248046875</v>
      </c>
      <c r="E6764">
        <v>3986.02490234375</v>
      </c>
      <c r="F6764">
        <v>3462.64111328125</v>
      </c>
      <c r="G6764">
        <v>32115.314453125</v>
      </c>
      <c r="H6764">
        <f>MAX(0,G6764)</f>
        <v>32115.314453125</v>
      </c>
      <c r="I6764">
        <f t="shared" si="105"/>
        <v>35577.95556640625</v>
      </c>
      <c r="J6764">
        <f>SUM(B6764:F6764,H6764)</f>
        <v>187817.83959960938</v>
      </c>
      <c r="K6764">
        <v>186235.8125</v>
      </c>
      <c r="L6764">
        <v>3.3353159427642822</v>
      </c>
      <c r="M6764">
        <v>3.621985912322998</v>
      </c>
      <c r="N6764">
        <v>3.1382815837860107</v>
      </c>
      <c r="O6764">
        <v>1.7885024547576904</v>
      </c>
    </row>
    <row r="6765" spans="1:15" x14ac:dyDescent="0.25">
      <c r="A6765" s="2">
        <v>44675.479166666701</v>
      </c>
      <c r="B6765">
        <v>135480.40625</v>
      </c>
      <c r="C6765">
        <v>8515.154296875</v>
      </c>
      <c r="D6765">
        <v>4068.838134765625</v>
      </c>
      <c r="E6765">
        <v>3990.03564453125</v>
      </c>
      <c r="F6765">
        <v>3374.651123046875</v>
      </c>
      <c r="G6765">
        <v>32078.953125</v>
      </c>
      <c r="H6765">
        <f>MAX(0,G6765)</f>
        <v>32078.953125</v>
      </c>
      <c r="I6765">
        <f t="shared" si="105"/>
        <v>35453.604248046875</v>
      </c>
      <c r="J6765">
        <f>SUM(B6765:F6765,H6765)</f>
        <v>187508.03857421875</v>
      </c>
      <c r="K6765">
        <v>185963.734375</v>
      </c>
      <c r="L6765">
        <v>3.3353159427642822</v>
      </c>
      <c r="M6765">
        <v>3.621985912322998</v>
      </c>
      <c r="N6765">
        <v>3.1532423496246338</v>
      </c>
      <c r="O6765">
        <v>1.7885024547576904</v>
      </c>
    </row>
    <row r="6766" spans="1:15" x14ac:dyDescent="0.25">
      <c r="A6766" s="2">
        <v>44675.482638888898</v>
      </c>
      <c r="B6766">
        <v>135538.515625</v>
      </c>
      <c r="C6766">
        <v>8328.287109375</v>
      </c>
      <c r="D6766">
        <v>4078.16357421875</v>
      </c>
      <c r="E6766">
        <v>3996.670166015625</v>
      </c>
      <c r="F6766">
        <v>3233.2255859375</v>
      </c>
      <c r="G6766">
        <v>32325.396484375</v>
      </c>
      <c r="H6766">
        <f>MAX(0,G6766)</f>
        <v>32325.396484375</v>
      </c>
      <c r="I6766">
        <f t="shared" si="105"/>
        <v>35558.6220703125</v>
      </c>
      <c r="J6766">
        <f>SUM(B6766:F6766,H6766)</f>
        <v>187500.25854492188</v>
      </c>
      <c r="K6766">
        <v>185807.734375</v>
      </c>
      <c r="L6766">
        <v>3.3353159427642822</v>
      </c>
      <c r="M6766">
        <v>3.621985912322998</v>
      </c>
      <c r="N6766">
        <v>3.1532423496246338</v>
      </c>
      <c r="O6766">
        <v>1.7885024547576904</v>
      </c>
    </row>
    <row r="6767" spans="1:15" x14ac:dyDescent="0.25">
      <c r="A6767" s="2">
        <v>44675.486111111102</v>
      </c>
      <c r="B6767">
        <v>135616.25</v>
      </c>
      <c r="C6767">
        <v>8516.5</v>
      </c>
      <c r="D6767">
        <v>4174.96240234375</v>
      </c>
      <c r="E6767">
        <v>4001.232421875</v>
      </c>
      <c r="F6767">
        <v>3115.4931640625</v>
      </c>
      <c r="G6767">
        <v>32077.34375</v>
      </c>
      <c r="H6767">
        <f>MAX(0,G6767)</f>
        <v>32077.34375</v>
      </c>
      <c r="I6767">
        <f t="shared" si="105"/>
        <v>35192.8369140625</v>
      </c>
      <c r="J6767">
        <f>SUM(B6767:F6767,H6767)</f>
        <v>187501.78173828125</v>
      </c>
      <c r="K6767">
        <v>185980</v>
      </c>
      <c r="L6767">
        <v>3.3353159427642822</v>
      </c>
      <c r="M6767">
        <v>3.621985912322998</v>
      </c>
      <c r="N6767">
        <v>3.1532423496246338</v>
      </c>
      <c r="O6767">
        <v>1.7885024547576904</v>
      </c>
    </row>
    <row r="6768" spans="1:15" x14ac:dyDescent="0.25">
      <c r="A6768" s="2">
        <v>44675.489583333299</v>
      </c>
      <c r="B6768">
        <v>135508.859375</v>
      </c>
      <c r="C6768">
        <v>8603.064453125</v>
      </c>
      <c r="D6768">
        <v>4154.37939453125</v>
      </c>
      <c r="E6768">
        <v>3998.42236328125</v>
      </c>
      <c r="F6768">
        <v>3058.898193359375</v>
      </c>
      <c r="G6768">
        <v>32660.9765625</v>
      </c>
      <c r="H6768">
        <f>MAX(0,G6768)</f>
        <v>32660.9765625</v>
      </c>
      <c r="I6768">
        <f t="shared" si="105"/>
        <v>35719.874755859375</v>
      </c>
      <c r="J6768">
        <f>SUM(B6768:F6768,H6768)</f>
        <v>187984.60034179688</v>
      </c>
      <c r="K6768">
        <v>186262.125</v>
      </c>
      <c r="L6768">
        <v>3.3357958793640137</v>
      </c>
      <c r="M6768">
        <v>3.621985912322998</v>
      </c>
      <c r="N6768">
        <v>3.1532423496246338</v>
      </c>
      <c r="O6768">
        <v>1.7885024547576904</v>
      </c>
    </row>
    <row r="6769" spans="1:15" x14ac:dyDescent="0.25">
      <c r="A6769" s="2">
        <v>44675.493055555598</v>
      </c>
      <c r="B6769">
        <v>135457.0625</v>
      </c>
      <c r="C6769">
        <v>8258.79296875</v>
      </c>
      <c r="D6769">
        <v>4125.42626953125</v>
      </c>
      <c r="E6769">
        <v>3984.61865234375</v>
      </c>
      <c r="F6769">
        <v>2971.86083984375</v>
      </c>
      <c r="G6769">
        <v>32783.296875</v>
      </c>
      <c r="H6769">
        <f>MAX(0,G6769)</f>
        <v>32783.296875</v>
      </c>
      <c r="I6769">
        <f t="shared" si="105"/>
        <v>35755.15771484375</v>
      </c>
      <c r="J6769">
        <f>SUM(B6769:F6769,H6769)</f>
        <v>187581.05810546875</v>
      </c>
      <c r="K6769">
        <v>185938.265625</v>
      </c>
      <c r="L6769">
        <v>3.3357958793640137</v>
      </c>
      <c r="M6769">
        <v>3.621985912322998</v>
      </c>
      <c r="N6769">
        <v>3.1532423496246338</v>
      </c>
      <c r="O6769">
        <v>1.7885024547576904</v>
      </c>
    </row>
    <row r="6770" spans="1:15" x14ac:dyDescent="0.25">
      <c r="A6770" s="2">
        <v>44675.496527777803</v>
      </c>
      <c r="B6770">
        <v>135299.125</v>
      </c>
      <c r="C6770">
        <v>8479.3017578125</v>
      </c>
      <c r="D6770">
        <v>4167.0498046875</v>
      </c>
      <c r="E6770">
        <v>3998.7568359375</v>
      </c>
      <c r="F6770">
        <v>2890.560546875</v>
      </c>
      <c r="G6770">
        <v>33119.28515625</v>
      </c>
      <c r="H6770">
        <f>MAX(0,G6770)</f>
        <v>33119.28515625</v>
      </c>
      <c r="I6770">
        <f t="shared" si="105"/>
        <v>36009.845703125</v>
      </c>
      <c r="J6770">
        <f>SUM(B6770:F6770,H6770)</f>
        <v>187954.0791015625</v>
      </c>
      <c r="K6770">
        <v>186313.09375</v>
      </c>
      <c r="L6770">
        <v>3.3357958793640137</v>
      </c>
      <c r="M6770">
        <v>3.621985912322998</v>
      </c>
      <c r="N6770">
        <v>3.1532423496246338</v>
      </c>
      <c r="O6770">
        <v>1.7885024547576904</v>
      </c>
    </row>
    <row r="6771" spans="1:15" x14ac:dyDescent="0.25">
      <c r="A6771" s="2">
        <v>44675.5</v>
      </c>
      <c r="B6771">
        <v>134769.40625</v>
      </c>
      <c r="C6771">
        <v>8474.89453125</v>
      </c>
      <c r="D6771">
        <v>4211.556640625</v>
      </c>
      <c r="E6771">
        <v>3999.028564453125</v>
      </c>
      <c r="F6771">
        <v>2823.069580078125</v>
      </c>
      <c r="G6771">
        <v>33477.46484375</v>
      </c>
      <c r="H6771">
        <f>MAX(0,G6771)</f>
        <v>33477.46484375</v>
      </c>
      <c r="I6771">
        <f t="shared" si="105"/>
        <v>36300.534423828125</v>
      </c>
      <c r="J6771">
        <f>SUM(B6771:F6771,H6771)</f>
        <v>187755.42041015625</v>
      </c>
      <c r="K6771">
        <v>185954.5</v>
      </c>
      <c r="L6771">
        <v>3.3357958793640137</v>
      </c>
      <c r="M6771">
        <v>3.621985912322998</v>
      </c>
      <c r="N6771">
        <v>3.1532423496246338</v>
      </c>
      <c r="O6771">
        <v>1.7885024547576904</v>
      </c>
    </row>
    <row r="6772" spans="1:15" x14ac:dyDescent="0.25">
      <c r="A6772" s="2">
        <v>44675.503472222197</v>
      </c>
      <c r="B6772">
        <v>133591.390625</v>
      </c>
      <c r="C6772">
        <v>7781.0029296875</v>
      </c>
      <c r="D6772">
        <v>4229.70849609375</v>
      </c>
      <c r="E6772">
        <v>3999.70947265625</v>
      </c>
      <c r="F6772">
        <v>2823.41015625</v>
      </c>
      <c r="G6772">
        <v>33593.9296875</v>
      </c>
      <c r="H6772">
        <f>MAX(0,G6772)</f>
        <v>33593.9296875</v>
      </c>
      <c r="I6772">
        <f t="shared" si="105"/>
        <v>36417.33984375</v>
      </c>
      <c r="J6772">
        <f>SUM(B6772:F6772,H6772)</f>
        <v>186019.1513671875</v>
      </c>
      <c r="K6772">
        <v>184524.796875</v>
      </c>
      <c r="L6772">
        <v>3.3401539325714111</v>
      </c>
      <c r="M6772">
        <v>3.621985912322998</v>
      </c>
      <c r="N6772">
        <v>3.1532423496246338</v>
      </c>
      <c r="O6772">
        <v>1.7885024547576904</v>
      </c>
    </row>
    <row r="6773" spans="1:15" x14ac:dyDescent="0.25">
      <c r="A6773" s="2">
        <v>44675.506944444402</v>
      </c>
      <c r="B6773">
        <v>133237.625</v>
      </c>
      <c r="C6773">
        <v>7829.20751953125</v>
      </c>
      <c r="D6773">
        <v>4177.0634765625</v>
      </c>
      <c r="E6773">
        <v>3999.145263671875</v>
      </c>
      <c r="F6773">
        <v>2781.664306640625</v>
      </c>
      <c r="G6773">
        <v>33648.26171875</v>
      </c>
      <c r="H6773">
        <f>MAX(0,G6773)</f>
        <v>33648.26171875</v>
      </c>
      <c r="I6773">
        <f t="shared" si="105"/>
        <v>36429.926025390625</v>
      </c>
      <c r="J6773">
        <f>SUM(B6773:F6773,H6773)</f>
        <v>185672.96728515625</v>
      </c>
      <c r="K6773">
        <v>183916.84375</v>
      </c>
      <c r="L6773">
        <v>3.3401539325714111</v>
      </c>
      <c r="M6773">
        <v>3.621985912322998</v>
      </c>
      <c r="N6773">
        <v>3.1532423496246338</v>
      </c>
      <c r="O6773">
        <v>1.7885024547576904</v>
      </c>
    </row>
    <row r="6774" spans="1:15" x14ac:dyDescent="0.25">
      <c r="A6774" s="2">
        <v>44675.510416666701</v>
      </c>
      <c r="B6774">
        <v>133429.65625</v>
      </c>
      <c r="C6774">
        <v>7790.31640625</v>
      </c>
      <c r="D6774">
        <v>4177.43017578125</v>
      </c>
      <c r="E6774">
        <v>4000.51904296875</v>
      </c>
      <c r="F6774">
        <v>2751.762451171875</v>
      </c>
      <c r="G6774">
        <v>33288.703125</v>
      </c>
      <c r="H6774">
        <f>MAX(0,G6774)</f>
        <v>33288.703125</v>
      </c>
      <c r="I6774">
        <f t="shared" si="105"/>
        <v>36040.465576171875</v>
      </c>
      <c r="J6774">
        <f>SUM(B6774:F6774,H6774)</f>
        <v>185438.38745117188</v>
      </c>
      <c r="K6774">
        <v>183958.640625</v>
      </c>
      <c r="L6774">
        <v>3.3401539325714111</v>
      </c>
      <c r="M6774">
        <v>3.621985912322998</v>
      </c>
      <c r="N6774">
        <v>3.1532423496246338</v>
      </c>
      <c r="O6774">
        <v>1.7885024547576904</v>
      </c>
    </row>
    <row r="6775" spans="1:15" x14ac:dyDescent="0.25">
      <c r="A6775" s="2">
        <v>44675.513888888898</v>
      </c>
      <c r="B6775">
        <v>133292.921875</v>
      </c>
      <c r="C6775">
        <v>7890.359375</v>
      </c>
      <c r="D6775">
        <v>4288.95556640625</v>
      </c>
      <c r="E6775">
        <v>3983.82861328125</v>
      </c>
      <c r="F6775">
        <v>2723.36572265625</v>
      </c>
      <c r="G6775">
        <v>33169.3359375</v>
      </c>
      <c r="H6775">
        <f>MAX(0,G6775)</f>
        <v>33169.3359375</v>
      </c>
      <c r="I6775">
        <f t="shared" si="105"/>
        <v>35892.70166015625</v>
      </c>
      <c r="J6775">
        <f>SUM(B6775:F6775,H6775)</f>
        <v>185348.76708984375</v>
      </c>
      <c r="K6775">
        <v>183963.6875</v>
      </c>
      <c r="L6775">
        <v>3.3401539325714111</v>
      </c>
      <c r="M6775">
        <v>3.621985912322998</v>
      </c>
      <c r="N6775">
        <v>3.1345016956329346</v>
      </c>
      <c r="O6775">
        <v>1.7885024547576904</v>
      </c>
    </row>
    <row r="6776" spans="1:15" x14ac:dyDescent="0.25">
      <c r="A6776" s="2">
        <v>44675.517361111102</v>
      </c>
      <c r="B6776">
        <v>133168.328125</v>
      </c>
      <c r="C6776">
        <v>8375.6494140625</v>
      </c>
      <c r="D6776">
        <v>4229.87890625</v>
      </c>
      <c r="E6776">
        <v>3987.1328125</v>
      </c>
      <c r="F6776">
        <v>2710.29296875</v>
      </c>
      <c r="G6776">
        <v>33378.64453125</v>
      </c>
      <c r="H6776">
        <f>MAX(0,G6776)</f>
        <v>33378.64453125</v>
      </c>
      <c r="I6776">
        <f t="shared" si="105"/>
        <v>36088.9375</v>
      </c>
      <c r="J6776">
        <f>SUM(B6776:F6776,H6776)</f>
        <v>185849.9267578125</v>
      </c>
      <c r="K6776">
        <v>184315.96875</v>
      </c>
      <c r="L6776">
        <v>3.3401539325714111</v>
      </c>
      <c r="M6776">
        <v>3.621985912322998</v>
      </c>
      <c r="N6776">
        <v>3.1345016956329346</v>
      </c>
      <c r="O6776">
        <v>1.7885024547576904</v>
      </c>
    </row>
    <row r="6777" spans="1:15" x14ac:dyDescent="0.25">
      <c r="A6777" s="2">
        <v>44675.520833333299</v>
      </c>
      <c r="B6777">
        <v>132855.453125</v>
      </c>
      <c r="C6777">
        <v>8340.287109375</v>
      </c>
      <c r="D6777">
        <v>4249.70361328125</v>
      </c>
      <c r="E6777">
        <v>3987.94921875</v>
      </c>
      <c r="F6777">
        <v>2697.78173828125</v>
      </c>
      <c r="G6777">
        <v>33281.88671875</v>
      </c>
      <c r="H6777">
        <f>MAX(0,G6777)</f>
        <v>33281.88671875</v>
      </c>
      <c r="I6777">
        <f t="shared" si="105"/>
        <v>35979.66845703125</v>
      </c>
      <c r="J6777">
        <f>SUM(B6777:F6777,H6777)</f>
        <v>185413.0615234375</v>
      </c>
      <c r="K6777">
        <v>183778.09375</v>
      </c>
      <c r="L6777">
        <v>3.3401539325714111</v>
      </c>
      <c r="M6777">
        <v>3.621985912322998</v>
      </c>
      <c r="N6777">
        <v>3.1345016956329346</v>
      </c>
      <c r="O6777">
        <v>1.7885024547576904</v>
      </c>
    </row>
    <row r="6778" spans="1:15" x14ac:dyDescent="0.25">
      <c r="A6778" s="2">
        <v>44675.524305555598</v>
      </c>
      <c r="B6778">
        <v>132742.359375</v>
      </c>
      <c r="C6778">
        <v>8285.076171875</v>
      </c>
      <c r="D6778">
        <v>4147.28564453125</v>
      </c>
      <c r="E6778">
        <v>3993.43359375</v>
      </c>
      <c r="F6778">
        <v>2596.9306640625</v>
      </c>
      <c r="G6778">
        <v>32848.703125</v>
      </c>
      <c r="H6778">
        <f>MAX(0,G6778)</f>
        <v>32848.703125</v>
      </c>
      <c r="I6778">
        <f t="shared" si="105"/>
        <v>35445.6337890625</v>
      </c>
      <c r="J6778">
        <f>SUM(B6778:F6778,H6778)</f>
        <v>184613.78857421875</v>
      </c>
      <c r="K6778">
        <v>183025.71875</v>
      </c>
      <c r="L6778">
        <v>3.3401539325714111</v>
      </c>
      <c r="M6778">
        <v>3.621985912322998</v>
      </c>
      <c r="N6778">
        <v>3.1345016956329346</v>
      </c>
      <c r="O6778">
        <v>1.7885024547576904</v>
      </c>
    </row>
    <row r="6779" spans="1:15" x14ac:dyDescent="0.25">
      <c r="A6779" s="2">
        <v>44675.527777777803</v>
      </c>
      <c r="B6779">
        <v>132683.671875</v>
      </c>
      <c r="C6779">
        <v>8246.66015625</v>
      </c>
      <c r="D6779">
        <v>4115.33984375</v>
      </c>
      <c r="E6779">
        <v>4000.54541015625</v>
      </c>
      <c r="F6779">
        <v>2605.144287109375</v>
      </c>
      <c r="G6779">
        <v>32752.787109375</v>
      </c>
      <c r="H6779">
        <f>MAX(0,G6779)</f>
        <v>32752.787109375</v>
      </c>
      <c r="I6779">
        <f t="shared" si="105"/>
        <v>35357.931396484375</v>
      </c>
      <c r="J6779">
        <f>SUM(B6779:F6779,H6779)</f>
        <v>184404.14868164063</v>
      </c>
      <c r="K6779">
        <v>182781.34375</v>
      </c>
      <c r="L6779">
        <v>3.3401539325714111</v>
      </c>
      <c r="M6779">
        <v>3.621985912322998</v>
      </c>
      <c r="N6779">
        <v>3.1345016956329346</v>
      </c>
      <c r="O6779">
        <v>1.7885024547576904</v>
      </c>
    </row>
    <row r="6780" spans="1:15" x14ac:dyDescent="0.25">
      <c r="A6780" s="2">
        <v>44675.53125</v>
      </c>
      <c r="B6780">
        <v>132853.640625</v>
      </c>
      <c r="C6780">
        <v>8220.5224609375</v>
      </c>
      <c r="D6780">
        <v>4033.66162109375</v>
      </c>
      <c r="E6780">
        <v>3992.3134765625</v>
      </c>
      <c r="F6780">
        <v>2594.707275390625</v>
      </c>
      <c r="G6780">
        <v>32842.328125</v>
      </c>
      <c r="H6780">
        <f>MAX(0,G6780)</f>
        <v>32842.328125</v>
      </c>
      <c r="I6780">
        <f t="shared" si="105"/>
        <v>35437.035400390625</v>
      </c>
      <c r="J6780">
        <f>SUM(B6780:F6780,H6780)</f>
        <v>184537.17358398438</v>
      </c>
      <c r="K6780">
        <v>182981.890625</v>
      </c>
      <c r="L6780">
        <v>3.346663236618042</v>
      </c>
      <c r="M6780">
        <v>3.621985912322998</v>
      </c>
      <c r="N6780">
        <v>3.1345016956329346</v>
      </c>
      <c r="O6780">
        <v>1.7885024547576904</v>
      </c>
    </row>
    <row r="6781" spans="1:15" x14ac:dyDescent="0.25">
      <c r="A6781" s="2">
        <v>44675.534722222197</v>
      </c>
      <c r="B6781">
        <v>132472.015625</v>
      </c>
      <c r="C6781">
        <v>8139.26220703125</v>
      </c>
      <c r="D6781">
        <v>4092.1953125</v>
      </c>
      <c r="E6781">
        <v>3995.02783203125</v>
      </c>
      <c r="F6781">
        <v>2523.039794921875</v>
      </c>
      <c r="G6781">
        <v>33261.6484375</v>
      </c>
      <c r="H6781">
        <f>MAX(0,G6781)</f>
        <v>33261.6484375</v>
      </c>
      <c r="I6781">
        <f t="shared" si="105"/>
        <v>35784.688232421875</v>
      </c>
      <c r="J6781">
        <f>SUM(B6781:F6781,H6781)</f>
        <v>184483.18920898438</v>
      </c>
      <c r="K6781">
        <v>182760.453125</v>
      </c>
      <c r="L6781">
        <v>3.3401539325714111</v>
      </c>
      <c r="M6781">
        <v>3.621985912322998</v>
      </c>
      <c r="N6781">
        <v>3.1345016956329346</v>
      </c>
      <c r="O6781">
        <v>1.7885024547576904</v>
      </c>
    </row>
    <row r="6782" spans="1:15" x14ac:dyDescent="0.25">
      <c r="A6782" s="2">
        <v>44675.538194444402</v>
      </c>
      <c r="B6782">
        <v>131828.46875</v>
      </c>
      <c r="C6782">
        <v>8288.927734375</v>
      </c>
      <c r="D6782">
        <v>4098.74267578125</v>
      </c>
      <c r="E6782">
        <v>4000.951904296875</v>
      </c>
      <c r="F6782">
        <v>2506.369384765625</v>
      </c>
      <c r="G6782">
        <v>33304.40234375</v>
      </c>
      <c r="H6782">
        <f>MAX(0,G6782)</f>
        <v>33304.40234375</v>
      </c>
      <c r="I6782">
        <f t="shared" si="105"/>
        <v>35810.771728515625</v>
      </c>
      <c r="J6782">
        <f>SUM(B6782:F6782,H6782)</f>
        <v>184027.86279296875</v>
      </c>
      <c r="K6782">
        <v>182306.140625</v>
      </c>
      <c r="L6782">
        <v>3.3401539325714111</v>
      </c>
      <c r="M6782">
        <v>3.621985912322998</v>
      </c>
      <c r="N6782">
        <v>3.1345016956329346</v>
      </c>
      <c r="O6782">
        <v>1.7885024547576904</v>
      </c>
    </row>
    <row r="6783" spans="1:15" x14ac:dyDescent="0.25">
      <c r="A6783" s="2">
        <v>44675.541666666701</v>
      </c>
      <c r="B6783">
        <v>131653.65625</v>
      </c>
      <c r="C6783">
        <v>8400.9228515625</v>
      </c>
      <c r="D6783">
        <v>4024.06640625</v>
      </c>
      <c r="E6783">
        <v>4000.667236328125</v>
      </c>
      <c r="F6783">
        <v>2509.98828125</v>
      </c>
      <c r="G6783">
        <v>33239.5234375</v>
      </c>
      <c r="H6783">
        <f>MAX(0,G6783)</f>
        <v>33239.5234375</v>
      </c>
      <c r="I6783">
        <f t="shared" si="105"/>
        <v>35749.51171875</v>
      </c>
      <c r="J6783">
        <f>SUM(B6783:F6783,H6783)</f>
        <v>183828.82446289063</v>
      </c>
      <c r="K6783">
        <v>182084.40625</v>
      </c>
      <c r="L6783">
        <v>3.3401539325714111</v>
      </c>
      <c r="M6783">
        <v>3.621985912322998</v>
      </c>
      <c r="N6783">
        <v>3.1345016956329346</v>
      </c>
      <c r="O6783">
        <v>1.7885024547576904</v>
      </c>
    </row>
    <row r="6784" spans="1:15" x14ac:dyDescent="0.25">
      <c r="A6784" s="2">
        <v>44675.545138888898</v>
      </c>
      <c r="B6784">
        <v>131360.90625</v>
      </c>
      <c r="C6784">
        <v>7812.27490234375</v>
      </c>
      <c r="D6784">
        <v>4078.62744140625</v>
      </c>
      <c r="E6784">
        <v>3991.72119140625</v>
      </c>
      <c r="F6784">
        <v>2524.028076171875</v>
      </c>
      <c r="G6784">
        <v>32827.8671875</v>
      </c>
      <c r="H6784">
        <f>MAX(0,G6784)</f>
        <v>32827.8671875</v>
      </c>
      <c r="I6784">
        <f t="shared" si="105"/>
        <v>35351.895263671875</v>
      </c>
      <c r="J6784">
        <f>SUM(B6784:F6784,H6784)</f>
        <v>182595.42504882813</v>
      </c>
      <c r="K6784">
        <v>180807.625</v>
      </c>
      <c r="L6784">
        <v>3.346663236618042</v>
      </c>
      <c r="M6784">
        <v>3.621985912322998</v>
      </c>
      <c r="N6784">
        <v>3.1345016956329346</v>
      </c>
      <c r="O6784">
        <v>1.7885024547576904</v>
      </c>
    </row>
    <row r="6785" spans="1:15" x14ac:dyDescent="0.25">
      <c r="A6785" s="2">
        <v>44675.548611111102</v>
      </c>
      <c r="B6785">
        <v>131394.6875</v>
      </c>
      <c r="C6785">
        <v>7963.14501953125</v>
      </c>
      <c r="D6785">
        <v>4028.637939453125</v>
      </c>
      <c r="E6785">
        <v>4004.30810546875</v>
      </c>
      <c r="F6785">
        <v>2547.616455078125</v>
      </c>
      <c r="G6785">
        <v>32537.08984375</v>
      </c>
      <c r="H6785">
        <f>MAX(0,G6785)</f>
        <v>32537.08984375</v>
      </c>
      <c r="I6785">
        <f t="shared" si="105"/>
        <v>35084.706298828125</v>
      </c>
      <c r="J6785">
        <f>SUM(B6785:F6785,H6785)</f>
        <v>182475.48486328125</v>
      </c>
      <c r="K6785">
        <v>180574.8125</v>
      </c>
      <c r="L6785">
        <v>3.3532140254974365</v>
      </c>
      <c r="M6785">
        <v>3.621985912322998</v>
      </c>
      <c r="N6785">
        <v>3.1345016956329346</v>
      </c>
      <c r="O6785">
        <v>1.7885024547576904</v>
      </c>
    </row>
    <row r="6786" spans="1:15" x14ac:dyDescent="0.25">
      <c r="A6786" s="2">
        <v>44675.552083333299</v>
      </c>
      <c r="B6786">
        <v>131490.875</v>
      </c>
      <c r="C6786">
        <v>8003.5908203125</v>
      </c>
      <c r="D6786">
        <v>3997.7109375</v>
      </c>
      <c r="E6786">
        <v>3996.577880859375</v>
      </c>
      <c r="F6786">
        <v>2567.72607421875</v>
      </c>
      <c r="G6786">
        <v>32346.533203125</v>
      </c>
      <c r="H6786">
        <f>MAX(0,G6786)</f>
        <v>32346.533203125</v>
      </c>
      <c r="I6786">
        <f t="shared" si="105"/>
        <v>34914.25927734375</v>
      </c>
      <c r="J6786">
        <f>SUM(B6786:F6786,H6786)</f>
        <v>182403.01391601563</v>
      </c>
      <c r="K6786">
        <v>180877.609375</v>
      </c>
      <c r="L6786">
        <v>3.3401539325714111</v>
      </c>
      <c r="M6786">
        <v>3.621985912322998</v>
      </c>
      <c r="N6786">
        <v>3.1345016956329346</v>
      </c>
      <c r="O6786">
        <v>1.7885024547576904</v>
      </c>
    </row>
    <row r="6787" spans="1:15" x14ac:dyDescent="0.25">
      <c r="A6787" s="2">
        <v>44675.555555555598</v>
      </c>
      <c r="B6787">
        <v>131233.046875</v>
      </c>
      <c r="C6787">
        <v>8077.84521484375</v>
      </c>
      <c r="D6787">
        <v>4047.81787109375</v>
      </c>
      <c r="E6787">
        <v>4002.00830078125</v>
      </c>
      <c r="F6787">
        <v>2542.277099609375</v>
      </c>
      <c r="G6787">
        <v>32532.298828125</v>
      </c>
      <c r="H6787">
        <f>MAX(0,G6787)</f>
        <v>32532.298828125</v>
      </c>
      <c r="I6787">
        <f t="shared" si="105"/>
        <v>35074.575927734375</v>
      </c>
      <c r="J6787">
        <f>SUM(B6787:F6787,H6787)</f>
        <v>182435.29418945313</v>
      </c>
      <c r="K6787">
        <v>180689.203125</v>
      </c>
      <c r="L6787">
        <v>3.3401539325714111</v>
      </c>
      <c r="M6787">
        <v>3.621985912322998</v>
      </c>
      <c r="N6787">
        <v>3.1345016956329346</v>
      </c>
      <c r="O6787">
        <v>1.7885024547576904</v>
      </c>
    </row>
    <row r="6788" spans="1:15" x14ac:dyDescent="0.25">
      <c r="A6788" s="2">
        <v>44675.559027777803</v>
      </c>
      <c r="B6788">
        <v>131155.328125</v>
      </c>
      <c r="C6788">
        <v>8121.16796875</v>
      </c>
      <c r="D6788">
        <v>3957.86083984375</v>
      </c>
      <c r="E6788">
        <v>3995.03515625</v>
      </c>
      <c r="F6788">
        <v>2543.1884765625</v>
      </c>
      <c r="G6788">
        <v>32380.890625</v>
      </c>
      <c r="H6788">
        <f>MAX(0,G6788)</f>
        <v>32380.890625</v>
      </c>
      <c r="I6788">
        <f t="shared" ref="I6788:I6851" si="106">SUM(F6788,H6788)</f>
        <v>34924.0791015625</v>
      </c>
      <c r="J6788">
        <f>SUM(B6788:F6788,H6788)</f>
        <v>182153.47119140625</v>
      </c>
      <c r="K6788">
        <v>180601.484375</v>
      </c>
      <c r="L6788">
        <v>3.3549818992614746</v>
      </c>
      <c r="M6788">
        <v>3.621985912322998</v>
      </c>
      <c r="N6788">
        <v>3.1345016956329346</v>
      </c>
      <c r="O6788">
        <v>1.7885024547576904</v>
      </c>
    </row>
    <row r="6789" spans="1:15" x14ac:dyDescent="0.25">
      <c r="A6789" s="2">
        <v>44675.5625</v>
      </c>
      <c r="B6789">
        <v>131217.890625</v>
      </c>
      <c r="C6789">
        <v>8267.2216796875</v>
      </c>
      <c r="D6789">
        <v>4069.57275390625</v>
      </c>
      <c r="E6789">
        <v>3981.426513671875</v>
      </c>
      <c r="F6789">
        <v>2630.09130859375</v>
      </c>
      <c r="G6789">
        <v>32058.515625</v>
      </c>
      <c r="H6789">
        <f>MAX(0,G6789)</f>
        <v>32058.515625</v>
      </c>
      <c r="I6789">
        <f t="shared" si="106"/>
        <v>34688.60693359375</v>
      </c>
      <c r="J6789">
        <f>SUM(B6789:F6789,H6789)</f>
        <v>182224.71850585938</v>
      </c>
      <c r="K6789">
        <v>180448.828125</v>
      </c>
      <c r="L6789">
        <v>3.3484439849853516</v>
      </c>
      <c r="M6789">
        <v>3.621985912322998</v>
      </c>
      <c r="N6789">
        <v>3.1345016956329346</v>
      </c>
      <c r="O6789">
        <v>1.7885024547576904</v>
      </c>
    </row>
    <row r="6790" spans="1:15" x14ac:dyDescent="0.25">
      <c r="A6790" s="2">
        <v>44675.565972222197</v>
      </c>
      <c r="B6790">
        <v>131248.171875</v>
      </c>
      <c r="C6790">
        <v>8251.50390625</v>
      </c>
      <c r="D6790">
        <v>4149.3759765625</v>
      </c>
      <c r="E6790">
        <v>3997.31396484375</v>
      </c>
      <c r="F6790">
        <v>2719.651123046875</v>
      </c>
      <c r="G6790">
        <v>31925.078125</v>
      </c>
      <c r="H6790">
        <f>MAX(0,G6790)</f>
        <v>31925.078125</v>
      </c>
      <c r="I6790">
        <f t="shared" si="106"/>
        <v>34644.729248046875</v>
      </c>
      <c r="J6790">
        <f>SUM(B6790:F6790,H6790)</f>
        <v>182291.09497070313</v>
      </c>
      <c r="K6790">
        <v>180494.171875</v>
      </c>
      <c r="L6790">
        <v>3.3549818992614746</v>
      </c>
      <c r="M6790">
        <v>3.621985912322998</v>
      </c>
      <c r="N6790">
        <v>3.1345016956329346</v>
      </c>
      <c r="O6790">
        <v>1.7885024547576904</v>
      </c>
    </row>
    <row r="6791" spans="1:15" x14ac:dyDescent="0.25">
      <c r="A6791" s="2">
        <v>44675.569444444402</v>
      </c>
      <c r="B6791">
        <v>131813.90625</v>
      </c>
      <c r="C6791">
        <v>8169.31005859375</v>
      </c>
      <c r="D6791">
        <v>4103.89453125</v>
      </c>
      <c r="E6791">
        <v>3994.12060546875</v>
      </c>
      <c r="F6791">
        <v>2773.1376953125</v>
      </c>
      <c r="G6791">
        <v>31744.97265625</v>
      </c>
      <c r="H6791">
        <f>MAX(0,G6791)</f>
        <v>31744.97265625</v>
      </c>
      <c r="I6791">
        <f t="shared" si="106"/>
        <v>34518.1103515625</v>
      </c>
      <c r="J6791">
        <f>SUM(B6791:F6791,H6791)</f>
        <v>182599.341796875</v>
      </c>
      <c r="K6791">
        <v>180762.484375</v>
      </c>
      <c r="L6791">
        <v>3.3549818992614746</v>
      </c>
      <c r="M6791">
        <v>3.621985912322998</v>
      </c>
      <c r="N6791">
        <v>3.1345016956329346</v>
      </c>
      <c r="O6791">
        <v>1.7885024547576904</v>
      </c>
    </row>
    <row r="6792" spans="1:15" x14ac:dyDescent="0.25">
      <c r="A6792" s="2">
        <v>44675.572916666701</v>
      </c>
      <c r="B6792">
        <v>132000.4375</v>
      </c>
      <c r="C6792">
        <v>8188.0244140625</v>
      </c>
      <c r="D6792">
        <v>3942.75537109375</v>
      </c>
      <c r="E6792">
        <v>3993.900390625</v>
      </c>
      <c r="F6792">
        <v>2809.005859375</v>
      </c>
      <c r="G6792">
        <v>31518.43359375</v>
      </c>
      <c r="H6792">
        <f>MAX(0,G6792)</f>
        <v>31518.43359375</v>
      </c>
      <c r="I6792">
        <f t="shared" si="106"/>
        <v>34327.439453125</v>
      </c>
      <c r="J6792">
        <f>SUM(B6792:F6792,H6792)</f>
        <v>182452.55712890625</v>
      </c>
      <c r="K6792">
        <v>180465.953125</v>
      </c>
      <c r="L6792">
        <v>3.3484439849853516</v>
      </c>
      <c r="M6792">
        <v>3.621985912322998</v>
      </c>
      <c r="N6792">
        <v>3.1501555442810059</v>
      </c>
      <c r="O6792">
        <v>1.7885024547576904</v>
      </c>
    </row>
    <row r="6793" spans="1:15" x14ac:dyDescent="0.25">
      <c r="A6793" s="2">
        <v>44675.576388888898</v>
      </c>
      <c r="B6793">
        <v>132047.34375</v>
      </c>
      <c r="C6793">
        <v>8410.3310546875</v>
      </c>
      <c r="D6793">
        <v>4095.55126953125</v>
      </c>
      <c r="E6793">
        <v>3999.7412109375</v>
      </c>
      <c r="F6793">
        <v>2900.363525390625</v>
      </c>
      <c r="G6793">
        <v>31446.625</v>
      </c>
      <c r="H6793">
        <f>MAX(0,G6793)</f>
        <v>31446.625</v>
      </c>
      <c r="I6793">
        <f t="shared" si="106"/>
        <v>34346.988525390625</v>
      </c>
      <c r="J6793">
        <f>SUM(B6793:F6793,H6793)</f>
        <v>182899.95581054688</v>
      </c>
      <c r="K6793">
        <v>181129.859375</v>
      </c>
      <c r="L6793">
        <v>3.3544268608093262</v>
      </c>
      <c r="M6793">
        <v>3.621985912322998</v>
      </c>
      <c r="N6793">
        <v>3.1501555442810059</v>
      </c>
      <c r="O6793">
        <v>1.7885024547576904</v>
      </c>
    </row>
    <row r="6794" spans="1:15" x14ac:dyDescent="0.25">
      <c r="A6794" s="2">
        <v>44675.579861111102</v>
      </c>
      <c r="B6794">
        <v>132310.546875</v>
      </c>
      <c r="C6794">
        <v>8157.158203125</v>
      </c>
      <c r="D6794">
        <v>4101.44287109375</v>
      </c>
      <c r="E6794">
        <v>4003.56396484375</v>
      </c>
      <c r="F6794">
        <v>3027.8916015625</v>
      </c>
      <c r="G6794">
        <v>31436.89453125</v>
      </c>
      <c r="H6794">
        <f>MAX(0,G6794)</f>
        <v>31436.89453125</v>
      </c>
      <c r="I6794">
        <f t="shared" si="106"/>
        <v>34464.7861328125</v>
      </c>
      <c r="J6794">
        <f>SUM(B6794:F6794,H6794)</f>
        <v>183037.498046875</v>
      </c>
      <c r="K6794">
        <v>181312.640625</v>
      </c>
      <c r="L6794">
        <v>3.3544268608093262</v>
      </c>
      <c r="M6794">
        <v>3.621985912322998</v>
      </c>
      <c r="N6794">
        <v>3.1501555442810059</v>
      </c>
      <c r="O6794">
        <v>1.7885024547576904</v>
      </c>
    </row>
    <row r="6795" spans="1:15" x14ac:dyDescent="0.25">
      <c r="A6795" s="2">
        <v>44675.583333333299</v>
      </c>
      <c r="B6795">
        <v>132366.203125</v>
      </c>
      <c r="C6795">
        <v>8055.10205078125</v>
      </c>
      <c r="D6795">
        <v>4156.6064453125</v>
      </c>
      <c r="E6795">
        <v>3995.8408203125</v>
      </c>
      <c r="F6795">
        <v>3095.579833984375</v>
      </c>
      <c r="G6795">
        <v>30936.66796875</v>
      </c>
      <c r="H6795">
        <f>MAX(0,G6795)</f>
        <v>30936.66796875</v>
      </c>
      <c r="I6795">
        <f t="shared" si="106"/>
        <v>34032.247802734375</v>
      </c>
      <c r="J6795">
        <f>SUM(B6795:F6795,H6795)</f>
        <v>182606.00024414063</v>
      </c>
      <c r="K6795">
        <v>180722.984375</v>
      </c>
      <c r="L6795">
        <v>3.3414831161499023</v>
      </c>
      <c r="M6795">
        <v>3.621985912322998</v>
      </c>
      <c r="N6795">
        <v>3.1580579280853271</v>
      </c>
      <c r="O6795">
        <v>1.7885024547576904</v>
      </c>
    </row>
    <row r="6796" spans="1:15" x14ac:dyDescent="0.25">
      <c r="A6796" s="2">
        <v>44675.586805555598</v>
      </c>
      <c r="B6796">
        <v>132050.578125</v>
      </c>
      <c r="C6796">
        <v>8008.5244140625</v>
      </c>
      <c r="D6796">
        <v>4305.15234375</v>
      </c>
      <c r="E6796">
        <v>3998.22607421875</v>
      </c>
      <c r="F6796">
        <v>3156.0654296875</v>
      </c>
      <c r="G6796">
        <v>30619.021484375</v>
      </c>
      <c r="H6796">
        <f>MAX(0,G6796)</f>
        <v>30619.021484375</v>
      </c>
      <c r="I6796">
        <f t="shared" si="106"/>
        <v>33775.0869140625</v>
      </c>
      <c r="J6796">
        <f>SUM(B6796:F6796,H6796)</f>
        <v>182137.56787109375</v>
      </c>
      <c r="K6796">
        <v>180401.796875</v>
      </c>
      <c r="L6796">
        <v>3.3414831161499023</v>
      </c>
      <c r="M6796">
        <v>3.621985912322998</v>
      </c>
      <c r="N6796">
        <v>3.1580579280853271</v>
      </c>
      <c r="O6796">
        <v>1.7885024547576904</v>
      </c>
    </row>
    <row r="6797" spans="1:15" x14ac:dyDescent="0.25">
      <c r="A6797" s="2">
        <v>44675.590277777803</v>
      </c>
      <c r="B6797">
        <v>132214.140625</v>
      </c>
      <c r="C6797">
        <v>8008.51953125</v>
      </c>
      <c r="D6797">
        <v>4309.640625</v>
      </c>
      <c r="E6797">
        <v>3998.854736328125</v>
      </c>
      <c r="F6797">
        <v>3240.9404296875</v>
      </c>
      <c r="G6797">
        <v>30746.880859375</v>
      </c>
      <c r="H6797">
        <f>MAX(0,G6797)</f>
        <v>30746.880859375</v>
      </c>
      <c r="I6797">
        <f t="shared" si="106"/>
        <v>33987.8212890625</v>
      </c>
      <c r="J6797">
        <f>SUM(B6797:F6797,H6797)</f>
        <v>182518.97680664063</v>
      </c>
      <c r="K6797">
        <v>180687.203125</v>
      </c>
      <c r="L6797">
        <v>3.3414831161499023</v>
      </c>
      <c r="M6797">
        <v>3.621985912322998</v>
      </c>
      <c r="N6797">
        <v>3.1580579280853271</v>
      </c>
      <c r="O6797">
        <v>1.7885024547576904</v>
      </c>
    </row>
    <row r="6798" spans="1:15" x14ac:dyDescent="0.25">
      <c r="A6798" s="2">
        <v>44675.59375</v>
      </c>
      <c r="B6798">
        <v>132368.078125</v>
      </c>
      <c r="C6798">
        <v>8496.1591796875</v>
      </c>
      <c r="D6798">
        <v>4258.61962890625</v>
      </c>
      <c r="E6798">
        <v>4000.236083984375</v>
      </c>
      <c r="F6798">
        <v>3200.519775390625</v>
      </c>
      <c r="G6798">
        <v>30626.7578125</v>
      </c>
      <c r="H6798">
        <f>MAX(0,G6798)</f>
        <v>30626.7578125</v>
      </c>
      <c r="I6798">
        <f t="shared" si="106"/>
        <v>33827.277587890625</v>
      </c>
      <c r="J6798">
        <f>SUM(B6798:F6798,H6798)</f>
        <v>182950.37060546875</v>
      </c>
      <c r="K6798">
        <v>181366.59375</v>
      </c>
      <c r="L6798">
        <v>3.3414831161499023</v>
      </c>
      <c r="M6798">
        <v>3.621985912322998</v>
      </c>
      <c r="N6798">
        <v>3.1580579280853271</v>
      </c>
      <c r="O6798">
        <v>1.7885024547576904</v>
      </c>
    </row>
    <row r="6799" spans="1:15" x14ac:dyDescent="0.25">
      <c r="A6799" s="2">
        <v>44675.597222222197</v>
      </c>
      <c r="B6799">
        <v>132532.953125</v>
      </c>
      <c r="C6799">
        <v>8693.5126953125</v>
      </c>
      <c r="D6799">
        <v>4315.98876953125</v>
      </c>
      <c r="E6799">
        <v>4002.617919921875</v>
      </c>
      <c r="F6799">
        <v>3362.725341796875</v>
      </c>
      <c r="G6799">
        <v>30096.599609375</v>
      </c>
      <c r="H6799">
        <f>MAX(0,G6799)</f>
        <v>30096.599609375</v>
      </c>
      <c r="I6799">
        <f t="shared" si="106"/>
        <v>33459.324951171875</v>
      </c>
      <c r="J6799">
        <f>SUM(B6799:F6799,H6799)</f>
        <v>183004.3974609375</v>
      </c>
      <c r="K6799">
        <v>181348.84375</v>
      </c>
      <c r="L6799">
        <v>3.3430259227752686</v>
      </c>
      <c r="M6799">
        <v>3.621985912322998</v>
      </c>
      <c r="N6799">
        <v>3.1580579280853271</v>
      </c>
      <c r="O6799">
        <v>1.7885024547576904</v>
      </c>
    </row>
    <row r="6800" spans="1:15" x14ac:dyDescent="0.25">
      <c r="A6800" s="2">
        <v>44675.600694444402</v>
      </c>
      <c r="B6800">
        <v>132786.578125</v>
      </c>
      <c r="C6800">
        <v>8844.1064453125</v>
      </c>
      <c r="D6800">
        <v>4248.607421875</v>
      </c>
      <c r="E6800">
        <v>4005.5263671875</v>
      </c>
      <c r="F6800">
        <v>3526.18603515625</v>
      </c>
      <c r="G6800">
        <v>29741.4375</v>
      </c>
      <c r="H6800">
        <f>MAX(0,G6800)</f>
        <v>29741.4375</v>
      </c>
      <c r="I6800">
        <f t="shared" si="106"/>
        <v>33267.62353515625</v>
      </c>
      <c r="J6800">
        <f>SUM(B6800:F6800,H6800)</f>
        <v>183152.44189453125</v>
      </c>
      <c r="K6800">
        <v>181561.171875</v>
      </c>
      <c r="L6800">
        <v>3.3430259227752686</v>
      </c>
      <c r="M6800">
        <v>3.621985912322998</v>
      </c>
      <c r="N6800">
        <v>3.1580579280853271</v>
      </c>
      <c r="O6800">
        <v>1.7885024547576904</v>
      </c>
    </row>
    <row r="6801" spans="1:15" x14ac:dyDescent="0.25">
      <c r="A6801" s="2">
        <v>44675.604166666701</v>
      </c>
      <c r="B6801">
        <v>133088.984375</v>
      </c>
      <c r="C6801">
        <v>9499.421875</v>
      </c>
      <c r="D6801">
        <v>4244.37109375</v>
      </c>
      <c r="E6801">
        <v>3989.3212890625</v>
      </c>
      <c r="F6801">
        <v>3628.232177734375</v>
      </c>
      <c r="G6801">
        <v>29250.779296875</v>
      </c>
      <c r="H6801">
        <f>MAX(0,G6801)</f>
        <v>29250.779296875</v>
      </c>
      <c r="I6801">
        <f t="shared" si="106"/>
        <v>32879.011474609375</v>
      </c>
      <c r="J6801">
        <f>SUM(B6801:F6801,H6801)</f>
        <v>183701.11010742188</v>
      </c>
      <c r="K6801">
        <v>181961.328125</v>
      </c>
      <c r="L6801">
        <v>3.3425569534301758</v>
      </c>
      <c r="M6801">
        <v>3.621985912322998</v>
      </c>
      <c r="N6801">
        <v>3.1580579280853271</v>
      </c>
      <c r="O6801">
        <v>1.7885024547576904</v>
      </c>
    </row>
    <row r="6802" spans="1:15" x14ac:dyDescent="0.25">
      <c r="A6802" s="2">
        <v>44675.607638888898</v>
      </c>
      <c r="B6802">
        <v>133299.8125</v>
      </c>
      <c r="C6802">
        <v>9875.2373046875</v>
      </c>
      <c r="D6802">
        <v>4325.869140625</v>
      </c>
      <c r="E6802">
        <v>4000.174072265625</v>
      </c>
      <c r="F6802">
        <v>3813.35888671875</v>
      </c>
      <c r="G6802">
        <v>28693.716796875</v>
      </c>
      <c r="H6802">
        <f>MAX(0,G6802)</f>
        <v>28693.716796875</v>
      </c>
      <c r="I6802">
        <f t="shared" si="106"/>
        <v>32507.07568359375</v>
      </c>
      <c r="J6802">
        <f>SUM(B6802:F6802,H6802)</f>
        <v>184008.16870117188</v>
      </c>
      <c r="K6802">
        <v>182107.5625</v>
      </c>
      <c r="L6802">
        <v>3.3440840244293213</v>
      </c>
      <c r="M6802">
        <v>3.621985912322998</v>
      </c>
      <c r="N6802">
        <v>3.1580579280853271</v>
      </c>
      <c r="O6802">
        <v>1.7885024547576904</v>
      </c>
    </row>
    <row r="6803" spans="1:15" x14ac:dyDescent="0.25">
      <c r="A6803" s="2">
        <v>44675.611111111102</v>
      </c>
      <c r="B6803">
        <v>133358.140625</v>
      </c>
      <c r="C6803">
        <v>10007.9853515625</v>
      </c>
      <c r="D6803">
        <v>4350.0595703125</v>
      </c>
      <c r="E6803">
        <v>4002.258544921875</v>
      </c>
      <c r="F6803">
        <v>3910.531494140625</v>
      </c>
      <c r="G6803">
        <v>28761.98828125</v>
      </c>
      <c r="H6803">
        <f>MAX(0,G6803)</f>
        <v>28761.98828125</v>
      </c>
      <c r="I6803">
        <f t="shared" si="106"/>
        <v>32672.519775390625</v>
      </c>
      <c r="J6803">
        <f>SUM(B6803:F6803,H6803)</f>
        <v>184390.9638671875</v>
      </c>
      <c r="K6803">
        <v>182378.203125</v>
      </c>
      <c r="L6803">
        <v>3.3440840244293213</v>
      </c>
      <c r="M6803">
        <v>3.621985912322998</v>
      </c>
      <c r="N6803">
        <v>3.1580579280853271</v>
      </c>
      <c r="O6803">
        <v>1.7885024547576904</v>
      </c>
    </row>
    <row r="6804" spans="1:15" x14ac:dyDescent="0.25">
      <c r="A6804" s="2">
        <v>44675.614583333299</v>
      </c>
      <c r="B6804">
        <v>133685.046875</v>
      </c>
      <c r="C6804">
        <v>10089.5126953125</v>
      </c>
      <c r="D6804">
        <v>4311.30908203125</v>
      </c>
      <c r="E6804">
        <v>3997.35400390625</v>
      </c>
      <c r="F6804">
        <v>3992.626953125</v>
      </c>
      <c r="G6804">
        <v>28421.62890625</v>
      </c>
      <c r="H6804">
        <f>MAX(0,G6804)</f>
        <v>28421.62890625</v>
      </c>
      <c r="I6804">
        <f t="shared" si="106"/>
        <v>32414.255859375</v>
      </c>
      <c r="J6804">
        <f>SUM(B6804:F6804,H6804)</f>
        <v>184497.478515625</v>
      </c>
      <c r="K6804">
        <v>182573.171875</v>
      </c>
      <c r="L6804">
        <v>3.3482248783111572</v>
      </c>
      <c r="M6804">
        <v>3.621985912322998</v>
      </c>
      <c r="N6804">
        <v>3.1580579280853271</v>
      </c>
      <c r="O6804">
        <v>1.7885024547576904</v>
      </c>
    </row>
    <row r="6805" spans="1:15" x14ac:dyDescent="0.25">
      <c r="A6805" s="2">
        <v>44675.618055555598</v>
      </c>
      <c r="B6805">
        <v>134252.359375</v>
      </c>
      <c r="C6805">
        <v>10283.2119140625</v>
      </c>
      <c r="D6805">
        <v>4279.25146484375</v>
      </c>
      <c r="E6805">
        <v>4002</v>
      </c>
      <c r="F6805">
        <v>4141.16064453125</v>
      </c>
      <c r="G6805">
        <v>27575.8984375</v>
      </c>
      <c r="H6805">
        <f>MAX(0,G6805)</f>
        <v>27575.8984375</v>
      </c>
      <c r="I6805">
        <f t="shared" si="106"/>
        <v>31717.05908203125</v>
      </c>
      <c r="J6805">
        <f>SUM(B6805:F6805,H6805)</f>
        <v>184533.8818359375</v>
      </c>
      <c r="K6805">
        <v>182587.328125</v>
      </c>
      <c r="L6805">
        <v>3.3482248783111572</v>
      </c>
      <c r="M6805">
        <v>3.621985912322998</v>
      </c>
      <c r="N6805">
        <v>3.1580579280853271</v>
      </c>
      <c r="O6805">
        <v>1.7885024547576904</v>
      </c>
    </row>
    <row r="6806" spans="1:15" x14ac:dyDescent="0.25">
      <c r="A6806" s="2">
        <v>44675.621527777803</v>
      </c>
      <c r="B6806">
        <v>134550.296875</v>
      </c>
      <c r="C6806">
        <v>10362.662109375</v>
      </c>
      <c r="D6806">
        <v>4308.02197265625</v>
      </c>
      <c r="E6806">
        <v>3987.26123046875</v>
      </c>
      <c r="F6806">
        <v>4211.55419921875</v>
      </c>
      <c r="G6806">
        <v>27070.78125</v>
      </c>
      <c r="H6806">
        <f>MAX(0,G6806)</f>
        <v>27070.78125</v>
      </c>
      <c r="I6806">
        <f t="shared" si="106"/>
        <v>31282.33544921875</v>
      </c>
      <c r="J6806">
        <f>SUM(B6806:F6806,H6806)</f>
        <v>184490.57763671875</v>
      </c>
      <c r="K6806">
        <v>182594.71875</v>
      </c>
      <c r="L6806">
        <v>3.3482248783111572</v>
      </c>
      <c r="M6806">
        <v>3.621985912322998</v>
      </c>
      <c r="N6806">
        <v>3.1580579280853271</v>
      </c>
      <c r="O6806">
        <v>1.7885024547576904</v>
      </c>
    </row>
    <row r="6807" spans="1:15" x14ac:dyDescent="0.25">
      <c r="A6807" s="2">
        <v>44675.625</v>
      </c>
      <c r="B6807">
        <v>134890.59375</v>
      </c>
      <c r="C6807">
        <v>10257.6484375</v>
      </c>
      <c r="D6807">
        <v>4288.5625</v>
      </c>
      <c r="E6807">
        <v>3996.908447265625</v>
      </c>
      <c r="F6807">
        <v>4327.69677734375</v>
      </c>
      <c r="G6807">
        <v>26771.80078125</v>
      </c>
      <c r="H6807">
        <f>MAX(0,G6807)</f>
        <v>26771.80078125</v>
      </c>
      <c r="I6807">
        <f t="shared" si="106"/>
        <v>31099.49755859375</v>
      </c>
      <c r="J6807">
        <f>SUM(B6807:F6807,H6807)</f>
        <v>184533.21069335938</v>
      </c>
      <c r="K6807">
        <v>182646.734375</v>
      </c>
      <c r="L6807">
        <v>3.3482248783111572</v>
      </c>
      <c r="M6807">
        <v>3.621985912322998</v>
      </c>
      <c r="N6807">
        <v>3.1580579280853271</v>
      </c>
      <c r="O6807">
        <v>1.7885024547576904</v>
      </c>
    </row>
    <row r="6808" spans="1:15" x14ac:dyDescent="0.25">
      <c r="A6808" s="2">
        <v>44675.628472222197</v>
      </c>
      <c r="B6808">
        <v>134733.03125</v>
      </c>
      <c r="C6808">
        <v>10215.1650390625</v>
      </c>
      <c r="D6808">
        <v>4302.73291015625</v>
      </c>
      <c r="E6808">
        <v>4002.330078125</v>
      </c>
      <c r="F6808">
        <v>4519.00146484375</v>
      </c>
      <c r="G6808">
        <v>26595.888671875</v>
      </c>
      <c r="H6808">
        <f>MAX(0,G6808)</f>
        <v>26595.888671875</v>
      </c>
      <c r="I6808">
        <f t="shared" si="106"/>
        <v>31114.89013671875</v>
      </c>
      <c r="J6808">
        <f>SUM(B6808:F6808,H6808)</f>
        <v>184368.1494140625</v>
      </c>
      <c r="K6808">
        <v>182486.875</v>
      </c>
      <c r="L6808">
        <v>3.3482248783111572</v>
      </c>
      <c r="M6808">
        <v>3.621985912322998</v>
      </c>
      <c r="N6808">
        <v>3.1436302661895752</v>
      </c>
      <c r="O6808">
        <v>1.7885024547576904</v>
      </c>
    </row>
    <row r="6809" spans="1:15" x14ac:dyDescent="0.25">
      <c r="A6809" s="2">
        <v>44675.631944444402</v>
      </c>
      <c r="B6809">
        <v>134840.5625</v>
      </c>
      <c r="C6809">
        <v>10410.8291015625</v>
      </c>
      <c r="D6809">
        <v>4243.771484375</v>
      </c>
      <c r="E6809">
        <v>3998.320556640625</v>
      </c>
      <c r="F6809">
        <v>4481.302734375</v>
      </c>
      <c r="G6809">
        <v>26045.2109375</v>
      </c>
      <c r="H6809">
        <f>MAX(0,G6809)</f>
        <v>26045.2109375</v>
      </c>
      <c r="I6809">
        <f t="shared" si="106"/>
        <v>30526.513671875</v>
      </c>
      <c r="J6809">
        <f>SUM(B6809:F6809,H6809)</f>
        <v>184019.99731445313</v>
      </c>
      <c r="K6809">
        <v>181936.734375</v>
      </c>
      <c r="L6809">
        <v>3.3482248783111572</v>
      </c>
      <c r="M6809">
        <v>3.621985912322998</v>
      </c>
      <c r="N6809">
        <v>3.1281335353851318</v>
      </c>
      <c r="O6809">
        <v>1.7885024547576904</v>
      </c>
    </row>
    <row r="6810" spans="1:15" x14ac:dyDescent="0.25">
      <c r="A6810" s="2">
        <v>44675.635416666701</v>
      </c>
      <c r="B6810">
        <v>135818.359375</v>
      </c>
      <c r="C6810">
        <v>10460.80078125</v>
      </c>
      <c r="D6810">
        <v>4256.91162109375</v>
      </c>
      <c r="E6810">
        <v>3989.09521484375</v>
      </c>
      <c r="F6810">
        <v>4475.2412109375</v>
      </c>
      <c r="G6810">
        <v>25366.734375</v>
      </c>
      <c r="H6810">
        <f>MAX(0,G6810)</f>
        <v>25366.734375</v>
      </c>
      <c r="I6810">
        <f t="shared" si="106"/>
        <v>29841.9755859375</v>
      </c>
      <c r="J6810">
        <f>SUM(B6810:F6810,H6810)</f>
        <v>184367.142578125</v>
      </c>
      <c r="K6810">
        <v>182355.78125</v>
      </c>
      <c r="L6810">
        <v>3.348484992980957</v>
      </c>
      <c r="M6810">
        <v>3.621985912322998</v>
      </c>
      <c r="N6810">
        <v>3.1387767791748047</v>
      </c>
      <c r="O6810">
        <v>1.7885024547576904</v>
      </c>
    </row>
    <row r="6811" spans="1:15" x14ac:dyDescent="0.25">
      <c r="A6811" s="2">
        <v>44675.638888888898</v>
      </c>
      <c r="B6811">
        <v>136082.125</v>
      </c>
      <c r="C6811">
        <v>10458.3798828125</v>
      </c>
      <c r="D6811">
        <v>4234.69580078125</v>
      </c>
      <c r="E6811">
        <v>3995.540771484375</v>
      </c>
      <c r="F6811">
        <v>4608.30859375</v>
      </c>
      <c r="G6811">
        <v>24611.2890625</v>
      </c>
      <c r="H6811">
        <f>MAX(0,G6811)</f>
        <v>24611.2890625</v>
      </c>
      <c r="I6811">
        <f t="shared" si="106"/>
        <v>29219.59765625</v>
      </c>
      <c r="J6811">
        <f>SUM(B6811:F6811,H6811)</f>
        <v>183990.33911132813</v>
      </c>
      <c r="K6811">
        <v>181962.359375</v>
      </c>
      <c r="L6811">
        <v>3.350409984588623</v>
      </c>
      <c r="M6811">
        <v>3.621985912322998</v>
      </c>
      <c r="N6811">
        <v>3.1430120468139648</v>
      </c>
      <c r="O6811">
        <v>1.7885024547576904</v>
      </c>
    </row>
    <row r="6812" spans="1:15" x14ac:dyDescent="0.25">
      <c r="A6812" s="2">
        <v>44675.642361111102</v>
      </c>
      <c r="B6812">
        <v>136555.5</v>
      </c>
      <c r="C6812">
        <v>10494.48828125</v>
      </c>
      <c r="D6812">
        <v>4310.595703125</v>
      </c>
      <c r="E6812">
        <v>3995.9296875</v>
      </c>
      <c r="F6812">
        <v>4731.33203125</v>
      </c>
      <c r="G6812">
        <v>24025.580078125</v>
      </c>
      <c r="H6812">
        <f>MAX(0,G6812)</f>
        <v>24025.580078125</v>
      </c>
      <c r="I6812">
        <f t="shared" si="106"/>
        <v>28756.912109375</v>
      </c>
      <c r="J6812">
        <f>SUM(B6812:F6812,H6812)</f>
        <v>184113.42578125</v>
      </c>
      <c r="K6812">
        <v>182154.578125</v>
      </c>
      <c r="L6812">
        <v>3.350409984588623</v>
      </c>
      <c r="M6812">
        <v>3.621985912322998</v>
      </c>
      <c r="N6812">
        <v>3.135251522064209</v>
      </c>
      <c r="O6812">
        <v>1.7885024547576904</v>
      </c>
    </row>
    <row r="6813" spans="1:15" x14ac:dyDescent="0.25">
      <c r="A6813" s="2">
        <v>44675.645833333299</v>
      </c>
      <c r="B6813">
        <v>137113.96875</v>
      </c>
      <c r="C6813">
        <v>10719.8232421875</v>
      </c>
      <c r="D6813">
        <v>4321.26953125</v>
      </c>
      <c r="E6813">
        <v>3991.609619140625</v>
      </c>
      <c r="F6813">
        <v>4807.17724609375</v>
      </c>
      <c r="G6813">
        <v>23417.845703125</v>
      </c>
      <c r="H6813">
        <f>MAX(0,G6813)</f>
        <v>23417.845703125</v>
      </c>
      <c r="I6813">
        <f t="shared" si="106"/>
        <v>28225.02294921875</v>
      </c>
      <c r="J6813">
        <f>SUM(B6813:F6813,H6813)</f>
        <v>184371.69409179688</v>
      </c>
      <c r="K6813">
        <v>182273.40625</v>
      </c>
      <c r="L6813">
        <v>3.3323519229888916</v>
      </c>
      <c r="M6813">
        <v>3.621985912322998</v>
      </c>
      <c r="N6813">
        <v>3.135251522064209</v>
      </c>
      <c r="O6813">
        <v>1.7885024547576904</v>
      </c>
    </row>
    <row r="6814" spans="1:15" x14ac:dyDescent="0.25">
      <c r="A6814" s="2">
        <v>44675.649305555598</v>
      </c>
      <c r="B6814">
        <v>137256.015625</v>
      </c>
      <c r="C6814">
        <v>10713.05078125</v>
      </c>
      <c r="D6814">
        <v>4256.51708984375</v>
      </c>
      <c r="E6814">
        <v>3991.45703125</v>
      </c>
      <c r="F6814">
        <v>4842.01171875</v>
      </c>
      <c r="G6814">
        <v>23219.265625</v>
      </c>
      <c r="H6814">
        <f>MAX(0,G6814)</f>
        <v>23219.265625</v>
      </c>
      <c r="I6814">
        <f t="shared" si="106"/>
        <v>28061.27734375</v>
      </c>
      <c r="J6814">
        <f>SUM(B6814:F6814,H6814)</f>
        <v>184278.31787109375</v>
      </c>
      <c r="K6814">
        <v>182046.390625</v>
      </c>
      <c r="L6814">
        <v>3.3323519229888916</v>
      </c>
      <c r="M6814">
        <v>3.621985912322998</v>
      </c>
      <c r="N6814">
        <v>3.135251522064209</v>
      </c>
      <c r="O6814">
        <v>1.7885024547576904</v>
      </c>
    </row>
    <row r="6815" spans="1:15" x14ac:dyDescent="0.25">
      <c r="A6815" s="2">
        <v>44675.652777777803</v>
      </c>
      <c r="B6815">
        <v>137229.796875</v>
      </c>
      <c r="C6815">
        <v>11141.1962890625</v>
      </c>
      <c r="D6815">
        <v>4278.70263671875</v>
      </c>
      <c r="E6815">
        <v>3981.780029296875</v>
      </c>
      <c r="F6815">
        <v>4879.072265625</v>
      </c>
      <c r="G6815">
        <v>22780.439453125</v>
      </c>
      <c r="H6815">
        <f>MAX(0,G6815)</f>
        <v>22780.439453125</v>
      </c>
      <c r="I6815">
        <f t="shared" si="106"/>
        <v>27659.51171875</v>
      </c>
      <c r="J6815">
        <f>SUM(B6815:F6815,H6815)</f>
        <v>184290.98754882813</v>
      </c>
      <c r="K6815">
        <v>182228.796875</v>
      </c>
      <c r="L6815">
        <v>3.3323519229888916</v>
      </c>
      <c r="M6815">
        <v>3.621985912322998</v>
      </c>
      <c r="N6815">
        <v>3.135251522064209</v>
      </c>
      <c r="O6815">
        <v>1.7885024547576904</v>
      </c>
    </row>
    <row r="6816" spans="1:15" x14ac:dyDescent="0.25">
      <c r="A6816" s="2">
        <v>44675.65625</v>
      </c>
      <c r="B6816">
        <v>137456.75</v>
      </c>
      <c r="C6816">
        <v>11220.55859375</v>
      </c>
      <c r="D6816">
        <v>4347.5693359375</v>
      </c>
      <c r="E6816">
        <v>3978.09814453125</v>
      </c>
      <c r="F6816">
        <v>4782.31103515625</v>
      </c>
      <c r="G6816">
        <v>22207.912109375</v>
      </c>
      <c r="H6816">
        <f>MAX(0,G6816)</f>
        <v>22207.912109375</v>
      </c>
      <c r="I6816">
        <f t="shared" si="106"/>
        <v>26990.22314453125</v>
      </c>
      <c r="J6816">
        <f>SUM(B6816:F6816,H6816)</f>
        <v>183993.19921875</v>
      </c>
      <c r="K6816">
        <v>181717.296875</v>
      </c>
      <c r="L6816">
        <v>3.3366210460662842</v>
      </c>
      <c r="M6816">
        <v>3.621985912322998</v>
      </c>
      <c r="N6816">
        <v>3.135251522064209</v>
      </c>
      <c r="O6816">
        <v>1.7885024547576904</v>
      </c>
    </row>
    <row r="6817" spans="1:15" x14ac:dyDescent="0.25">
      <c r="A6817" s="2">
        <v>44675.659722222197</v>
      </c>
      <c r="B6817">
        <v>137645.125</v>
      </c>
      <c r="C6817">
        <v>11666.17578125</v>
      </c>
      <c r="D6817">
        <v>4340.45166015625</v>
      </c>
      <c r="E6817">
        <v>3988.40087890625</v>
      </c>
      <c r="F6817">
        <v>4987.33984375</v>
      </c>
      <c r="G6817">
        <v>21541.966796875</v>
      </c>
      <c r="H6817">
        <f>MAX(0,G6817)</f>
        <v>21541.966796875</v>
      </c>
      <c r="I6817">
        <f t="shared" si="106"/>
        <v>26529.306640625</v>
      </c>
      <c r="J6817">
        <f>SUM(B6817:F6817,H6817)</f>
        <v>184169.4599609375</v>
      </c>
      <c r="K6817">
        <v>182048.421875</v>
      </c>
      <c r="L6817">
        <v>3.3428339958190918</v>
      </c>
      <c r="M6817">
        <v>3.621985912322998</v>
      </c>
      <c r="N6817">
        <v>3.135251522064209</v>
      </c>
      <c r="O6817">
        <v>1.7885024547576904</v>
      </c>
    </row>
    <row r="6818" spans="1:15" x14ac:dyDescent="0.25">
      <c r="A6818" s="2">
        <v>44675.663194444402</v>
      </c>
      <c r="B6818">
        <v>137912.28125</v>
      </c>
      <c r="C6818">
        <v>12015.0146484375</v>
      </c>
      <c r="D6818">
        <v>4321.7626953125</v>
      </c>
      <c r="E6818">
        <v>3977.46435546875</v>
      </c>
      <c r="F6818">
        <v>5066.28271484375</v>
      </c>
      <c r="G6818">
        <v>20788.453125</v>
      </c>
      <c r="H6818">
        <f>MAX(0,G6818)</f>
        <v>20788.453125</v>
      </c>
      <c r="I6818">
        <f t="shared" si="106"/>
        <v>25854.73583984375</v>
      </c>
      <c r="J6818">
        <f>SUM(B6818:F6818,H6818)</f>
        <v>184081.2587890625</v>
      </c>
      <c r="K6818">
        <v>181922.96875</v>
      </c>
      <c r="L6818">
        <v>3.3428339958190918</v>
      </c>
      <c r="M6818">
        <v>3.621985912322998</v>
      </c>
      <c r="N6818">
        <v>3.135251522064209</v>
      </c>
      <c r="O6818">
        <v>1.7885024547576904</v>
      </c>
    </row>
    <row r="6819" spans="1:15" x14ac:dyDescent="0.25">
      <c r="A6819" s="2">
        <v>44675.666666666701</v>
      </c>
      <c r="B6819">
        <v>137865.4375</v>
      </c>
      <c r="C6819">
        <v>12203.41796875</v>
      </c>
      <c r="D6819">
        <v>4264.07373046875</v>
      </c>
      <c r="E6819">
        <v>3990.5576171875</v>
      </c>
      <c r="F6819">
        <v>5064.47021484375</v>
      </c>
      <c r="G6819">
        <v>20341.1640625</v>
      </c>
      <c r="H6819">
        <f>MAX(0,G6819)</f>
        <v>20341.1640625</v>
      </c>
      <c r="I6819">
        <f t="shared" si="106"/>
        <v>25405.63427734375</v>
      </c>
      <c r="J6819">
        <f>SUM(B6819:F6819,H6819)</f>
        <v>183729.12109375</v>
      </c>
      <c r="K6819">
        <v>181651.78125</v>
      </c>
      <c r="L6819">
        <v>3.3469820022583008</v>
      </c>
      <c r="M6819">
        <v>3.621985912322998</v>
      </c>
      <c r="N6819">
        <v>3.135251522064209</v>
      </c>
      <c r="O6819">
        <v>1.7885024547576904</v>
      </c>
    </row>
    <row r="6820" spans="1:15" x14ac:dyDescent="0.25">
      <c r="A6820" s="2">
        <v>44675.670138888898</v>
      </c>
      <c r="B6820">
        <v>137729.078125</v>
      </c>
      <c r="C6820">
        <v>11951.77734375</v>
      </c>
      <c r="D6820">
        <v>4205.67431640625</v>
      </c>
      <c r="E6820">
        <v>3990.047607421875</v>
      </c>
      <c r="F6820">
        <v>5097.5576171875</v>
      </c>
      <c r="G6820">
        <v>19649.720703125</v>
      </c>
      <c r="H6820">
        <f>MAX(0,G6820)</f>
        <v>19649.720703125</v>
      </c>
      <c r="I6820">
        <f t="shared" si="106"/>
        <v>24747.2783203125</v>
      </c>
      <c r="J6820">
        <f>SUM(B6820:F6820,H6820)</f>
        <v>182623.85571289063</v>
      </c>
      <c r="K6820">
        <v>180816.375</v>
      </c>
      <c r="L6820">
        <v>3.3498449325561523</v>
      </c>
      <c r="M6820">
        <v>3.621985912322998</v>
      </c>
      <c r="N6820">
        <v>3.135251522064209</v>
      </c>
      <c r="O6820">
        <v>1.7885024547576904</v>
      </c>
    </row>
    <row r="6821" spans="1:15" x14ac:dyDescent="0.25">
      <c r="A6821" s="2">
        <v>44675.673611111102</v>
      </c>
      <c r="B6821">
        <v>137644.28125</v>
      </c>
      <c r="C6821">
        <v>11491.44140625</v>
      </c>
      <c r="D6821">
        <v>4177.54345703125</v>
      </c>
      <c r="E6821">
        <v>3991.681640625</v>
      </c>
      <c r="F6821">
        <v>5261.19873046875</v>
      </c>
      <c r="G6821">
        <v>19140.19921875</v>
      </c>
      <c r="H6821">
        <f>MAX(0,G6821)</f>
        <v>19140.19921875</v>
      </c>
      <c r="I6821">
        <f t="shared" si="106"/>
        <v>24401.39794921875</v>
      </c>
      <c r="J6821">
        <f>SUM(B6821:F6821,H6821)</f>
        <v>181706.345703125</v>
      </c>
      <c r="K6821">
        <v>179870.015625</v>
      </c>
      <c r="L6821">
        <v>3.356680154800415</v>
      </c>
      <c r="M6821">
        <v>3.621985912322998</v>
      </c>
      <c r="N6821">
        <v>3.135251522064209</v>
      </c>
      <c r="O6821">
        <v>1.7885024547576904</v>
      </c>
    </row>
    <row r="6822" spans="1:15" x14ac:dyDescent="0.25">
      <c r="A6822" s="2">
        <v>44675.677083333299</v>
      </c>
      <c r="B6822">
        <v>137854.15625</v>
      </c>
      <c r="C6822">
        <v>11303.7998046875</v>
      </c>
      <c r="D6822">
        <v>4166.82470703125</v>
      </c>
      <c r="E6822">
        <v>3987.103515625</v>
      </c>
      <c r="F6822">
        <v>5439.5224609375</v>
      </c>
      <c r="G6822">
        <v>18344.287109375</v>
      </c>
      <c r="H6822">
        <f>MAX(0,G6822)</f>
        <v>18344.287109375</v>
      </c>
      <c r="I6822">
        <f t="shared" si="106"/>
        <v>23783.8095703125</v>
      </c>
      <c r="J6822">
        <f>SUM(B6822:F6822,H6822)</f>
        <v>181095.69384765625</v>
      </c>
      <c r="K6822">
        <v>179218.515625</v>
      </c>
      <c r="L6822">
        <v>3.3579630851745605</v>
      </c>
      <c r="M6822">
        <v>3.621985912322998</v>
      </c>
      <c r="N6822">
        <v>3.13946533203125</v>
      </c>
      <c r="O6822">
        <v>1.7885024547576904</v>
      </c>
    </row>
    <row r="6823" spans="1:15" x14ac:dyDescent="0.25">
      <c r="A6823" s="2">
        <v>44675.680555555598</v>
      </c>
      <c r="B6823">
        <v>138298.703125</v>
      </c>
      <c r="C6823">
        <v>11586.1728515625</v>
      </c>
      <c r="D6823">
        <v>4271.4345703125</v>
      </c>
      <c r="E6823">
        <v>3986.037353515625</v>
      </c>
      <c r="F6823">
        <v>5567.51708984375</v>
      </c>
      <c r="G6823">
        <v>17630.08984375</v>
      </c>
      <c r="H6823">
        <f>MAX(0,G6823)</f>
        <v>17630.08984375</v>
      </c>
      <c r="I6823">
        <f t="shared" si="106"/>
        <v>23197.60693359375</v>
      </c>
      <c r="J6823">
        <f>SUM(B6823:F6823,H6823)</f>
        <v>181339.95483398438</v>
      </c>
      <c r="K6823">
        <v>179462.40625</v>
      </c>
      <c r="L6823">
        <v>3.3601338863372803</v>
      </c>
      <c r="M6823">
        <v>3.621985912322998</v>
      </c>
      <c r="N6823">
        <v>3.13946533203125</v>
      </c>
      <c r="O6823">
        <v>1.7885024547576904</v>
      </c>
    </row>
    <row r="6824" spans="1:15" x14ac:dyDescent="0.25">
      <c r="A6824" s="2">
        <v>44675.684027777803</v>
      </c>
      <c r="B6824">
        <v>138205.453125</v>
      </c>
      <c r="C6824">
        <v>11560.794921875</v>
      </c>
      <c r="D6824">
        <v>4309.38525390625</v>
      </c>
      <c r="E6824">
        <v>3991.83056640625</v>
      </c>
      <c r="F6824">
        <v>5626.33203125</v>
      </c>
      <c r="G6824">
        <v>16777.38671875</v>
      </c>
      <c r="H6824">
        <f>MAX(0,G6824)</f>
        <v>16777.38671875</v>
      </c>
      <c r="I6824">
        <f t="shared" si="106"/>
        <v>22403.71875</v>
      </c>
      <c r="J6824">
        <f>SUM(B6824:F6824,H6824)</f>
        <v>180471.1826171875</v>
      </c>
      <c r="K6824">
        <v>178529.34375</v>
      </c>
      <c r="L6824">
        <v>3.3601338863372803</v>
      </c>
      <c r="M6824">
        <v>3.621985912322998</v>
      </c>
      <c r="N6824">
        <v>3.13946533203125</v>
      </c>
      <c r="O6824">
        <v>1.7885024547576904</v>
      </c>
    </row>
    <row r="6825" spans="1:15" x14ac:dyDescent="0.25">
      <c r="A6825" s="2">
        <v>44675.6875</v>
      </c>
      <c r="B6825">
        <v>138426.640625</v>
      </c>
      <c r="C6825">
        <v>11549.78515625</v>
      </c>
      <c r="D6825">
        <v>4259.60205078125</v>
      </c>
      <c r="E6825">
        <v>3981.30859375</v>
      </c>
      <c r="F6825">
        <v>5776.13525390625</v>
      </c>
      <c r="G6825">
        <v>16043.7412109375</v>
      </c>
      <c r="H6825">
        <f>MAX(0,G6825)</f>
        <v>16043.7412109375</v>
      </c>
      <c r="I6825">
        <f t="shared" si="106"/>
        <v>21819.87646484375</v>
      </c>
      <c r="J6825">
        <f>SUM(B6825:F6825,H6825)</f>
        <v>180037.212890625</v>
      </c>
      <c r="K6825">
        <v>178195.359375</v>
      </c>
      <c r="L6825">
        <v>3.3601338863372803</v>
      </c>
      <c r="M6825">
        <v>3.621985912322998</v>
      </c>
      <c r="N6825">
        <v>3.13946533203125</v>
      </c>
      <c r="O6825">
        <v>1.7885024547576904</v>
      </c>
    </row>
    <row r="6826" spans="1:15" x14ac:dyDescent="0.25">
      <c r="A6826" s="2">
        <v>44675.690972222197</v>
      </c>
      <c r="B6826">
        <v>138652.671875</v>
      </c>
      <c r="C6826">
        <v>11848.927734375</v>
      </c>
      <c r="D6826">
        <v>4265.5087890625</v>
      </c>
      <c r="E6826">
        <v>3980.642578125</v>
      </c>
      <c r="F6826">
        <v>5896.73193359375</v>
      </c>
      <c r="G6826">
        <v>15473.3486328125</v>
      </c>
      <c r="H6826">
        <f>MAX(0,G6826)</f>
        <v>15473.3486328125</v>
      </c>
      <c r="I6826">
        <f t="shared" si="106"/>
        <v>21370.08056640625</v>
      </c>
      <c r="J6826">
        <f>SUM(B6826:F6826,H6826)</f>
        <v>180117.83154296875</v>
      </c>
      <c r="K6826">
        <v>178327.25</v>
      </c>
      <c r="L6826">
        <v>3.3586881160736084</v>
      </c>
      <c r="M6826">
        <v>3.621985912322998</v>
      </c>
      <c r="N6826">
        <v>3.13946533203125</v>
      </c>
      <c r="O6826">
        <v>1.7885024547576904</v>
      </c>
    </row>
    <row r="6827" spans="1:15" x14ac:dyDescent="0.25">
      <c r="A6827" s="2">
        <v>44675.694444444402</v>
      </c>
      <c r="B6827">
        <v>139163.03125</v>
      </c>
      <c r="C6827">
        <v>12050.5888671875</v>
      </c>
      <c r="D6827">
        <v>4229.515625</v>
      </c>
      <c r="E6827">
        <v>3991.14697265625</v>
      </c>
      <c r="F6827">
        <v>5948.56591796875</v>
      </c>
      <c r="G6827">
        <v>14599.1083984375</v>
      </c>
      <c r="H6827">
        <f>MAX(0,G6827)</f>
        <v>14599.1083984375</v>
      </c>
      <c r="I6827">
        <f t="shared" si="106"/>
        <v>20547.67431640625</v>
      </c>
      <c r="J6827">
        <f>SUM(B6827:F6827,H6827)</f>
        <v>179981.95703125</v>
      </c>
      <c r="K6827">
        <v>178236.03125</v>
      </c>
      <c r="L6827">
        <v>3.3586881160736084</v>
      </c>
      <c r="M6827">
        <v>3.621985912322998</v>
      </c>
      <c r="N6827">
        <v>3.13946533203125</v>
      </c>
      <c r="O6827">
        <v>1.7885024547576904</v>
      </c>
    </row>
    <row r="6828" spans="1:15" x14ac:dyDescent="0.25">
      <c r="A6828" s="2">
        <v>44675.697916666701</v>
      </c>
      <c r="B6828">
        <v>139622.671875</v>
      </c>
      <c r="C6828">
        <v>12331.126953125</v>
      </c>
      <c r="D6828">
        <v>4265.44189453125</v>
      </c>
      <c r="E6828">
        <v>3995.45703125</v>
      </c>
      <c r="F6828">
        <v>5920.52587890625</v>
      </c>
      <c r="G6828">
        <v>13831.39453125</v>
      </c>
      <c r="H6828">
        <f>MAX(0,G6828)</f>
        <v>13831.39453125</v>
      </c>
      <c r="I6828">
        <f t="shared" si="106"/>
        <v>19751.92041015625</v>
      </c>
      <c r="J6828">
        <f>SUM(B6828:F6828,H6828)</f>
        <v>179966.6181640625</v>
      </c>
      <c r="K6828">
        <v>178211.703125</v>
      </c>
      <c r="L6828">
        <v>3.3586881160736084</v>
      </c>
      <c r="M6828">
        <v>3.621985912322998</v>
      </c>
      <c r="N6828">
        <v>3.13946533203125</v>
      </c>
      <c r="O6828">
        <v>1.7885024547576904</v>
      </c>
    </row>
    <row r="6829" spans="1:15" x14ac:dyDescent="0.25">
      <c r="A6829" s="2">
        <v>44675.701388888898</v>
      </c>
      <c r="B6829">
        <v>140207.84375</v>
      </c>
      <c r="C6829">
        <v>12359.203125</v>
      </c>
      <c r="D6829">
        <v>4293.6806640625</v>
      </c>
      <c r="E6829">
        <v>3987.821044921875</v>
      </c>
      <c r="F6829">
        <v>6011.61376953125</v>
      </c>
      <c r="G6829">
        <v>13023.62109375</v>
      </c>
      <c r="H6829">
        <f>MAX(0,G6829)</f>
        <v>13023.62109375</v>
      </c>
      <c r="I6829">
        <f t="shared" si="106"/>
        <v>19035.23486328125</v>
      </c>
      <c r="J6829">
        <f>SUM(B6829:F6829,H6829)</f>
        <v>179883.78344726563</v>
      </c>
      <c r="K6829">
        <v>178321.609375</v>
      </c>
      <c r="L6829">
        <v>3.3586881160736084</v>
      </c>
      <c r="M6829">
        <v>3.621985912322998</v>
      </c>
      <c r="N6829">
        <v>3.1578383445739746</v>
      </c>
      <c r="O6829">
        <v>1.7885024547576904</v>
      </c>
    </row>
    <row r="6830" spans="1:15" x14ac:dyDescent="0.25">
      <c r="A6830" s="2">
        <v>44675.704861111102</v>
      </c>
      <c r="B6830">
        <v>140118.3125</v>
      </c>
      <c r="C6830">
        <v>12568.919921875</v>
      </c>
      <c r="D6830">
        <v>4227.4326171875</v>
      </c>
      <c r="E6830">
        <v>3990.2900390625</v>
      </c>
      <c r="F6830">
        <v>6130.12548828125</v>
      </c>
      <c r="G6830">
        <v>12350.107421875</v>
      </c>
      <c r="H6830">
        <f>MAX(0,G6830)</f>
        <v>12350.107421875</v>
      </c>
      <c r="I6830">
        <f t="shared" si="106"/>
        <v>18480.23291015625</v>
      </c>
      <c r="J6830">
        <f>SUM(B6830:F6830,H6830)</f>
        <v>179385.18798828125</v>
      </c>
      <c r="K6830">
        <v>177803.921875</v>
      </c>
      <c r="L6830">
        <v>3.3586881160736084</v>
      </c>
      <c r="M6830">
        <v>3.621985912322998</v>
      </c>
      <c r="N6830">
        <v>3.1578383445739746</v>
      </c>
      <c r="O6830">
        <v>1.7885024547576904</v>
      </c>
    </row>
    <row r="6831" spans="1:15" x14ac:dyDescent="0.25">
      <c r="A6831" s="2">
        <v>44675.708333333299</v>
      </c>
      <c r="B6831">
        <v>139847.125</v>
      </c>
      <c r="C6831">
        <v>13024.8740234375</v>
      </c>
      <c r="D6831">
        <v>4301.009765625</v>
      </c>
      <c r="E6831">
        <v>3987.39599609375</v>
      </c>
      <c r="F6831">
        <v>6216.63916015625</v>
      </c>
      <c r="G6831">
        <v>11572.4990234375</v>
      </c>
      <c r="H6831">
        <f>MAX(0,G6831)</f>
        <v>11572.4990234375</v>
      </c>
      <c r="I6831">
        <f t="shared" si="106"/>
        <v>17789.13818359375</v>
      </c>
      <c r="J6831">
        <f>SUM(B6831:F6831,H6831)</f>
        <v>178949.54296875</v>
      </c>
      <c r="K6831">
        <v>177272.015625</v>
      </c>
      <c r="L6831">
        <v>3.3586881160736084</v>
      </c>
      <c r="M6831">
        <v>3.621985912322998</v>
      </c>
      <c r="N6831">
        <v>3.1578383445739746</v>
      </c>
      <c r="O6831">
        <v>1.7885024547576904</v>
      </c>
    </row>
    <row r="6832" spans="1:15" x14ac:dyDescent="0.25">
      <c r="A6832" s="2">
        <v>44675.711805555598</v>
      </c>
      <c r="B6832">
        <v>139371.15625</v>
      </c>
      <c r="C6832">
        <v>12355.48828125</v>
      </c>
      <c r="D6832">
        <v>4265.12255859375</v>
      </c>
      <c r="E6832">
        <v>3998.90185546875</v>
      </c>
      <c r="F6832">
        <v>6295.640625</v>
      </c>
      <c r="G6832">
        <v>10925.1748046875</v>
      </c>
      <c r="H6832">
        <f>MAX(0,G6832)</f>
        <v>10925.1748046875</v>
      </c>
      <c r="I6832">
        <f t="shared" si="106"/>
        <v>17220.8154296875</v>
      </c>
      <c r="J6832">
        <f>SUM(B6832:F6832,H6832)</f>
        <v>177211.484375</v>
      </c>
      <c r="K6832">
        <v>175600.984375</v>
      </c>
      <c r="L6832">
        <v>3.3586881160736084</v>
      </c>
      <c r="M6832">
        <v>3.621985912322998</v>
      </c>
      <c r="N6832">
        <v>3.249760627746582</v>
      </c>
      <c r="O6832">
        <v>1.7885024547576904</v>
      </c>
    </row>
    <row r="6833" spans="1:15" x14ac:dyDescent="0.25">
      <c r="A6833" s="2">
        <v>44675.715277777803</v>
      </c>
      <c r="B6833">
        <v>139487.125</v>
      </c>
      <c r="C6833">
        <v>12356.7998046875</v>
      </c>
      <c r="D6833">
        <v>4258.373046875</v>
      </c>
      <c r="E6833">
        <v>4004.5537109375</v>
      </c>
      <c r="F6833">
        <v>6409.712890625</v>
      </c>
      <c r="G6833">
        <v>10331.5615234375</v>
      </c>
      <c r="H6833">
        <f>MAX(0,G6833)</f>
        <v>10331.5615234375</v>
      </c>
      <c r="I6833">
        <f t="shared" si="106"/>
        <v>16741.2744140625</v>
      </c>
      <c r="J6833">
        <f>SUM(B6833:F6833,H6833)</f>
        <v>176848.1259765625</v>
      </c>
      <c r="K6833">
        <v>175213.109375</v>
      </c>
      <c r="L6833">
        <v>3.3668608665466309</v>
      </c>
      <c r="M6833">
        <v>3.621985912322998</v>
      </c>
      <c r="N6833">
        <v>3.249760627746582</v>
      </c>
      <c r="O6833">
        <v>1.7885024547576904</v>
      </c>
    </row>
    <row r="6834" spans="1:15" x14ac:dyDescent="0.25">
      <c r="A6834" s="2">
        <v>44675.71875</v>
      </c>
      <c r="B6834">
        <v>139704.875</v>
      </c>
      <c r="C6834">
        <v>12725.388671875</v>
      </c>
      <c r="D6834">
        <v>4125.4169921875</v>
      </c>
      <c r="E6834">
        <v>3987.01416015625</v>
      </c>
      <c r="F6834">
        <v>6432.23876953125</v>
      </c>
      <c r="G6834">
        <v>9390.5751953125</v>
      </c>
      <c r="H6834">
        <f>MAX(0,G6834)</f>
        <v>9390.5751953125</v>
      </c>
      <c r="I6834">
        <f t="shared" si="106"/>
        <v>15822.81396484375</v>
      </c>
      <c r="J6834">
        <f>SUM(B6834:F6834,H6834)</f>
        <v>176365.5087890625</v>
      </c>
      <c r="K6834">
        <v>174783.046875</v>
      </c>
      <c r="L6834">
        <v>3.3709819316864014</v>
      </c>
      <c r="M6834">
        <v>3.621985912322998</v>
      </c>
      <c r="N6834">
        <v>3.249760627746582</v>
      </c>
      <c r="O6834">
        <v>1.7885024547576904</v>
      </c>
    </row>
    <row r="6835" spans="1:15" x14ac:dyDescent="0.25">
      <c r="A6835" s="2">
        <v>44675.722222222197</v>
      </c>
      <c r="B6835">
        <v>140406.078125</v>
      </c>
      <c r="C6835">
        <v>12552.62109375</v>
      </c>
      <c r="D6835">
        <v>4120.82666015625</v>
      </c>
      <c r="E6835">
        <v>3981.677490234375</v>
      </c>
      <c r="F6835">
        <v>6527.71240234375</v>
      </c>
      <c r="G6835">
        <v>8780.396484375</v>
      </c>
      <c r="H6835">
        <f>MAX(0,G6835)</f>
        <v>8780.396484375</v>
      </c>
      <c r="I6835">
        <f t="shared" si="106"/>
        <v>15308.10888671875</v>
      </c>
      <c r="J6835">
        <f>SUM(B6835:F6835,H6835)</f>
        <v>176369.31225585938</v>
      </c>
      <c r="K6835">
        <v>174727.765625</v>
      </c>
      <c r="L6835">
        <v>3.3664441108703613</v>
      </c>
      <c r="M6835">
        <v>3.621985912322998</v>
      </c>
      <c r="N6835">
        <v>3.249760627746582</v>
      </c>
      <c r="O6835">
        <v>1.7885024547576904</v>
      </c>
    </row>
    <row r="6836" spans="1:15" x14ac:dyDescent="0.25">
      <c r="A6836" s="2">
        <v>44675.725694444402</v>
      </c>
      <c r="B6836">
        <v>140568.796875</v>
      </c>
      <c r="C6836">
        <v>12408.03515625</v>
      </c>
      <c r="D6836">
        <v>4252.3701171875</v>
      </c>
      <c r="E6836">
        <v>3992.76806640625</v>
      </c>
      <c r="F6836">
        <v>6679</v>
      </c>
      <c r="G6836">
        <v>8097.224609375</v>
      </c>
      <c r="H6836">
        <f>MAX(0,G6836)</f>
        <v>8097.224609375</v>
      </c>
      <c r="I6836">
        <f t="shared" si="106"/>
        <v>14776.224609375</v>
      </c>
      <c r="J6836">
        <f>SUM(B6836:F6836,H6836)</f>
        <v>175998.19482421875</v>
      </c>
      <c r="K6836">
        <v>174319.203125</v>
      </c>
      <c r="L6836">
        <v>3.3664441108703613</v>
      </c>
      <c r="M6836">
        <v>3.621985912322998</v>
      </c>
      <c r="N6836">
        <v>3.2439112663269043</v>
      </c>
      <c r="O6836">
        <v>1.7885024547576904</v>
      </c>
    </row>
    <row r="6837" spans="1:15" x14ac:dyDescent="0.25">
      <c r="A6837" s="2">
        <v>44675.729166666701</v>
      </c>
      <c r="B6837">
        <v>140442.953125</v>
      </c>
      <c r="C6837">
        <v>12483.62890625</v>
      </c>
      <c r="D6837">
        <v>4267.17724609375</v>
      </c>
      <c r="E6837">
        <v>3985.637451171875</v>
      </c>
      <c r="F6837">
        <v>6781.97314453125</v>
      </c>
      <c r="G6837">
        <v>7409.7734375</v>
      </c>
      <c r="H6837">
        <f>MAX(0,G6837)</f>
        <v>7409.7734375</v>
      </c>
      <c r="I6837">
        <f t="shared" si="106"/>
        <v>14191.74658203125</v>
      </c>
      <c r="J6837">
        <f>SUM(B6837:F6837,H6837)</f>
        <v>175371.14331054688</v>
      </c>
      <c r="K6837">
        <v>173629.171875</v>
      </c>
      <c r="L6837">
        <v>3.3908038139343262</v>
      </c>
      <c r="M6837">
        <v>3.621985912322998</v>
      </c>
      <c r="N6837">
        <v>3.2439112663269043</v>
      </c>
      <c r="O6837">
        <v>1.7885024547576904</v>
      </c>
    </row>
    <row r="6838" spans="1:15" x14ac:dyDescent="0.25">
      <c r="A6838" s="2">
        <v>44675.732638888898</v>
      </c>
      <c r="B6838">
        <v>140458.78125</v>
      </c>
      <c r="C6838">
        <v>12436.2529296875</v>
      </c>
      <c r="D6838">
        <v>4210.052734375</v>
      </c>
      <c r="E6838">
        <v>3989.65087890625</v>
      </c>
      <c r="F6838">
        <v>6784.3134765625</v>
      </c>
      <c r="G6838">
        <v>6684.7080078125</v>
      </c>
      <c r="H6838">
        <f>MAX(0,G6838)</f>
        <v>6684.7080078125</v>
      </c>
      <c r="I6838">
        <f t="shared" si="106"/>
        <v>13469.021484375</v>
      </c>
      <c r="J6838">
        <f>SUM(B6838:F6838,H6838)</f>
        <v>174563.75927734375</v>
      </c>
      <c r="K6838">
        <v>172870.921875</v>
      </c>
      <c r="L6838">
        <v>3.3908038139343262</v>
      </c>
      <c r="M6838">
        <v>3.621985912322998</v>
      </c>
      <c r="N6838">
        <v>3.2439112663269043</v>
      </c>
      <c r="O6838">
        <v>1.7885024547576904</v>
      </c>
    </row>
    <row r="6839" spans="1:15" x14ac:dyDescent="0.25">
      <c r="A6839" s="2">
        <v>44675.736111111102</v>
      </c>
      <c r="B6839">
        <v>140720.5625</v>
      </c>
      <c r="C6839">
        <v>12402.8935546875</v>
      </c>
      <c r="D6839">
        <v>4210.89404296875</v>
      </c>
      <c r="E6839">
        <v>3995.535400390625</v>
      </c>
      <c r="F6839">
        <v>6776.802734375</v>
      </c>
      <c r="G6839">
        <v>6045.55517578125</v>
      </c>
      <c r="H6839">
        <f>MAX(0,G6839)</f>
        <v>6045.55517578125</v>
      </c>
      <c r="I6839">
        <f t="shared" si="106"/>
        <v>12822.35791015625</v>
      </c>
      <c r="J6839">
        <f>SUM(B6839:F6839,H6839)</f>
        <v>174152.24340820313</v>
      </c>
      <c r="K6839">
        <v>172575.09375</v>
      </c>
      <c r="L6839">
        <v>3.3932580947875977</v>
      </c>
      <c r="M6839">
        <v>3.621985912322998</v>
      </c>
      <c r="N6839">
        <v>3.2381522655487061</v>
      </c>
      <c r="O6839">
        <v>1.7885024547576904</v>
      </c>
    </row>
    <row r="6840" spans="1:15" x14ac:dyDescent="0.25">
      <c r="A6840" s="2">
        <v>44675.739583333299</v>
      </c>
      <c r="B6840">
        <v>140786.859375</v>
      </c>
      <c r="C6840">
        <v>12721.287109375</v>
      </c>
      <c r="D6840">
        <v>4255.4169921875</v>
      </c>
      <c r="E6840">
        <v>3986.750732421875</v>
      </c>
      <c r="F6840">
        <v>6802.6123046875</v>
      </c>
      <c r="G6840">
        <v>5397.6875</v>
      </c>
      <c r="H6840">
        <f>MAX(0,G6840)</f>
        <v>5397.6875</v>
      </c>
      <c r="I6840">
        <f t="shared" si="106"/>
        <v>12200.2998046875</v>
      </c>
      <c r="J6840">
        <f>SUM(B6840:F6840,H6840)</f>
        <v>173950.61401367188</v>
      </c>
      <c r="K6840">
        <v>172250.046875</v>
      </c>
      <c r="L6840">
        <v>3.3932580947875977</v>
      </c>
      <c r="M6840">
        <v>3.621985912322998</v>
      </c>
      <c r="N6840">
        <v>3.2381522655487061</v>
      </c>
      <c r="O6840">
        <v>1.7885024547576904</v>
      </c>
    </row>
    <row r="6841" spans="1:15" x14ac:dyDescent="0.25">
      <c r="A6841" s="2">
        <v>44675.743055555598</v>
      </c>
      <c r="B6841">
        <v>141016.734375</v>
      </c>
      <c r="C6841">
        <v>13193.95703125</v>
      </c>
      <c r="D6841">
        <v>4267.09716796875</v>
      </c>
      <c r="E6841">
        <v>3983.94775390625</v>
      </c>
      <c r="F6841">
        <v>6750.181640625</v>
      </c>
      <c r="G6841">
        <v>4714.646484375</v>
      </c>
      <c r="H6841">
        <f>MAX(0,G6841)</f>
        <v>4714.646484375</v>
      </c>
      <c r="I6841">
        <f t="shared" si="106"/>
        <v>11464.828125</v>
      </c>
      <c r="J6841">
        <f>SUM(B6841:F6841,H6841)</f>
        <v>173926.564453125</v>
      </c>
      <c r="K6841">
        <v>172379.71875</v>
      </c>
      <c r="L6841">
        <v>3.3932580947875977</v>
      </c>
      <c r="M6841">
        <v>3.621985912322998</v>
      </c>
      <c r="N6841">
        <v>3.2381522655487061</v>
      </c>
      <c r="O6841">
        <v>1.7885024547576904</v>
      </c>
    </row>
    <row r="6842" spans="1:15" x14ac:dyDescent="0.25">
      <c r="A6842" s="2">
        <v>44675.746527777803</v>
      </c>
      <c r="B6842">
        <v>141069.984375</v>
      </c>
      <c r="C6842">
        <v>13631.1806640625</v>
      </c>
      <c r="D6842">
        <v>4192.076171875</v>
      </c>
      <c r="E6842">
        <v>3987.919921875</v>
      </c>
      <c r="F6842">
        <v>6848.240234375</v>
      </c>
      <c r="G6842">
        <v>4142.27294921875</v>
      </c>
      <c r="H6842">
        <f>MAX(0,G6842)</f>
        <v>4142.27294921875</v>
      </c>
      <c r="I6842">
        <f t="shared" si="106"/>
        <v>10990.51318359375</v>
      </c>
      <c r="J6842">
        <f>SUM(B6842:F6842,H6842)</f>
        <v>173871.67431640625</v>
      </c>
      <c r="K6842">
        <v>172364.484375</v>
      </c>
      <c r="L6842">
        <v>3.3937418460845947</v>
      </c>
      <c r="M6842">
        <v>3.621985912322998</v>
      </c>
      <c r="N6842">
        <v>3.2381522655487061</v>
      </c>
      <c r="O6842">
        <v>1.7885024547576904</v>
      </c>
    </row>
    <row r="6843" spans="1:15" x14ac:dyDescent="0.25">
      <c r="A6843" s="2">
        <v>44675.75</v>
      </c>
      <c r="B6843">
        <v>140497.078125</v>
      </c>
      <c r="C6843">
        <v>13916.3720703125</v>
      </c>
      <c r="D6843">
        <v>4217.99609375</v>
      </c>
      <c r="E6843">
        <v>3985.177734375</v>
      </c>
      <c r="F6843">
        <v>6936.1884765625</v>
      </c>
      <c r="G6843">
        <v>3493.35986328125</v>
      </c>
      <c r="H6843">
        <f>MAX(0,G6843)</f>
        <v>3493.35986328125</v>
      </c>
      <c r="I6843">
        <f t="shared" si="106"/>
        <v>10429.54833984375</v>
      </c>
      <c r="J6843">
        <f>SUM(B6843:F6843,H6843)</f>
        <v>173046.17236328125</v>
      </c>
      <c r="K6843">
        <v>171411.453125</v>
      </c>
      <c r="L6843">
        <v>3.3952341079711914</v>
      </c>
      <c r="M6843">
        <v>3.621985912322998</v>
      </c>
      <c r="N6843">
        <v>3.2381522655487061</v>
      </c>
      <c r="O6843">
        <v>1.7885024547576904</v>
      </c>
    </row>
    <row r="6844" spans="1:15" x14ac:dyDescent="0.25">
      <c r="A6844" s="2">
        <v>44675.753472222197</v>
      </c>
      <c r="B6844">
        <v>139687.203125</v>
      </c>
      <c r="C6844">
        <v>13511.0458984375</v>
      </c>
      <c r="D6844">
        <v>4137.34765625</v>
      </c>
      <c r="E6844">
        <v>3990.49951171875</v>
      </c>
      <c r="F6844">
        <v>6906.94482421875</v>
      </c>
      <c r="G6844">
        <v>2939.1484375</v>
      </c>
      <c r="H6844">
        <f>MAX(0,G6844)</f>
        <v>2939.1484375</v>
      </c>
      <c r="I6844">
        <f t="shared" si="106"/>
        <v>9846.09326171875</v>
      </c>
      <c r="J6844">
        <f>SUM(B6844:F6844,H6844)</f>
        <v>171172.189453125</v>
      </c>
      <c r="K6844">
        <v>169624.640625</v>
      </c>
      <c r="L6844">
        <v>3.3981914520263672</v>
      </c>
      <c r="M6844">
        <v>3.621985912322998</v>
      </c>
      <c r="N6844">
        <v>3.2381522655487061</v>
      </c>
      <c r="O6844">
        <v>1.7885024547576904</v>
      </c>
    </row>
    <row r="6845" spans="1:15" x14ac:dyDescent="0.25">
      <c r="A6845" s="2">
        <v>44675.756944444402</v>
      </c>
      <c r="B6845">
        <v>139450.84375</v>
      </c>
      <c r="C6845">
        <v>13234.9248046875</v>
      </c>
      <c r="D6845">
        <v>4204.96875</v>
      </c>
      <c r="E6845">
        <v>3990.885498046875</v>
      </c>
      <c r="F6845">
        <v>6866.49755859375</v>
      </c>
      <c r="G6845">
        <v>2458.61767578125</v>
      </c>
      <c r="H6845">
        <f>MAX(0,G6845)</f>
        <v>2458.61767578125</v>
      </c>
      <c r="I6845">
        <f t="shared" si="106"/>
        <v>9325.115234375</v>
      </c>
      <c r="J6845">
        <f>SUM(B6845:F6845,H6845)</f>
        <v>170206.73803710938</v>
      </c>
      <c r="K6845">
        <v>168615.53125</v>
      </c>
      <c r="L6845">
        <v>3.3996591567993164</v>
      </c>
      <c r="M6845">
        <v>3.621985912322998</v>
      </c>
      <c r="N6845">
        <v>3.2381522655487061</v>
      </c>
      <c r="O6845">
        <v>1.7885024547576904</v>
      </c>
    </row>
    <row r="6846" spans="1:15" x14ac:dyDescent="0.25">
      <c r="A6846" s="2">
        <v>44675.760416666701</v>
      </c>
      <c r="B6846">
        <v>139578.015625</v>
      </c>
      <c r="C6846">
        <v>13274.5146484375</v>
      </c>
      <c r="D6846">
        <v>4271.6669921875</v>
      </c>
      <c r="E6846">
        <v>3995.6572265625</v>
      </c>
      <c r="F6846">
        <v>6767.30126953125</v>
      </c>
      <c r="G6846">
        <v>1995.740966796875</v>
      </c>
      <c r="H6846">
        <f>MAX(0,G6846)</f>
        <v>1995.740966796875</v>
      </c>
      <c r="I6846">
        <f t="shared" si="106"/>
        <v>8763.042236328125</v>
      </c>
      <c r="J6846">
        <f>SUM(B6846:F6846,H6846)</f>
        <v>169882.89672851563</v>
      </c>
      <c r="K6846">
        <v>168164.140625</v>
      </c>
      <c r="L6846">
        <v>3.3996591567993164</v>
      </c>
      <c r="M6846">
        <v>3.621985912322998</v>
      </c>
      <c r="N6846">
        <v>3.2381522655487061</v>
      </c>
      <c r="O6846">
        <v>1.7885024547576904</v>
      </c>
    </row>
    <row r="6847" spans="1:15" x14ac:dyDescent="0.25">
      <c r="A6847" s="2">
        <v>44675.763888888898</v>
      </c>
      <c r="B6847">
        <v>140063.28125</v>
      </c>
      <c r="C6847">
        <v>14250.33984375</v>
      </c>
      <c r="D6847">
        <v>4158.6875</v>
      </c>
      <c r="E6847">
        <v>3985.2626953125</v>
      </c>
      <c r="F6847">
        <v>6712.40625</v>
      </c>
      <c r="G6847">
        <v>1631.528564453125</v>
      </c>
      <c r="H6847">
        <f>MAX(0,G6847)</f>
        <v>1631.528564453125</v>
      </c>
      <c r="I6847">
        <f t="shared" si="106"/>
        <v>8343.934814453125</v>
      </c>
      <c r="J6847">
        <f>SUM(B6847:F6847,H6847)</f>
        <v>170801.50610351563</v>
      </c>
      <c r="K6847">
        <v>169352.703125</v>
      </c>
      <c r="L6847">
        <v>3.3996591567993164</v>
      </c>
      <c r="M6847">
        <v>3.621985912322998</v>
      </c>
      <c r="N6847">
        <v>3.2543671131134033</v>
      </c>
      <c r="O6847">
        <v>1.7885024547576904</v>
      </c>
    </row>
    <row r="6848" spans="1:15" x14ac:dyDescent="0.25">
      <c r="A6848" s="2">
        <v>44675.767361111102</v>
      </c>
      <c r="B6848">
        <v>140533.734375</v>
      </c>
      <c r="C6848">
        <v>14864.28125</v>
      </c>
      <c r="D6848">
        <v>4174.78662109375</v>
      </c>
      <c r="E6848">
        <v>3995.27685546875</v>
      </c>
      <c r="F6848">
        <v>6622.81298828125</v>
      </c>
      <c r="G6848">
        <v>1222.1981201171875</v>
      </c>
      <c r="H6848">
        <f>MAX(0,G6848)</f>
        <v>1222.1981201171875</v>
      </c>
      <c r="I6848">
        <f t="shared" si="106"/>
        <v>7845.0111083984375</v>
      </c>
      <c r="J6848">
        <f>SUM(B6848:F6848,H6848)</f>
        <v>171413.09020996094</v>
      </c>
      <c r="K6848">
        <v>169850.078125</v>
      </c>
      <c r="L6848">
        <v>3.4012930393218994</v>
      </c>
      <c r="M6848">
        <v>3.621985912322998</v>
      </c>
      <c r="N6848">
        <v>3.2543671131134033</v>
      </c>
      <c r="O6848">
        <v>1.7885024547576904</v>
      </c>
    </row>
    <row r="6849" spans="1:15" x14ac:dyDescent="0.25">
      <c r="A6849" s="2">
        <v>44675.770833333299</v>
      </c>
      <c r="B6849">
        <v>140663.0625</v>
      </c>
      <c r="C6849">
        <v>15776.107421875</v>
      </c>
      <c r="D6849">
        <v>4296.775390625</v>
      </c>
      <c r="E6849">
        <v>3992.067138671875</v>
      </c>
      <c r="F6849">
        <v>6609.07373046875</v>
      </c>
      <c r="G6849">
        <v>1010.470703125</v>
      </c>
      <c r="H6849">
        <f>MAX(0,G6849)</f>
        <v>1010.470703125</v>
      </c>
      <c r="I6849">
        <f t="shared" si="106"/>
        <v>7619.54443359375</v>
      </c>
      <c r="J6849">
        <f>SUM(B6849:F6849,H6849)</f>
        <v>172347.55688476563</v>
      </c>
      <c r="K6849">
        <v>170745.46875</v>
      </c>
      <c r="L6849">
        <v>3.4038782119750977</v>
      </c>
      <c r="M6849">
        <v>3.621985912322998</v>
      </c>
      <c r="N6849">
        <v>3.2543671131134033</v>
      </c>
      <c r="O6849">
        <v>1.7885024547576904</v>
      </c>
    </row>
    <row r="6850" spans="1:15" x14ac:dyDescent="0.25">
      <c r="A6850" s="2">
        <v>44675.774305555598</v>
      </c>
      <c r="B6850">
        <v>140767</v>
      </c>
      <c r="C6850">
        <v>16718.8046875</v>
      </c>
      <c r="D6850">
        <v>4163.3173828125</v>
      </c>
      <c r="E6850">
        <v>3999.48291015625</v>
      </c>
      <c r="F6850">
        <v>6562.80322265625</v>
      </c>
      <c r="G6850">
        <v>799.42120361328125</v>
      </c>
      <c r="H6850">
        <f>MAX(0,G6850)</f>
        <v>799.42120361328125</v>
      </c>
      <c r="I6850">
        <f t="shared" si="106"/>
        <v>7362.2244262695313</v>
      </c>
      <c r="J6850">
        <f>SUM(B6850:F6850,H6850)</f>
        <v>173010.82940673828</v>
      </c>
      <c r="K6850">
        <v>171267.1875</v>
      </c>
      <c r="L6850">
        <v>3.4051332473754883</v>
      </c>
      <c r="M6850">
        <v>3.621985912322998</v>
      </c>
      <c r="N6850">
        <v>3.2543671131134033</v>
      </c>
      <c r="O6850">
        <v>1.7885024547576904</v>
      </c>
    </row>
    <row r="6851" spans="1:15" x14ac:dyDescent="0.25">
      <c r="A6851" s="2">
        <v>44675.777777777803</v>
      </c>
      <c r="B6851">
        <v>140879.609375</v>
      </c>
      <c r="C6851">
        <v>17091.2734375</v>
      </c>
      <c r="D6851">
        <v>4240.072265625</v>
      </c>
      <c r="E6851">
        <v>3995.435791015625</v>
      </c>
      <c r="F6851">
        <v>6552.84033203125</v>
      </c>
      <c r="G6851">
        <v>705.1947021484375</v>
      </c>
      <c r="H6851">
        <f>MAX(0,G6851)</f>
        <v>705.1947021484375</v>
      </c>
      <c r="I6851">
        <f t="shared" si="106"/>
        <v>7258.0350341796875</v>
      </c>
      <c r="J6851">
        <f>SUM(B6851:F6851,H6851)</f>
        <v>173464.42590332031</v>
      </c>
      <c r="K6851">
        <v>171675.1875</v>
      </c>
      <c r="L6851">
        <v>3.4203958511352539</v>
      </c>
      <c r="M6851">
        <v>3.621985912322998</v>
      </c>
      <c r="N6851">
        <v>3.2543671131134033</v>
      </c>
      <c r="O6851">
        <v>1.7885024547576904</v>
      </c>
    </row>
    <row r="6852" spans="1:15" x14ac:dyDescent="0.25">
      <c r="A6852" s="2">
        <v>44675.78125</v>
      </c>
      <c r="B6852">
        <v>141166.6875</v>
      </c>
      <c r="C6852">
        <v>18304.884765625</v>
      </c>
      <c r="D6852">
        <v>4268.03662109375</v>
      </c>
      <c r="E6852">
        <v>3991.973388671875</v>
      </c>
      <c r="F6852">
        <v>6579.19482421875</v>
      </c>
      <c r="G6852">
        <v>529.92095947265625</v>
      </c>
      <c r="H6852">
        <f>MAX(0,G6852)</f>
        <v>529.92095947265625</v>
      </c>
      <c r="I6852">
        <f t="shared" ref="I6852:I6915" si="107">SUM(F6852,H6852)</f>
        <v>7109.1157836914063</v>
      </c>
      <c r="J6852">
        <f>SUM(B6852:F6852,H6852)</f>
        <v>174840.69805908203</v>
      </c>
      <c r="K6852">
        <v>173143.71875</v>
      </c>
      <c r="L6852">
        <v>3.4200491905212402</v>
      </c>
      <c r="M6852">
        <v>3.621985912322998</v>
      </c>
      <c r="N6852">
        <v>3.2543671131134033</v>
      </c>
      <c r="O6852">
        <v>1.7885024547576904</v>
      </c>
    </row>
    <row r="6853" spans="1:15" x14ac:dyDescent="0.25">
      <c r="A6853" s="2">
        <v>44675.784722222197</v>
      </c>
      <c r="B6853">
        <v>141508.046875</v>
      </c>
      <c r="C6853">
        <v>18662.935546875</v>
      </c>
      <c r="D6853">
        <v>4326.318359375</v>
      </c>
      <c r="E6853">
        <v>3986.612548828125</v>
      </c>
      <c r="F6853">
        <v>6598.97021484375</v>
      </c>
      <c r="G6853">
        <v>470.15890502929688</v>
      </c>
      <c r="H6853">
        <f>MAX(0,G6853)</f>
        <v>470.15890502929688</v>
      </c>
      <c r="I6853">
        <f t="shared" si="107"/>
        <v>7069.1291198730469</v>
      </c>
      <c r="J6853">
        <f>SUM(B6853:F6853,H6853)</f>
        <v>175553.04244995117</v>
      </c>
      <c r="K6853">
        <v>173864.796875</v>
      </c>
      <c r="L6853">
        <v>3.4200491905212402</v>
      </c>
      <c r="M6853">
        <v>3.621985912322998</v>
      </c>
      <c r="N6853">
        <v>3.2543671131134033</v>
      </c>
      <c r="O6853">
        <v>1.7885024547576904</v>
      </c>
    </row>
    <row r="6854" spans="1:15" x14ac:dyDescent="0.25">
      <c r="A6854" s="2">
        <v>44675.788194444402</v>
      </c>
      <c r="B6854">
        <v>141961.046875</v>
      </c>
      <c r="C6854">
        <v>19506.830078125</v>
      </c>
      <c r="D6854">
        <v>4264.2587890625</v>
      </c>
      <c r="E6854">
        <v>3978.411376953125</v>
      </c>
      <c r="F6854">
        <v>6587.05517578125</v>
      </c>
      <c r="G6854">
        <v>333.59268188476563</v>
      </c>
      <c r="H6854">
        <f>MAX(0,G6854)</f>
        <v>333.59268188476563</v>
      </c>
      <c r="I6854">
        <f t="shared" si="107"/>
        <v>6920.6478576660156</v>
      </c>
      <c r="J6854">
        <f>SUM(B6854:F6854,H6854)</f>
        <v>176631.19497680664</v>
      </c>
      <c r="K6854">
        <v>174725.71875</v>
      </c>
      <c r="L6854">
        <v>3.4233782291412354</v>
      </c>
      <c r="M6854">
        <v>3.621985912322998</v>
      </c>
      <c r="N6854">
        <v>3.2543671131134033</v>
      </c>
      <c r="O6854">
        <v>1.7885024547576904</v>
      </c>
    </row>
    <row r="6855" spans="1:15" x14ac:dyDescent="0.25">
      <c r="A6855" s="2">
        <v>44675.791666666701</v>
      </c>
      <c r="B6855">
        <v>142125.3125</v>
      </c>
      <c r="C6855">
        <v>20500.568359375</v>
      </c>
      <c r="D6855">
        <v>4238.236328125</v>
      </c>
      <c r="E6855">
        <v>3975.154541015625</v>
      </c>
      <c r="F6855">
        <v>6595.4560546875</v>
      </c>
      <c r="G6855">
        <v>267.7679443359375</v>
      </c>
      <c r="H6855">
        <f>MAX(0,G6855)</f>
        <v>267.7679443359375</v>
      </c>
      <c r="I6855">
        <f t="shared" si="107"/>
        <v>6863.2239990234375</v>
      </c>
      <c r="J6855">
        <f>SUM(B6855:F6855,H6855)</f>
        <v>177702.49572753906</v>
      </c>
      <c r="K6855">
        <v>175819.359375</v>
      </c>
      <c r="L6855">
        <v>3.4348459243774414</v>
      </c>
      <c r="M6855">
        <v>3.621985912322998</v>
      </c>
      <c r="N6855">
        <v>3.2543671131134033</v>
      </c>
      <c r="O6855">
        <v>1.7885024547576904</v>
      </c>
    </row>
    <row r="6856" spans="1:15" x14ac:dyDescent="0.25">
      <c r="A6856" s="2">
        <v>44675.795138888898</v>
      </c>
      <c r="B6856">
        <v>142070.796875</v>
      </c>
      <c r="C6856">
        <v>21950.3671875</v>
      </c>
      <c r="D6856">
        <v>4282.255859375</v>
      </c>
      <c r="E6856">
        <v>3995.126708984375</v>
      </c>
      <c r="F6856">
        <v>6504.92578125</v>
      </c>
      <c r="G6856">
        <v>186.60284423828125</v>
      </c>
      <c r="H6856">
        <f>MAX(0,G6856)</f>
        <v>186.60284423828125</v>
      </c>
      <c r="I6856">
        <f t="shared" si="107"/>
        <v>6691.5286254882813</v>
      </c>
      <c r="J6856">
        <f>SUM(B6856:F6856,H6856)</f>
        <v>178990.07525634766</v>
      </c>
      <c r="K6856">
        <v>177315.5</v>
      </c>
      <c r="L6856">
        <v>3.437474250793457</v>
      </c>
      <c r="M6856">
        <v>3.621985912322998</v>
      </c>
      <c r="N6856">
        <v>3.2543671131134033</v>
      </c>
      <c r="O6856">
        <v>1.7885024547576904</v>
      </c>
    </row>
    <row r="6857" spans="1:15" x14ac:dyDescent="0.25">
      <c r="A6857" s="2">
        <v>44675.798611111102</v>
      </c>
      <c r="B6857">
        <v>142086.140625</v>
      </c>
      <c r="C6857">
        <v>22130.8515625</v>
      </c>
      <c r="D6857">
        <v>4274.19140625</v>
      </c>
      <c r="E6857">
        <v>3978.986572265625</v>
      </c>
      <c r="F6857">
        <v>6507.134765625</v>
      </c>
      <c r="G6857">
        <v>163.51583862304688</v>
      </c>
      <c r="H6857">
        <f>MAX(0,G6857)</f>
        <v>163.51583862304688</v>
      </c>
      <c r="I6857">
        <f t="shared" si="107"/>
        <v>6670.6506042480469</v>
      </c>
      <c r="J6857">
        <f>SUM(B6857:F6857,H6857)</f>
        <v>179140.82077026367</v>
      </c>
      <c r="K6857">
        <v>177394.890625</v>
      </c>
      <c r="L6857">
        <v>3.4463119506835938</v>
      </c>
      <c r="M6857">
        <v>3.621985912322998</v>
      </c>
      <c r="N6857">
        <v>3.2543671131134033</v>
      </c>
      <c r="O6857">
        <v>1.7885024547576904</v>
      </c>
    </row>
    <row r="6858" spans="1:15" x14ac:dyDescent="0.25">
      <c r="A6858" s="2">
        <v>44675.802083333299</v>
      </c>
      <c r="B6858">
        <v>142754.125</v>
      </c>
      <c r="C6858">
        <v>22387.734375</v>
      </c>
      <c r="D6858">
        <v>4287.1845703125</v>
      </c>
      <c r="E6858">
        <v>3979.91748046875</v>
      </c>
      <c r="F6858">
        <v>6476.537109375</v>
      </c>
      <c r="G6858">
        <v>150.00509643554688</v>
      </c>
      <c r="H6858">
        <f>MAX(0,G6858)</f>
        <v>150.00509643554688</v>
      </c>
      <c r="I6858">
        <f t="shared" si="107"/>
        <v>6626.5422058105469</v>
      </c>
      <c r="J6858">
        <f>SUM(B6858:F6858,H6858)</f>
        <v>180035.5036315918</v>
      </c>
      <c r="K6858">
        <v>178289.875</v>
      </c>
      <c r="L6858">
        <v>3.4571018218994141</v>
      </c>
      <c r="M6858">
        <v>3.621985912322998</v>
      </c>
      <c r="N6858">
        <v>3.2543671131134033</v>
      </c>
      <c r="O6858">
        <v>1.7885024547576904</v>
      </c>
    </row>
    <row r="6859" spans="1:15" x14ac:dyDescent="0.25">
      <c r="A6859" s="2">
        <v>44675.805555555598</v>
      </c>
      <c r="B6859">
        <v>142710.078125</v>
      </c>
      <c r="C6859">
        <v>22902.013671875</v>
      </c>
      <c r="D6859">
        <v>4301.2080078125</v>
      </c>
      <c r="E6859">
        <v>3988.5859375</v>
      </c>
      <c r="F6859">
        <v>6447.693359375</v>
      </c>
      <c r="G6859">
        <v>141.89100646972656</v>
      </c>
      <c r="H6859">
        <f>MAX(0,G6859)</f>
        <v>141.89100646972656</v>
      </c>
      <c r="I6859">
        <f t="shared" si="107"/>
        <v>6589.5843658447266</v>
      </c>
      <c r="J6859">
        <f>SUM(B6859:F6859,H6859)</f>
        <v>180491.47010803223</v>
      </c>
      <c r="K6859">
        <v>178918.90625</v>
      </c>
      <c r="L6859">
        <v>3.45656418800354</v>
      </c>
      <c r="M6859">
        <v>3.621985912322998</v>
      </c>
      <c r="N6859">
        <v>3.2543671131134033</v>
      </c>
      <c r="O6859">
        <v>1.7885024547576904</v>
      </c>
    </row>
    <row r="6860" spans="1:15" x14ac:dyDescent="0.25">
      <c r="A6860" s="2">
        <v>44675.809027777803</v>
      </c>
      <c r="B6860">
        <v>143041.125</v>
      </c>
      <c r="C6860">
        <v>23227.15234375</v>
      </c>
      <c r="D6860">
        <v>4309.37890625</v>
      </c>
      <c r="E6860">
        <v>3982.54296875</v>
      </c>
      <c r="F6860">
        <v>6402.46826171875</v>
      </c>
      <c r="G6860">
        <v>135.82640075683594</v>
      </c>
      <c r="H6860">
        <f>MAX(0,G6860)</f>
        <v>135.82640075683594</v>
      </c>
      <c r="I6860">
        <f t="shared" si="107"/>
        <v>6538.2946624755859</v>
      </c>
      <c r="J6860">
        <f>SUM(B6860:F6860,H6860)</f>
        <v>181098.49388122559</v>
      </c>
      <c r="K6860">
        <v>179500.3125</v>
      </c>
      <c r="L6860">
        <v>3.45656418800354</v>
      </c>
      <c r="M6860">
        <v>3.621985912322998</v>
      </c>
      <c r="N6860">
        <v>3.2543671131134033</v>
      </c>
      <c r="O6860">
        <v>1.7885024547576904</v>
      </c>
    </row>
    <row r="6861" spans="1:15" x14ac:dyDescent="0.25">
      <c r="A6861" s="2">
        <v>44675.8125</v>
      </c>
      <c r="B6861">
        <v>143297.25</v>
      </c>
      <c r="C6861">
        <v>23400.568359375</v>
      </c>
      <c r="D6861">
        <v>4323.13818359375</v>
      </c>
      <c r="E6861">
        <v>3974.032470703125</v>
      </c>
      <c r="F6861">
        <v>6399.10009765625</v>
      </c>
      <c r="G6861">
        <v>134.76071166992188</v>
      </c>
      <c r="H6861">
        <f>MAX(0,G6861)</f>
        <v>134.76071166992188</v>
      </c>
      <c r="I6861">
        <f t="shared" si="107"/>
        <v>6533.8608093261719</v>
      </c>
      <c r="J6861">
        <f>SUM(B6861:F6861,H6861)</f>
        <v>181528.84982299805</v>
      </c>
      <c r="K6861">
        <v>179820.015625</v>
      </c>
      <c r="L6861">
        <v>3.4555442333221436</v>
      </c>
      <c r="M6861">
        <v>3.621985912322998</v>
      </c>
      <c r="N6861">
        <v>3.2543671131134033</v>
      </c>
      <c r="O6861">
        <v>1.7885024547576904</v>
      </c>
    </row>
    <row r="6862" spans="1:15" x14ac:dyDescent="0.25">
      <c r="A6862" s="2">
        <v>44675.815972222197</v>
      </c>
      <c r="B6862">
        <v>143619.9375</v>
      </c>
      <c r="C6862">
        <v>23429.474609375</v>
      </c>
      <c r="D6862">
        <v>4311.9775390625</v>
      </c>
      <c r="E6862">
        <v>3968.602294921875</v>
      </c>
      <c r="F6862">
        <v>6361.291015625</v>
      </c>
      <c r="G6862">
        <v>135.18023681640625</v>
      </c>
      <c r="H6862">
        <f>MAX(0,G6862)</f>
        <v>135.18023681640625</v>
      </c>
      <c r="I6862">
        <f t="shared" si="107"/>
        <v>6496.4712524414063</v>
      </c>
      <c r="J6862">
        <f>SUM(B6862:F6862,H6862)</f>
        <v>181826.46319580078</v>
      </c>
      <c r="K6862">
        <v>180006.34375</v>
      </c>
      <c r="L6862">
        <v>3.4555442333221436</v>
      </c>
      <c r="M6862">
        <v>3.621985912322998</v>
      </c>
      <c r="N6862">
        <v>3.2543671131134033</v>
      </c>
      <c r="O6862">
        <v>1.7885024547576904</v>
      </c>
    </row>
    <row r="6863" spans="1:15" x14ac:dyDescent="0.25">
      <c r="A6863" s="2">
        <v>44675.819444444402</v>
      </c>
      <c r="B6863">
        <v>116063.578125</v>
      </c>
      <c r="C6863">
        <v>23422.79296875</v>
      </c>
      <c r="D6863">
        <v>4340.41162109375</v>
      </c>
      <c r="E6863">
        <v>3977.38818359375</v>
      </c>
      <c r="F6863">
        <v>6338.6416015625</v>
      </c>
      <c r="G6863">
        <v>133.52593994140625</v>
      </c>
      <c r="H6863">
        <f>MAX(0,G6863)</f>
        <v>133.52593994140625</v>
      </c>
      <c r="I6863">
        <f t="shared" si="107"/>
        <v>6472.1675415039063</v>
      </c>
      <c r="J6863">
        <f>SUM(B6863:F6863,H6863)</f>
        <v>154276.33843994141</v>
      </c>
      <c r="K6863">
        <v>179849.15625</v>
      </c>
      <c r="L6863">
        <v>3.4555442333221436</v>
      </c>
      <c r="M6863">
        <v>3.621985912322998</v>
      </c>
      <c r="N6863">
        <v>3.2430338859558105</v>
      </c>
      <c r="O6863">
        <v>1.7885024547576904</v>
      </c>
    </row>
    <row r="6864" spans="1:15" x14ac:dyDescent="0.25">
      <c r="A6864" s="2">
        <v>44675.822916666701</v>
      </c>
      <c r="B6864">
        <v>143260.765625</v>
      </c>
      <c r="C6864">
        <v>23562.634765625</v>
      </c>
      <c r="D6864">
        <v>4279.9638671875</v>
      </c>
      <c r="E6864">
        <v>3972.198486328125</v>
      </c>
      <c r="F6864">
        <v>6299.041015625</v>
      </c>
      <c r="G6864">
        <v>138.00709533691406</v>
      </c>
      <c r="H6864">
        <f>MAX(0,G6864)</f>
        <v>138.00709533691406</v>
      </c>
      <c r="I6864">
        <f t="shared" si="107"/>
        <v>6437.0481109619141</v>
      </c>
      <c r="J6864">
        <f>SUM(B6864:F6864,H6864)</f>
        <v>181512.61085510254</v>
      </c>
      <c r="K6864">
        <v>179699.203125</v>
      </c>
      <c r="L6864">
        <v>3.4555442333221436</v>
      </c>
      <c r="M6864">
        <v>3.621985912322998</v>
      </c>
      <c r="N6864">
        <v>3.2430338859558105</v>
      </c>
      <c r="O6864">
        <v>1.7885024547576904</v>
      </c>
    </row>
    <row r="6865" spans="1:15" x14ac:dyDescent="0.25">
      <c r="A6865" s="2">
        <v>44675.826388888898</v>
      </c>
      <c r="B6865">
        <v>143783.078125</v>
      </c>
      <c r="C6865">
        <v>23653.240234375</v>
      </c>
      <c r="D6865">
        <v>4313.4853515625</v>
      </c>
      <c r="E6865">
        <v>3977.213134765625</v>
      </c>
      <c r="F6865">
        <v>6252.609375</v>
      </c>
      <c r="G6865">
        <v>135.83767700195313</v>
      </c>
      <c r="H6865">
        <f>MAX(0,G6865)</f>
        <v>135.83767700195313</v>
      </c>
      <c r="I6865">
        <f t="shared" si="107"/>
        <v>6388.4470520019531</v>
      </c>
      <c r="J6865">
        <f>SUM(B6865:F6865,H6865)</f>
        <v>182115.46389770508</v>
      </c>
      <c r="K6865">
        <v>180107.15625</v>
      </c>
      <c r="L6865">
        <v>3.4547169208526611</v>
      </c>
      <c r="M6865">
        <v>3.621985912322998</v>
      </c>
      <c r="N6865">
        <v>3.2430338859558105</v>
      </c>
      <c r="O6865">
        <v>1.7885024547576904</v>
      </c>
    </row>
    <row r="6866" spans="1:15" x14ac:dyDescent="0.25">
      <c r="A6866" s="2">
        <v>44675.829861111102</v>
      </c>
      <c r="B6866">
        <v>144339.078125</v>
      </c>
      <c r="C6866">
        <v>23912.693359375</v>
      </c>
      <c r="D6866">
        <v>4257.7890625</v>
      </c>
      <c r="E6866">
        <v>3974.4892578125</v>
      </c>
      <c r="F6866">
        <v>6163.8505859375</v>
      </c>
      <c r="G6866">
        <v>133.98171997070313</v>
      </c>
      <c r="H6866">
        <f>MAX(0,G6866)</f>
        <v>133.98171997070313</v>
      </c>
      <c r="I6866">
        <f t="shared" si="107"/>
        <v>6297.8323059082031</v>
      </c>
      <c r="J6866">
        <f>SUM(B6866:F6866,H6866)</f>
        <v>182781.8821105957</v>
      </c>
      <c r="K6866">
        <v>180975.28125</v>
      </c>
      <c r="L6866">
        <v>3.4542081356048584</v>
      </c>
      <c r="M6866">
        <v>3.621985912322998</v>
      </c>
      <c r="N6866">
        <v>3.2430338859558105</v>
      </c>
      <c r="O6866">
        <v>1.7885024547576904</v>
      </c>
    </row>
    <row r="6867" spans="1:15" x14ac:dyDescent="0.25">
      <c r="A6867" s="2">
        <v>44675.833333333299</v>
      </c>
      <c r="B6867">
        <v>144513.984375</v>
      </c>
      <c r="C6867">
        <v>23647.05859375</v>
      </c>
      <c r="D6867">
        <v>4306.28173828125</v>
      </c>
      <c r="E6867">
        <v>3976.62939453125</v>
      </c>
      <c r="F6867">
        <v>6090.2861328125</v>
      </c>
      <c r="G6867">
        <v>132.51017761230469</v>
      </c>
      <c r="H6867">
        <f>MAX(0,G6867)</f>
        <v>132.51017761230469</v>
      </c>
      <c r="I6867">
        <f t="shared" si="107"/>
        <v>6222.7963104248047</v>
      </c>
      <c r="J6867">
        <f>SUM(B6867:F6867,H6867)</f>
        <v>182666.7504119873</v>
      </c>
      <c r="K6867">
        <v>180848.78125</v>
      </c>
      <c r="L6867">
        <v>3.4542081356048584</v>
      </c>
      <c r="M6867">
        <v>3.621985912322998</v>
      </c>
      <c r="N6867">
        <v>3.2430338859558105</v>
      </c>
      <c r="O6867">
        <v>1.7885024547576904</v>
      </c>
    </row>
    <row r="6868" spans="1:15" x14ac:dyDescent="0.25">
      <c r="A6868" s="2">
        <v>44675.836805555598</v>
      </c>
      <c r="B6868">
        <v>144597.796875</v>
      </c>
      <c r="C6868">
        <v>23407.58984375</v>
      </c>
      <c r="D6868">
        <v>4272.8359375</v>
      </c>
      <c r="E6868">
        <v>3992.4990234375</v>
      </c>
      <c r="F6868">
        <v>6007.693359375</v>
      </c>
      <c r="G6868">
        <v>108.06859588623047</v>
      </c>
      <c r="H6868">
        <f>MAX(0,G6868)</f>
        <v>108.06859588623047</v>
      </c>
      <c r="I6868">
        <f t="shared" si="107"/>
        <v>6115.7619552612305</v>
      </c>
      <c r="J6868">
        <f>SUM(B6868:F6868,H6868)</f>
        <v>182386.48363494873</v>
      </c>
      <c r="K6868">
        <v>180568.296875</v>
      </c>
      <c r="L6868">
        <v>3.4492909908294678</v>
      </c>
      <c r="M6868">
        <v>3.621985912322998</v>
      </c>
      <c r="N6868">
        <v>3.2430338859558105</v>
      </c>
      <c r="O6868">
        <v>1.7885024547576904</v>
      </c>
    </row>
    <row r="6869" spans="1:15" x14ac:dyDescent="0.25">
      <c r="A6869" s="2">
        <v>44675.840277777803</v>
      </c>
      <c r="B6869">
        <v>144066.109375</v>
      </c>
      <c r="C6869">
        <v>23454.595703125</v>
      </c>
      <c r="D6869">
        <v>4324.54736328125</v>
      </c>
      <c r="E6869">
        <v>3971.641357421875</v>
      </c>
      <c r="F6869">
        <v>5947.33837890625</v>
      </c>
      <c r="G6869">
        <v>107.00205993652344</v>
      </c>
      <c r="H6869">
        <f>MAX(0,G6869)</f>
        <v>107.00205993652344</v>
      </c>
      <c r="I6869">
        <f t="shared" si="107"/>
        <v>6054.3404388427734</v>
      </c>
      <c r="J6869">
        <f>SUM(B6869:F6869,H6869)</f>
        <v>181871.2342376709</v>
      </c>
      <c r="K6869">
        <v>180209.21875</v>
      </c>
      <c r="L6869">
        <v>3.4492909908294678</v>
      </c>
      <c r="M6869">
        <v>3.621985912322998</v>
      </c>
      <c r="N6869">
        <v>3.2430338859558105</v>
      </c>
      <c r="O6869">
        <v>1.7885024547576904</v>
      </c>
    </row>
    <row r="6870" spans="1:15" x14ac:dyDescent="0.25">
      <c r="A6870" s="2">
        <v>44675.84375</v>
      </c>
      <c r="B6870">
        <v>144139.375</v>
      </c>
      <c r="C6870">
        <v>23575.564453125</v>
      </c>
      <c r="D6870">
        <v>4269.2119140625</v>
      </c>
      <c r="E6870">
        <v>3980.0537109375</v>
      </c>
      <c r="F6870">
        <v>5914.17529296875</v>
      </c>
      <c r="G6870">
        <v>105.15892028808594</v>
      </c>
      <c r="H6870">
        <f>MAX(0,G6870)</f>
        <v>105.15892028808594</v>
      </c>
      <c r="I6870">
        <f t="shared" si="107"/>
        <v>6019.3342132568359</v>
      </c>
      <c r="J6870">
        <f>SUM(B6870:F6870,H6870)</f>
        <v>181983.53929138184</v>
      </c>
      <c r="K6870">
        <v>180151.296875</v>
      </c>
      <c r="L6870">
        <v>3.4492909908294678</v>
      </c>
      <c r="M6870">
        <v>3.621985912322998</v>
      </c>
      <c r="N6870">
        <v>3.2430338859558105</v>
      </c>
      <c r="O6870">
        <v>1.7885024547576904</v>
      </c>
    </row>
    <row r="6871" spans="1:15" x14ac:dyDescent="0.25">
      <c r="A6871" s="2">
        <v>44675.847222222197</v>
      </c>
      <c r="B6871">
        <v>144455.375</v>
      </c>
      <c r="C6871">
        <v>23411.0546875</v>
      </c>
      <c r="D6871">
        <v>4303.01806640625</v>
      </c>
      <c r="E6871">
        <v>3981.127685546875</v>
      </c>
      <c r="F6871">
        <v>5883.24462890625</v>
      </c>
      <c r="G6871">
        <v>99.535316467285156</v>
      </c>
      <c r="H6871">
        <f>MAX(0,G6871)</f>
        <v>99.535316467285156</v>
      </c>
      <c r="I6871">
        <f t="shared" si="107"/>
        <v>5982.7799453735352</v>
      </c>
      <c r="J6871">
        <f>SUM(B6871:F6871,H6871)</f>
        <v>182133.35538482666</v>
      </c>
      <c r="K6871">
        <v>180380.796875</v>
      </c>
      <c r="L6871">
        <v>3.4474871158599854</v>
      </c>
      <c r="M6871">
        <v>3.621985912322998</v>
      </c>
      <c r="N6871">
        <v>3.2430338859558105</v>
      </c>
      <c r="O6871">
        <v>1.7885024547576904</v>
      </c>
    </row>
    <row r="6872" spans="1:15" x14ac:dyDescent="0.25">
      <c r="A6872" s="2">
        <v>44675.850694444402</v>
      </c>
      <c r="B6872">
        <v>144650.953125</v>
      </c>
      <c r="C6872">
        <v>23364.97265625</v>
      </c>
      <c r="D6872">
        <v>4271.86376953125</v>
      </c>
      <c r="E6872">
        <v>3986.2744140625</v>
      </c>
      <c r="F6872">
        <v>5852.9619140625</v>
      </c>
      <c r="G6872">
        <v>104.34677124023438</v>
      </c>
      <c r="H6872">
        <f>MAX(0,G6872)</f>
        <v>104.34677124023438</v>
      </c>
      <c r="I6872">
        <f t="shared" si="107"/>
        <v>5957.3086853027344</v>
      </c>
      <c r="J6872">
        <f>SUM(B6872:F6872,H6872)</f>
        <v>182231.37265014648</v>
      </c>
      <c r="K6872">
        <v>180498.1875</v>
      </c>
      <c r="L6872">
        <v>3.4474871158599854</v>
      </c>
      <c r="M6872">
        <v>3.621985912322998</v>
      </c>
      <c r="N6872">
        <v>3.2430338859558105</v>
      </c>
      <c r="O6872">
        <v>1.7885024547576904</v>
      </c>
    </row>
    <row r="6873" spans="1:15" x14ac:dyDescent="0.25">
      <c r="A6873" s="2">
        <v>44675.854166666701</v>
      </c>
      <c r="B6873">
        <v>144794.046875</v>
      </c>
      <c r="C6873">
        <v>23179.451171875</v>
      </c>
      <c r="D6873">
        <v>4317.0751953125</v>
      </c>
      <c r="E6873">
        <v>3979.881591796875</v>
      </c>
      <c r="F6873">
        <v>5804.61181640625</v>
      </c>
      <c r="G6873">
        <v>104.2532958984375</v>
      </c>
      <c r="H6873">
        <f>MAX(0,G6873)</f>
        <v>104.2532958984375</v>
      </c>
      <c r="I6873">
        <f t="shared" si="107"/>
        <v>5908.8651123046875</v>
      </c>
      <c r="J6873">
        <f>SUM(B6873:F6873,H6873)</f>
        <v>182179.31994628906</v>
      </c>
      <c r="K6873">
        <v>180278.421875</v>
      </c>
      <c r="L6873">
        <v>3.4474871158599854</v>
      </c>
      <c r="M6873">
        <v>3.621985912322998</v>
      </c>
      <c r="N6873">
        <v>3.2430338859558105</v>
      </c>
      <c r="O6873">
        <v>1.7885024547576904</v>
      </c>
    </row>
    <row r="6874" spans="1:15" x14ac:dyDescent="0.25">
      <c r="A6874" s="2">
        <v>44675.857638888898</v>
      </c>
      <c r="B6874">
        <v>144768.140625</v>
      </c>
      <c r="C6874">
        <v>23004.716796875</v>
      </c>
      <c r="D6874">
        <v>4338.98193359375</v>
      </c>
      <c r="E6874">
        <v>3988.39111328125</v>
      </c>
      <c r="F6874">
        <v>5753.212890625</v>
      </c>
      <c r="G6874">
        <v>106.25095367431641</v>
      </c>
      <c r="H6874">
        <f>MAX(0,G6874)</f>
        <v>106.25095367431641</v>
      </c>
      <c r="I6874">
        <f t="shared" si="107"/>
        <v>5859.4638442993164</v>
      </c>
      <c r="J6874">
        <f>SUM(B6874:F6874,H6874)</f>
        <v>181959.69431304932</v>
      </c>
      <c r="K6874">
        <v>180124.015625</v>
      </c>
      <c r="L6874">
        <v>3.4474871158599854</v>
      </c>
      <c r="M6874">
        <v>3.621985912322998</v>
      </c>
      <c r="N6874">
        <v>3.2430338859558105</v>
      </c>
      <c r="O6874">
        <v>1.7885024547576904</v>
      </c>
    </row>
    <row r="6875" spans="1:15" x14ac:dyDescent="0.25">
      <c r="A6875" s="2">
        <v>44675.861111111102</v>
      </c>
      <c r="B6875">
        <v>144852.484375</v>
      </c>
      <c r="C6875">
        <v>22714.041015625</v>
      </c>
      <c r="D6875">
        <v>4338.140625</v>
      </c>
      <c r="E6875">
        <v>3987.63525390625</v>
      </c>
      <c r="F6875">
        <v>5712.890625</v>
      </c>
      <c r="G6875">
        <v>101.60793304443359</v>
      </c>
      <c r="H6875">
        <f>MAX(0,G6875)</f>
        <v>101.60793304443359</v>
      </c>
      <c r="I6875">
        <f t="shared" si="107"/>
        <v>5814.4985580444336</v>
      </c>
      <c r="J6875">
        <f>SUM(B6875:F6875,H6875)</f>
        <v>181706.79982757568</v>
      </c>
      <c r="K6875">
        <v>180005.484375</v>
      </c>
      <c r="L6875">
        <v>3.4474871158599854</v>
      </c>
      <c r="M6875">
        <v>3.621985912322998</v>
      </c>
      <c r="N6875">
        <v>3.2486882209777832</v>
      </c>
      <c r="O6875">
        <v>1.7885024547576904</v>
      </c>
    </row>
    <row r="6876" spans="1:15" x14ac:dyDescent="0.25">
      <c r="A6876" s="2">
        <v>44675.864583333299</v>
      </c>
      <c r="B6876">
        <v>145032.859375</v>
      </c>
      <c r="C6876">
        <v>22649.3046875</v>
      </c>
      <c r="D6876">
        <v>4354.41162109375</v>
      </c>
      <c r="E6876">
        <v>3982.256103515625</v>
      </c>
      <c r="F6876">
        <v>5659.00927734375</v>
      </c>
      <c r="G6876">
        <v>99.914009094238281</v>
      </c>
      <c r="H6876">
        <f>MAX(0,G6876)</f>
        <v>99.914009094238281</v>
      </c>
      <c r="I6876">
        <f t="shared" si="107"/>
        <v>5758.9232864379883</v>
      </c>
      <c r="J6876">
        <f>SUM(B6876:F6876,H6876)</f>
        <v>181777.75507354736</v>
      </c>
      <c r="K6876">
        <v>179829.4375</v>
      </c>
      <c r="L6876">
        <v>3.4474871158599854</v>
      </c>
      <c r="M6876">
        <v>3.621985912322998</v>
      </c>
      <c r="N6876">
        <v>3.2486882209777832</v>
      </c>
      <c r="O6876">
        <v>1.7885024547576904</v>
      </c>
    </row>
    <row r="6877" spans="1:15" x14ac:dyDescent="0.25">
      <c r="A6877" s="2">
        <v>44675.868055555598</v>
      </c>
      <c r="B6877">
        <v>145040.125</v>
      </c>
      <c r="C6877">
        <v>22202.115234375</v>
      </c>
      <c r="D6877">
        <v>4345.201171875</v>
      </c>
      <c r="E6877">
        <v>3996.419677734375</v>
      </c>
      <c r="F6877">
        <v>5636.85107421875</v>
      </c>
      <c r="G6877">
        <v>97.214057922363281</v>
      </c>
      <c r="H6877">
        <f>MAX(0,G6877)</f>
        <v>97.214057922363281</v>
      </c>
      <c r="I6877">
        <f t="shared" si="107"/>
        <v>5734.0651321411133</v>
      </c>
      <c r="J6877">
        <f>SUM(B6877:F6877,H6877)</f>
        <v>181317.92621612549</v>
      </c>
      <c r="K6877">
        <v>179560.15625</v>
      </c>
      <c r="L6877">
        <v>3.4406051635742188</v>
      </c>
      <c r="M6877">
        <v>3.621985912322998</v>
      </c>
      <c r="N6877">
        <v>3.2486882209777832</v>
      </c>
      <c r="O6877">
        <v>1.7885024547576904</v>
      </c>
    </row>
    <row r="6878" spans="1:15" x14ac:dyDescent="0.25">
      <c r="A6878" s="2">
        <v>44675.871527777803</v>
      </c>
      <c r="B6878">
        <v>145117.34375</v>
      </c>
      <c r="C6878">
        <v>22366.05859375</v>
      </c>
      <c r="D6878">
        <v>4284.54833984375</v>
      </c>
      <c r="E6878">
        <v>3986.1044921875</v>
      </c>
      <c r="F6878">
        <v>5639.35791015625</v>
      </c>
      <c r="G6878">
        <v>96.759452819824219</v>
      </c>
      <c r="H6878">
        <f>MAX(0,G6878)</f>
        <v>96.759452819824219</v>
      </c>
      <c r="I6878">
        <f t="shared" si="107"/>
        <v>5736.1173629760742</v>
      </c>
      <c r="J6878">
        <f>SUM(B6878:F6878,H6878)</f>
        <v>181490.17253875732</v>
      </c>
      <c r="K6878">
        <v>179826.71875</v>
      </c>
      <c r="L6878">
        <v>3.4406051635742188</v>
      </c>
      <c r="M6878">
        <v>3.621985912322998</v>
      </c>
      <c r="N6878">
        <v>3.2486882209777832</v>
      </c>
      <c r="O6878">
        <v>1.7885024547576904</v>
      </c>
    </row>
    <row r="6879" spans="1:15" x14ac:dyDescent="0.25">
      <c r="A6879" s="2">
        <v>44675.875</v>
      </c>
      <c r="B6879">
        <v>145123.546875</v>
      </c>
      <c r="C6879">
        <v>22187.345703125</v>
      </c>
      <c r="D6879">
        <v>4327.86865234375</v>
      </c>
      <c r="E6879">
        <v>3985.106201171875</v>
      </c>
      <c r="F6879">
        <v>5631.33203125</v>
      </c>
      <c r="G6879">
        <v>96.563430786132813</v>
      </c>
      <c r="H6879">
        <f>MAX(0,G6879)</f>
        <v>96.563430786132813</v>
      </c>
      <c r="I6879">
        <f t="shared" si="107"/>
        <v>5727.8954620361328</v>
      </c>
      <c r="J6879">
        <f>SUM(B6879:F6879,H6879)</f>
        <v>181351.76289367676</v>
      </c>
      <c r="K6879">
        <v>179532.09375</v>
      </c>
      <c r="L6879">
        <v>3.4406051635742188</v>
      </c>
      <c r="M6879">
        <v>3.621985912322998</v>
      </c>
      <c r="N6879">
        <v>3.2486882209777832</v>
      </c>
      <c r="O6879">
        <v>1.7885024547576904</v>
      </c>
    </row>
    <row r="6880" spans="1:15" x14ac:dyDescent="0.25">
      <c r="A6880" s="2">
        <v>44675.878472222197</v>
      </c>
      <c r="B6880">
        <v>145348.578125</v>
      </c>
      <c r="C6880">
        <v>20767.205078125</v>
      </c>
      <c r="D6880">
        <v>4401.24072265625</v>
      </c>
      <c r="E6880">
        <v>3992.6259765625</v>
      </c>
      <c r="F6880">
        <v>5660.95654296875</v>
      </c>
      <c r="G6880">
        <v>99.7647705078125</v>
      </c>
      <c r="H6880">
        <f>MAX(0,G6880)</f>
        <v>99.7647705078125</v>
      </c>
      <c r="I6880">
        <f t="shared" si="107"/>
        <v>5760.7213134765625</v>
      </c>
      <c r="J6880">
        <f>SUM(B6880:F6880,H6880)</f>
        <v>180270.37121582031</v>
      </c>
      <c r="K6880">
        <v>178326</v>
      </c>
      <c r="L6880">
        <v>3.4406051635742188</v>
      </c>
      <c r="M6880">
        <v>3.621985912322998</v>
      </c>
      <c r="N6880">
        <v>3.2382135391235352</v>
      </c>
      <c r="O6880">
        <v>1.7885024547576904</v>
      </c>
    </row>
    <row r="6881" spans="1:15" x14ac:dyDescent="0.25">
      <c r="A6881" s="2">
        <v>44675.881944444402</v>
      </c>
      <c r="B6881">
        <v>145744.3125</v>
      </c>
      <c r="C6881">
        <v>20550.0703125</v>
      </c>
      <c r="D6881">
        <v>4336.9443359375</v>
      </c>
      <c r="E6881">
        <v>3983.13330078125</v>
      </c>
      <c r="F6881">
        <v>5695.97802734375</v>
      </c>
      <c r="G6881">
        <v>91.814254760742188</v>
      </c>
      <c r="H6881">
        <f>MAX(0,G6881)</f>
        <v>91.814254760742188</v>
      </c>
      <c r="I6881">
        <f t="shared" si="107"/>
        <v>5787.7922821044922</v>
      </c>
      <c r="J6881">
        <f>SUM(B6881:F6881,H6881)</f>
        <v>180402.25273132324</v>
      </c>
      <c r="K6881">
        <v>178501.5625</v>
      </c>
      <c r="L6881">
        <v>3.4422533512115479</v>
      </c>
      <c r="M6881">
        <v>3.621985912322998</v>
      </c>
      <c r="N6881">
        <v>3.2523856163024902</v>
      </c>
      <c r="O6881">
        <v>1.7885024547576904</v>
      </c>
    </row>
    <row r="6882" spans="1:15" x14ac:dyDescent="0.25">
      <c r="A6882" s="2">
        <v>44675.885416666701</v>
      </c>
      <c r="B6882">
        <v>146186.078125</v>
      </c>
      <c r="C6882">
        <v>20563.57421875</v>
      </c>
      <c r="D6882">
        <v>4348.20166015625</v>
      </c>
      <c r="E6882">
        <v>3989.488525390625</v>
      </c>
      <c r="F6882">
        <v>5775.705078125</v>
      </c>
      <c r="G6882">
        <v>90.013137817382813</v>
      </c>
      <c r="H6882">
        <f>MAX(0,G6882)</f>
        <v>90.013137817382813</v>
      </c>
      <c r="I6882">
        <f t="shared" si="107"/>
        <v>5865.7182159423828</v>
      </c>
      <c r="J6882">
        <f>SUM(B6882:F6882,H6882)</f>
        <v>180953.06074523926</v>
      </c>
      <c r="K6882">
        <v>179170.265625</v>
      </c>
      <c r="L6882">
        <v>3.4394752979278564</v>
      </c>
      <c r="M6882">
        <v>3.621985912322998</v>
      </c>
      <c r="N6882">
        <v>3.2523856163024902</v>
      </c>
      <c r="O6882">
        <v>1.7885024547576904</v>
      </c>
    </row>
    <row r="6883" spans="1:15" x14ac:dyDescent="0.25">
      <c r="A6883" s="2">
        <v>44675.888888888898</v>
      </c>
      <c r="B6883">
        <v>146162.8125</v>
      </c>
      <c r="C6883">
        <v>20494.435546875</v>
      </c>
      <c r="D6883">
        <v>4353.4609375</v>
      </c>
      <c r="E6883">
        <v>3975.56396484375</v>
      </c>
      <c r="F6883">
        <v>5850.525390625</v>
      </c>
      <c r="G6883">
        <v>83.99822998046875</v>
      </c>
      <c r="H6883">
        <f>MAX(0,G6883)</f>
        <v>83.99822998046875</v>
      </c>
      <c r="I6883">
        <f t="shared" si="107"/>
        <v>5934.5236206054688</v>
      </c>
      <c r="J6883">
        <f>SUM(B6883:F6883,H6883)</f>
        <v>180920.79656982422</v>
      </c>
      <c r="K6883">
        <v>179133.234375</v>
      </c>
      <c r="L6883">
        <v>3.4309000968933105</v>
      </c>
      <c r="M6883">
        <v>3.621985912322998</v>
      </c>
      <c r="N6883">
        <v>3.2523856163024902</v>
      </c>
      <c r="O6883">
        <v>1.7885024547576904</v>
      </c>
    </row>
    <row r="6884" spans="1:15" x14ac:dyDescent="0.25">
      <c r="A6884" s="2">
        <v>44675.892361111102</v>
      </c>
      <c r="B6884">
        <v>146289.625</v>
      </c>
      <c r="C6884">
        <v>20645.134765625</v>
      </c>
      <c r="D6884">
        <v>4265.6669921875</v>
      </c>
      <c r="E6884">
        <v>3981.3525390625</v>
      </c>
      <c r="F6884">
        <v>5893.490234375</v>
      </c>
      <c r="G6884">
        <v>85.998405456542969</v>
      </c>
      <c r="H6884">
        <f>MAX(0,G6884)</f>
        <v>85.998405456542969</v>
      </c>
      <c r="I6884">
        <f t="shared" si="107"/>
        <v>5979.488639831543</v>
      </c>
      <c r="J6884">
        <f>SUM(B6884:F6884,H6884)</f>
        <v>181161.26793670654</v>
      </c>
      <c r="K6884">
        <v>179236.859375</v>
      </c>
      <c r="L6884">
        <v>3.4309000968933105</v>
      </c>
      <c r="M6884">
        <v>3.621985912322998</v>
      </c>
      <c r="N6884">
        <v>3.2523856163024902</v>
      </c>
      <c r="O6884">
        <v>1.7885024547576904</v>
      </c>
    </row>
    <row r="6885" spans="1:15" x14ac:dyDescent="0.25">
      <c r="A6885" s="2">
        <v>44675.895833333299</v>
      </c>
      <c r="B6885">
        <v>146313.078125</v>
      </c>
      <c r="C6885">
        <v>20762.603515625</v>
      </c>
      <c r="D6885">
        <v>4379.09375</v>
      </c>
      <c r="E6885">
        <v>3981.001953125</v>
      </c>
      <c r="F6885">
        <v>5920.572265625</v>
      </c>
      <c r="G6885">
        <v>86.188407897949219</v>
      </c>
      <c r="H6885">
        <f>MAX(0,G6885)</f>
        <v>86.188407897949219</v>
      </c>
      <c r="I6885">
        <f t="shared" si="107"/>
        <v>6006.7606735229492</v>
      </c>
      <c r="J6885">
        <f>SUM(B6885:F6885,H6885)</f>
        <v>181442.53801727295</v>
      </c>
      <c r="K6885">
        <v>179553.6875</v>
      </c>
      <c r="L6885">
        <v>3.4309000968933105</v>
      </c>
      <c r="M6885">
        <v>3.621985912322998</v>
      </c>
      <c r="N6885">
        <v>3.2523856163024902</v>
      </c>
      <c r="O6885">
        <v>1.7885024547576904</v>
      </c>
    </row>
    <row r="6886" spans="1:15" x14ac:dyDescent="0.25">
      <c r="A6886" s="2">
        <v>44675.899305555598</v>
      </c>
      <c r="B6886">
        <v>146350</v>
      </c>
      <c r="C6886">
        <v>20920.609375</v>
      </c>
      <c r="D6886">
        <v>4316.447265625</v>
      </c>
      <c r="E6886">
        <v>3989.9970703125</v>
      </c>
      <c r="F6886">
        <v>5973.80419921875</v>
      </c>
      <c r="G6886">
        <v>87.786323547363281</v>
      </c>
      <c r="H6886">
        <f>MAX(0,G6886)</f>
        <v>87.786323547363281</v>
      </c>
      <c r="I6886">
        <f t="shared" si="107"/>
        <v>6061.5905227661133</v>
      </c>
      <c r="J6886">
        <f>SUM(B6886:F6886,H6886)</f>
        <v>181638.64423370361</v>
      </c>
      <c r="K6886">
        <v>179745.9375</v>
      </c>
      <c r="L6886">
        <v>3.4318089485168457</v>
      </c>
      <c r="M6886">
        <v>3.621985912322998</v>
      </c>
      <c r="N6886">
        <v>3.2523856163024902</v>
      </c>
      <c r="O6886">
        <v>1.7885024547576904</v>
      </c>
    </row>
    <row r="6887" spans="1:15" x14ac:dyDescent="0.25">
      <c r="A6887" s="2">
        <v>44675.902777777803</v>
      </c>
      <c r="B6887">
        <v>146489.078125</v>
      </c>
      <c r="C6887">
        <v>20985.59375</v>
      </c>
      <c r="D6887">
        <v>4328.9716796875</v>
      </c>
      <c r="E6887">
        <v>3982.5185546875</v>
      </c>
      <c r="F6887">
        <v>5997.4736328125</v>
      </c>
      <c r="G6887">
        <v>88.73175048828125</v>
      </c>
      <c r="H6887">
        <f>MAX(0,G6887)</f>
        <v>88.73175048828125</v>
      </c>
      <c r="I6887">
        <f t="shared" si="107"/>
        <v>6086.2053833007813</v>
      </c>
      <c r="J6887">
        <f>SUM(B6887:F6887,H6887)</f>
        <v>181872.36749267578</v>
      </c>
      <c r="K6887">
        <v>180121.5625</v>
      </c>
      <c r="L6887">
        <v>3.4318089485168457</v>
      </c>
      <c r="M6887">
        <v>3.621985912322998</v>
      </c>
      <c r="N6887">
        <v>3.2523856163024902</v>
      </c>
      <c r="O6887">
        <v>1.7885024547576904</v>
      </c>
    </row>
    <row r="6888" spans="1:15" x14ac:dyDescent="0.25">
      <c r="A6888" s="2">
        <v>44675.90625</v>
      </c>
      <c r="B6888">
        <v>146579.234375</v>
      </c>
      <c r="C6888">
        <v>20999.296875</v>
      </c>
      <c r="D6888">
        <v>4274.2138671875</v>
      </c>
      <c r="E6888">
        <v>3994.186767578125</v>
      </c>
      <c r="F6888">
        <v>6078.7919921875</v>
      </c>
      <c r="G6888">
        <v>91.988632202148438</v>
      </c>
      <c r="H6888">
        <f>MAX(0,G6888)</f>
        <v>91.988632202148438</v>
      </c>
      <c r="I6888">
        <f t="shared" si="107"/>
        <v>6170.7806243896484</v>
      </c>
      <c r="J6888">
        <f>SUM(B6888:F6888,H6888)</f>
        <v>182017.71250915527</v>
      </c>
      <c r="K6888">
        <v>180339.625</v>
      </c>
      <c r="L6888">
        <v>3.4318089485168457</v>
      </c>
      <c r="M6888">
        <v>3.621985912322998</v>
      </c>
      <c r="N6888">
        <v>3.2523856163024902</v>
      </c>
      <c r="O6888">
        <v>1.7885024547576904</v>
      </c>
    </row>
    <row r="6889" spans="1:15" x14ac:dyDescent="0.25">
      <c r="A6889" s="2">
        <v>44675.909722222197</v>
      </c>
      <c r="B6889">
        <v>146468.203125</v>
      </c>
      <c r="C6889">
        <v>21089.58203125</v>
      </c>
      <c r="D6889">
        <v>4290.8759765625</v>
      </c>
      <c r="E6889">
        <v>3991.2197265625</v>
      </c>
      <c r="F6889">
        <v>6125.171875</v>
      </c>
      <c r="G6889">
        <v>90.5350341796875</v>
      </c>
      <c r="H6889">
        <f>MAX(0,G6889)</f>
        <v>90.5350341796875</v>
      </c>
      <c r="I6889">
        <f t="shared" si="107"/>
        <v>6215.7069091796875</v>
      </c>
      <c r="J6889">
        <f>SUM(B6889:F6889,H6889)</f>
        <v>182055.58776855469</v>
      </c>
      <c r="K6889">
        <v>180241.046875</v>
      </c>
      <c r="L6889">
        <v>3.4318089485168457</v>
      </c>
      <c r="M6889">
        <v>3.621985912322998</v>
      </c>
      <c r="N6889">
        <v>3.2523856163024902</v>
      </c>
      <c r="O6889">
        <v>1.7885024547576904</v>
      </c>
    </row>
    <row r="6890" spans="1:15" x14ac:dyDescent="0.25">
      <c r="A6890" s="2">
        <v>44675.913194444402</v>
      </c>
      <c r="B6890">
        <v>146489.171875</v>
      </c>
      <c r="C6890">
        <v>21243.62109375</v>
      </c>
      <c r="D6890">
        <v>4368.9365234375</v>
      </c>
      <c r="E6890">
        <v>3996.678955078125</v>
      </c>
      <c r="F6890">
        <v>6172.56689453125</v>
      </c>
      <c r="G6890">
        <v>93.821456909179688</v>
      </c>
      <c r="H6890">
        <f>MAX(0,G6890)</f>
        <v>93.821456909179688</v>
      </c>
      <c r="I6890">
        <f t="shared" si="107"/>
        <v>6266.3883514404297</v>
      </c>
      <c r="J6890">
        <f>SUM(B6890:F6890,H6890)</f>
        <v>182364.79679870605</v>
      </c>
      <c r="K6890">
        <v>180588.75</v>
      </c>
      <c r="L6890">
        <v>3.4318089485168457</v>
      </c>
      <c r="M6890">
        <v>3.621985912322998</v>
      </c>
      <c r="N6890">
        <v>3.2523856163024902</v>
      </c>
      <c r="O6890">
        <v>1.7885024547576904</v>
      </c>
    </row>
    <row r="6891" spans="1:15" x14ac:dyDescent="0.25">
      <c r="A6891" s="2">
        <v>44675.916666666701</v>
      </c>
      <c r="B6891">
        <v>146139.328125</v>
      </c>
      <c r="C6891">
        <v>22170.59375</v>
      </c>
      <c r="D6891">
        <v>4322.75146484375</v>
      </c>
      <c r="E6891">
        <v>3994.082275390625</v>
      </c>
      <c r="F6891">
        <v>6163.548828125</v>
      </c>
      <c r="G6891">
        <v>87.756233215332031</v>
      </c>
      <c r="H6891">
        <f>MAX(0,G6891)</f>
        <v>87.756233215332031</v>
      </c>
      <c r="I6891">
        <f t="shared" si="107"/>
        <v>6251.305061340332</v>
      </c>
      <c r="J6891">
        <f>SUM(B6891:F6891,H6891)</f>
        <v>182878.06067657471</v>
      </c>
      <c r="K6891">
        <v>180973.796875</v>
      </c>
      <c r="L6891">
        <v>3.4300060272216797</v>
      </c>
      <c r="M6891">
        <v>3.621985912322998</v>
      </c>
      <c r="N6891">
        <v>3.2523856163024902</v>
      </c>
      <c r="O6891">
        <v>1.7885024547576904</v>
      </c>
    </row>
    <row r="6892" spans="1:15" x14ac:dyDescent="0.25">
      <c r="A6892" s="2">
        <v>44675.920138888898</v>
      </c>
      <c r="B6892">
        <v>145694.46875</v>
      </c>
      <c r="C6892">
        <v>22769.208984375</v>
      </c>
      <c r="D6892">
        <v>4320.89599609375</v>
      </c>
      <c r="E6892">
        <v>4008.31982421875</v>
      </c>
      <c r="F6892">
        <v>6158.73095703125</v>
      </c>
      <c r="G6892">
        <v>87.152442932128906</v>
      </c>
      <c r="H6892">
        <f>MAX(0,G6892)</f>
        <v>87.152442932128906</v>
      </c>
      <c r="I6892">
        <f t="shared" si="107"/>
        <v>6245.8833999633789</v>
      </c>
      <c r="J6892">
        <f>SUM(B6892:F6892,H6892)</f>
        <v>183038.77695465088</v>
      </c>
      <c r="K6892">
        <v>181034.640625</v>
      </c>
      <c r="L6892">
        <v>3.4309000968933105</v>
      </c>
      <c r="M6892">
        <v>3.621985912322998</v>
      </c>
      <c r="N6892">
        <v>3.2523856163024902</v>
      </c>
      <c r="O6892">
        <v>1.7885024547576904</v>
      </c>
    </row>
    <row r="6893" spans="1:15" x14ac:dyDescent="0.25">
      <c r="A6893" s="2">
        <v>44675.923611111102</v>
      </c>
      <c r="B6893">
        <v>145521.21875</v>
      </c>
      <c r="C6893">
        <v>22893.3671875</v>
      </c>
      <c r="D6893">
        <v>4356.69140625</v>
      </c>
      <c r="E6893">
        <v>4001.3818359375</v>
      </c>
      <c r="F6893">
        <v>6157.03125</v>
      </c>
      <c r="G6893">
        <v>94.818878173828125</v>
      </c>
      <c r="H6893">
        <f>MAX(0,G6893)</f>
        <v>94.818878173828125</v>
      </c>
      <c r="I6893">
        <f t="shared" si="107"/>
        <v>6251.8501281738281</v>
      </c>
      <c r="J6893">
        <f>SUM(B6893:F6893,H6893)</f>
        <v>183024.50930786133</v>
      </c>
      <c r="K6893">
        <v>181481.8125</v>
      </c>
      <c r="L6893">
        <v>3.4343550205230713</v>
      </c>
      <c r="M6893">
        <v>3.621985912322998</v>
      </c>
      <c r="N6893">
        <v>3.1611247062683105</v>
      </c>
      <c r="O6893">
        <v>1.7885024547576904</v>
      </c>
    </row>
    <row r="6894" spans="1:15" x14ac:dyDescent="0.25">
      <c r="A6894" s="2">
        <v>44675.927083333299</v>
      </c>
      <c r="B6894">
        <v>146095.96875</v>
      </c>
      <c r="C6894">
        <v>23080.337890625</v>
      </c>
      <c r="D6894">
        <v>4335.24462890625</v>
      </c>
      <c r="E6894">
        <v>3991.31396484375</v>
      </c>
      <c r="F6894">
        <v>6121.04443359375</v>
      </c>
      <c r="G6894">
        <v>93.915679931640625</v>
      </c>
      <c r="H6894">
        <f>MAX(0,G6894)</f>
        <v>93.915679931640625</v>
      </c>
      <c r="I6894">
        <f t="shared" si="107"/>
        <v>6214.9601135253906</v>
      </c>
      <c r="J6894">
        <f>SUM(B6894:F6894,H6894)</f>
        <v>183717.82534790039</v>
      </c>
      <c r="K6894">
        <v>182110.25</v>
      </c>
      <c r="L6894">
        <v>3.4404191970825195</v>
      </c>
      <c r="M6894">
        <v>3.621985912322998</v>
      </c>
      <c r="N6894">
        <v>3.1611247062683105</v>
      </c>
      <c r="O6894">
        <v>1.7885024547576904</v>
      </c>
    </row>
    <row r="6895" spans="1:15" x14ac:dyDescent="0.25">
      <c r="A6895" s="2">
        <v>44675.930555555598</v>
      </c>
      <c r="B6895">
        <v>146222.5625</v>
      </c>
      <c r="C6895">
        <v>23831.9609375</v>
      </c>
      <c r="D6895">
        <v>4303.6025390625</v>
      </c>
      <c r="E6895">
        <v>3989.275390625</v>
      </c>
      <c r="F6895">
        <v>6178.279296875</v>
      </c>
      <c r="G6895">
        <v>90.364334106445313</v>
      </c>
      <c r="H6895">
        <f>MAX(0,G6895)</f>
        <v>90.364334106445313</v>
      </c>
      <c r="I6895">
        <f t="shared" si="107"/>
        <v>6268.6436309814453</v>
      </c>
      <c r="J6895">
        <f>SUM(B6895:F6895,H6895)</f>
        <v>184616.04499816895</v>
      </c>
      <c r="K6895">
        <v>183012.640625</v>
      </c>
      <c r="L6895">
        <v>3.4417068958282471</v>
      </c>
      <c r="M6895">
        <v>3.621985912322998</v>
      </c>
      <c r="N6895">
        <v>3.1611247062683105</v>
      </c>
      <c r="O6895">
        <v>1.7885024547576904</v>
      </c>
    </row>
    <row r="6896" spans="1:15" x14ac:dyDescent="0.25">
      <c r="A6896" s="2">
        <v>44675.934027777803</v>
      </c>
      <c r="B6896">
        <v>146219.296875</v>
      </c>
      <c r="C6896">
        <v>23974.076171875</v>
      </c>
      <c r="D6896">
        <v>4339.50439453125</v>
      </c>
      <c r="E6896">
        <v>3977.642578125</v>
      </c>
      <c r="F6896">
        <v>6197.79833984375</v>
      </c>
      <c r="G6896">
        <v>88.22711181640625</v>
      </c>
      <c r="H6896">
        <f>MAX(0,G6896)</f>
        <v>88.22711181640625</v>
      </c>
      <c r="I6896">
        <f t="shared" si="107"/>
        <v>6286.0254516601563</v>
      </c>
      <c r="J6896">
        <f>SUM(B6896:F6896,H6896)</f>
        <v>184796.54547119141</v>
      </c>
      <c r="K6896">
        <v>183137.625</v>
      </c>
      <c r="L6896">
        <v>3.4417068958282471</v>
      </c>
      <c r="M6896">
        <v>3.621985912322998</v>
      </c>
      <c r="N6896">
        <v>3.1611247062683105</v>
      </c>
      <c r="O6896">
        <v>1.7885024547576904</v>
      </c>
    </row>
    <row r="6897" spans="1:15" x14ac:dyDescent="0.25">
      <c r="A6897" s="2">
        <v>44675.9375</v>
      </c>
      <c r="B6897">
        <v>146152.796875</v>
      </c>
      <c r="C6897">
        <v>24056.21875</v>
      </c>
      <c r="D6897">
        <v>4238.86328125</v>
      </c>
      <c r="E6897">
        <v>3989.1513671875</v>
      </c>
      <c r="F6897">
        <v>6309.5517578125</v>
      </c>
      <c r="G6897">
        <v>85.695266723632813</v>
      </c>
      <c r="H6897">
        <f>MAX(0,G6897)</f>
        <v>85.695266723632813</v>
      </c>
      <c r="I6897">
        <f t="shared" si="107"/>
        <v>6395.2470245361328</v>
      </c>
      <c r="J6897">
        <f>SUM(B6897:F6897,H6897)</f>
        <v>184832.27729797363</v>
      </c>
      <c r="K6897">
        <v>183114.34375</v>
      </c>
      <c r="L6897">
        <v>3.4403641223907471</v>
      </c>
      <c r="M6897">
        <v>3.621985912322998</v>
      </c>
      <c r="N6897">
        <v>3.1611247062683105</v>
      </c>
      <c r="O6897">
        <v>1.7885024547576904</v>
      </c>
    </row>
    <row r="6898" spans="1:15" x14ac:dyDescent="0.25">
      <c r="A6898" s="2">
        <v>44675.940972222197</v>
      </c>
      <c r="B6898">
        <v>146338.625</v>
      </c>
      <c r="C6898">
        <v>24096.185546875</v>
      </c>
      <c r="D6898">
        <v>4291.7158203125</v>
      </c>
      <c r="E6898">
        <v>3979.979248046875</v>
      </c>
      <c r="F6898">
        <v>6322.9560546875</v>
      </c>
      <c r="G6898">
        <v>82.534591674804688</v>
      </c>
      <c r="H6898">
        <f>MAX(0,G6898)</f>
        <v>82.534591674804688</v>
      </c>
      <c r="I6898">
        <f t="shared" si="107"/>
        <v>6405.4906463623047</v>
      </c>
      <c r="J6898">
        <f>SUM(B6898:F6898,H6898)</f>
        <v>185111.99626159668</v>
      </c>
      <c r="K6898">
        <v>183517.59375</v>
      </c>
      <c r="L6898">
        <v>3.4403641223907471</v>
      </c>
      <c r="M6898">
        <v>3.621985912322998</v>
      </c>
      <c r="N6898">
        <v>3.1611247062683105</v>
      </c>
      <c r="O6898">
        <v>1.7885024547576904</v>
      </c>
    </row>
    <row r="6899" spans="1:15" x14ac:dyDescent="0.25">
      <c r="A6899" s="2">
        <v>44675.944444444402</v>
      </c>
      <c r="B6899">
        <v>146483.890625</v>
      </c>
      <c r="C6899">
        <v>24101.193359375</v>
      </c>
      <c r="D6899">
        <v>4344.0771484375</v>
      </c>
      <c r="E6899">
        <v>3995.375732421875</v>
      </c>
      <c r="F6899">
        <v>6356.7763671875</v>
      </c>
      <c r="G6899">
        <v>75.731521606445313</v>
      </c>
      <c r="H6899">
        <f>MAX(0,G6899)</f>
        <v>75.731521606445313</v>
      </c>
      <c r="I6899">
        <f t="shared" si="107"/>
        <v>6432.5078887939453</v>
      </c>
      <c r="J6899">
        <f>SUM(B6899:F6899,H6899)</f>
        <v>185357.04475402832</v>
      </c>
      <c r="K6899">
        <v>183964.0625</v>
      </c>
      <c r="L6899">
        <v>3.4437930583953857</v>
      </c>
      <c r="M6899">
        <v>3.621985912322998</v>
      </c>
      <c r="N6899">
        <v>3.1611247062683105</v>
      </c>
      <c r="O6899">
        <v>1.7885024547576904</v>
      </c>
    </row>
    <row r="6900" spans="1:15" x14ac:dyDescent="0.25">
      <c r="A6900" s="2">
        <v>44675.947916666701</v>
      </c>
      <c r="B6900">
        <v>146368.734375</v>
      </c>
      <c r="C6900">
        <v>24189.24609375</v>
      </c>
      <c r="D6900">
        <v>4301.85546875</v>
      </c>
      <c r="E6900">
        <v>3988.0322265625</v>
      </c>
      <c r="F6900">
        <v>6385.60400390625</v>
      </c>
      <c r="G6900">
        <v>73.7796630859375</v>
      </c>
      <c r="H6900">
        <f>MAX(0,G6900)</f>
        <v>73.7796630859375</v>
      </c>
      <c r="I6900">
        <f t="shared" si="107"/>
        <v>6459.3836669921875</v>
      </c>
      <c r="J6900">
        <f>SUM(B6900:F6900,H6900)</f>
        <v>185307.25183105469</v>
      </c>
      <c r="K6900">
        <v>183779.765625</v>
      </c>
      <c r="L6900">
        <v>3.4437930583953857</v>
      </c>
      <c r="M6900">
        <v>3.621985912322998</v>
      </c>
      <c r="N6900">
        <v>3.1611247062683105</v>
      </c>
      <c r="O6900">
        <v>1.7885024547576904</v>
      </c>
    </row>
    <row r="6901" spans="1:15" x14ac:dyDescent="0.25">
      <c r="A6901" s="2">
        <v>44675.951388888898</v>
      </c>
      <c r="B6901">
        <v>146558.015625</v>
      </c>
      <c r="C6901">
        <v>23499.900390625</v>
      </c>
      <c r="D6901">
        <v>4330.4638671875</v>
      </c>
      <c r="E6901">
        <v>3993.69775390625</v>
      </c>
      <c r="F6901">
        <v>6417.35400390625</v>
      </c>
      <c r="G6901">
        <v>73.661911010742188</v>
      </c>
      <c r="H6901">
        <f>MAX(0,G6901)</f>
        <v>73.661911010742188</v>
      </c>
      <c r="I6901">
        <f t="shared" si="107"/>
        <v>6491.0159149169922</v>
      </c>
      <c r="J6901">
        <f>SUM(B6901:F6901,H6901)</f>
        <v>184873.09355163574</v>
      </c>
      <c r="K6901">
        <v>183368.921875</v>
      </c>
      <c r="L6901">
        <v>3.4405131340026855</v>
      </c>
      <c r="M6901">
        <v>3.621985912322998</v>
      </c>
      <c r="N6901">
        <v>3.1611247062683105</v>
      </c>
      <c r="O6901">
        <v>1.7885024547576904</v>
      </c>
    </row>
    <row r="6902" spans="1:15" x14ac:dyDescent="0.25">
      <c r="A6902" s="2">
        <v>44675.954861111102</v>
      </c>
      <c r="B6902">
        <v>146646.765625</v>
      </c>
      <c r="C6902">
        <v>23568.4765625</v>
      </c>
      <c r="D6902">
        <v>4358.38623046875</v>
      </c>
      <c r="E6902">
        <v>3987.9462890625</v>
      </c>
      <c r="F6902">
        <v>6485.41259765625</v>
      </c>
      <c r="G6902">
        <v>70.452049255371094</v>
      </c>
      <c r="H6902">
        <f>MAX(0,G6902)</f>
        <v>70.452049255371094</v>
      </c>
      <c r="I6902">
        <f t="shared" si="107"/>
        <v>6555.8646469116211</v>
      </c>
      <c r="J6902">
        <f>SUM(B6902:F6902,H6902)</f>
        <v>185117.43935394287</v>
      </c>
      <c r="K6902">
        <v>183690.53125</v>
      </c>
      <c r="L6902">
        <v>3.4405131340026855</v>
      </c>
      <c r="M6902">
        <v>3.621985912322998</v>
      </c>
      <c r="N6902">
        <v>3.1611247062683105</v>
      </c>
      <c r="O6902">
        <v>1.7885024547576904</v>
      </c>
    </row>
    <row r="6903" spans="1:15" x14ac:dyDescent="0.25">
      <c r="A6903" s="2">
        <v>44675.958333333299</v>
      </c>
      <c r="B6903">
        <v>146748.40625</v>
      </c>
      <c r="C6903">
        <v>23678.0625</v>
      </c>
      <c r="D6903">
        <v>4312.44580078125</v>
      </c>
      <c r="E6903">
        <v>3989.56787109375</v>
      </c>
      <c r="F6903">
        <v>6521.7275390625</v>
      </c>
      <c r="G6903">
        <v>72.699798583984375</v>
      </c>
      <c r="H6903">
        <f>MAX(0,G6903)</f>
        <v>72.699798583984375</v>
      </c>
      <c r="I6903">
        <f t="shared" si="107"/>
        <v>6594.4273376464844</v>
      </c>
      <c r="J6903">
        <f>SUM(B6903:F6903,H6903)</f>
        <v>185322.90975952148</v>
      </c>
      <c r="K6903">
        <v>183838.03125</v>
      </c>
      <c r="L6903">
        <v>3.4405131340026855</v>
      </c>
      <c r="M6903">
        <v>3.621985912322998</v>
      </c>
      <c r="N6903">
        <v>3.1611247062683105</v>
      </c>
      <c r="O6903">
        <v>1.7885024547576904</v>
      </c>
    </row>
    <row r="6904" spans="1:15" x14ac:dyDescent="0.25">
      <c r="A6904" s="2">
        <v>44675.961805555598</v>
      </c>
      <c r="B6904">
        <v>146840.296875</v>
      </c>
      <c r="C6904">
        <v>22286.357421875</v>
      </c>
      <c r="D6904">
        <v>4334.97705078125</v>
      </c>
      <c r="E6904">
        <v>3995.297119140625</v>
      </c>
      <c r="F6904">
        <v>6592.431640625</v>
      </c>
      <c r="G6904">
        <v>69.943161010742188</v>
      </c>
      <c r="H6904">
        <f>MAX(0,G6904)</f>
        <v>69.943161010742188</v>
      </c>
      <c r="I6904">
        <f t="shared" si="107"/>
        <v>6662.3748016357422</v>
      </c>
      <c r="J6904">
        <f>SUM(B6904:F6904,H6904)</f>
        <v>184119.30326843262</v>
      </c>
      <c r="K6904">
        <v>182563.90625</v>
      </c>
      <c r="L6904">
        <v>3.435070276260376</v>
      </c>
      <c r="M6904">
        <v>3.621985912322998</v>
      </c>
      <c r="N6904">
        <v>3.1611247062683105</v>
      </c>
      <c r="O6904">
        <v>1.7885024547576904</v>
      </c>
    </row>
    <row r="6905" spans="1:15" x14ac:dyDescent="0.25">
      <c r="A6905" s="2">
        <v>44675.965277777803</v>
      </c>
      <c r="B6905">
        <v>146799.4375</v>
      </c>
      <c r="C6905">
        <v>22173.314453125</v>
      </c>
      <c r="D6905">
        <v>4270.81884765625</v>
      </c>
      <c r="E6905">
        <v>3995.97021484375</v>
      </c>
      <c r="F6905">
        <v>6614.65625</v>
      </c>
      <c r="G6905">
        <v>72.594291687011719</v>
      </c>
      <c r="H6905">
        <f>MAX(0,G6905)</f>
        <v>72.594291687011719</v>
      </c>
      <c r="I6905">
        <f t="shared" si="107"/>
        <v>6687.2505416870117</v>
      </c>
      <c r="J6905">
        <f>SUM(B6905:F6905,H6905)</f>
        <v>183926.79155731201</v>
      </c>
      <c r="K6905">
        <v>182516.796875</v>
      </c>
      <c r="L6905">
        <v>3.435070276260376</v>
      </c>
      <c r="M6905">
        <v>3.621985912322998</v>
      </c>
      <c r="N6905">
        <v>3.1611247062683105</v>
      </c>
      <c r="O6905">
        <v>1.7885024547576904</v>
      </c>
    </row>
    <row r="6906" spans="1:15" x14ac:dyDescent="0.25">
      <c r="A6906" s="2">
        <v>44675.96875</v>
      </c>
      <c r="B6906">
        <v>146802.984375</v>
      </c>
      <c r="C6906">
        <v>22003.626953125</v>
      </c>
      <c r="D6906">
        <v>4332.3369140625</v>
      </c>
      <c r="E6906">
        <v>3987.55810546875</v>
      </c>
      <c r="F6906">
        <v>6592.1689453125</v>
      </c>
      <c r="G6906">
        <v>78.122581481933594</v>
      </c>
      <c r="H6906">
        <f>MAX(0,G6906)</f>
        <v>78.122581481933594</v>
      </c>
      <c r="I6906">
        <f t="shared" si="107"/>
        <v>6670.2915267944336</v>
      </c>
      <c r="J6906">
        <f>SUM(B6906:F6906,H6906)</f>
        <v>183796.79787445068</v>
      </c>
      <c r="K6906">
        <v>182445.15625</v>
      </c>
      <c r="L6906">
        <v>3.4324960708618164</v>
      </c>
      <c r="M6906">
        <v>3.621985912322998</v>
      </c>
      <c r="N6906">
        <v>3.1611247062683105</v>
      </c>
      <c r="O6906">
        <v>1.7885024547576904</v>
      </c>
    </row>
    <row r="6907" spans="1:15" x14ac:dyDescent="0.25">
      <c r="A6907" s="2">
        <v>44675.972222222197</v>
      </c>
      <c r="B6907">
        <v>146881.1875</v>
      </c>
      <c r="C6907">
        <v>21446.984375</v>
      </c>
      <c r="D6907">
        <v>4376.642578125</v>
      </c>
      <c r="E6907">
        <v>3991.449462890625</v>
      </c>
      <c r="F6907">
        <v>6681.529296875</v>
      </c>
      <c r="G6907">
        <v>81.161605834960938</v>
      </c>
      <c r="H6907">
        <f>MAX(0,G6907)</f>
        <v>81.161605834960938</v>
      </c>
      <c r="I6907">
        <f t="shared" si="107"/>
        <v>6762.6909027099609</v>
      </c>
      <c r="J6907">
        <f>SUM(B6907:F6907,H6907)</f>
        <v>183458.95481872559</v>
      </c>
      <c r="K6907">
        <v>182137.34375</v>
      </c>
      <c r="L6907">
        <v>3.4223802089691162</v>
      </c>
      <c r="M6907">
        <v>3.621985912322998</v>
      </c>
      <c r="N6907">
        <v>3.157228946685791</v>
      </c>
      <c r="O6907">
        <v>1.7885024547576904</v>
      </c>
    </row>
    <row r="6908" spans="1:15" x14ac:dyDescent="0.25">
      <c r="A6908" s="2">
        <v>44675.975694444402</v>
      </c>
      <c r="B6908">
        <v>146663.484375</v>
      </c>
      <c r="C6908">
        <v>21214.466796875</v>
      </c>
      <c r="D6908">
        <v>4358.52099609375</v>
      </c>
      <c r="E6908">
        <v>3968.654296875</v>
      </c>
      <c r="F6908">
        <v>6700.7607421875</v>
      </c>
      <c r="G6908">
        <v>91.754562377929688</v>
      </c>
      <c r="H6908">
        <f>MAX(0,G6908)</f>
        <v>91.754562377929688</v>
      </c>
      <c r="I6908">
        <f t="shared" si="107"/>
        <v>6792.5153045654297</v>
      </c>
      <c r="J6908">
        <f>SUM(B6908:F6908,H6908)</f>
        <v>182997.64176940918</v>
      </c>
      <c r="K6908">
        <v>181512.46875</v>
      </c>
      <c r="L6908">
        <v>3.4223802089691162</v>
      </c>
      <c r="M6908">
        <v>3.621985912322998</v>
      </c>
      <c r="N6908">
        <v>3.0562460422515869</v>
      </c>
      <c r="O6908">
        <v>1.7885024547576904</v>
      </c>
    </row>
    <row r="6909" spans="1:15" x14ac:dyDescent="0.25">
      <c r="A6909" s="2">
        <v>44675.979166666701</v>
      </c>
      <c r="B6909">
        <v>146953.125</v>
      </c>
      <c r="C6909">
        <v>20814.681640625</v>
      </c>
      <c r="D6909">
        <v>4374.5771484375</v>
      </c>
      <c r="E6909">
        <v>3992.474609375</v>
      </c>
      <c r="F6909">
        <v>6755.92138671875</v>
      </c>
      <c r="G6909">
        <v>94.574119567871094</v>
      </c>
      <c r="H6909">
        <f>MAX(0,G6909)</f>
        <v>94.574119567871094</v>
      </c>
      <c r="I6909">
        <f t="shared" si="107"/>
        <v>6850.4955062866211</v>
      </c>
      <c r="J6909">
        <f>SUM(B6909:F6909,H6909)</f>
        <v>182985.35390472412</v>
      </c>
      <c r="K6909">
        <v>181506.34375</v>
      </c>
      <c r="L6909">
        <v>3.4223802089691162</v>
      </c>
      <c r="M6909">
        <v>3.621985912322998</v>
      </c>
      <c r="N6909">
        <v>3.0562460422515869</v>
      </c>
      <c r="O6909">
        <v>1.7885024547576904</v>
      </c>
    </row>
    <row r="6910" spans="1:15" x14ac:dyDescent="0.25">
      <c r="A6910" s="2">
        <v>44675.982638888898</v>
      </c>
      <c r="B6910">
        <v>147102.703125</v>
      </c>
      <c r="C6910">
        <v>20743.81640625</v>
      </c>
      <c r="D6910">
        <v>4346.9287109375</v>
      </c>
      <c r="E6910">
        <v>3983.400390625</v>
      </c>
      <c r="F6910">
        <v>6816.2685546875</v>
      </c>
      <c r="G6910">
        <v>99.05181884765625</v>
      </c>
      <c r="H6910">
        <f>MAX(0,G6910)</f>
        <v>99.05181884765625</v>
      </c>
      <c r="I6910">
        <f t="shared" si="107"/>
        <v>6915.3203735351563</v>
      </c>
      <c r="J6910">
        <f>SUM(B6910:F6910,H6910)</f>
        <v>183092.16900634766</v>
      </c>
      <c r="K6910">
        <v>181802.0625</v>
      </c>
      <c r="L6910">
        <v>3.4094521999359131</v>
      </c>
      <c r="M6910">
        <v>3.621985912322998</v>
      </c>
      <c r="N6910">
        <v>3.0562460422515869</v>
      </c>
      <c r="O6910">
        <v>1.7885024547576904</v>
      </c>
    </row>
    <row r="6911" spans="1:15" x14ac:dyDescent="0.25">
      <c r="A6911" s="2">
        <v>44675.986111111102</v>
      </c>
      <c r="B6911">
        <v>147149.515625</v>
      </c>
      <c r="C6911">
        <v>20789.798828125</v>
      </c>
      <c r="D6911">
        <v>4343.8134765625</v>
      </c>
      <c r="E6911">
        <v>3977.86572265625</v>
      </c>
      <c r="F6911">
        <v>6824.93212890625</v>
      </c>
      <c r="G6911">
        <v>99.613601684570313</v>
      </c>
      <c r="H6911">
        <f>MAX(0,G6911)</f>
        <v>99.613601684570313</v>
      </c>
      <c r="I6911">
        <f t="shared" si="107"/>
        <v>6924.5457305908203</v>
      </c>
      <c r="J6911">
        <f>SUM(B6911:F6911,H6911)</f>
        <v>183185.53938293457</v>
      </c>
      <c r="K6911">
        <v>181831.8125</v>
      </c>
      <c r="L6911">
        <v>3.4075582027435303</v>
      </c>
      <c r="M6911">
        <v>3.621985912322998</v>
      </c>
      <c r="N6911">
        <v>3.0562460422515869</v>
      </c>
      <c r="O6911">
        <v>1.7885024547576904</v>
      </c>
    </row>
    <row r="6912" spans="1:15" x14ac:dyDescent="0.25">
      <c r="A6912" s="2">
        <v>44675.989583333299</v>
      </c>
      <c r="B6912">
        <v>147264.8125</v>
      </c>
      <c r="C6912">
        <v>20464.78515625</v>
      </c>
      <c r="D6912">
        <v>4379.666015625</v>
      </c>
      <c r="E6912">
        <v>3994.97412109375</v>
      </c>
      <c r="F6912">
        <v>6892.29638671875</v>
      </c>
      <c r="G6912">
        <v>101.03166198730469</v>
      </c>
      <c r="H6912">
        <f>MAX(0,G6912)</f>
        <v>101.03166198730469</v>
      </c>
      <c r="I6912">
        <f t="shared" si="107"/>
        <v>6993.3280487060547</v>
      </c>
      <c r="J6912">
        <f>SUM(B6912:F6912,H6912)</f>
        <v>183097.5658416748</v>
      </c>
      <c r="K6912">
        <v>181696.703125</v>
      </c>
      <c r="L6912">
        <v>3.4016361236572266</v>
      </c>
      <c r="M6912">
        <v>3.621985912322998</v>
      </c>
      <c r="N6912">
        <v>3.0562460422515869</v>
      </c>
      <c r="O6912">
        <v>1.7885024547576904</v>
      </c>
    </row>
    <row r="6913" spans="1:15" x14ac:dyDescent="0.25">
      <c r="A6913" s="2">
        <v>44675.993055555598</v>
      </c>
      <c r="B6913">
        <v>147071.1875</v>
      </c>
      <c r="C6913">
        <v>20026.197265625</v>
      </c>
      <c r="D6913">
        <v>4380.0244140625</v>
      </c>
      <c r="E6913">
        <v>4015.60888671875</v>
      </c>
      <c r="F6913">
        <v>6929.99560546875</v>
      </c>
      <c r="G6913">
        <v>101.03466033935547</v>
      </c>
      <c r="H6913">
        <f>MAX(0,G6913)</f>
        <v>101.03466033935547</v>
      </c>
      <c r="I6913">
        <f t="shared" si="107"/>
        <v>7031.0302658081055</v>
      </c>
      <c r="J6913">
        <f>SUM(B6913:F6913,H6913)</f>
        <v>182524.04833221436</v>
      </c>
      <c r="K6913">
        <v>181229.75</v>
      </c>
      <c r="L6913">
        <v>3.3942499160766602</v>
      </c>
      <c r="M6913">
        <v>3.621985912322998</v>
      </c>
      <c r="N6913">
        <v>3.0562460422515869</v>
      </c>
      <c r="O6913">
        <v>1.7885024547576904</v>
      </c>
    </row>
    <row r="6914" spans="1:15" x14ac:dyDescent="0.25">
      <c r="A6914" s="2">
        <v>44675.996527777803</v>
      </c>
      <c r="B6914">
        <v>146857.078125</v>
      </c>
      <c r="C6914">
        <v>19973.0625</v>
      </c>
      <c r="D6914">
        <v>4378.5009765625</v>
      </c>
      <c r="E6914">
        <v>3986.4345703125</v>
      </c>
      <c r="F6914">
        <v>6975.7646484375</v>
      </c>
      <c r="G6914">
        <v>99.53045654296875</v>
      </c>
      <c r="H6914">
        <f>MAX(0,G6914)</f>
        <v>99.53045654296875</v>
      </c>
      <c r="I6914">
        <f t="shared" si="107"/>
        <v>7075.2951049804688</v>
      </c>
      <c r="J6914">
        <f>SUM(B6914:F6914,H6914)</f>
        <v>182270.37127685547</v>
      </c>
      <c r="K6914">
        <v>180925.328125</v>
      </c>
      <c r="L6914">
        <v>3.3942499160766602</v>
      </c>
      <c r="M6914">
        <v>3.621985912322998</v>
      </c>
      <c r="N6914">
        <v>3.0562460422515869</v>
      </c>
      <c r="O6914">
        <v>1.7885024547576904</v>
      </c>
    </row>
    <row r="6915" spans="1:15" x14ac:dyDescent="0.25">
      <c r="A6915" s="2">
        <v>44676</v>
      </c>
      <c r="B6915">
        <v>146644.015625</v>
      </c>
      <c r="C6915">
        <v>19818.193359375</v>
      </c>
      <c r="D6915">
        <v>4289.66748046875</v>
      </c>
      <c r="E6915">
        <v>4001.170654296875</v>
      </c>
      <c r="F6915">
        <v>7026.67333984375</v>
      </c>
      <c r="G6915">
        <v>96.238937377929688</v>
      </c>
      <c r="H6915">
        <f>MAX(0,G6915)</f>
        <v>96.238937377929688</v>
      </c>
      <c r="I6915">
        <f t="shared" si="107"/>
        <v>7122.9122772216797</v>
      </c>
      <c r="J6915">
        <f>SUM(B6915:F6915,H6915)</f>
        <v>181875.9593963623</v>
      </c>
      <c r="K6915">
        <v>180574.328125</v>
      </c>
      <c r="L6915">
        <v>3.388157844543457</v>
      </c>
      <c r="M6915">
        <v>3.621985912322998</v>
      </c>
      <c r="N6915">
        <v>3.0357985496520996</v>
      </c>
      <c r="O6915">
        <v>1.7885024547576904</v>
      </c>
    </row>
    <row r="6916" spans="1:15" x14ac:dyDescent="0.25">
      <c r="A6916" s="2">
        <v>44676.003472222197</v>
      </c>
      <c r="B6916">
        <v>146167.796875</v>
      </c>
      <c r="C6916">
        <v>18887.375</v>
      </c>
      <c r="D6916">
        <v>4373.95068359375</v>
      </c>
      <c r="E6916">
        <v>4003.86279296875</v>
      </c>
      <c r="F6916">
        <v>7045.2255859375</v>
      </c>
      <c r="G6916">
        <v>92.484291076660156</v>
      </c>
      <c r="H6916">
        <f>MAX(0,G6916)</f>
        <v>92.484291076660156</v>
      </c>
      <c r="I6916">
        <f t="shared" ref="I6916:I6979" si="108">SUM(F6916,H6916)</f>
        <v>7137.7098770141602</v>
      </c>
      <c r="J6916">
        <f>SUM(B6916:F6916,H6916)</f>
        <v>180570.69522857666</v>
      </c>
      <c r="K6916">
        <v>179263.25</v>
      </c>
      <c r="L6916">
        <v>3.388157844543457</v>
      </c>
      <c r="M6916">
        <v>3.621985912322998</v>
      </c>
      <c r="N6916">
        <v>3.0357985496520996</v>
      </c>
      <c r="O6916">
        <v>1.7885024547576904</v>
      </c>
    </row>
    <row r="6917" spans="1:15" x14ac:dyDescent="0.25">
      <c r="A6917" s="2">
        <v>44676.006944444402</v>
      </c>
      <c r="B6917">
        <v>146649.25</v>
      </c>
      <c r="C6917">
        <v>18665.224609375</v>
      </c>
      <c r="D6917">
        <v>4445.2763671875</v>
      </c>
      <c r="E6917">
        <v>3990.296630859375</v>
      </c>
      <c r="F6917">
        <v>7064.4404296875</v>
      </c>
      <c r="G6917">
        <v>91.99664306640625</v>
      </c>
      <c r="H6917">
        <f>MAX(0,G6917)</f>
        <v>91.99664306640625</v>
      </c>
      <c r="I6917">
        <f t="shared" si="108"/>
        <v>7156.4370727539063</v>
      </c>
      <c r="J6917">
        <f>SUM(B6917:F6917,H6917)</f>
        <v>180906.48468017578</v>
      </c>
      <c r="K6917">
        <v>179615.59375</v>
      </c>
      <c r="L6917">
        <v>3.3627958297729492</v>
      </c>
      <c r="M6917">
        <v>3.621985912322998</v>
      </c>
      <c r="N6917">
        <v>2.9454662799835205</v>
      </c>
      <c r="O6917">
        <v>1.7885024547576904</v>
      </c>
    </row>
    <row r="6918" spans="1:15" x14ac:dyDescent="0.25">
      <c r="A6918" s="2">
        <v>44676.010416666701</v>
      </c>
      <c r="B6918">
        <v>146634.703125</v>
      </c>
      <c r="C6918">
        <v>18701.181640625</v>
      </c>
      <c r="D6918">
        <v>4584.0966796875</v>
      </c>
      <c r="E6918">
        <v>4000.78759765625</v>
      </c>
      <c r="F6918">
        <v>7091.30126953125</v>
      </c>
      <c r="G6918">
        <v>85.842605590820313</v>
      </c>
      <c r="H6918">
        <f>MAX(0,G6918)</f>
        <v>85.842605590820313</v>
      </c>
      <c r="I6918">
        <f t="shared" si="108"/>
        <v>7177.1438751220703</v>
      </c>
      <c r="J6918">
        <f>SUM(B6918:F6918,H6918)</f>
        <v>181097.91291809082</v>
      </c>
      <c r="K6918">
        <v>179683.609375</v>
      </c>
      <c r="L6918">
        <v>3.3784859180450439</v>
      </c>
      <c r="M6918">
        <v>3.621985912322998</v>
      </c>
      <c r="N6918">
        <v>2.9454662799835205</v>
      </c>
      <c r="O6918">
        <v>1.7885024547576904</v>
      </c>
    </row>
    <row r="6919" spans="1:15" x14ac:dyDescent="0.25">
      <c r="A6919" s="2">
        <v>44676.013888888898</v>
      </c>
      <c r="B6919">
        <v>146534.8125</v>
      </c>
      <c r="C6919">
        <v>18664.408203125</v>
      </c>
      <c r="D6919">
        <v>4553.3896484375</v>
      </c>
      <c r="E6919">
        <v>3998.230224609375</v>
      </c>
      <c r="F6919">
        <v>7099.3623046875</v>
      </c>
      <c r="G6919">
        <v>86.457633972167969</v>
      </c>
      <c r="H6919">
        <f>MAX(0,G6919)</f>
        <v>86.457633972167969</v>
      </c>
      <c r="I6919">
        <f t="shared" si="108"/>
        <v>7185.819938659668</v>
      </c>
      <c r="J6919">
        <f>SUM(B6919:F6919,H6919)</f>
        <v>180936.66051483154</v>
      </c>
      <c r="K6919">
        <v>179609.953125</v>
      </c>
      <c r="L6919">
        <v>3.3779819011688232</v>
      </c>
      <c r="M6919">
        <v>3.621985912322998</v>
      </c>
      <c r="N6919">
        <v>2.9383831024169922</v>
      </c>
      <c r="O6919">
        <v>1.7885024547576904</v>
      </c>
    </row>
    <row r="6920" spans="1:15" x14ac:dyDescent="0.25">
      <c r="A6920" s="2">
        <v>44676.017361111102</v>
      </c>
      <c r="B6920">
        <v>146732.59375</v>
      </c>
      <c r="C6920">
        <v>18643.953125</v>
      </c>
      <c r="D6920">
        <v>4525.59521484375</v>
      </c>
      <c r="E6920">
        <v>4004.642822265625</v>
      </c>
      <c r="F6920">
        <v>7100.646484375</v>
      </c>
      <c r="G6920">
        <v>86.546661376953125</v>
      </c>
      <c r="H6920">
        <f>MAX(0,G6920)</f>
        <v>86.546661376953125</v>
      </c>
      <c r="I6920">
        <f t="shared" si="108"/>
        <v>7187.1931457519531</v>
      </c>
      <c r="J6920">
        <f>SUM(B6920:F6920,H6920)</f>
        <v>181093.97805786133</v>
      </c>
      <c r="K6920">
        <v>179701.984375</v>
      </c>
      <c r="L6920">
        <v>3.3759019374847412</v>
      </c>
      <c r="M6920">
        <v>3.621985912322998</v>
      </c>
      <c r="N6920">
        <v>2.9383831024169922</v>
      </c>
      <c r="O6920">
        <v>1.7885024547576904</v>
      </c>
    </row>
    <row r="6921" spans="1:15" x14ac:dyDescent="0.25">
      <c r="A6921" s="2">
        <v>44676.020833333299</v>
      </c>
      <c r="B6921">
        <v>146599.0625</v>
      </c>
      <c r="C6921">
        <v>18594.439453125</v>
      </c>
      <c r="D6921">
        <v>4519.65576171875</v>
      </c>
      <c r="E6921">
        <v>3987.210205078125</v>
      </c>
      <c r="F6921">
        <v>7078.96875</v>
      </c>
      <c r="G6921">
        <v>87.590469360351563</v>
      </c>
      <c r="H6921">
        <f>MAX(0,G6921)</f>
        <v>87.590469360351563</v>
      </c>
      <c r="I6921">
        <f t="shared" si="108"/>
        <v>7166.5592193603516</v>
      </c>
      <c r="J6921">
        <f>SUM(B6921:F6921,H6921)</f>
        <v>180866.92713928223</v>
      </c>
      <c r="K6921">
        <v>179550.0625</v>
      </c>
      <c r="L6921">
        <v>3.3695390224456787</v>
      </c>
      <c r="M6921">
        <v>3.621985912322998</v>
      </c>
      <c r="N6921">
        <v>2.9383831024169922</v>
      </c>
      <c r="O6921">
        <v>1.7885024547576904</v>
      </c>
    </row>
    <row r="6922" spans="1:15" x14ac:dyDescent="0.25">
      <c r="A6922" s="2">
        <v>44676.024305555598</v>
      </c>
      <c r="B6922">
        <v>146684.21875</v>
      </c>
      <c r="C6922">
        <v>18096.1640625</v>
      </c>
      <c r="D6922">
        <v>4418.6494140625</v>
      </c>
      <c r="E6922">
        <v>3992.250732421875</v>
      </c>
      <c r="F6922">
        <v>7079.8759765625</v>
      </c>
      <c r="G6922">
        <v>86.756080627441406</v>
      </c>
      <c r="H6922">
        <f>MAX(0,G6922)</f>
        <v>86.756080627441406</v>
      </c>
      <c r="I6922">
        <f t="shared" si="108"/>
        <v>7166.6320571899414</v>
      </c>
      <c r="J6922">
        <f>SUM(B6922:F6922,H6922)</f>
        <v>180357.91501617432</v>
      </c>
      <c r="K6922">
        <v>179144.9375</v>
      </c>
      <c r="L6922">
        <v>3.3695390224456787</v>
      </c>
      <c r="M6922">
        <v>3.621985912322998</v>
      </c>
      <c r="N6922">
        <v>2.9383831024169922</v>
      </c>
      <c r="O6922">
        <v>1.7885024547576904</v>
      </c>
    </row>
    <row r="6923" spans="1:15" x14ac:dyDescent="0.25">
      <c r="A6923" s="2">
        <v>44676.027777777803</v>
      </c>
      <c r="B6923">
        <v>146770</v>
      </c>
      <c r="C6923">
        <v>17840.333984375</v>
      </c>
      <c r="D6923">
        <v>4402.40966796875</v>
      </c>
      <c r="E6923">
        <v>3998.6181640625</v>
      </c>
      <c r="F6923">
        <v>7068.88232421875</v>
      </c>
      <c r="G6923">
        <v>89.621307373046875</v>
      </c>
      <c r="H6923">
        <f>MAX(0,G6923)</f>
        <v>89.621307373046875</v>
      </c>
      <c r="I6923">
        <f t="shared" si="108"/>
        <v>7158.5036315917969</v>
      </c>
      <c r="J6923">
        <f>SUM(B6923:F6923,H6923)</f>
        <v>180169.86544799805</v>
      </c>
      <c r="K6923">
        <v>178761.78125</v>
      </c>
      <c r="L6923">
        <v>3.3695390224456787</v>
      </c>
      <c r="M6923">
        <v>3.621985912322998</v>
      </c>
      <c r="N6923">
        <v>2.9383831024169922</v>
      </c>
      <c r="O6923">
        <v>1.7885024547576904</v>
      </c>
    </row>
    <row r="6924" spans="1:15" x14ac:dyDescent="0.25">
      <c r="A6924" s="2">
        <v>44676.03125</v>
      </c>
      <c r="B6924">
        <v>146746.5</v>
      </c>
      <c r="C6924">
        <v>17736.587890625</v>
      </c>
      <c r="D6924">
        <v>4387.97265625</v>
      </c>
      <c r="E6924">
        <v>3989.28515625</v>
      </c>
      <c r="F6924">
        <v>7067.8056640625</v>
      </c>
      <c r="G6924">
        <v>86.632888793945313</v>
      </c>
      <c r="H6924">
        <f>MAX(0,G6924)</f>
        <v>86.632888793945313</v>
      </c>
      <c r="I6924">
        <f t="shared" si="108"/>
        <v>7154.4385528564453</v>
      </c>
      <c r="J6924">
        <f>SUM(B6924:F6924,H6924)</f>
        <v>180014.78425598145</v>
      </c>
      <c r="K6924">
        <v>178717.875</v>
      </c>
      <c r="L6924">
        <v>3.3648779392242432</v>
      </c>
      <c r="M6924">
        <v>3.621985912322998</v>
      </c>
      <c r="N6924">
        <v>2.9383831024169922</v>
      </c>
      <c r="O6924">
        <v>1.7885024547576904</v>
      </c>
    </row>
    <row r="6925" spans="1:15" x14ac:dyDescent="0.25">
      <c r="A6925" s="2">
        <v>44676.034722222197</v>
      </c>
      <c r="B6925">
        <v>146724.515625</v>
      </c>
      <c r="C6925">
        <v>17582.033203125</v>
      </c>
      <c r="D6925">
        <v>4330.4765625</v>
      </c>
      <c r="E6925">
        <v>4011.04833984375</v>
      </c>
      <c r="F6925">
        <v>7070.41015625</v>
      </c>
      <c r="G6925">
        <v>89.361244201660156</v>
      </c>
      <c r="H6925">
        <f>MAX(0,G6925)</f>
        <v>89.361244201660156</v>
      </c>
      <c r="I6925">
        <f t="shared" si="108"/>
        <v>7159.7714004516602</v>
      </c>
      <c r="J6925">
        <f>SUM(B6925:F6925,H6925)</f>
        <v>179807.84513092041</v>
      </c>
      <c r="K6925">
        <v>178628.234375</v>
      </c>
      <c r="L6925">
        <v>3.3553049564361572</v>
      </c>
      <c r="M6925">
        <v>3.621985912322998</v>
      </c>
      <c r="N6925">
        <v>2.9465291500091553</v>
      </c>
      <c r="O6925">
        <v>1.7885024547576904</v>
      </c>
    </row>
    <row r="6926" spans="1:15" x14ac:dyDescent="0.25">
      <c r="A6926" s="2">
        <v>44676.038194444402</v>
      </c>
      <c r="B6926">
        <v>146644.546875</v>
      </c>
      <c r="C6926">
        <v>17234.4140625</v>
      </c>
      <c r="D6926">
        <v>4344.7509765625</v>
      </c>
      <c r="E6926">
        <v>3998.457763671875</v>
      </c>
      <c r="F6926">
        <v>7042.3173828125</v>
      </c>
      <c r="G6926">
        <v>89.57745361328125</v>
      </c>
      <c r="H6926">
        <f>MAX(0,G6926)</f>
        <v>89.57745361328125</v>
      </c>
      <c r="I6926">
        <f t="shared" si="108"/>
        <v>7131.8948364257813</v>
      </c>
      <c r="J6926">
        <f>SUM(B6926:F6926,H6926)</f>
        <v>179354.06451416016</v>
      </c>
      <c r="K6926">
        <v>177986.96875</v>
      </c>
      <c r="L6926">
        <v>3.3561067581176758</v>
      </c>
      <c r="M6926">
        <v>3.621985912322998</v>
      </c>
      <c r="N6926">
        <v>2.9465291500091553</v>
      </c>
      <c r="O6926">
        <v>1.7885024547576904</v>
      </c>
    </row>
    <row r="6927" spans="1:15" x14ac:dyDescent="0.25">
      <c r="A6927" s="2">
        <v>44676.041666666701</v>
      </c>
      <c r="B6927">
        <v>146738.296875</v>
      </c>
      <c r="C6927">
        <v>17043.474609375</v>
      </c>
      <c r="D6927">
        <v>4353.513671875</v>
      </c>
      <c r="E6927">
        <v>4001.00146484375</v>
      </c>
      <c r="F6927">
        <v>7027.5048828125</v>
      </c>
      <c r="G6927">
        <v>89.608139038085938</v>
      </c>
      <c r="H6927">
        <f>MAX(0,G6927)</f>
        <v>89.608139038085938</v>
      </c>
      <c r="I6927">
        <f t="shared" si="108"/>
        <v>7117.1130218505859</v>
      </c>
      <c r="J6927">
        <f>SUM(B6927:F6927,H6927)</f>
        <v>179253.39964294434</v>
      </c>
      <c r="K6927">
        <v>177982.578125</v>
      </c>
      <c r="L6927">
        <v>3.3561067581176758</v>
      </c>
      <c r="M6927">
        <v>3.621985912322998</v>
      </c>
      <c r="N6927">
        <v>2.9465291500091553</v>
      </c>
      <c r="O6927">
        <v>1.7885024547576904</v>
      </c>
    </row>
    <row r="6928" spans="1:15" x14ac:dyDescent="0.25">
      <c r="A6928" s="2">
        <v>44676.045138888898</v>
      </c>
      <c r="B6928">
        <v>146692.59375</v>
      </c>
      <c r="C6928">
        <v>16896.5625</v>
      </c>
      <c r="D6928">
        <v>4341.3876953125</v>
      </c>
      <c r="E6928">
        <v>4007.138916015625</v>
      </c>
      <c r="F6928">
        <v>7006.3095703125</v>
      </c>
      <c r="G6928">
        <v>89.653556823730469</v>
      </c>
      <c r="H6928">
        <f>MAX(0,G6928)</f>
        <v>89.653556823730469</v>
      </c>
      <c r="I6928">
        <f t="shared" si="108"/>
        <v>7095.9631271362305</v>
      </c>
      <c r="J6928">
        <f>SUM(B6928:F6928,H6928)</f>
        <v>179033.64598846436</v>
      </c>
      <c r="K6928">
        <v>177808.484375</v>
      </c>
      <c r="L6928">
        <v>3.3561067581176758</v>
      </c>
      <c r="M6928">
        <v>3.621985912322998</v>
      </c>
      <c r="N6928">
        <v>2.9465291500091553</v>
      </c>
      <c r="O6928">
        <v>1.7885024547576904</v>
      </c>
    </row>
    <row r="6929" spans="1:15" x14ac:dyDescent="0.25">
      <c r="A6929" s="2">
        <v>44676.048611111102</v>
      </c>
      <c r="B6929">
        <v>146623.515625</v>
      </c>
      <c r="C6929">
        <v>16830.25</v>
      </c>
      <c r="D6929">
        <v>4335.71240234375</v>
      </c>
      <c r="E6929">
        <v>4003.23681640625</v>
      </c>
      <c r="F6929">
        <v>7014.45263671875</v>
      </c>
      <c r="G6929">
        <v>92.061172485351563</v>
      </c>
      <c r="H6929">
        <f>MAX(0,G6929)</f>
        <v>92.061172485351563</v>
      </c>
      <c r="I6929">
        <f t="shared" si="108"/>
        <v>7106.5138092041016</v>
      </c>
      <c r="J6929">
        <f>SUM(B6929:F6929,H6929)</f>
        <v>178899.2286529541</v>
      </c>
      <c r="K6929">
        <v>177458.03125</v>
      </c>
      <c r="L6929">
        <v>3.3546988964080811</v>
      </c>
      <c r="M6929">
        <v>3.621985912322998</v>
      </c>
      <c r="N6929">
        <v>2.9465291500091553</v>
      </c>
      <c r="O6929">
        <v>1.7885024547576904</v>
      </c>
    </row>
    <row r="6930" spans="1:15" x14ac:dyDescent="0.25">
      <c r="A6930" s="2">
        <v>44676.052083333299</v>
      </c>
      <c r="B6930">
        <v>146691.15625</v>
      </c>
      <c r="C6930">
        <v>16625.169921875</v>
      </c>
      <c r="D6930">
        <v>4298.1337890625</v>
      </c>
      <c r="E6930">
        <v>3983.11181640625</v>
      </c>
      <c r="F6930">
        <v>7129.25732421875</v>
      </c>
      <c r="G6930">
        <v>93.880996704101563</v>
      </c>
      <c r="H6930">
        <f>MAX(0,G6930)</f>
        <v>93.880996704101563</v>
      </c>
      <c r="I6930">
        <f t="shared" si="108"/>
        <v>7223.1383209228516</v>
      </c>
      <c r="J6930">
        <f>SUM(B6930:F6930,H6930)</f>
        <v>178820.7100982666</v>
      </c>
      <c r="K6930">
        <v>177300.015625</v>
      </c>
      <c r="L6930">
        <v>3.3546988964080811</v>
      </c>
      <c r="M6930">
        <v>3.621985912322998</v>
      </c>
      <c r="N6930">
        <v>2.9465291500091553</v>
      </c>
      <c r="O6930">
        <v>1.7885024547576904</v>
      </c>
    </row>
    <row r="6931" spans="1:15" x14ac:dyDescent="0.25">
      <c r="A6931" s="2">
        <v>44676.055555555598</v>
      </c>
      <c r="B6931">
        <v>146530.078125</v>
      </c>
      <c r="C6931">
        <v>16642.001953125</v>
      </c>
      <c r="D6931">
        <v>4323.18310546875</v>
      </c>
      <c r="E6931">
        <v>4004.91015625</v>
      </c>
      <c r="F6931">
        <v>7121.02490234375</v>
      </c>
      <c r="G6931">
        <v>98.753829956054688</v>
      </c>
      <c r="H6931">
        <f>MAX(0,G6931)</f>
        <v>98.753829956054688</v>
      </c>
      <c r="I6931">
        <f t="shared" si="108"/>
        <v>7219.7787322998047</v>
      </c>
      <c r="J6931">
        <f>SUM(B6931:F6931,H6931)</f>
        <v>178719.95207214355</v>
      </c>
      <c r="K6931">
        <v>177394.671875</v>
      </c>
      <c r="L6931">
        <v>3.3617279529571533</v>
      </c>
      <c r="M6931">
        <v>3.621985912322998</v>
      </c>
      <c r="N6931">
        <v>2.9465291500091553</v>
      </c>
      <c r="O6931">
        <v>1.7885024547576904</v>
      </c>
    </row>
    <row r="6932" spans="1:15" x14ac:dyDescent="0.25">
      <c r="A6932" s="2">
        <v>44676.059027777803</v>
      </c>
      <c r="B6932">
        <v>146472.109375</v>
      </c>
      <c r="C6932">
        <v>16534.634765625</v>
      </c>
      <c r="D6932">
        <v>4302.36083984375</v>
      </c>
      <c r="E6932">
        <v>3986.810302734375</v>
      </c>
      <c r="F6932">
        <v>7088.95166015625</v>
      </c>
      <c r="G6932">
        <v>101.28266906738281</v>
      </c>
      <c r="H6932">
        <f>MAX(0,G6932)</f>
        <v>101.28266906738281</v>
      </c>
      <c r="I6932">
        <f t="shared" si="108"/>
        <v>7190.2343292236328</v>
      </c>
      <c r="J6932">
        <f>SUM(B6932:F6932,H6932)</f>
        <v>178486.14961242676</v>
      </c>
      <c r="K6932">
        <v>177141.15625</v>
      </c>
      <c r="L6932">
        <v>3.3617279529571533</v>
      </c>
      <c r="M6932">
        <v>3.621985912322998</v>
      </c>
      <c r="N6932">
        <v>2.9465291500091553</v>
      </c>
      <c r="O6932">
        <v>1.7885024547576904</v>
      </c>
    </row>
    <row r="6933" spans="1:15" x14ac:dyDescent="0.25">
      <c r="A6933" s="2">
        <v>44676.0625</v>
      </c>
      <c r="B6933">
        <v>146356.484375</v>
      </c>
      <c r="C6933">
        <v>16423.818359375</v>
      </c>
      <c r="D6933">
        <v>4333.81591796875</v>
      </c>
      <c r="E6933">
        <v>4003.4052734375</v>
      </c>
      <c r="F6933">
        <v>7072.841796875</v>
      </c>
      <c r="G6933">
        <v>104.57930755615234</v>
      </c>
      <c r="H6933">
        <f>MAX(0,G6933)</f>
        <v>104.57930755615234</v>
      </c>
      <c r="I6933">
        <f t="shared" si="108"/>
        <v>7177.4211044311523</v>
      </c>
      <c r="J6933">
        <f>SUM(B6933:F6933,H6933)</f>
        <v>178294.9450302124</v>
      </c>
      <c r="K6933">
        <v>176870.546875</v>
      </c>
      <c r="L6933">
        <v>3.3617279529571533</v>
      </c>
      <c r="M6933">
        <v>3.621985912322998</v>
      </c>
      <c r="N6933">
        <v>2.9465291500091553</v>
      </c>
      <c r="O6933">
        <v>1.7885024547576904</v>
      </c>
    </row>
    <row r="6934" spans="1:15" x14ac:dyDescent="0.25">
      <c r="A6934" s="2">
        <v>44676.065972222197</v>
      </c>
      <c r="B6934">
        <v>146252.21875</v>
      </c>
      <c r="C6934">
        <v>15841.2861328125</v>
      </c>
      <c r="D6934">
        <v>4353.03173828125</v>
      </c>
      <c r="E6934">
        <v>4002.92041015625</v>
      </c>
      <c r="F6934">
        <v>7075.38720703125</v>
      </c>
      <c r="G6934">
        <v>109.17610168457031</v>
      </c>
      <c r="H6934">
        <f>MAX(0,G6934)</f>
        <v>109.17610168457031</v>
      </c>
      <c r="I6934">
        <f t="shared" si="108"/>
        <v>7184.5633087158203</v>
      </c>
      <c r="J6934">
        <f>SUM(B6934:F6934,H6934)</f>
        <v>177634.02033996582</v>
      </c>
      <c r="K6934">
        <v>176296.640625</v>
      </c>
      <c r="L6934">
        <v>3.3617279529571533</v>
      </c>
      <c r="M6934">
        <v>3.621985912322998</v>
      </c>
      <c r="N6934">
        <v>2.9465291500091553</v>
      </c>
      <c r="O6934">
        <v>1.7885024547576904</v>
      </c>
    </row>
    <row r="6935" spans="1:15" x14ac:dyDescent="0.25">
      <c r="A6935" s="2">
        <v>44676.069444444402</v>
      </c>
      <c r="B6935">
        <v>146082.546875</v>
      </c>
      <c r="C6935">
        <v>15729.140625</v>
      </c>
      <c r="D6935">
        <v>4272.7900390625</v>
      </c>
      <c r="E6935">
        <v>3999.472412109375</v>
      </c>
      <c r="F6935">
        <v>7038.54638671875</v>
      </c>
      <c r="G6935">
        <v>111.02804565429688</v>
      </c>
      <c r="H6935">
        <f>MAX(0,G6935)</f>
        <v>111.02804565429688</v>
      </c>
      <c r="I6935">
        <f t="shared" si="108"/>
        <v>7149.5744323730469</v>
      </c>
      <c r="J6935">
        <f>SUM(B6935:F6935,H6935)</f>
        <v>177233.52438354492</v>
      </c>
      <c r="K6935">
        <v>175873.921875</v>
      </c>
      <c r="L6935">
        <v>3.3586649894714355</v>
      </c>
      <c r="M6935">
        <v>3.621985912322998</v>
      </c>
      <c r="N6935">
        <v>2.9465291500091553</v>
      </c>
      <c r="O6935">
        <v>1.7885024547576904</v>
      </c>
    </row>
    <row r="6936" spans="1:15" x14ac:dyDescent="0.25">
      <c r="A6936" s="2">
        <v>44676.072916666701</v>
      </c>
      <c r="B6936">
        <v>145921.71875</v>
      </c>
      <c r="C6936">
        <v>15649.90234375</v>
      </c>
      <c r="D6936">
        <v>4303.23291015625</v>
      </c>
      <c r="E6936">
        <v>3994.133544921875</v>
      </c>
      <c r="F6936">
        <v>7055.31005859375</v>
      </c>
      <c r="G6936">
        <v>114.38639831542969</v>
      </c>
      <c r="H6936">
        <f>MAX(0,G6936)</f>
        <v>114.38639831542969</v>
      </c>
      <c r="I6936">
        <f t="shared" si="108"/>
        <v>7169.6964569091797</v>
      </c>
      <c r="J6936">
        <f>SUM(B6936:F6936,H6936)</f>
        <v>177038.6840057373</v>
      </c>
      <c r="K6936">
        <v>175643.984375</v>
      </c>
      <c r="L6936">
        <v>3.3586649894714355</v>
      </c>
      <c r="M6936">
        <v>3.621985912322998</v>
      </c>
      <c r="N6936">
        <v>2.9465291500091553</v>
      </c>
      <c r="O6936">
        <v>1.7885024547576904</v>
      </c>
    </row>
    <row r="6937" spans="1:15" x14ac:dyDescent="0.25">
      <c r="A6937" s="2">
        <v>44676.076388888898</v>
      </c>
      <c r="B6937">
        <v>145482.875</v>
      </c>
      <c r="C6937">
        <v>15537.1337890625</v>
      </c>
      <c r="D6937">
        <v>4315.64111328125</v>
      </c>
      <c r="E6937">
        <v>4006.8818359375</v>
      </c>
      <c r="F6937">
        <v>7095.9423828125</v>
      </c>
      <c r="G6937">
        <v>115.52696228027344</v>
      </c>
      <c r="H6937">
        <f>MAX(0,G6937)</f>
        <v>115.52696228027344</v>
      </c>
      <c r="I6937">
        <f t="shared" si="108"/>
        <v>7211.4693450927734</v>
      </c>
      <c r="J6937">
        <f>SUM(B6937:F6937,H6937)</f>
        <v>176554.00108337402</v>
      </c>
      <c r="K6937">
        <v>175145.625</v>
      </c>
      <c r="L6937">
        <v>3.3586649894714355</v>
      </c>
      <c r="M6937">
        <v>3.621985912322998</v>
      </c>
      <c r="N6937">
        <v>2.9465291500091553</v>
      </c>
      <c r="O6937">
        <v>1.7885024547576904</v>
      </c>
    </row>
    <row r="6938" spans="1:15" x14ac:dyDescent="0.25">
      <c r="A6938" s="2">
        <v>44676.079861111102</v>
      </c>
      <c r="B6938">
        <v>145394.078125</v>
      </c>
      <c r="C6938">
        <v>15506.248046875</v>
      </c>
      <c r="D6938">
        <v>4306.2138671875</v>
      </c>
      <c r="E6938">
        <v>4008.016357421875</v>
      </c>
      <c r="F6938">
        <v>7133.462890625</v>
      </c>
      <c r="G6938">
        <v>117.85910034179688</v>
      </c>
      <c r="H6938">
        <f>MAX(0,G6938)</f>
        <v>117.85910034179688</v>
      </c>
      <c r="I6938">
        <f t="shared" si="108"/>
        <v>7251.3219909667969</v>
      </c>
      <c r="J6938">
        <f>SUM(B6938:F6938,H6938)</f>
        <v>176465.87838745117</v>
      </c>
      <c r="K6938">
        <v>175006.953125</v>
      </c>
      <c r="L6938">
        <v>3.3586649894714355</v>
      </c>
      <c r="M6938">
        <v>3.621985912322998</v>
      </c>
      <c r="N6938">
        <v>2.9465291500091553</v>
      </c>
      <c r="O6938">
        <v>1.7885024547576904</v>
      </c>
    </row>
    <row r="6939" spans="1:15" x14ac:dyDescent="0.25">
      <c r="A6939" s="2">
        <v>44676.083333333299</v>
      </c>
      <c r="B6939">
        <v>145064.34375</v>
      </c>
      <c r="C6939">
        <v>15200.3046875</v>
      </c>
      <c r="D6939">
        <v>4288.95166015625</v>
      </c>
      <c r="E6939">
        <v>4003.16015625</v>
      </c>
      <c r="F6939">
        <v>7093.21484375</v>
      </c>
      <c r="G6939">
        <v>113.83031463623047</v>
      </c>
      <c r="H6939">
        <f>MAX(0,G6939)</f>
        <v>113.83031463623047</v>
      </c>
      <c r="I6939">
        <f t="shared" si="108"/>
        <v>7207.0451583862305</v>
      </c>
      <c r="J6939">
        <f>SUM(B6939:F6939,H6939)</f>
        <v>175763.80541229248</v>
      </c>
      <c r="K6939">
        <v>174368.234375</v>
      </c>
      <c r="L6939">
        <v>3.3555259704589844</v>
      </c>
      <c r="M6939">
        <v>3.621985912322998</v>
      </c>
      <c r="N6939">
        <v>2.9465291500091553</v>
      </c>
      <c r="O6939">
        <v>1.7885024547576904</v>
      </c>
    </row>
    <row r="6940" spans="1:15" x14ac:dyDescent="0.25">
      <c r="A6940" s="2">
        <v>44676.086805555598</v>
      </c>
      <c r="B6940">
        <v>145019.359375</v>
      </c>
      <c r="C6940">
        <v>14758.76171875</v>
      </c>
      <c r="D6940">
        <v>4352.37890625</v>
      </c>
      <c r="E6940">
        <v>4004.968505859375</v>
      </c>
      <c r="F6940">
        <v>6999.48193359375</v>
      </c>
      <c r="G6940">
        <v>117.03212738037109</v>
      </c>
      <c r="H6940">
        <f>MAX(0,G6940)</f>
        <v>117.03212738037109</v>
      </c>
      <c r="I6940">
        <f t="shared" si="108"/>
        <v>7116.5140609741211</v>
      </c>
      <c r="J6940">
        <f>SUM(B6940:F6940,H6940)</f>
        <v>175251.9825668335</v>
      </c>
      <c r="K6940">
        <v>174014.140625</v>
      </c>
      <c r="L6940">
        <v>3.3555259704589844</v>
      </c>
      <c r="M6940">
        <v>3.621985912322998</v>
      </c>
      <c r="N6940">
        <v>2.9465291500091553</v>
      </c>
      <c r="O6940">
        <v>1.7885024547576904</v>
      </c>
    </row>
    <row r="6941" spans="1:15" x14ac:dyDescent="0.25">
      <c r="A6941" s="2">
        <v>44676.090277777803</v>
      </c>
      <c r="B6941">
        <v>145218.75</v>
      </c>
      <c r="C6941">
        <v>14608.9814453125</v>
      </c>
      <c r="D6941">
        <v>4390.21826171875</v>
      </c>
      <c r="E6941">
        <v>4012.203125</v>
      </c>
      <c r="F6941">
        <v>7034.3974609375</v>
      </c>
      <c r="G6941">
        <v>120.79579162597656</v>
      </c>
      <c r="H6941">
        <f>MAX(0,G6941)</f>
        <v>120.79579162597656</v>
      </c>
      <c r="I6941">
        <f t="shared" si="108"/>
        <v>7155.1932525634766</v>
      </c>
      <c r="J6941">
        <f>SUM(B6941:F6941,H6941)</f>
        <v>175385.34608459473</v>
      </c>
      <c r="K6941">
        <v>173918.203125</v>
      </c>
      <c r="L6941">
        <v>3.3555259704589844</v>
      </c>
      <c r="M6941">
        <v>3.621985912322998</v>
      </c>
      <c r="N6941">
        <v>2.9465291500091553</v>
      </c>
      <c r="O6941">
        <v>1.7885024547576904</v>
      </c>
    </row>
    <row r="6942" spans="1:15" x14ac:dyDescent="0.25">
      <c r="A6942" s="2">
        <v>44676.09375</v>
      </c>
      <c r="B6942">
        <v>145354.359375</v>
      </c>
      <c r="C6942">
        <v>14524.345703125</v>
      </c>
      <c r="D6942">
        <v>4328.509765625</v>
      </c>
      <c r="E6942">
        <v>3999.69287109375</v>
      </c>
      <c r="F6942">
        <v>7055.2060546875</v>
      </c>
      <c r="G6942">
        <v>122.64364624023438</v>
      </c>
      <c r="H6942">
        <f>MAX(0,G6942)</f>
        <v>122.64364624023438</v>
      </c>
      <c r="I6942">
        <f t="shared" si="108"/>
        <v>7177.8497009277344</v>
      </c>
      <c r="J6942">
        <f>SUM(B6942:F6942,H6942)</f>
        <v>175384.75741577148</v>
      </c>
      <c r="K6942">
        <v>173977.515625</v>
      </c>
      <c r="L6942">
        <v>3.3560490608215332</v>
      </c>
      <c r="M6942">
        <v>3.621985912322998</v>
      </c>
      <c r="N6942">
        <v>2.9465291500091553</v>
      </c>
      <c r="O6942">
        <v>1.7885024547576904</v>
      </c>
    </row>
    <row r="6943" spans="1:15" x14ac:dyDescent="0.25">
      <c r="A6943" s="2">
        <v>44676.097222222197</v>
      </c>
      <c r="B6943">
        <v>145679.015625</v>
      </c>
      <c r="C6943">
        <v>14037.2060546875</v>
      </c>
      <c r="D6943">
        <v>4270.12646484375</v>
      </c>
      <c r="E6943">
        <v>3999.44775390625</v>
      </c>
      <c r="F6943">
        <v>7034.41259765625</v>
      </c>
      <c r="G6943">
        <v>125.95423126220703</v>
      </c>
      <c r="H6943">
        <f>MAX(0,G6943)</f>
        <v>125.95423126220703</v>
      </c>
      <c r="I6943">
        <f t="shared" si="108"/>
        <v>7160.366828918457</v>
      </c>
      <c r="J6943">
        <f>SUM(B6943:F6943,H6943)</f>
        <v>175146.16272735596</v>
      </c>
      <c r="K6943">
        <v>173606.234375</v>
      </c>
      <c r="L6943">
        <v>3.3487966060638428</v>
      </c>
      <c r="M6943">
        <v>3.621985912322998</v>
      </c>
      <c r="N6943">
        <v>2.9465291500091553</v>
      </c>
      <c r="O6943">
        <v>1.7885024547576904</v>
      </c>
    </row>
    <row r="6944" spans="1:15" x14ac:dyDescent="0.25">
      <c r="A6944" s="2">
        <v>44676.100694444402</v>
      </c>
      <c r="B6944">
        <v>145388.8125</v>
      </c>
      <c r="C6944">
        <v>13967.673828125</v>
      </c>
      <c r="D6944">
        <v>4300.6533203125</v>
      </c>
      <c r="E6944">
        <v>4012.235595703125</v>
      </c>
      <c r="F6944">
        <v>7060.13818359375</v>
      </c>
      <c r="G6944">
        <v>120.5264892578125</v>
      </c>
      <c r="H6944">
        <f>MAX(0,G6944)</f>
        <v>120.5264892578125</v>
      </c>
      <c r="I6944">
        <f t="shared" si="108"/>
        <v>7180.6646728515625</v>
      </c>
      <c r="J6944">
        <f>SUM(B6944:F6944,H6944)</f>
        <v>174850.03991699219</v>
      </c>
      <c r="K6944">
        <v>173426.28125</v>
      </c>
      <c r="L6944">
        <v>3.3487966060638428</v>
      </c>
      <c r="M6944">
        <v>3.621985912322998</v>
      </c>
      <c r="N6944">
        <v>2.9465291500091553</v>
      </c>
      <c r="O6944">
        <v>1.7885024547576904</v>
      </c>
    </row>
    <row r="6945" spans="1:15" x14ac:dyDescent="0.25">
      <c r="A6945" s="2">
        <v>44676.104166666701</v>
      </c>
      <c r="B6945">
        <v>145271.765625</v>
      </c>
      <c r="C6945">
        <v>13655.068359375</v>
      </c>
      <c r="D6945">
        <v>4313.02587890625</v>
      </c>
      <c r="E6945">
        <v>4024.607177734375</v>
      </c>
      <c r="F6945">
        <v>7075.67724609375</v>
      </c>
      <c r="G6945">
        <v>119.44577026367188</v>
      </c>
      <c r="H6945">
        <f>MAX(0,G6945)</f>
        <v>119.44577026367188</v>
      </c>
      <c r="I6945">
        <f t="shared" si="108"/>
        <v>7195.1230163574219</v>
      </c>
      <c r="J6945">
        <f>SUM(B6945:F6945,H6945)</f>
        <v>174459.59005737305</v>
      </c>
      <c r="K6945">
        <v>172944.53125</v>
      </c>
      <c r="L6945">
        <v>3.3487966060638428</v>
      </c>
      <c r="M6945">
        <v>3.621985912322998</v>
      </c>
      <c r="N6945">
        <v>2.9465291500091553</v>
      </c>
      <c r="O6945">
        <v>1.7885024547576904</v>
      </c>
    </row>
    <row r="6946" spans="1:15" x14ac:dyDescent="0.25">
      <c r="A6946" s="2">
        <v>44676.107638888898</v>
      </c>
      <c r="B6946">
        <v>144984.46875</v>
      </c>
      <c r="C6946">
        <v>13388.458984375</v>
      </c>
      <c r="D6946">
        <v>4303.162109375</v>
      </c>
      <c r="E6946">
        <v>4005.034912109375</v>
      </c>
      <c r="F6946">
        <v>7063.86083984375</v>
      </c>
      <c r="G6946">
        <v>122.35826110839844</v>
      </c>
      <c r="H6946">
        <f>MAX(0,G6946)</f>
        <v>122.35826110839844</v>
      </c>
      <c r="I6946">
        <f t="shared" si="108"/>
        <v>7186.2191009521484</v>
      </c>
      <c r="J6946">
        <f>SUM(B6946:F6946,H6946)</f>
        <v>173867.34385681152</v>
      </c>
      <c r="K6946">
        <v>172361.859375</v>
      </c>
      <c r="L6946">
        <v>3.3509700298309326</v>
      </c>
      <c r="M6946">
        <v>3.621985912322998</v>
      </c>
      <c r="N6946">
        <v>2.9465291500091553</v>
      </c>
      <c r="O6946">
        <v>1.7885024547576904</v>
      </c>
    </row>
    <row r="6947" spans="1:15" x14ac:dyDescent="0.25">
      <c r="A6947" s="2">
        <v>44676.111111111102</v>
      </c>
      <c r="B6947">
        <v>145270.46875</v>
      </c>
      <c r="C6947">
        <v>13070.0078125</v>
      </c>
      <c r="D6947">
        <v>4348.11376953125</v>
      </c>
      <c r="E6947">
        <v>4010.0546875</v>
      </c>
      <c r="F6947">
        <v>7090.8623046875</v>
      </c>
      <c r="G6947">
        <v>122.79999542236328</v>
      </c>
      <c r="H6947">
        <f>MAX(0,G6947)</f>
        <v>122.79999542236328</v>
      </c>
      <c r="I6947">
        <f t="shared" si="108"/>
        <v>7213.6623001098633</v>
      </c>
      <c r="J6947">
        <f>SUM(B6947:F6947,H6947)</f>
        <v>173912.30731964111</v>
      </c>
      <c r="K6947">
        <v>172318.265625</v>
      </c>
      <c r="L6947">
        <v>3.3509700298309326</v>
      </c>
      <c r="M6947">
        <v>3.621985912322998</v>
      </c>
      <c r="N6947">
        <v>2.9465291500091553</v>
      </c>
      <c r="O6947">
        <v>1.7885024547576904</v>
      </c>
    </row>
    <row r="6948" spans="1:15" x14ac:dyDescent="0.25">
      <c r="A6948" s="2">
        <v>44676.114583333299</v>
      </c>
      <c r="B6948">
        <v>144944.828125</v>
      </c>
      <c r="C6948">
        <v>12981.8984375</v>
      </c>
      <c r="D6948">
        <v>4339.61669921875</v>
      </c>
      <c r="E6948">
        <v>4017.52880859375</v>
      </c>
      <c r="F6948">
        <v>7120.68310546875</v>
      </c>
      <c r="G6948">
        <v>127.19382476806641</v>
      </c>
      <c r="H6948">
        <f>MAX(0,G6948)</f>
        <v>127.19382476806641</v>
      </c>
      <c r="I6948">
        <f t="shared" si="108"/>
        <v>7247.8769302368164</v>
      </c>
      <c r="J6948">
        <f>SUM(B6948:F6948,H6948)</f>
        <v>173531.74900054932</v>
      </c>
      <c r="K6948">
        <v>172119.234375</v>
      </c>
      <c r="L6948">
        <v>3.3400390148162842</v>
      </c>
      <c r="M6948">
        <v>3.621985912322998</v>
      </c>
      <c r="N6948">
        <v>2.9465291500091553</v>
      </c>
      <c r="O6948">
        <v>1.7885024547576904</v>
      </c>
    </row>
    <row r="6949" spans="1:15" x14ac:dyDescent="0.25">
      <c r="A6949" s="2">
        <v>44676.118055555598</v>
      </c>
      <c r="B6949">
        <v>144688.6875</v>
      </c>
      <c r="C6949">
        <v>12892.208984375</v>
      </c>
      <c r="D6949">
        <v>4323.12158203125</v>
      </c>
      <c r="E6949">
        <v>4017.48193359375</v>
      </c>
      <c r="F6949">
        <v>7154.23291015625</v>
      </c>
      <c r="G6949">
        <v>128.21994018554688</v>
      </c>
      <c r="H6949">
        <f>MAX(0,G6949)</f>
        <v>128.21994018554688</v>
      </c>
      <c r="I6949">
        <f t="shared" si="108"/>
        <v>7282.4528503417969</v>
      </c>
      <c r="J6949">
        <f>SUM(B6949:F6949,H6949)</f>
        <v>173203.9528503418</v>
      </c>
      <c r="K6949">
        <v>171940.734375</v>
      </c>
      <c r="L6949">
        <v>3.3404800891876221</v>
      </c>
      <c r="M6949">
        <v>3.621985912322998</v>
      </c>
      <c r="N6949">
        <v>2.9465291500091553</v>
      </c>
      <c r="O6949">
        <v>1.7885024547576904</v>
      </c>
    </row>
    <row r="6950" spans="1:15" x14ac:dyDescent="0.25">
      <c r="A6950" s="2">
        <v>44676.121527777803</v>
      </c>
      <c r="B6950">
        <v>144965.703125</v>
      </c>
      <c r="C6950">
        <v>12782.3779296875</v>
      </c>
      <c r="D6950">
        <v>4328.517578125</v>
      </c>
      <c r="E6950">
        <v>4012.699462890625</v>
      </c>
      <c r="F6950">
        <v>7157.95458984375</v>
      </c>
      <c r="G6950">
        <v>130.38937377929688</v>
      </c>
      <c r="H6950">
        <f>MAX(0,G6950)</f>
        <v>130.38937377929688</v>
      </c>
      <c r="I6950">
        <f t="shared" si="108"/>
        <v>7288.3439636230469</v>
      </c>
      <c r="J6950">
        <f>SUM(B6950:F6950,H6950)</f>
        <v>173377.64205932617</v>
      </c>
      <c r="K6950">
        <v>171950.875</v>
      </c>
      <c r="L6950">
        <v>3.3404800891876221</v>
      </c>
      <c r="M6950">
        <v>3.621985912322998</v>
      </c>
      <c r="N6950">
        <v>2.9465291500091553</v>
      </c>
      <c r="O6950">
        <v>1.7885024547576904</v>
      </c>
    </row>
    <row r="6951" spans="1:15" x14ac:dyDescent="0.25">
      <c r="A6951" s="2">
        <v>44676.125</v>
      </c>
      <c r="B6951">
        <v>145166.5625</v>
      </c>
      <c r="C6951">
        <v>13178.28515625</v>
      </c>
      <c r="D6951">
        <v>4265.54736328125</v>
      </c>
      <c r="E6951">
        <v>4010.701171875</v>
      </c>
      <c r="F6951">
        <v>7129.7490234375</v>
      </c>
      <c r="G6951">
        <v>126.12881469726563</v>
      </c>
      <c r="H6951">
        <f>MAX(0,G6951)</f>
        <v>126.12881469726563</v>
      </c>
      <c r="I6951">
        <f t="shared" si="108"/>
        <v>7255.8778381347656</v>
      </c>
      <c r="J6951">
        <f>SUM(B6951:F6951,H6951)</f>
        <v>173876.97402954102</v>
      </c>
      <c r="K6951">
        <v>172406.453125</v>
      </c>
      <c r="L6951">
        <v>3.340925931930542</v>
      </c>
      <c r="M6951">
        <v>3.621985912322998</v>
      </c>
      <c r="N6951">
        <v>2.9465291500091553</v>
      </c>
      <c r="O6951">
        <v>1.7885024547576904</v>
      </c>
    </row>
    <row r="6952" spans="1:15" x14ac:dyDescent="0.25">
      <c r="A6952" s="2">
        <v>44676.128472222197</v>
      </c>
      <c r="B6952">
        <v>144983.234375</v>
      </c>
      <c r="C6952">
        <v>13460.4326171875</v>
      </c>
      <c r="D6952">
        <v>4243.0849609375</v>
      </c>
      <c r="E6952">
        <v>4014.78173828125</v>
      </c>
      <c r="F6952">
        <v>7027.4443359375</v>
      </c>
      <c r="G6952">
        <v>121.44309234619141</v>
      </c>
      <c r="H6952">
        <f>MAX(0,G6952)</f>
        <v>121.44309234619141</v>
      </c>
      <c r="I6952">
        <f t="shared" si="108"/>
        <v>7148.8874282836914</v>
      </c>
      <c r="J6952">
        <f>SUM(B6952:F6952,H6952)</f>
        <v>173850.42111968994</v>
      </c>
      <c r="K6952">
        <v>172591.296875</v>
      </c>
      <c r="L6952">
        <v>3.3443839550018311</v>
      </c>
      <c r="M6952">
        <v>3.621985912322998</v>
      </c>
      <c r="N6952">
        <v>2.9465291500091553</v>
      </c>
      <c r="O6952">
        <v>1.7885024547576904</v>
      </c>
    </row>
    <row r="6953" spans="1:15" x14ac:dyDescent="0.25">
      <c r="A6953" s="2">
        <v>44676.131944444402</v>
      </c>
      <c r="B6953">
        <v>145016.671875</v>
      </c>
      <c r="C6953">
        <v>13575.5869140625</v>
      </c>
      <c r="D6953">
        <v>4333.7431640625</v>
      </c>
      <c r="E6953">
        <v>4013.734375</v>
      </c>
      <c r="F6953">
        <v>6978.64599609375</v>
      </c>
      <c r="G6953">
        <v>121.16783142089844</v>
      </c>
      <c r="H6953">
        <f>MAX(0,G6953)</f>
        <v>121.16783142089844</v>
      </c>
      <c r="I6953">
        <f t="shared" si="108"/>
        <v>7099.8138275146484</v>
      </c>
      <c r="J6953">
        <f>SUM(B6953:F6953,H6953)</f>
        <v>174039.55015563965</v>
      </c>
      <c r="K6953">
        <v>172645.625</v>
      </c>
      <c r="L6953">
        <v>3.3449869155883789</v>
      </c>
      <c r="M6953">
        <v>3.621985912322998</v>
      </c>
      <c r="N6953">
        <v>2.9694209098815918</v>
      </c>
      <c r="O6953">
        <v>1.7885024547576904</v>
      </c>
    </row>
    <row r="6954" spans="1:15" x14ac:dyDescent="0.25">
      <c r="A6954" s="2">
        <v>44676.135416666701</v>
      </c>
      <c r="B6954">
        <v>145127.703125</v>
      </c>
      <c r="C6954">
        <v>13535.6142578125</v>
      </c>
      <c r="D6954">
        <v>4378.97314453125</v>
      </c>
      <c r="E6954">
        <v>4007.96337890625</v>
      </c>
      <c r="F6954">
        <v>6942.39208984375</v>
      </c>
      <c r="G6954">
        <v>119.4359130859375</v>
      </c>
      <c r="H6954">
        <f>MAX(0,G6954)</f>
        <v>119.4359130859375</v>
      </c>
      <c r="I6954">
        <f t="shared" si="108"/>
        <v>7061.8280029296875</v>
      </c>
      <c r="J6954">
        <f>SUM(B6954:F6954,H6954)</f>
        <v>174112.08190917969</v>
      </c>
      <c r="K6954">
        <v>172624.203125</v>
      </c>
      <c r="L6954">
        <v>3.3486168384552002</v>
      </c>
      <c r="M6954">
        <v>3.621985912322998</v>
      </c>
      <c r="N6954">
        <v>2.9465291500091553</v>
      </c>
      <c r="O6954">
        <v>1.7885024547576904</v>
      </c>
    </row>
    <row r="6955" spans="1:15" x14ac:dyDescent="0.25">
      <c r="A6955" s="2">
        <v>44676.138888888898</v>
      </c>
      <c r="B6955">
        <v>145325.546875</v>
      </c>
      <c r="C6955">
        <v>13404.63671875</v>
      </c>
      <c r="D6955">
        <v>4357.5185546875</v>
      </c>
      <c r="E6955">
        <v>4011.176513671875</v>
      </c>
      <c r="F6955">
        <v>6969.16748046875</v>
      </c>
      <c r="G6955">
        <v>115.86386108398438</v>
      </c>
      <c r="H6955">
        <f>MAX(0,G6955)</f>
        <v>115.86386108398438</v>
      </c>
      <c r="I6955">
        <f t="shared" si="108"/>
        <v>7085.0313415527344</v>
      </c>
      <c r="J6955">
        <f>SUM(B6955:F6955,H6955)</f>
        <v>174183.91000366211</v>
      </c>
      <c r="K6955">
        <v>172754.1875</v>
      </c>
      <c r="L6955">
        <v>3.3486168384552002</v>
      </c>
      <c r="M6955">
        <v>3.621985912322998</v>
      </c>
      <c r="N6955">
        <v>2.9465291500091553</v>
      </c>
      <c r="O6955">
        <v>1.7885024547576904</v>
      </c>
    </row>
    <row r="6956" spans="1:15" x14ac:dyDescent="0.25">
      <c r="A6956" s="2">
        <v>44676.142361111102</v>
      </c>
      <c r="B6956">
        <v>145221.3125</v>
      </c>
      <c r="C6956">
        <v>13521.5712890625</v>
      </c>
      <c r="D6956">
        <v>4338.38037109375</v>
      </c>
      <c r="E6956">
        <v>4009.950927734375</v>
      </c>
      <c r="F6956">
        <v>6889.6494140625</v>
      </c>
      <c r="G6956">
        <v>119.5809326171875</v>
      </c>
      <c r="H6956">
        <f>MAX(0,G6956)</f>
        <v>119.5809326171875</v>
      </c>
      <c r="I6956">
        <f t="shared" si="108"/>
        <v>7009.2303466796875</v>
      </c>
      <c r="J6956">
        <f>SUM(B6956:F6956,H6956)</f>
        <v>174100.44543457031</v>
      </c>
      <c r="K6956">
        <v>172638.703125</v>
      </c>
      <c r="L6956">
        <v>3.3486168384552002</v>
      </c>
      <c r="M6956">
        <v>3.621985912322998</v>
      </c>
      <c r="N6956">
        <v>2.9465291500091553</v>
      </c>
      <c r="O6956">
        <v>1.7885024547576904</v>
      </c>
    </row>
    <row r="6957" spans="1:15" x14ac:dyDescent="0.25">
      <c r="A6957" s="2">
        <v>44676.145833333299</v>
      </c>
      <c r="B6957">
        <v>145236.46875</v>
      </c>
      <c r="C6957">
        <v>13363.6708984375</v>
      </c>
      <c r="D6957">
        <v>4344.05078125</v>
      </c>
      <c r="E6957">
        <v>4012.7236328125</v>
      </c>
      <c r="F6957">
        <v>6826.8349609375</v>
      </c>
      <c r="G6957">
        <v>119.33676910400391</v>
      </c>
      <c r="H6957">
        <f>MAX(0,G6957)</f>
        <v>119.33676910400391</v>
      </c>
      <c r="I6957">
        <f t="shared" si="108"/>
        <v>6946.1717300415039</v>
      </c>
      <c r="J6957">
        <f>SUM(B6957:F6957,H6957)</f>
        <v>173903.0857925415</v>
      </c>
      <c r="K6957">
        <v>172616.0625</v>
      </c>
      <c r="L6957">
        <v>3.3486168384552002</v>
      </c>
      <c r="M6957">
        <v>3.621985912322998</v>
      </c>
      <c r="N6957">
        <v>2.9465291500091553</v>
      </c>
      <c r="O6957">
        <v>1.7885024547576904</v>
      </c>
    </row>
    <row r="6958" spans="1:15" x14ac:dyDescent="0.25">
      <c r="A6958" s="2">
        <v>44676.149305555598</v>
      </c>
      <c r="B6958">
        <v>144879.296875</v>
      </c>
      <c r="C6958">
        <v>13157.1083984375</v>
      </c>
      <c r="D6958">
        <v>4366.1943359375</v>
      </c>
      <c r="E6958">
        <v>4009.58984375</v>
      </c>
      <c r="F6958">
        <v>6780.01171875</v>
      </c>
      <c r="G6958">
        <v>118.03058624267578</v>
      </c>
      <c r="H6958">
        <f>MAX(0,G6958)</f>
        <v>118.03058624267578</v>
      </c>
      <c r="I6958">
        <f t="shared" si="108"/>
        <v>6898.0423049926758</v>
      </c>
      <c r="J6958">
        <f>SUM(B6958:F6958,H6958)</f>
        <v>173310.23175811768</v>
      </c>
      <c r="K6958">
        <v>171867.078125</v>
      </c>
      <c r="L6958">
        <v>3.3486168384552002</v>
      </c>
      <c r="M6958">
        <v>3.621985912322998</v>
      </c>
      <c r="N6958">
        <v>2.9465291500091553</v>
      </c>
      <c r="O6958">
        <v>1.7885024547576904</v>
      </c>
    </row>
    <row r="6959" spans="1:15" x14ac:dyDescent="0.25">
      <c r="A6959" s="2">
        <v>44676.152777777803</v>
      </c>
      <c r="B6959">
        <v>145225.734375</v>
      </c>
      <c r="C6959">
        <v>13056.5166015625</v>
      </c>
      <c r="D6959">
        <v>4335.74072265625</v>
      </c>
      <c r="E6959">
        <v>4011.02783203125</v>
      </c>
      <c r="F6959">
        <v>6762.1142578125</v>
      </c>
      <c r="G6959">
        <v>114.38998413085938</v>
      </c>
      <c r="H6959">
        <f>MAX(0,G6959)</f>
        <v>114.38998413085938</v>
      </c>
      <c r="I6959">
        <f t="shared" si="108"/>
        <v>6876.5042419433594</v>
      </c>
      <c r="J6959">
        <f>SUM(B6959:F6959,H6959)</f>
        <v>173505.52377319336</v>
      </c>
      <c r="K6959">
        <v>172115.421875</v>
      </c>
      <c r="L6959">
        <v>3.3486168384552002</v>
      </c>
      <c r="M6959">
        <v>3.621985912322998</v>
      </c>
      <c r="N6959">
        <v>2.9465291500091553</v>
      </c>
      <c r="O6959">
        <v>1.7885024547576904</v>
      </c>
    </row>
    <row r="6960" spans="1:15" x14ac:dyDescent="0.25">
      <c r="A6960" s="2">
        <v>44676.15625</v>
      </c>
      <c r="B6960">
        <v>145076.46875</v>
      </c>
      <c r="C6960">
        <v>13026.73046875</v>
      </c>
      <c r="D6960">
        <v>4341.8623046875</v>
      </c>
      <c r="E6960">
        <v>4023.4619140625</v>
      </c>
      <c r="F6960">
        <v>6717.0302734375</v>
      </c>
      <c r="G6960">
        <v>113.78097534179688</v>
      </c>
      <c r="H6960">
        <f>MAX(0,G6960)</f>
        <v>113.78097534179688</v>
      </c>
      <c r="I6960">
        <f t="shared" si="108"/>
        <v>6830.8112487792969</v>
      </c>
      <c r="J6960">
        <f>SUM(B6960:F6960,H6960)</f>
        <v>173299.3346862793</v>
      </c>
      <c r="K6960">
        <v>171800.453125</v>
      </c>
      <c r="L6960">
        <v>3.3486168384552002</v>
      </c>
      <c r="M6960">
        <v>3.621985912322998</v>
      </c>
      <c r="N6960">
        <v>2.9465291500091553</v>
      </c>
      <c r="O6960">
        <v>1.7885024547576904</v>
      </c>
    </row>
    <row r="6961" spans="1:15" x14ac:dyDescent="0.25">
      <c r="A6961" s="2">
        <v>44676.159722222197</v>
      </c>
      <c r="B6961">
        <v>144470.90625</v>
      </c>
      <c r="C6961">
        <v>13135.1787109375</v>
      </c>
      <c r="D6961">
        <v>4364.38232421875</v>
      </c>
      <c r="E6961">
        <v>4016.8994140625</v>
      </c>
      <c r="F6961">
        <v>6680.42626953125</v>
      </c>
      <c r="G6961">
        <v>116.05055999755859</v>
      </c>
      <c r="H6961">
        <f>MAX(0,G6961)</f>
        <v>116.05055999755859</v>
      </c>
      <c r="I6961">
        <f t="shared" si="108"/>
        <v>6796.4768295288086</v>
      </c>
      <c r="J6961">
        <f>SUM(B6961:F6961,H6961)</f>
        <v>172783.84352874756</v>
      </c>
      <c r="K6961">
        <v>171321.609375</v>
      </c>
      <c r="L6961">
        <v>3.3486168384552002</v>
      </c>
      <c r="M6961">
        <v>3.621985912322998</v>
      </c>
      <c r="N6961">
        <v>2.9465291500091553</v>
      </c>
      <c r="O6961">
        <v>1.7885024547576904</v>
      </c>
    </row>
    <row r="6962" spans="1:15" x14ac:dyDescent="0.25">
      <c r="A6962" s="2">
        <v>44676.163194444402</v>
      </c>
      <c r="B6962">
        <v>144544.59375</v>
      </c>
      <c r="C6962">
        <v>13065.9287109375</v>
      </c>
      <c r="D6962">
        <v>4323.9755859375</v>
      </c>
      <c r="E6962">
        <v>4014.4150390625</v>
      </c>
      <c r="F6962">
        <v>6694.119140625</v>
      </c>
      <c r="G6962">
        <v>115.37959289550781</v>
      </c>
      <c r="H6962">
        <f>MAX(0,G6962)</f>
        <v>115.37959289550781</v>
      </c>
      <c r="I6962">
        <f t="shared" si="108"/>
        <v>6809.4987335205078</v>
      </c>
      <c r="J6962">
        <f>SUM(B6962:F6962,H6962)</f>
        <v>172758.41181945801</v>
      </c>
      <c r="K6962">
        <v>171221.46875</v>
      </c>
      <c r="L6962">
        <v>3.3486168384552002</v>
      </c>
      <c r="M6962">
        <v>3.621985912322998</v>
      </c>
      <c r="N6962">
        <v>2.9465291500091553</v>
      </c>
      <c r="O6962">
        <v>1.7885024547576904</v>
      </c>
    </row>
    <row r="6963" spans="1:15" x14ac:dyDescent="0.25">
      <c r="A6963" s="2">
        <v>44676.166666666701</v>
      </c>
      <c r="B6963">
        <v>144536.359375</v>
      </c>
      <c r="C6963">
        <v>13245.96484375</v>
      </c>
      <c r="D6963">
        <v>4337.83251953125</v>
      </c>
      <c r="E6963">
        <v>4018.7763671875</v>
      </c>
      <c r="F6963">
        <v>6661.8486328125</v>
      </c>
      <c r="G6963">
        <v>114.34181976318359</v>
      </c>
      <c r="H6963">
        <f>MAX(0,G6963)</f>
        <v>114.34181976318359</v>
      </c>
      <c r="I6963">
        <f t="shared" si="108"/>
        <v>6776.1904525756836</v>
      </c>
      <c r="J6963">
        <f>SUM(B6963:F6963,H6963)</f>
        <v>172915.12355804443</v>
      </c>
      <c r="K6963">
        <v>171315.5</v>
      </c>
      <c r="L6963">
        <v>3.3486168384552002</v>
      </c>
      <c r="M6963">
        <v>3.621985912322998</v>
      </c>
      <c r="N6963">
        <v>2.9465291500091553</v>
      </c>
      <c r="O6963">
        <v>1.7885024547576904</v>
      </c>
    </row>
    <row r="6964" spans="1:15" x14ac:dyDescent="0.25">
      <c r="A6964" s="2">
        <v>44676.170138888898</v>
      </c>
      <c r="B6964">
        <v>144095</v>
      </c>
      <c r="C6964">
        <v>13361.94921875</v>
      </c>
      <c r="D6964">
        <v>4331.85693359375</v>
      </c>
      <c r="E6964">
        <v>4023.4189453125</v>
      </c>
      <c r="F6964">
        <v>6551.845703125</v>
      </c>
      <c r="G6964">
        <v>109.00018310546875</v>
      </c>
      <c r="H6964">
        <f>MAX(0,G6964)</f>
        <v>109.00018310546875</v>
      </c>
      <c r="I6964">
        <f t="shared" si="108"/>
        <v>6660.8458862304688</v>
      </c>
      <c r="J6964">
        <f>SUM(B6964:F6964,H6964)</f>
        <v>172473.07098388672</v>
      </c>
      <c r="K6964">
        <v>171030.0625</v>
      </c>
      <c r="L6964">
        <v>3.3486168384552002</v>
      </c>
      <c r="M6964">
        <v>3.621985912322998</v>
      </c>
      <c r="N6964">
        <v>2.9465291500091553</v>
      </c>
      <c r="O6964">
        <v>1.7885024547576904</v>
      </c>
    </row>
    <row r="6965" spans="1:15" x14ac:dyDescent="0.25">
      <c r="A6965" s="2">
        <v>44676.173611111102</v>
      </c>
      <c r="B6965">
        <v>144436.6875</v>
      </c>
      <c r="C6965">
        <v>13388.818359375</v>
      </c>
      <c r="D6965">
        <v>4424.1689453125</v>
      </c>
      <c r="E6965">
        <v>4008.816650390625</v>
      </c>
      <c r="F6965">
        <v>6557.81005859375</v>
      </c>
      <c r="G6965">
        <v>111.34393310546875</v>
      </c>
      <c r="H6965">
        <f>MAX(0,G6965)</f>
        <v>111.34393310546875</v>
      </c>
      <c r="I6965">
        <f t="shared" si="108"/>
        <v>6669.1539916992188</v>
      </c>
      <c r="J6965">
        <f>SUM(B6965:F6965,H6965)</f>
        <v>172927.64544677734</v>
      </c>
      <c r="K6965">
        <v>171627.921875</v>
      </c>
      <c r="L6965">
        <v>3.3486168384552002</v>
      </c>
      <c r="M6965">
        <v>3.621985912322998</v>
      </c>
      <c r="N6965">
        <v>2.9465291500091553</v>
      </c>
      <c r="O6965">
        <v>1.7885024547576904</v>
      </c>
    </row>
    <row r="6966" spans="1:15" x14ac:dyDescent="0.25">
      <c r="A6966" s="2">
        <v>44676.177083333299</v>
      </c>
      <c r="B6966">
        <v>145212.96875</v>
      </c>
      <c r="C6966">
        <v>13734.04296875</v>
      </c>
      <c r="D6966">
        <v>4352.4755859375</v>
      </c>
      <c r="E6966">
        <v>4015.169189453125</v>
      </c>
      <c r="F6966">
        <v>6560.82177734375</v>
      </c>
      <c r="G6966">
        <v>107.68537139892578</v>
      </c>
      <c r="H6966">
        <f>MAX(0,G6966)</f>
        <v>107.68537139892578</v>
      </c>
      <c r="I6966">
        <f t="shared" si="108"/>
        <v>6668.5071487426758</v>
      </c>
      <c r="J6966">
        <f>SUM(B6966:F6966,H6966)</f>
        <v>173983.1636428833</v>
      </c>
      <c r="K6966">
        <v>172470.15625</v>
      </c>
      <c r="L6966">
        <v>3.3488707542419434</v>
      </c>
      <c r="M6966">
        <v>3.621985912322998</v>
      </c>
      <c r="N6966">
        <v>2.9465291500091553</v>
      </c>
      <c r="O6966">
        <v>1.7885024547576904</v>
      </c>
    </row>
    <row r="6967" spans="1:15" x14ac:dyDescent="0.25">
      <c r="A6967" s="2">
        <v>44676.180555555598</v>
      </c>
      <c r="B6967">
        <v>145612.765625</v>
      </c>
      <c r="C6967">
        <v>14237.2607421875</v>
      </c>
      <c r="D6967">
        <v>4357.4306640625</v>
      </c>
      <c r="E6967">
        <v>4005.396240234375</v>
      </c>
      <c r="F6967">
        <v>6450.658203125</v>
      </c>
      <c r="G6967">
        <v>105.38534545898438</v>
      </c>
      <c r="H6967">
        <f>MAX(0,G6967)</f>
        <v>105.38534545898438</v>
      </c>
      <c r="I6967">
        <f t="shared" si="108"/>
        <v>6556.0435485839844</v>
      </c>
      <c r="J6967">
        <f>SUM(B6967:F6967,H6967)</f>
        <v>174768.89682006836</v>
      </c>
      <c r="K6967">
        <v>173115.4375</v>
      </c>
      <c r="L6967">
        <v>3.3493618965148926</v>
      </c>
      <c r="M6967">
        <v>3.621985912322998</v>
      </c>
      <c r="N6967">
        <v>2.9465291500091553</v>
      </c>
      <c r="O6967">
        <v>1.7885024547576904</v>
      </c>
    </row>
    <row r="6968" spans="1:15" x14ac:dyDescent="0.25">
      <c r="A6968" s="2">
        <v>44676.184027777803</v>
      </c>
      <c r="B6968">
        <v>145699.625</v>
      </c>
      <c r="C6968">
        <v>14171.1357421875</v>
      </c>
      <c r="D6968">
        <v>4359.291015625</v>
      </c>
      <c r="E6968">
        <v>4001.96142578125</v>
      </c>
      <c r="F6968">
        <v>6456.8232421875</v>
      </c>
      <c r="G6968">
        <v>106.98320007324219</v>
      </c>
      <c r="H6968">
        <f>MAX(0,G6968)</f>
        <v>106.98320007324219</v>
      </c>
      <c r="I6968">
        <f t="shared" si="108"/>
        <v>6563.8064422607422</v>
      </c>
      <c r="J6968">
        <f>SUM(B6968:F6968,H6968)</f>
        <v>174795.81962585449</v>
      </c>
      <c r="K6968">
        <v>173289.609375</v>
      </c>
      <c r="L6968">
        <v>3.3488914966583252</v>
      </c>
      <c r="M6968">
        <v>3.621985912322998</v>
      </c>
      <c r="N6968">
        <v>2.9465291500091553</v>
      </c>
      <c r="O6968">
        <v>1.7885024547576904</v>
      </c>
    </row>
    <row r="6969" spans="1:15" x14ac:dyDescent="0.25">
      <c r="A6969" s="2">
        <v>44676.1875</v>
      </c>
      <c r="B6969">
        <v>145457.46875</v>
      </c>
      <c r="C6969">
        <v>14498.9560546875</v>
      </c>
      <c r="D6969">
        <v>4364.46875</v>
      </c>
      <c r="E6969">
        <v>4012.166015625</v>
      </c>
      <c r="F6969">
        <v>6386.23828125</v>
      </c>
      <c r="G6969">
        <v>101.20936584472656</v>
      </c>
      <c r="H6969">
        <f>MAX(0,G6969)</f>
        <v>101.20936584472656</v>
      </c>
      <c r="I6969">
        <f t="shared" si="108"/>
        <v>6487.4476470947266</v>
      </c>
      <c r="J6969">
        <f>SUM(B6969:F6969,H6969)</f>
        <v>174820.50721740723</v>
      </c>
      <c r="K6969">
        <v>173496.5</v>
      </c>
      <c r="L6969">
        <v>3.3484039306640625</v>
      </c>
      <c r="M6969">
        <v>3.621985912322998</v>
      </c>
      <c r="N6969">
        <v>2.9465291500091553</v>
      </c>
      <c r="O6969">
        <v>1.7885024547576904</v>
      </c>
    </row>
    <row r="6970" spans="1:15" x14ac:dyDescent="0.25">
      <c r="A6970" s="2">
        <v>44676.190972222197</v>
      </c>
      <c r="B6970">
        <v>145302.625</v>
      </c>
      <c r="C6970">
        <v>14377.5751953125</v>
      </c>
      <c r="D6970">
        <v>4369.73046875</v>
      </c>
      <c r="E6970">
        <v>4022.631591796875</v>
      </c>
      <c r="F6970">
        <v>6374.15087890625</v>
      </c>
      <c r="G6970">
        <v>104.36180114746094</v>
      </c>
      <c r="H6970">
        <f>MAX(0,G6970)</f>
        <v>104.36180114746094</v>
      </c>
      <c r="I6970">
        <f t="shared" si="108"/>
        <v>6478.5126800537109</v>
      </c>
      <c r="J6970">
        <f>SUM(B6970:F6970,H6970)</f>
        <v>174551.07493591309</v>
      </c>
      <c r="K6970">
        <v>173319.5625</v>
      </c>
      <c r="L6970">
        <v>3.3484039306640625</v>
      </c>
      <c r="M6970">
        <v>3.621985912322998</v>
      </c>
      <c r="N6970">
        <v>2.9465291500091553</v>
      </c>
      <c r="O6970">
        <v>1.7885024547576904</v>
      </c>
    </row>
    <row r="6971" spans="1:15" x14ac:dyDescent="0.25">
      <c r="A6971" s="2">
        <v>44676.194444444402</v>
      </c>
      <c r="B6971">
        <v>145753.8125</v>
      </c>
      <c r="C6971">
        <v>14534.689453125</v>
      </c>
      <c r="D6971">
        <v>4379.55322265625</v>
      </c>
      <c r="E6971">
        <v>4019.77734375</v>
      </c>
      <c r="F6971">
        <v>6293.94482421875</v>
      </c>
      <c r="G6971">
        <v>104.44656372070313</v>
      </c>
      <c r="H6971">
        <f>MAX(0,G6971)</f>
        <v>104.44656372070313</v>
      </c>
      <c r="I6971">
        <f t="shared" si="108"/>
        <v>6398.3913879394531</v>
      </c>
      <c r="J6971">
        <f>SUM(B6971:F6971,H6971)</f>
        <v>175086.2239074707</v>
      </c>
      <c r="K6971">
        <v>173689.75</v>
      </c>
      <c r="L6971">
        <v>3.3516130447387695</v>
      </c>
      <c r="M6971">
        <v>3.621985912322998</v>
      </c>
      <c r="N6971">
        <v>2.9465291500091553</v>
      </c>
      <c r="O6971">
        <v>1.7885024547576904</v>
      </c>
    </row>
    <row r="6972" spans="1:15" x14ac:dyDescent="0.25">
      <c r="A6972" s="2">
        <v>44676.197916666701</v>
      </c>
      <c r="B6972">
        <v>145774.484375</v>
      </c>
      <c r="C6972">
        <v>14632.0234375</v>
      </c>
      <c r="D6972">
        <v>4340.29736328125</v>
      </c>
      <c r="E6972">
        <v>4014.094482421875</v>
      </c>
      <c r="F6972">
        <v>6237.01611328125</v>
      </c>
      <c r="G6972">
        <v>105.40729522705078</v>
      </c>
      <c r="H6972">
        <f>MAX(0,G6972)</f>
        <v>105.40729522705078</v>
      </c>
      <c r="I6972">
        <f t="shared" si="108"/>
        <v>6342.4234085083008</v>
      </c>
      <c r="J6972">
        <f>SUM(B6972:F6972,H6972)</f>
        <v>175103.32306671143</v>
      </c>
      <c r="K6972">
        <v>173744.8125</v>
      </c>
      <c r="L6972">
        <v>3.3481588363647461</v>
      </c>
      <c r="M6972">
        <v>3.621985912322998</v>
      </c>
      <c r="N6972">
        <v>2.9465291500091553</v>
      </c>
      <c r="O6972">
        <v>1.7885024547576904</v>
      </c>
    </row>
    <row r="6973" spans="1:15" x14ac:dyDescent="0.25">
      <c r="A6973" s="2">
        <v>44676.201388888898</v>
      </c>
      <c r="B6973">
        <v>145800.28125</v>
      </c>
      <c r="C6973">
        <v>14596.46484375</v>
      </c>
      <c r="D6973">
        <v>4373.3681640625</v>
      </c>
      <c r="E6973">
        <v>4009.14306640625</v>
      </c>
      <c r="F6973">
        <v>6200.474609375</v>
      </c>
      <c r="G6973">
        <v>104.00803375244141</v>
      </c>
      <c r="H6973">
        <f>MAX(0,G6973)</f>
        <v>104.00803375244141</v>
      </c>
      <c r="I6973">
        <f t="shared" si="108"/>
        <v>6304.4826431274414</v>
      </c>
      <c r="J6973">
        <f>SUM(B6973:F6973,H6973)</f>
        <v>175083.73996734619</v>
      </c>
      <c r="K6973">
        <v>173727.46875</v>
      </c>
      <c r="L6973">
        <v>3.3488237857818604</v>
      </c>
      <c r="M6973">
        <v>3.621985912322998</v>
      </c>
      <c r="N6973">
        <v>2.9465291500091553</v>
      </c>
      <c r="O6973">
        <v>1.7885024547576904</v>
      </c>
    </row>
    <row r="6974" spans="1:15" x14ac:dyDescent="0.25">
      <c r="A6974" s="2">
        <v>44676.204861111102</v>
      </c>
      <c r="B6974">
        <v>145870.46875</v>
      </c>
      <c r="C6974">
        <v>14727.4423828125</v>
      </c>
      <c r="D6974">
        <v>4346.244140625</v>
      </c>
      <c r="E6974">
        <v>4018.56982421875</v>
      </c>
      <c r="F6974">
        <v>6138.5830078125</v>
      </c>
      <c r="G6974">
        <v>79.671157836914063</v>
      </c>
      <c r="H6974">
        <f>MAX(0,G6974)</f>
        <v>79.671157836914063</v>
      </c>
      <c r="I6974">
        <f t="shared" si="108"/>
        <v>6218.2541656494141</v>
      </c>
      <c r="J6974">
        <f>SUM(B6974:F6974,H6974)</f>
        <v>175180.97926330566</v>
      </c>
      <c r="K6974">
        <v>173870.171875</v>
      </c>
      <c r="L6974">
        <v>3.3515839576721191</v>
      </c>
      <c r="M6974">
        <v>3.621985912322998</v>
      </c>
      <c r="N6974">
        <v>2.9465291500091553</v>
      </c>
      <c r="O6974">
        <v>1.7885024547576904</v>
      </c>
    </row>
    <row r="6975" spans="1:15" x14ac:dyDescent="0.25">
      <c r="A6975" s="2">
        <v>44676.208333333299</v>
      </c>
      <c r="B6975">
        <v>146108.359375</v>
      </c>
      <c r="C6975">
        <v>15090.298828125</v>
      </c>
      <c r="D6975">
        <v>4339.427734375</v>
      </c>
      <c r="E6975">
        <v>4011.0673828125</v>
      </c>
      <c r="F6975">
        <v>6091.9384765625</v>
      </c>
      <c r="G6975">
        <v>101.37499237060547</v>
      </c>
      <c r="H6975">
        <f>MAX(0,G6975)</f>
        <v>101.37499237060547</v>
      </c>
      <c r="I6975">
        <f t="shared" si="108"/>
        <v>6193.3134689331055</v>
      </c>
      <c r="J6975">
        <f>SUM(B6975:F6975,H6975)</f>
        <v>175742.46678924561</v>
      </c>
      <c r="K6975">
        <v>174473.03125</v>
      </c>
      <c r="L6975">
        <v>3.3488895893096924</v>
      </c>
      <c r="M6975">
        <v>3.621985912322998</v>
      </c>
      <c r="N6975">
        <v>2.9465291500091553</v>
      </c>
      <c r="O6975">
        <v>1.7885024547576904</v>
      </c>
    </row>
    <row r="6976" spans="1:15" x14ac:dyDescent="0.25">
      <c r="A6976" s="2">
        <v>44676.211805555598</v>
      </c>
      <c r="B6976">
        <v>145701.609375</v>
      </c>
      <c r="C6976">
        <v>15594.552734375</v>
      </c>
      <c r="D6976">
        <v>4385.2578125</v>
      </c>
      <c r="E6976">
        <v>4019.1181640625</v>
      </c>
      <c r="F6976">
        <v>6066.36279296875</v>
      </c>
      <c r="G6976">
        <v>103.00836181640625</v>
      </c>
      <c r="H6976">
        <f>MAX(0,G6976)</f>
        <v>103.00836181640625</v>
      </c>
      <c r="I6976">
        <f t="shared" si="108"/>
        <v>6169.3711547851563</v>
      </c>
      <c r="J6976">
        <f>SUM(B6976:F6976,H6976)</f>
        <v>175869.90924072266</v>
      </c>
      <c r="K6976">
        <v>174499.953125</v>
      </c>
      <c r="L6976">
        <v>3.3488895893096924</v>
      </c>
      <c r="M6976">
        <v>3.621985912322998</v>
      </c>
      <c r="N6976">
        <v>2.9465291500091553</v>
      </c>
      <c r="O6976">
        <v>1.7885024547576904</v>
      </c>
    </row>
    <row r="6977" spans="1:15" x14ac:dyDescent="0.25">
      <c r="A6977" s="2">
        <v>44676.215277777803</v>
      </c>
      <c r="B6977">
        <v>145584.078125</v>
      </c>
      <c r="C6977">
        <v>16010.5634765625</v>
      </c>
      <c r="D6977">
        <v>4329.1455078125</v>
      </c>
      <c r="E6977">
        <v>4024.2060546875</v>
      </c>
      <c r="F6977">
        <v>6023.68310546875</v>
      </c>
      <c r="G6977">
        <v>104.80465698242188</v>
      </c>
      <c r="H6977">
        <f>MAX(0,G6977)</f>
        <v>104.80465698242188</v>
      </c>
      <c r="I6977">
        <f t="shared" si="108"/>
        <v>6128.4877624511719</v>
      </c>
      <c r="J6977">
        <f>SUM(B6977:F6977,H6977)</f>
        <v>176076.48092651367</v>
      </c>
      <c r="K6977">
        <v>174624.6875</v>
      </c>
      <c r="L6977">
        <v>3.3518187999725342</v>
      </c>
      <c r="M6977">
        <v>3.621985912322998</v>
      </c>
      <c r="N6977">
        <v>2.9465291500091553</v>
      </c>
      <c r="O6977">
        <v>1.7885024547576904</v>
      </c>
    </row>
    <row r="6978" spans="1:15" x14ac:dyDescent="0.25">
      <c r="A6978" s="2">
        <v>44676.21875</v>
      </c>
      <c r="B6978">
        <v>145890.578125</v>
      </c>
      <c r="C6978">
        <v>16298.8701171875</v>
      </c>
      <c r="D6978">
        <v>4392.263671875</v>
      </c>
      <c r="E6978">
        <v>4017.84716796875</v>
      </c>
      <c r="F6978">
        <v>5973.609375</v>
      </c>
      <c r="G6978">
        <v>109.124267578125</v>
      </c>
      <c r="H6978">
        <f>MAX(0,G6978)</f>
        <v>109.124267578125</v>
      </c>
      <c r="I6978">
        <f t="shared" si="108"/>
        <v>6082.733642578125</v>
      </c>
      <c r="J6978">
        <f>SUM(B6978:F6978,H6978)</f>
        <v>176682.29272460938</v>
      </c>
      <c r="K6978">
        <v>175325.453125</v>
      </c>
      <c r="L6978">
        <v>3.3548779487609863</v>
      </c>
      <c r="M6978">
        <v>3.621985912322998</v>
      </c>
      <c r="N6978">
        <v>2.9465291500091553</v>
      </c>
      <c r="O6978">
        <v>1.7885024547576904</v>
      </c>
    </row>
    <row r="6979" spans="1:15" x14ac:dyDescent="0.25">
      <c r="A6979" s="2">
        <v>44676.222222222197</v>
      </c>
      <c r="B6979">
        <v>146115.046875</v>
      </c>
      <c r="C6979">
        <v>16555.25</v>
      </c>
      <c r="D6979">
        <v>4390.19189453125</v>
      </c>
      <c r="E6979">
        <v>4016.470703125</v>
      </c>
      <c r="F6979">
        <v>5898.26806640625</v>
      </c>
      <c r="G6979">
        <v>109.1202392578125</v>
      </c>
      <c r="H6979">
        <f>MAX(0,G6979)</f>
        <v>109.1202392578125</v>
      </c>
      <c r="I6979">
        <f t="shared" si="108"/>
        <v>6007.3883056640625</v>
      </c>
      <c r="J6979">
        <f>SUM(B6979:F6979,H6979)</f>
        <v>177084.34777832031</v>
      </c>
      <c r="K6979">
        <v>175844.09375</v>
      </c>
      <c r="L6979">
        <v>3.3587257862091064</v>
      </c>
      <c r="M6979">
        <v>3.621985912322998</v>
      </c>
      <c r="N6979">
        <v>2.9465291500091553</v>
      </c>
      <c r="O6979">
        <v>1.7885024547576904</v>
      </c>
    </row>
    <row r="6980" spans="1:15" x14ac:dyDescent="0.25">
      <c r="A6980" s="2">
        <v>44676.225694444402</v>
      </c>
      <c r="B6980">
        <v>146333.25</v>
      </c>
      <c r="C6980">
        <v>16632.076171875</v>
      </c>
      <c r="D6980">
        <v>4349.90380859375</v>
      </c>
      <c r="E6980">
        <v>4012.7216796875</v>
      </c>
      <c r="F6980">
        <v>5853.5986328125</v>
      </c>
      <c r="G6980">
        <v>106.25445556640625</v>
      </c>
      <c r="H6980">
        <f>MAX(0,G6980)</f>
        <v>106.25445556640625</v>
      </c>
      <c r="I6980">
        <f t="shared" ref="I6980:I7043" si="109">SUM(F6980,H6980)</f>
        <v>5959.8530883789063</v>
      </c>
      <c r="J6980">
        <f>SUM(B6980:F6980,H6980)</f>
        <v>177287.80474853516</v>
      </c>
      <c r="K6980">
        <v>176123.09375</v>
      </c>
      <c r="L6980">
        <v>3.3643937110900879</v>
      </c>
      <c r="M6980">
        <v>3.621985912322998</v>
      </c>
      <c r="N6980">
        <v>2.9465291500091553</v>
      </c>
      <c r="O6980">
        <v>1.7885024547576904</v>
      </c>
    </row>
    <row r="6981" spans="1:15" x14ac:dyDescent="0.25">
      <c r="A6981" s="2">
        <v>44676.229166666701</v>
      </c>
      <c r="B6981">
        <v>146215.609375</v>
      </c>
      <c r="C6981">
        <v>16684.423828125</v>
      </c>
      <c r="D6981">
        <v>4394.951171875</v>
      </c>
      <c r="E6981">
        <v>4020.859375</v>
      </c>
      <c r="F6981">
        <v>5840.3740234375</v>
      </c>
      <c r="G6981">
        <v>108.46307373046875</v>
      </c>
      <c r="H6981">
        <f>MAX(0,G6981)</f>
        <v>108.46307373046875</v>
      </c>
      <c r="I6981">
        <f t="shared" si="109"/>
        <v>5948.8370971679688</v>
      </c>
      <c r="J6981">
        <f>SUM(B6981:F6981,H6981)</f>
        <v>177264.68084716797</v>
      </c>
      <c r="K6981">
        <v>176006.625</v>
      </c>
      <c r="L6981">
        <v>3.3649258613586426</v>
      </c>
      <c r="M6981">
        <v>3.621985912322998</v>
      </c>
      <c r="N6981">
        <v>2.9465291500091553</v>
      </c>
      <c r="O6981">
        <v>1.7885024547576904</v>
      </c>
    </row>
    <row r="6982" spans="1:15" x14ac:dyDescent="0.25">
      <c r="A6982" s="2">
        <v>44676.232638888898</v>
      </c>
      <c r="B6982">
        <v>145937.09375</v>
      </c>
      <c r="C6982">
        <v>16901.490234375</v>
      </c>
      <c r="D6982">
        <v>4322.041015625</v>
      </c>
      <c r="E6982">
        <v>4012.05859375</v>
      </c>
      <c r="F6982">
        <v>5802.12744140625</v>
      </c>
      <c r="G6982">
        <v>111.43563079833984</v>
      </c>
      <c r="H6982">
        <f>MAX(0,G6982)</f>
        <v>111.43563079833984</v>
      </c>
      <c r="I6982">
        <f t="shared" si="109"/>
        <v>5913.5630722045898</v>
      </c>
      <c r="J6982">
        <f>SUM(B6982:F6982,H6982)</f>
        <v>177086.24666595459</v>
      </c>
      <c r="K6982">
        <v>175889.71875</v>
      </c>
      <c r="L6982">
        <v>3.366279125213623</v>
      </c>
      <c r="M6982">
        <v>3.621985912322998</v>
      </c>
      <c r="N6982">
        <v>2.9506869316101074</v>
      </c>
      <c r="O6982">
        <v>1.7885024547576904</v>
      </c>
    </row>
    <row r="6983" spans="1:15" x14ac:dyDescent="0.25">
      <c r="A6983" s="2">
        <v>44676.236111111102</v>
      </c>
      <c r="B6983">
        <v>146248.953125</v>
      </c>
      <c r="C6983">
        <v>16910.83203125</v>
      </c>
      <c r="D6983">
        <v>4312.23486328125</v>
      </c>
      <c r="E6983">
        <v>4013.74951171875</v>
      </c>
      <c r="F6983">
        <v>5813.23779296875</v>
      </c>
      <c r="G6983">
        <v>112.37065124511719</v>
      </c>
      <c r="H6983">
        <f>MAX(0,G6983)</f>
        <v>112.37065124511719</v>
      </c>
      <c r="I6983">
        <f t="shared" si="109"/>
        <v>5925.6084442138672</v>
      </c>
      <c r="J6983">
        <f>SUM(B6983:F6983,H6983)</f>
        <v>177411.37797546387</v>
      </c>
      <c r="K6983">
        <v>176142.984375</v>
      </c>
      <c r="L6983">
        <v>3.366279125213623</v>
      </c>
      <c r="M6983">
        <v>3.621985912322998</v>
      </c>
      <c r="N6983">
        <v>2.9506869316101074</v>
      </c>
      <c r="O6983">
        <v>1.7885024547576904</v>
      </c>
    </row>
    <row r="6984" spans="1:15" x14ac:dyDescent="0.25">
      <c r="A6984" s="2">
        <v>44676.239583333299</v>
      </c>
      <c r="B6984">
        <v>146653.875</v>
      </c>
      <c r="C6984">
        <v>16870.12890625</v>
      </c>
      <c r="D6984">
        <v>4371.7822265625</v>
      </c>
      <c r="E6984">
        <v>4020.0107421875</v>
      </c>
      <c r="F6984">
        <v>5757.76513671875</v>
      </c>
      <c r="G6984">
        <v>112.08558654785156</v>
      </c>
      <c r="H6984">
        <f>MAX(0,G6984)</f>
        <v>112.08558654785156</v>
      </c>
      <c r="I6984">
        <f t="shared" si="109"/>
        <v>5869.8507232666016</v>
      </c>
      <c r="J6984">
        <f>SUM(B6984:F6984,H6984)</f>
        <v>177785.6475982666</v>
      </c>
      <c r="K6984">
        <v>176718.078125</v>
      </c>
      <c r="L6984">
        <v>3.366279125213623</v>
      </c>
      <c r="M6984">
        <v>3.621985912322998</v>
      </c>
      <c r="N6984">
        <v>2.9506869316101074</v>
      </c>
      <c r="O6984">
        <v>1.7885024547576904</v>
      </c>
    </row>
    <row r="6985" spans="1:15" x14ac:dyDescent="0.25">
      <c r="A6985" s="2">
        <v>44676.243055555598</v>
      </c>
      <c r="B6985">
        <v>146987.4375</v>
      </c>
      <c r="C6985">
        <v>17205.451171875</v>
      </c>
      <c r="D6985">
        <v>4362.8173828125</v>
      </c>
      <c r="E6985">
        <v>4024.663330078125</v>
      </c>
      <c r="F6985">
        <v>5736.8994140625</v>
      </c>
      <c r="G6985">
        <v>106.28182983398438</v>
      </c>
      <c r="H6985">
        <f>MAX(0,G6985)</f>
        <v>106.28182983398438</v>
      </c>
      <c r="I6985">
        <f t="shared" si="109"/>
        <v>5843.1812438964844</v>
      </c>
      <c r="J6985">
        <f>SUM(B6985:F6985,H6985)</f>
        <v>178423.55062866211</v>
      </c>
      <c r="K6985">
        <v>177214.0625</v>
      </c>
      <c r="L6985">
        <v>3.373960018157959</v>
      </c>
      <c r="M6985">
        <v>3.621985912322998</v>
      </c>
      <c r="N6985">
        <v>2.9506869316101074</v>
      </c>
      <c r="O6985">
        <v>1.7885024547576904</v>
      </c>
    </row>
    <row r="6986" spans="1:15" x14ac:dyDescent="0.25">
      <c r="A6986" s="2">
        <v>44676.246527777803</v>
      </c>
      <c r="B6986">
        <v>147095</v>
      </c>
      <c r="C6986">
        <v>17328.486328125</v>
      </c>
      <c r="D6986">
        <v>4347.1533203125</v>
      </c>
      <c r="E6986">
        <v>3995.385986328125</v>
      </c>
      <c r="F6986">
        <v>5664.36474609375</v>
      </c>
      <c r="G6986">
        <v>112.98532867431641</v>
      </c>
      <c r="H6986">
        <f>MAX(0,G6986)</f>
        <v>112.98532867431641</v>
      </c>
      <c r="I6986">
        <f t="shared" si="109"/>
        <v>5777.3500747680664</v>
      </c>
      <c r="J6986">
        <f>SUM(B6986:F6986,H6986)</f>
        <v>178543.37570953369</v>
      </c>
      <c r="K6986">
        <v>177287.15625</v>
      </c>
      <c r="L6986">
        <v>3.373960018157959</v>
      </c>
      <c r="M6986">
        <v>3.621985912322998</v>
      </c>
      <c r="N6986">
        <v>2.9506869316101074</v>
      </c>
      <c r="O6986">
        <v>1.7885024547576904</v>
      </c>
    </row>
    <row r="6987" spans="1:15" x14ac:dyDescent="0.25">
      <c r="A6987" s="2">
        <v>44676.25</v>
      </c>
      <c r="B6987">
        <v>146726.140625</v>
      </c>
      <c r="C6987">
        <v>17435.326171875</v>
      </c>
      <c r="D6987">
        <v>4345.37353515625</v>
      </c>
      <c r="E6987">
        <v>4002.95849609375</v>
      </c>
      <c r="F6987">
        <v>5615.72021484375</v>
      </c>
      <c r="G6987">
        <v>117.46646881103516</v>
      </c>
      <c r="H6987">
        <f>MAX(0,G6987)</f>
        <v>117.46646881103516</v>
      </c>
      <c r="I6987">
        <f t="shared" si="109"/>
        <v>5733.1866836547852</v>
      </c>
      <c r="J6987">
        <f>SUM(B6987:F6987,H6987)</f>
        <v>178242.98551177979</v>
      </c>
      <c r="K6987">
        <v>176996.46875</v>
      </c>
      <c r="L6987">
        <v>3.373960018157959</v>
      </c>
      <c r="M6987">
        <v>3.621985912322998</v>
      </c>
      <c r="N6987">
        <v>2.9506869316101074</v>
      </c>
      <c r="O6987">
        <v>1.7885024547576904</v>
      </c>
    </row>
    <row r="6988" spans="1:15" x14ac:dyDescent="0.25">
      <c r="A6988" s="2">
        <v>44676.253472222197</v>
      </c>
      <c r="B6988">
        <v>146213.796875</v>
      </c>
      <c r="C6988">
        <v>16707.19140625</v>
      </c>
      <c r="D6988">
        <v>4356.166015625</v>
      </c>
      <c r="E6988">
        <v>4020.92041015625</v>
      </c>
      <c r="F6988">
        <v>5550.55224609375</v>
      </c>
      <c r="G6988">
        <v>219.93814086914063</v>
      </c>
      <c r="H6988">
        <f>MAX(0,G6988)</f>
        <v>219.93814086914063</v>
      </c>
      <c r="I6988">
        <f t="shared" si="109"/>
        <v>5770.4903869628906</v>
      </c>
      <c r="J6988">
        <f>SUM(B6988:F6988,H6988)</f>
        <v>177068.56509399414</v>
      </c>
      <c r="K6988">
        <v>175832.625</v>
      </c>
      <c r="L6988">
        <v>3.373960018157959</v>
      </c>
      <c r="M6988">
        <v>3.621985912322998</v>
      </c>
      <c r="N6988">
        <v>3.0840599536895752</v>
      </c>
      <c r="O6988">
        <v>1.7885024547576904</v>
      </c>
    </row>
    <row r="6989" spans="1:15" x14ac:dyDescent="0.25">
      <c r="A6989" s="2">
        <v>44676.256944444402</v>
      </c>
      <c r="B6989">
        <v>146433.21875</v>
      </c>
      <c r="C6989">
        <v>16933.384765625</v>
      </c>
      <c r="D6989">
        <v>4374.5869140625</v>
      </c>
      <c r="E6989">
        <v>4023.05712890625</v>
      </c>
      <c r="F6989">
        <v>5545.6318359375</v>
      </c>
      <c r="G6989">
        <v>288.89657592773438</v>
      </c>
      <c r="H6989">
        <f>MAX(0,G6989)</f>
        <v>288.89657592773438</v>
      </c>
      <c r="I6989">
        <f t="shared" si="109"/>
        <v>5834.5284118652344</v>
      </c>
      <c r="J6989">
        <f>SUM(B6989:F6989,H6989)</f>
        <v>177598.77597045898</v>
      </c>
      <c r="K6989">
        <v>176312.453125</v>
      </c>
      <c r="L6989">
        <v>3.373960018157959</v>
      </c>
      <c r="M6989">
        <v>3.621985912322998</v>
      </c>
      <c r="N6989">
        <v>3.0840599536895752</v>
      </c>
      <c r="O6989">
        <v>1.7885024547576904</v>
      </c>
    </row>
    <row r="6990" spans="1:15" x14ac:dyDescent="0.25">
      <c r="A6990" s="2">
        <v>44676.260416666701</v>
      </c>
      <c r="B6990">
        <v>147120.015625</v>
      </c>
      <c r="C6990">
        <v>16465.92578125</v>
      </c>
      <c r="D6990">
        <v>4384.74560546875</v>
      </c>
      <c r="E6990">
        <v>4013.47900390625</v>
      </c>
      <c r="F6990">
        <v>5452.9189453125</v>
      </c>
      <c r="G6990">
        <v>442.947998046875</v>
      </c>
      <c r="H6990">
        <f>MAX(0,G6990)</f>
        <v>442.947998046875</v>
      </c>
      <c r="I6990">
        <f t="shared" si="109"/>
        <v>5895.866943359375</v>
      </c>
      <c r="J6990">
        <f>SUM(B6990:F6990,H6990)</f>
        <v>177880.03295898438</v>
      </c>
      <c r="K6990">
        <v>176667.359375</v>
      </c>
      <c r="L6990">
        <v>3.371013879776001</v>
      </c>
      <c r="M6990">
        <v>3.621985912322998</v>
      </c>
      <c r="N6990">
        <v>3.0840599536895752</v>
      </c>
      <c r="O6990">
        <v>1.7885024547576904</v>
      </c>
    </row>
    <row r="6991" spans="1:15" x14ac:dyDescent="0.25">
      <c r="A6991" s="2">
        <v>44676.263888888898</v>
      </c>
      <c r="B6991">
        <v>147219.3125</v>
      </c>
      <c r="C6991">
        <v>16369.591796875</v>
      </c>
      <c r="D6991">
        <v>4297.80859375</v>
      </c>
      <c r="E6991">
        <v>4010.583740234375</v>
      </c>
      <c r="F6991">
        <v>5395.978515625</v>
      </c>
      <c r="G6991">
        <v>580.6529541015625</v>
      </c>
      <c r="H6991">
        <f>MAX(0,G6991)</f>
        <v>580.6529541015625</v>
      </c>
      <c r="I6991">
        <f t="shared" si="109"/>
        <v>5976.6314697265625</v>
      </c>
      <c r="J6991">
        <f>SUM(B6991:F6991,H6991)</f>
        <v>177873.92810058594</v>
      </c>
      <c r="K6991">
        <v>176773.4375</v>
      </c>
      <c r="L6991">
        <v>3.371013879776001</v>
      </c>
      <c r="M6991">
        <v>3.621985912322998</v>
      </c>
      <c r="N6991">
        <v>3.0840599536895752</v>
      </c>
      <c r="O6991">
        <v>1.7885024547576904</v>
      </c>
    </row>
    <row r="6992" spans="1:15" x14ac:dyDescent="0.25">
      <c r="A6992" s="2">
        <v>44676.267361111102</v>
      </c>
      <c r="B6992">
        <v>147582.125</v>
      </c>
      <c r="C6992">
        <v>16577.462890625</v>
      </c>
      <c r="D6992">
        <v>4274.80908203125</v>
      </c>
      <c r="E6992">
        <v>4005.91357421875</v>
      </c>
      <c r="F6992">
        <v>5306.8544921875</v>
      </c>
      <c r="G6992">
        <v>794.2569580078125</v>
      </c>
      <c r="H6992">
        <f>MAX(0,G6992)</f>
        <v>794.2569580078125</v>
      </c>
      <c r="I6992">
        <f t="shared" si="109"/>
        <v>6101.1114501953125</v>
      </c>
      <c r="J6992">
        <f>SUM(B6992:F6992,H6992)</f>
        <v>178541.42199707031</v>
      </c>
      <c r="K6992">
        <v>177461.25</v>
      </c>
      <c r="L6992">
        <v>3.371013879776001</v>
      </c>
      <c r="M6992">
        <v>3.621985912322998</v>
      </c>
      <c r="N6992">
        <v>3.0840599536895752</v>
      </c>
      <c r="O6992">
        <v>1.7885024547576904</v>
      </c>
    </row>
    <row r="6993" spans="1:15" x14ac:dyDescent="0.25">
      <c r="A6993" s="2">
        <v>44676.270833333299</v>
      </c>
      <c r="B6993">
        <v>147445.53125</v>
      </c>
      <c r="C6993">
        <v>16461.2578125</v>
      </c>
      <c r="D6993">
        <v>4264.390625</v>
      </c>
      <c r="E6993">
        <v>4012.43017578125</v>
      </c>
      <c r="F6993">
        <v>5235.39306640625</v>
      </c>
      <c r="G6993">
        <v>1070.14697265625</v>
      </c>
      <c r="H6993">
        <f>MAX(0,G6993)</f>
        <v>1070.14697265625</v>
      </c>
      <c r="I6993">
        <f t="shared" si="109"/>
        <v>6305.5400390625</v>
      </c>
      <c r="J6993">
        <f>SUM(B6993:F6993,H6993)</f>
        <v>178489.14990234375</v>
      </c>
      <c r="K6993">
        <v>177250.953125</v>
      </c>
      <c r="L6993">
        <v>3.371013879776001</v>
      </c>
      <c r="M6993">
        <v>3.621985912322998</v>
      </c>
      <c r="N6993">
        <v>3.0762050151824951</v>
      </c>
      <c r="O6993">
        <v>1.7885024547576904</v>
      </c>
    </row>
    <row r="6994" spans="1:15" x14ac:dyDescent="0.25">
      <c r="A6994" s="2">
        <v>44676.274305555598</v>
      </c>
      <c r="B6994">
        <v>146968.234375</v>
      </c>
      <c r="C6994">
        <v>16526.44140625</v>
      </c>
      <c r="D6994">
        <v>4329.38525390625</v>
      </c>
      <c r="E6994">
        <v>4028.39111328125</v>
      </c>
      <c r="F6994">
        <v>5183.4619140625</v>
      </c>
      <c r="G6994">
        <v>1409.198974609375</v>
      </c>
      <c r="H6994">
        <f>MAX(0,G6994)</f>
        <v>1409.198974609375</v>
      </c>
      <c r="I6994">
        <f t="shared" si="109"/>
        <v>6592.660888671875</v>
      </c>
      <c r="J6994">
        <f>SUM(B6994:F6994,H6994)</f>
        <v>178445.11303710938</v>
      </c>
      <c r="K6994">
        <v>177252.078125</v>
      </c>
      <c r="L6994">
        <v>3.3646249771118164</v>
      </c>
      <c r="M6994">
        <v>3.621985912322998</v>
      </c>
      <c r="N6994">
        <v>3.0762050151824951</v>
      </c>
      <c r="O6994">
        <v>1.7885024547576904</v>
      </c>
    </row>
    <row r="6995" spans="1:15" x14ac:dyDescent="0.25">
      <c r="A6995" s="2">
        <v>44676.277777777803</v>
      </c>
      <c r="B6995">
        <v>146548.921875</v>
      </c>
      <c r="C6995">
        <v>16581.294921875</v>
      </c>
      <c r="D6995">
        <v>4330.0380859375</v>
      </c>
      <c r="E6995">
        <v>4023.40380859375</v>
      </c>
      <c r="F6995">
        <v>5108.57373046875</v>
      </c>
      <c r="G6995">
        <v>1755.6922607421875</v>
      </c>
      <c r="H6995">
        <f>MAX(0,G6995)</f>
        <v>1755.6922607421875</v>
      </c>
      <c r="I6995">
        <f t="shared" si="109"/>
        <v>6864.2659912109375</v>
      </c>
      <c r="J6995">
        <f>SUM(B6995:F6995,H6995)</f>
        <v>178347.92468261719</v>
      </c>
      <c r="K6995">
        <v>177169.453125</v>
      </c>
      <c r="L6995">
        <v>3.3646249771118164</v>
      </c>
      <c r="M6995">
        <v>3.621985912322998</v>
      </c>
      <c r="N6995">
        <v>3.0663988590240479</v>
      </c>
      <c r="O6995">
        <v>1.7885024547576904</v>
      </c>
    </row>
    <row r="6996" spans="1:15" x14ac:dyDescent="0.25">
      <c r="A6996" s="2">
        <v>44676.28125</v>
      </c>
      <c r="B6996">
        <v>146224.890625</v>
      </c>
      <c r="C6996">
        <v>16491.50390625</v>
      </c>
      <c r="D6996">
        <v>4321.60693359375</v>
      </c>
      <c r="E6996">
        <v>4011.81884765625</v>
      </c>
      <c r="F6996">
        <v>5064.23779296875</v>
      </c>
      <c r="G6996">
        <v>2095.0048828125</v>
      </c>
      <c r="H6996">
        <f>MAX(0,G6996)</f>
        <v>2095.0048828125</v>
      </c>
      <c r="I6996">
        <f t="shared" si="109"/>
        <v>7159.24267578125</v>
      </c>
      <c r="J6996">
        <f>SUM(B6996:F6996,H6996)</f>
        <v>178209.06298828125</v>
      </c>
      <c r="K6996">
        <v>177268.53125</v>
      </c>
      <c r="L6996">
        <v>3.3646249771118164</v>
      </c>
      <c r="M6996">
        <v>3.621985912322998</v>
      </c>
      <c r="N6996">
        <v>3.0587594509124756</v>
      </c>
      <c r="O6996">
        <v>1.7885024547576904</v>
      </c>
    </row>
    <row r="6997" spans="1:15" x14ac:dyDescent="0.25">
      <c r="A6997" s="2">
        <v>44676.284722222197</v>
      </c>
      <c r="B6997">
        <v>145983.296875</v>
      </c>
      <c r="C6997">
        <v>16069.3037109375</v>
      </c>
      <c r="D6997">
        <v>4437.2216796875</v>
      </c>
      <c r="E6997">
        <v>4025.700927734375</v>
      </c>
      <c r="F6997">
        <v>4987.3056640625</v>
      </c>
      <c r="G6997">
        <v>2482.814453125</v>
      </c>
      <c r="H6997">
        <f>MAX(0,G6997)</f>
        <v>2482.814453125</v>
      </c>
      <c r="I6997">
        <f t="shared" si="109"/>
        <v>7470.1201171875</v>
      </c>
      <c r="J6997">
        <f>SUM(B6997:F6997,H6997)</f>
        <v>177985.64331054688</v>
      </c>
      <c r="K6997">
        <v>176836.84375</v>
      </c>
      <c r="L6997">
        <v>3.3616409301757813</v>
      </c>
      <c r="M6997">
        <v>3.621985912322998</v>
      </c>
      <c r="N6997">
        <v>3.0587594509124756</v>
      </c>
      <c r="O6997">
        <v>1.7885024547576904</v>
      </c>
    </row>
    <row r="6998" spans="1:15" x14ac:dyDescent="0.25">
      <c r="A6998" s="2">
        <v>44676.288194444402</v>
      </c>
      <c r="B6998">
        <v>145768.875</v>
      </c>
      <c r="C6998">
        <v>15961.013671875</v>
      </c>
      <c r="D6998">
        <v>4390.3388671875</v>
      </c>
      <c r="E6998">
        <v>4017.564453125</v>
      </c>
      <c r="F6998">
        <v>4942.08642578125</v>
      </c>
      <c r="G6998">
        <v>2970.072998046875</v>
      </c>
      <c r="H6998">
        <f>MAX(0,G6998)</f>
        <v>2970.072998046875</v>
      </c>
      <c r="I6998">
        <f t="shared" si="109"/>
        <v>7912.159423828125</v>
      </c>
      <c r="J6998">
        <f>SUM(B6998:F6998,H6998)</f>
        <v>178049.95141601563</v>
      </c>
      <c r="K6998">
        <v>176907.828125</v>
      </c>
      <c r="L6998">
        <v>3.3616409301757813</v>
      </c>
      <c r="M6998">
        <v>3.621985912322998</v>
      </c>
      <c r="N6998">
        <v>3.0587594509124756</v>
      </c>
      <c r="O6998">
        <v>1.7885024547576904</v>
      </c>
    </row>
    <row r="6999" spans="1:15" x14ac:dyDescent="0.25">
      <c r="A6999" s="2">
        <v>44676.291666666701</v>
      </c>
      <c r="B6999">
        <v>145804.90625</v>
      </c>
      <c r="C6999">
        <v>15436.3642578125</v>
      </c>
      <c r="D6999">
        <v>4386.83056640625</v>
      </c>
      <c r="E6999">
        <v>4026.049072265625</v>
      </c>
      <c r="F6999">
        <v>4925.556640625</v>
      </c>
      <c r="G6999">
        <v>3431.949951171875</v>
      </c>
      <c r="H6999">
        <f>MAX(0,G6999)</f>
        <v>3431.949951171875</v>
      </c>
      <c r="I6999">
        <f t="shared" si="109"/>
        <v>8357.506591796875</v>
      </c>
      <c r="J6999">
        <f>SUM(B6999:F6999,H6999)</f>
        <v>178011.65673828125</v>
      </c>
      <c r="K6999">
        <v>176789.671875</v>
      </c>
      <c r="L6999">
        <v>3.362189769744873</v>
      </c>
      <c r="M6999">
        <v>3.621985912322998</v>
      </c>
      <c r="N6999">
        <v>3.0587594509124756</v>
      </c>
      <c r="O6999">
        <v>1.7885024547576904</v>
      </c>
    </row>
    <row r="7000" spans="1:15" x14ac:dyDescent="0.25">
      <c r="A7000" s="2">
        <v>44676.295138888898</v>
      </c>
      <c r="B7000">
        <v>145995.59375</v>
      </c>
      <c r="C7000">
        <v>14871.3515625</v>
      </c>
      <c r="D7000">
        <v>4316.1650390625</v>
      </c>
      <c r="E7000">
        <v>4017.81396484375</v>
      </c>
      <c r="F7000">
        <v>4878.56884765625</v>
      </c>
      <c r="G7000">
        <v>3964.00341796875</v>
      </c>
      <c r="H7000">
        <f>MAX(0,G7000)</f>
        <v>3964.00341796875</v>
      </c>
      <c r="I7000">
        <f t="shared" si="109"/>
        <v>8842.572265625</v>
      </c>
      <c r="J7000">
        <f>SUM(B7000:F7000,H7000)</f>
        <v>178043.49658203125</v>
      </c>
      <c r="K7000">
        <v>176848.359375</v>
      </c>
      <c r="L7000">
        <v>3.3591639995574951</v>
      </c>
      <c r="M7000">
        <v>3.621985912322998</v>
      </c>
      <c r="N7000">
        <v>3.0587594509124756</v>
      </c>
      <c r="O7000">
        <v>1.7885024547576904</v>
      </c>
    </row>
    <row r="7001" spans="1:15" x14ac:dyDescent="0.25">
      <c r="A7001" s="2">
        <v>44676.298611111102</v>
      </c>
      <c r="B7001">
        <v>145847.765625</v>
      </c>
      <c r="C7001">
        <v>14756.615234375</v>
      </c>
      <c r="D7001">
        <v>4323.42578125</v>
      </c>
      <c r="E7001">
        <v>4017.02001953125</v>
      </c>
      <c r="F7001">
        <v>4840.349609375</v>
      </c>
      <c r="G7001">
        <v>4485.8466796875</v>
      </c>
      <c r="H7001">
        <f>MAX(0,G7001)</f>
        <v>4485.8466796875</v>
      </c>
      <c r="I7001">
        <f t="shared" si="109"/>
        <v>9326.1962890625</v>
      </c>
      <c r="J7001">
        <f>SUM(B7001:F7001,H7001)</f>
        <v>178271.02294921875</v>
      </c>
      <c r="K7001">
        <v>176961.25</v>
      </c>
      <c r="L7001">
        <v>3.3591639995574951</v>
      </c>
      <c r="M7001">
        <v>3.621985912322998</v>
      </c>
      <c r="N7001">
        <v>3.0406394004821777</v>
      </c>
      <c r="O7001">
        <v>1.7885024547576904</v>
      </c>
    </row>
    <row r="7002" spans="1:15" x14ac:dyDescent="0.25">
      <c r="A7002" s="2">
        <v>44676.302083333299</v>
      </c>
      <c r="B7002">
        <v>146071.59375</v>
      </c>
      <c r="C7002">
        <v>14652.0126953125</v>
      </c>
      <c r="D7002">
        <v>4359.68115234375</v>
      </c>
      <c r="E7002">
        <v>4033.08544921875</v>
      </c>
      <c r="F7002">
        <v>4740.90625</v>
      </c>
      <c r="G7002">
        <v>5200.123046875</v>
      </c>
      <c r="H7002">
        <f>MAX(0,G7002)</f>
        <v>5200.123046875</v>
      </c>
      <c r="I7002">
        <f t="shared" si="109"/>
        <v>9941.029296875</v>
      </c>
      <c r="J7002">
        <f>SUM(B7002:F7002,H7002)</f>
        <v>179057.40234375</v>
      </c>
      <c r="K7002">
        <v>177621.234375</v>
      </c>
      <c r="L7002">
        <v>3.3591639995574951</v>
      </c>
      <c r="M7002">
        <v>3.621985912322998</v>
      </c>
      <c r="N7002">
        <v>3.0406394004821777</v>
      </c>
      <c r="O7002">
        <v>1.7885024547576904</v>
      </c>
    </row>
    <row r="7003" spans="1:15" x14ac:dyDescent="0.25">
      <c r="A7003" s="2">
        <v>44676.305555555598</v>
      </c>
      <c r="B7003">
        <v>145970.15625</v>
      </c>
      <c r="C7003">
        <v>14424.482421875</v>
      </c>
      <c r="D7003">
        <v>4334.57568359375</v>
      </c>
      <c r="E7003">
        <v>4007.890869140625</v>
      </c>
      <c r="F7003">
        <v>4557.24755859375</v>
      </c>
      <c r="G7003">
        <v>6006.8017578125</v>
      </c>
      <c r="H7003">
        <f>MAX(0,G7003)</f>
        <v>6006.8017578125</v>
      </c>
      <c r="I7003">
        <f t="shared" si="109"/>
        <v>10564.04931640625</v>
      </c>
      <c r="J7003">
        <f>SUM(B7003:F7003,H7003)</f>
        <v>179301.15454101563</v>
      </c>
      <c r="K7003">
        <v>178134.765625</v>
      </c>
      <c r="L7003">
        <v>3.3597049713134766</v>
      </c>
      <c r="M7003">
        <v>3.621985912322998</v>
      </c>
      <c r="N7003">
        <v>3.0406394004821777</v>
      </c>
      <c r="O7003">
        <v>1.7885024547576904</v>
      </c>
    </row>
    <row r="7004" spans="1:15" x14ac:dyDescent="0.25">
      <c r="A7004" s="2">
        <v>44676.309027777803</v>
      </c>
      <c r="B7004">
        <v>145864.875</v>
      </c>
      <c r="C7004">
        <v>14229.5458984375</v>
      </c>
      <c r="D7004">
        <v>4340.2001953125</v>
      </c>
      <c r="E7004">
        <v>4015.49169921875</v>
      </c>
      <c r="F7004">
        <v>4463.7587890625</v>
      </c>
      <c r="G7004">
        <v>6791.4814453125</v>
      </c>
      <c r="H7004">
        <f>MAX(0,G7004)</f>
        <v>6791.4814453125</v>
      </c>
      <c r="I7004">
        <f t="shared" si="109"/>
        <v>11255.240234375</v>
      </c>
      <c r="J7004">
        <f>SUM(B7004:F7004,H7004)</f>
        <v>179705.35302734375</v>
      </c>
      <c r="K7004">
        <v>178455.15625</v>
      </c>
      <c r="L7004">
        <v>3.3597049713134766</v>
      </c>
      <c r="M7004">
        <v>3.621985912322998</v>
      </c>
      <c r="N7004">
        <v>3.0406394004821777</v>
      </c>
      <c r="O7004">
        <v>1.7885024547576904</v>
      </c>
    </row>
    <row r="7005" spans="1:15" x14ac:dyDescent="0.25">
      <c r="A7005" s="2">
        <v>44676.3125</v>
      </c>
      <c r="B7005">
        <v>145349.40625</v>
      </c>
      <c r="C7005">
        <v>13802.140625</v>
      </c>
      <c r="D7005">
        <v>4343.5703125</v>
      </c>
      <c r="E7005">
        <v>4021.837890625</v>
      </c>
      <c r="F7005">
        <v>4365.0322265625</v>
      </c>
      <c r="G7005">
        <v>7484.564453125</v>
      </c>
      <c r="H7005">
        <f>MAX(0,G7005)</f>
        <v>7484.564453125</v>
      </c>
      <c r="I7005">
        <f t="shared" si="109"/>
        <v>11849.5966796875</v>
      </c>
      <c r="J7005">
        <f>SUM(B7005:F7005,H7005)</f>
        <v>179366.5517578125</v>
      </c>
      <c r="K7005">
        <v>178118.328125</v>
      </c>
      <c r="L7005">
        <v>3.3597049713134766</v>
      </c>
      <c r="M7005">
        <v>3.621985912322998</v>
      </c>
      <c r="N7005">
        <v>3.0406394004821777</v>
      </c>
      <c r="O7005">
        <v>1.7885024547576904</v>
      </c>
    </row>
    <row r="7006" spans="1:15" x14ac:dyDescent="0.25">
      <c r="A7006" s="2">
        <v>44676.315972222197</v>
      </c>
      <c r="B7006">
        <v>144894.734375</v>
      </c>
      <c r="C7006">
        <v>13297.3486328125</v>
      </c>
      <c r="D7006">
        <v>4341.513671875</v>
      </c>
      <c r="E7006">
        <v>4027.51806640625</v>
      </c>
      <c r="F7006">
        <v>4226.583984375</v>
      </c>
      <c r="G7006">
        <v>8273.80078125</v>
      </c>
      <c r="H7006">
        <f>MAX(0,G7006)</f>
        <v>8273.80078125</v>
      </c>
      <c r="I7006">
        <f t="shared" si="109"/>
        <v>12500.384765625</v>
      </c>
      <c r="J7006">
        <f>SUM(B7006:F7006,H7006)</f>
        <v>179061.49951171875</v>
      </c>
      <c r="K7006">
        <v>177892.8125</v>
      </c>
      <c r="L7006">
        <v>3.3597049713134766</v>
      </c>
      <c r="M7006">
        <v>3.621985912322998</v>
      </c>
      <c r="N7006">
        <v>3.0406394004821777</v>
      </c>
      <c r="O7006">
        <v>1.7885024547576904</v>
      </c>
    </row>
    <row r="7007" spans="1:15" x14ac:dyDescent="0.25">
      <c r="A7007" s="2">
        <v>44676.319444444402</v>
      </c>
      <c r="B7007">
        <v>144704.25</v>
      </c>
      <c r="C7007">
        <v>12908.138671875</v>
      </c>
      <c r="D7007">
        <v>4358.5830078125</v>
      </c>
      <c r="E7007">
        <v>4011.02880859375</v>
      </c>
      <c r="F7007">
        <v>4037.443359375</v>
      </c>
      <c r="G7007">
        <v>9233.9541015625</v>
      </c>
      <c r="H7007">
        <f>MAX(0,G7007)</f>
        <v>9233.9541015625</v>
      </c>
      <c r="I7007">
        <f t="shared" si="109"/>
        <v>13271.3974609375</v>
      </c>
      <c r="J7007">
        <f>SUM(B7007:F7007,H7007)</f>
        <v>179253.39794921875</v>
      </c>
      <c r="K7007">
        <v>178270.5625</v>
      </c>
      <c r="L7007">
        <v>3.3597049713134766</v>
      </c>
      <c r="M7007">
        <v>3.621985912322998</v>
      </c>
      <c r="N7007">
        <v>3.0406394004821777</v>
      </c>
      <c r="O7007">
        <v>1.7885024547576904</v>
      </c>
    </row>
    <row r="7008" spans="1:15" x14ac:dyDescent="0.25">
      <c r="A7008" s="2">
        <v>44676.322916666701</v>
      </c>
      <c r="B7008">
        <v>144474.9375</v>
      </c>
      <c r="C7008">
        <v>12496.23046875</v>
      </c>
      <c r="D7008">
        <v>4364.07470703125</v>
      </c>
      <c r="E7008">
        <v>4017.3994140625</v>
      </c>
      <c r="F7008">
        <v>3889.320068359375</v>
      </c>
      <c r="G7008">
        <v>9926.162109375</v>
      </c>
      <c r="H7008">
        <f>MAX(0,G7008)</f>
        <v>9926.162109375</v>
      </c>
      <c r="I7008">
        <f t="shared" si="109"/>
        <v>13815.482177734375</v>
      </c>
      <c r="J7008">
        <f>SUM(B7008:F7008,H7008)</f>
        <v>179168.12426757813</v>
      </c>
      <c r="K7008">
        <v>178071.3125</v>
      </c>
      <c r="L7008">
        <v>3.3597049713134766</v>
      </c>
      <c r="M7008">
        <v>3.621985912322998</v>
      </c>
      <c r="N7008">
        <v>3.0406394004821777</v>
      </c>
      <c r="O7008">
        <v>1.7885024547576904</v>
      </c>
    </row>
    <row r="7009" spans="1:15" x14ac:dyDescent="0.25">
      <c r="A7009" s="2">
        <v>44676.326388888898</v>
      </c>
      <c r="B7009">
        <v>144572.09375</v>
      </c>
      <c r="C7009">
        <v>11612.8134765625</v>
      </c>
      <c r="D7009">
        <v>4406.8291015625</v>
      </c>
      <c r="E7009">
        <v>4021.962890625</v>
      </c>
      <c r="F7009">
        <v>3678.502685546875</v>
      </c>
      <c r="G7009">
        <v>10831.7080078125</v>
      </c>
      <c r="H7009">
        <f>MAX(0,G7009)</f>
        <v>10831.7080078125</v>
      </c>
      <c r="I7009">
        <f t="shared" si="109"/>
        <v>14510.210693359375</v>
      </c>
      <c r="J7009">
        <f>SUM(B7009:F7009,H7009)</f>
        <v>179123.90991210938</v>
      </c>
      <c r="K7009">
        <v>177983.859375</v>
      </c>
      <c r="L7009">
        <v>3.3508915901184082</v>
      </c>
      <c r="M7009">
        <v>3.621985912322998</v>
      </c>
      <c r="N7009">
        <v>3.0406394004821777</v>
      </c>
      <c r="O7009">
        <v>1.7885024547576904</v>
      </c>
    </row>
    <row r="7010" spans="1:15" x14ac:dyDescent="0.25">
      <c r="A7010" s="2">
        <v>44676.329861111102</v>
      </c>
      <c r="B7010">
        <v>144220.421875</v>
      </c>
      <c r="C7010">
        <v>11306.88671875</v>
      </c>
      <c r="D7010">
        <v>4432.42431640625</v>
      </c>
      <c r="E7010">
        <v>4009.75439453125</v>
      </c>
      <c r="F7010">
        <v>3522.18017578125</v>
      </c>
      <c r="G7010">
        <v>11633.501953125</v>
      </c>
      <c r="H7010">
        <f>MAX(0,G7010)</f>
        <v>11633.501953125</v>
      </c>
      <c r="I7010">
        <f t="shared" si="109"/>
        <v>15155.68212890625</v>
      </c>
      <c r="J7010">
        <f>SUM(B7010:F7010,H7010)</f>
        <v>179125.16943359375</v>
      </c>
      <c r="K7010">
        <v>177981.828125</v>
      </c>
      <c r="L7010">
        <v>3.3508915901184082</v>
      </c>
      <c r="M7010">
        <v>3.621985912322998</v>
      </c>
      <c r="N7010">
        <v>3.0501484870910645</v>
      </c>
      <c r="O7010">
        <v>1.7885024547576904</v>
      </c>
    </row>
    <row r="7011" spans="1:15" x14ac:dyDescent="0.25">
      <c r="A7011" s="2">
        <v>44676.333333333299</v>
      </c>
      <c r="B7011">
        <v>144120.859375</v>
      </c>
      <c r="C7011">
        <v>11241.4912109375</v>
      </c>
      <c r="D7011">
        <v>4379.82470703125</v>
      </c>
      <c r="E7011">
        <v>3999.1572265625</v>
      </c>
      <c r="F7011">
        <v>3364.127685546875</v>
      </c>
      <c r="G7011">
        <v>12374.2509765625</v>
      </c>
      <c r="H7011">
        <f>MAX(0,G7011)</f>
        <v>12374.2509765625</v>
      </c>
      <c r="I7011">
        <f t="shared" si="109"/>
        <v>15738.378662109375</v>
      </c>
      <c r="J7011">
        <f>SUM(B7011:F7011,H7011)</f>
        <v>179479.71118164063</v>
      </c>
      <c r="K7011">
        <v>178431</v>
      </c>
      <c r="L7011">
        <v>3.3508915901184082</v>
      </c>
      <c r="M7011">
        <v>3.621985912322998</v>
      </c>
      <c r="N7011">
        <v>3.0291399955749512</v>
      </c>
      <c r="O7011">
        <v>1.7885024547576904</v>
      </c>
    </row>
    <row r="7012" spans="1:15" x14ac:dyDescent="0.25">
      <c r="A7012" s="2">
        <v>44676.336805555598</v>
      </c>
      <c r="B7012">
        <v>144100.53125</v>
      </c>
      <c r="C7012">
        <v>10643.6787109375</v>
      </c>
      <c r="D7012">
        <v>4345.36962890625</v>
      </c>
      <c r="E7012">
        <v>4015.40478515625</v>
      </c>
      <c r="F7012">
        <v>3244.35302734375</v>
      </c>
      <c r="G7012">
        <v>13319.7021484375</v>
      </c>
      <c r="H7012">
        <f>MAX(0,G7012)</f>
        <v>13319.7021484375</v>
      </c>
      <c r="I7012">
        <f t="shared" si="109"/>
        <v>16564.05517578125</v>
      </c>
      <c r="J7012">
        <f>SUM(B7012:F7012,H7012)</f>
        <v>179669.03955078125</v>
      </c>
      <c r="K7012">
        <v>178536.90625</v>
      </c>
      <c r="L7012">
        <v>3.3434898853302002</v>
      </c>
      <c r="M7012">
        <v>3.621985912322998</v>
      </c>
      <c r="N7012">
        <v>3.1347618103027344</v>
      </c>
      <c r="O7012">
        <v>1.7885024547576904</v>
      </c>
    </row>
    <row r="7013" spans="1:15" x14ac:dyDescent="0.25">
      <c r="A7013" s="2">
        <v>44676.340277777803</v>
      </c>
      <c r="B7013">
        <v>144674.421875</v>
      </c>
      <c r="C7013">
        <v>10204.6044921875</v>
      </c>
      <c r="D7013">
        <v>4337.02490234375</v>
      </c>
      <c r="E7013">
        <v>4006.084228515625</v>
      </c>
      <c r="F7013">
        <v>3056.847900390625</v>
      </c>
      <c r="G7013">
        <v>13977.447265625</v>
      </c>
      <c r="H7013">
        <f>MAX(0,G7013)</f>
        <v>13977.447265625</v>
      </c>
      <c r="I7013">
        <f t="shared" si="109"/>
        <v>17034.295166015625</v>
      </c>
      <c r="J7013">
        <f>SUM(B7013:F7013,H7013)</f>
        <v>180256.4306640625</v>
      </c>
      <c r="K7013">
        <v>179226.625</v>
      </c>
      <c r="L7013">
        <v>3.3434898853302002</v>
      </c>
      <c r="M7013">
        <v>3.621985912322998</v>
      </c>
      <c r="N7013">
        <v>3.1426515579223633</v>
      </c>
      <c r="O7013">
        <v>1.7885024547576904</v>
      </c>
    </row>
    <row r="7014" spans="1:15" x14ac:dyDescent="0.25">
      <c r="A7014" s="2">
        <v>44676.34375</v>
      </c>
      <c r="B7014">
        <v>145265.484375</v>
      </c>
      <c r="C7014">
        <v>10079.4755859375</v>
      </c>
      <c r="D7014">
        <v>4364.3916015625</v>
      </c>
      <c r="E7014">
        <v>3994.897705078125</v>
      </c>
      <c r="F7014">
        <v>2943.922607421875</v>
      </c>
      <c r="G7014">
        <v>14794.876953125</v>
      </c>
      <c r="H7014">
        <f>MAX(0,G7014)</f>
        <v>14794.876953125</v>
      </c>
      <c r="I7014">
        <f t="shared" si="109"/>
        <v>17738.799560546875</v>
      </c>
      <c r="J7014">
        <f>SUM(B7014:F7014,H7014)</f>
        <v>181443.048828125</v>
      </c>
      <c r="K7014">
        <v>180276.375</v>
      </c>
      <c r="L7014">
        <v>3.3349380493164063</v>
      </c>
      <c r="M7014">
        <v>3.621985912322998</v>
      </c>
      <c r="N7014">
        <v>3.1426515579223633</v>
      </c>
      <c r="O7014">
        <v>1.7885024547576904</v>
      </c>
    </row>
    <row r="7015" spans="1:15" x14ac:dyDescent="0.25">
      <c r="A7015" s="2">
        <v>44676.347222222197</v>
      </c>
      <c r="B7015">
        <v>145451.78125</v>
      </c>
      <c r="C7015">
        <v>9822.3779296875</v>
      </c>
      <c r="D7015">
        <v>4411.87060546875</v>
      </c>
      <c r="E7015">
        <v>3995.418212890625</v>
      </c>
      <c r="F7015">
        <v>2842.12939453125</v>
      </c>
      <c r="G7015">
        <v>15577.294921875</v>
      </c>
      <c r="H7015">
        <f>MAX(0,G7015)</f>
        <v>15577.294921875</v>
      </c>
      <c r="I7015">
        <f t="shared" si="109"/>
        <v>18419.42431640625</v>
      </c>
      <c r="J7015">
        <f>SUM(B7015:F7015,H7015)</f>
        <v>182100.87231445313</v>
      </c>
      <c r="K7015">
        <v>180878.328125</v>
      </c>
      <c r="L7015">
        <v>3.3349380493164063</v>
      </c>
      <c r="M7015">
        <v>3.621985912322998</v>
      </c>
      <c r="N7015">
        <v>3.1505923271179199</v>
      </c>
      <c r="O7015">
        <v>1.7885024547576904</v>
      </c>
    </row>
    <row r="7016" spans="1:15" x14ac:dyDescent="0.25">
      <c r="A7016" s="2">
        <v>44676.350694444402</v>
      </c>
      <c r="B7016">
        <v>145497.328125</v>
      </c>
      <c r="C7016">
        <v>9822.41015625</v>
      </c>
      <c r="D7016">
        <v>4398.58447265625</v>
      </c>
      <c r="E7016">
        <v>3994.869140625</v>
      </c>
      <c r="F7016">
        <v>2787.5732421875</v>
      </c>
      <c r="G7016">
        <v>16398.3359375</v>
      </c>
      <c r="H7016">
        <f>MAX(0,G7016)</f>
        <v>16398.3359375</v>
      </c>
      <c r="I7016">
        <f t="shared" si="109"/>
        <v>19185.9091796875</v>
      </c>
      <c r="J7016">
        <f>SUM(B7016:F7016,H7016)</f>
        <v>182899.10107421875</v>
      </c>
      <c r="K7016">
        <v>181597.34375</v>
      </c>
      <c r="L7016">
        <v>3.335345983505249</v>
      </c>
      <c r="M7016">
        <v>3.621985912322998</v>
      </c>
      <c r="N7016">
        <v>3.1505923271179199</v>
      </c>
      <c r="O7016">
        <v>1.7885024547576904</v>
      </c>
    </row>
    <row r="7017" spans="1:15" x14ac:dyDescent="0.25">
      <c r="A7017" s="2">
        <v>44676.354166666701</v>
      </c>
      <c r="B7017">
        <v>144917.375</v>
      </c>
      <c r="C7017">
        <v>9975.4794921875</v>
      </c>
      <c r="D7017">
        <v>4252.17529296875</v>
      </c>
      <c r="E7017">
        <v>4001.4638671875</v>
      </c>
      <c r="F7017">
        <v>2749.027099609375</v>
      </c>
      <c r="G7017">
        <v>17256.0234375</v>
      </c>
      <c r="H7017">
        <f>MAX(0,G7017)</f>
        <v>17256.0234375</v>
      </c>
      <c r="I7017">
        <f t="shared" si="109"/>
        <v>20005.050537109375</v>
      </c>
      <c r="J7017">
        <f>SUM(B7017:F7017,H7017)</f>
        <v>183151.54418945313</v>
      </c>
      <c r="K7017">
        <v>181949.625</v>
      </c>
      <c r="L7017">
        <v>3.3483328819274902</v>
      </c>
      <c r="M7017">
        <v>3.621985912322998</v>
      </c>
      <c r="N7017">
        <v>3.1505923271179199</v>
      </c>
      <c r="O7017">
        <v>1.7885024547576904</v>
      </c>
    </row>
    <row r="7018" spans="1:15" x14ac:dyDescent="0.25">
      <c r="A7018" s="2">
        <v>44676.357638888898</v>
      </c>
      <c r="B7018">
        <v>145218.5625</v>
      </c>
      <c r="C7018">
        <v>9983.875</v>
      </c>
      <c r="D7018">
        <v>4425.767578125</v>
      </c>
      <c r="E7018">
        <v>4006.638671875</v>
      </c>
      <c r="F7018">
        <v>2702.125</v>
      </c>
      <c r="G7018">
        <v>17919.7578125</v>
      </c>
      <c r="H7018">
        <f>MAX(0,G7018)</f>
        <v>17919.7578125</v>
      </c>
      <c r="I7018">
        <f t="shared" si="109"/>
        <v>20621.8828125</v>
      </c>
      <c r="J7018">
        <f>SUM(B7018:F7018,H7018)</f>
        <v>184256.7265625</v>
      </c>
      <c r="K7018">
        <v>182791.6875</v>
      </c>
      <c r="L7018">
        <v>3.3420259952545166</v>
      </c>
      <c r="M7018">
        <v>3.621985912322998</v>
      </c>
      <c r="N7018">
        <v>3.1505923271179199</v>
      </c>
      <c r="O7018">
        <v>1.7885024547576904</v>
      </c>
    </row>
    <row r="7019" spans="1:15" x14ac:dyDescent="0.25">
      <c r="A7019" s="2">
        <v>44676.361111111102</v>
      </c>
      <c r="B7019">
        <v>145370.265625</v>
      </c>
      <c r="C7019">
        <v>9900.4296875</v>
      </c>
      <c r="D7019">
        <v>4445.4306640625</v>
      </c>
      <c r="E7019">
        <v>3997.206298828125</v>
      </c>
      <c r="F7019">
        <v>2683.495849609375</v>
      </c>
      <c r="G7019">
        <v>18659.76953125</v>
      </c>
      <c r="H7019">
        <f>MAX(0,G7019)</f>
        <v>18659.76953125</v>
      </c>
      <c r="I7019">
        <f t="shared" si="109"/>
        <v>21343.265380859375</v>
      </c>
      <c r="J7019">
        <f>SUM(B7019:F7019,H7019)</f>
        <v>185056.59765625</v>
      </c>
      <c r="K7019">
        <v>183680.484375</v>
      </c>
      <c r="L7019">
        <v>3.3483328819274902</v>
      </c>
      <c r="M7019">
        <v>3.621985912322998</v>
      </c>
      <c r="N7019">
        <v>3.1505923271179199</v>
      </c>
      <c r="O7019">
        <v>1.7885024547576904</v>
      </c>
    </row>
    <row r="7020" spans="1:15" x14ac:dyDescent="0.25">
      <c r="A7020" s="2">
        <v>44676.364583333299</v>
      </c>
      <c r="B7020">
        <v>145397.84375</v>
      </c>
      <c r="C7020">
        <v>9683.9296875</v>
      </c>
      <c r="D7020">
        <v>4349.3974609375</v>
      </c>
      <c r="E7020">
        <v>3988.42919921875</v>
      </c>
      <c r="F7020">
        <v>2702.900390625</v>
      </c>
      <c r="G7020">
        <v>19438.91796875</v>
      </c>
      <c r="H7020">
        <f>MAX(0,G7020)</f>
        <v>19438.91796875</v>
      </c>
      <c r="I7020">
        <f t="shared" si="109"/>
        <v>22141.818359375</v>
      </c>
      <c r="J7020">
        <f>SUM(B7020:F7020,H7020)</f>
        <v>185561.41845703125</v>
      </c>
      <c r="K7020">
        <v>184270.59375</v>
      </c>
      <c r="L7020">
        <v>3.3525240421295166</v>
      </c>
      <c r="M7020">
        <v>3.621985912322998</v>
      </c>
      <c r="N7020">
        <v>3.1505923271179199</v>
      </c>
      <c r="O7020">
        <v>1.7885024547576904</v>
      </c>
    </row>
    <row r="7021" spans="1:15" x14ac:dyDescent="0.25">
      <c r="A7021" s="2">
        <v>44676.368055555598</v>
      </c>
      <c r="B7021">
        <v>145400.171875</v>
      </c>
      <c r="C7021">
        <v>9699.779296875</v>
      </c>
      <c r="D7021">
        <v>4361.74072265625</v>
      </c>
      <c r="E7021">
        <v>3977.2724609375</v>
      </c>
      <c r="F7021">
        <v>2726.680419921875</v>
      </c>
      <c r="G7021">
        <v>19978.828125</v>
      </c>
      <c r="H7021">
        <f>MAX(0,G7021)</f>
        <v>19978.828125</v>
      </c>
      <c r="I7021">
        <f t="shared" si="109"/>
        <v>22705.508544921875</v>
      </c>
      <c r="J7021">
        <f>SUM(B7021:F7021,H7021)</f>
        <v>186144.47290039063</v>
      </c>
      <c r="K7021">
        <v>184828.40625</v>
      </c>
      <c r="L7021">
        <v>3.3525240421295166</v>
      </c>
      <c r="M7021">
        <v>3.621985912322998</v>
      </c>
      <c r="N7021">
        <v>3.1505923271179199</v>
      </c>
      <c r="O7021">
        <v>1.7885024547576904</v>
      </c>
    </row>
    <row r="7022" spans="1:15" x14ac:dyDescent="0.25">
      <c r="A7022" s="2">
        <v>44676.371527777803</v>
      </c>
      <c r="B7022">
        <v>145407.921875</v>
      </c>
      <c r="C7022">
        <v>9713.484375</v>
      </c>
      <c r="D7022">
        <v>4374.0517578125</v>
      </c>
      <c r="E7022">
        <v>3992.964111328125</v>
      </c>
      <c r="F7022">
        <v>2730.874267578125</v>
      </c>
      <c r="G7022">
        <v>20746.5703125</v>
      </c>
      <c r="H7022">
        <f>MAX(0,G7022)</f>
        <v>20746.5703125</v>
      </c>
      <c r="I7022">
        <f t="shared" si="109"/>
        <v>23477.444580078125</v>
      </c>
      <c r="J7022">
        <f>SUM(B7022:F7022,H7022)</f>
        <v>186965.86669921875</v>
      </c>
      <c r="K7022">
        <v>185729.296875</v>
      </c>
      <c r="L7022">
        <v>3.3399550914764404</v>
      </c>
      <c r="M7022">
        <v>3.621985912322998</v>
      </c>
      <c r="N7022">
        <v>3.1505923271179199</v>
      </c>
      <c r="O7022">
        <v>1.7885024547576904</v>
      </c>
    </row>
    <row r="7023" spans="1:15" x14ac:dyDescent="0.25">
      <c r="A7023" s="2">
        <v>44676.375</v>
      </c>
      <c r="B7023">
        <v>145189.421875</v>
      </c>
      <c r="C7023">
        <v>9714.7255859375</v>
      </c>
      <c r="D7023">
        <v>4423.99658203125</v>
      </c>
      <c r="E7023">
        <v>3978.90283203125</v>
      </c>
      <c r="F7023">
        <v>2634.584716796875</v>
      </c>
      <c r="G7023">
        <v>21525.84375</v>
      </c>
      <c r="H7023">
        <f>MAX(0,G7023)</f>
        <v>21525.84375</v>
      </c>
      <c r="I7023">
        <f t="shared" si="109"/>
        <v>24160.428466796875</v>
      </c>
      <c r="J7023">
        <f>SUM(B7023:F7023,H7023)</f>
        <v>187467.47534179688</v>
      </c>
      <c r="K7023">
        <v>186321.25</v>
      </c>
      <c r="L7023">
        <v>3.340397834777832</v>
      </c>
      <c r="M7023">
        <v>3.621985912322998</v>
      </c>
      <c r="N7023">
        <v>3.1505923271179199</v>
      </c>
      <c r="O7023">
        <v>1.7885024547576904</v>
      </c>
    </row>
    <row r="7024" spans="1:15" x14ac:dyDescent="0.25">
      <c r="A7024" s="2">
        <v>44676.378472222197</v>
      </c>
      <c r="B7024">
        <v>145392.25</v>
      </c>
      <c r="C7024">
        <v>9521.7041015625</v>
      </c>
      <c r="D7024">
        <v>4463.291015625</v>
      </c>
      <c r="E7024">
        <v>4003.6455078125</v>
      </c>
      <c r="F7024">
        <v>2637.91943359375</v>
      </c>
      <c r="G7024">
        <v>22243.177734375</v>
      </c>
      <c r="H7024">
        <f>MAX(0,G7024)</f>
        <v>22243.177734375</v>
      </c>
      <c r="I7024">
        <f t="shared" si="109"/>
        <v>24881.09716796875</v>
      </c>
      <c r="J7024">
        <f>SUM(B7024:F7024,H7024)</f>
        <v>188261.98779296875</v>
      </c>
      <c r="K7024">
        <v>186820.46875</v>
      </c>
      <c r="L7024">
        <v>3.340397834777832</v>
      </c>
      <c r="M7024">
        <v>3.621985912322998</v>
      </c>
      <c r="N7024">
        <v>3.1505923271179199</v>
      </c>
      <c r="O7024">
        <v>1.7885024547576904</v>
      </c>
    </row>
    <row r="7025" spans="1:15" x14ac:dyDescent="0.25">
      <c r="A7025" s="2">
        <v>44676.381944444402</v>
      </c>
      <c r="B7025">
        <v>145248.703125</v>
      </c>
      <c r="C7025">
        <v>9664.748046875</v>
      </c>
      <c r="D7025">
        <v>4475.04541015625</v>
      </c>
      <c r="E7025">
        <v>3989.413330078125</v>
      </c>
      <c r="F7025">
        <v>2666.42431640625</v>
      </c>
      <c r="G7025">
        <v>22827.009765625</v>
      </c>
      <c r="H7025">
        <f>MAX(0,G7025)</f>
        <v>22827.009765625</v>
      </c>
      <c r="I7025">
        <f t="shared" si="109"/>
        <v>25493.43408203125</v>
      </c>
      <c r="J7025">
        <f>SUM(B7025:F7025,H7025)</f>
        <v>188871.34399414063</v>
      </c>
      <c r="K7025">
        <v>187556.890625</v>
      </c>
      <c r="L7025">
        <v>3.340397834777832</v>
      </c>
      <c r="M7025">
        <v>3.621985912322998</v>
      </c>
      <c r="N7025">
        <v>3.1340935230255127</v>
      </c>
      <c r="O7025">
        <v>1.7885024547576904</v>
      </c>
    </row>
    <row r="7026" spans="1:15" x14ac:dyDescent="0.25">
      <c r="A7026" s="2">
        <v>44676.385416666701</v>
      </c>
      <c r="B7026">
        <v>145287.28125</v>
      </c>
      <c r="C7026">
        <v>10607.1484375</v>
      </c>
      <c r="D7026">
        <v>4437.37109375</v>
      </c>
      <c r="E7026">
        <v>3996.720458984375</v>
      </c>
      <c r="F7026">
        <v>2700.291748046875</v>
      </c>
      <c r="G7026">
        <v>23498.927734375</v>
      </c>
      <c r="H7026">
        <f>MAX(0,G7026)</f>
        <v>23498.927734375</v>
      </c>
      <c r="I7026">
        <f t="shared" si="109"/>
        <v>26199.219482421875</v>
      </c>
      <c r="J7026">
        <f>SUM(B7026:F7026,H7026)</f>
        <v>190527.74072265625</v>
      </c>
      <c r="K7026">
        <v>189449.40625</v>
      </c>
      <c r="L7026">
        <v>3.340397834777832</v>
      </c>
      <c r="M7026">
        <v>3.621985912322998</v>
      </c>
      <c r="N7026">
        <v>3.1340935230255127</v>
      </c>
      <c r="O7026">
        <v>1.7885024547576904</v>
      </c>
    </row>
    <row r="7027" spans="1:15" x14ac:dyDescent="0.25">
      <c r="A7027" s="2">
        <v>44676.388888888898</v>
      </c>
      <c r="B7027">
        <v>145286.5</v>
      </c>
      <c r="C7027">
        <v>10768.6083984375</v>
      </c>
      <c r="D7027">
        <v>4511.89404296875</v>
      </c>
      <c r="E7027">
        <v>3992.650390625</v>
      </c>
      <c r="F7027">
        <v>2733.019287109375</v>
      </c>
      <c r="G7027">
        <v>24061.5078125</v>
      </c>
      <c r="H7027">
        <f>MAX(0,G7027)</f>
        <v>24061.5078125</v>
      </c>
      <c r="I7027">
        <f t="shared" si="109"/>
        <v>26794.527099609375</v>
      </c>
      <c r="J7027">
        <f>SUM(B7027:F7027,H7027)</f>
        <v>191354.17993164063</v>
      </c>
      <c r="K7027">
        <v>190269.484375</v>
      </c>
      <c r="L7027">
        <v>3.340397834777832</v>
      </c>
      <c r="M7027">
        <v>3.621985912322998</v>
      </c>
      <c r="N7027">
        <v>3.1340935230255127</v>
      </c>
      <c r="O7027">
        <v>1.7885024547576904</v>
      </c>
    </row>
    <row r="7028" spans="1:15" x14ac:dyDescent="0.25">
      <c r="A7028" s="2">
        <v>44676.392361111102</v>
      </c>
      <c r="B7028">
        <v>145402.328125</v>
      </c>
      <c r="C7028">
        <v>10903.724609375</v>
      </c>
      <c r="D7028">
        <v>4472.140625</v>
      </c>
      <c r="E7028">
        <v>3979.625</v>
      </c>
      <c r="F7028">
        <v>2765.14892578125</v>
      </c>
      <c r="G7028">
        <v>24676.02734375</v>
      </c>
      <c r="H7028">
        <f>MAX(0,G7028)</f>
        <v>24676.02734375</v>
      </c>
      <c r="I7028">
        <f t="shared" si="109"/>
        <v>27441.17626953125</v>
      </c>
      <c r="J7028">
        <f>SUM(B7028:F7028,H7028)</f>
        <v>192198.99462890625</v>
      </c>
      <c r="K7028">
        <v>190582.125</v>
      </c>
      <c r="L7028">
        <v>3.340397834777832</v>
      </c>
      <c r="M7028">
        <v>3.621985912322998</v>
      </c>
      <c r="N7028">
        <v>3.1340935230255127</v>
      </c>
      <c r="O7028">
        <v>1.7885024547576904</v>
      </c>
    </row>
    <row r="7029" spans="1:15" x14ac:dyDescent="0.25">
      <c r="A7029" s="2">
        <v>44676.395833333299</v>
      </c>
      <c r="B7029">
        <v>145463.46875</v>
      </c>
      <c r="C7029">
        <v>11164.587890625</v>
      </c>
      <c r="D7029">
        <v>4405.328125</v>
      </c>
      <c r="E7029">
        <v>3981.115966796875</v>
      </c>
      <c r="F7029">
        <v>2809.12060546875</v>
      </c>
      <c r="G7029">
        <v>25145.6328125</v>
      </c>
      <c r="H7029">
        <f>MAX(0,G7029)</f>
        <v>25145.6328125</v>
      </c>
      <c r="I7029">
        <f t="shared" si="109"/>
        <v>27954.75341796875</v>
      </c>
      <c r="J7029">
        <f>SUM(B7029:F7029,H7029)</f>
        <v>192969.25415039063</v>
      </c>
      <c r="K7029">
        <v>191546.109375</v>
      </c>
      <c r="L7029">
        <v>3.340397834777832</v>
      </c>
      <c r="M7029">
        <v>3.621985912322998</v>
      </c>
      <c r="N7029">
        <v>3.1340935230255127</v>
      </c>
      <c r="O7029">
        <v>1.7885024547576904</v>
      </c>
    </row>
    <row r="7030" spans="1:15" x14ac:dyDescent="0.25">
      <c r="A7030" s="2">
        <v>44676.399305555598</v>
      </c>
      <c r="B7030">
        <v>145229.859375</v>
      </c>
      <c r="C7030">
        <v>10481.732421875</v>
      </c>
      <c r="D7030">
        <v>4408.30859375</v>
      </c>
      <c r="E7030">
        <v>3987.052490234375</v>
      </c>
      <c r="F7030">
        <v>2875.063232421875</v>
      </c>
      <c r="G7030">
        <v>25432.890625</v>
      </c>
      <c r="H7030">
        <f>MAX(0,G7030)</f>
        <v>25432.890625</v>
      </c>
      <c r="I7030">
        <f t="shared" si="109"/>
        <v>28307.953857421875</v>
      </c>
      <c r="J7030">
        <f>SUM(B7030:F7030,H7030)</f>
        <v>192414.90673828125</v>
      </c>
      <c r="K7030">
        <v>191003.28125</v>
      </c>
      <c r="L7030">
        <v>3.340397834777832</v>
      </c>
      <c r="M7030">
        <v>3.621985912322998</v>
      </c>
      <c r="N7030">
        <v>3.1340935230255127</v>
      </c>
      <c r="O7030">
        <v>1.7885024547576904</v>
      </c>
    </row>
    <row r="7031" spans="1:15" x14ac:dyDescent="0.25">
      <c r="A7031" s="2">
        <v>44676.402777777803</v>
      </c>
      <c r="B7031">
        <v>145548.28125</v>
      </c>
      <c r="C7031">
        <v>10486.53125</v>
      </c>
      <c r="D7031">
        <v>4451.490234375</v>
      </c>
      <c r="E7031">
        <v>3980.365478515625</v>
      </c>
      <c r="F7031">
        <v>3001.85986328125</v>
      </c>
      <c r="G7031">
        <v>25790.41796875</v>
      </c>
      <c r="H7031">
        <f>MAX(0,G7031)</f>
        <v>25790.41796875</v>
      </c>
      <c r="I7031">
        <f t="shared" si="109"/>
        <v>28792.27783203125</v>
      </c>
      <c r="J7031">
        <f>SUM(B7031:F7031,H7031)</f>
        <v>193258.94604492188</v>
      </c>
      <c r="K7031">
        <v>191846.5625</v>
      </c>
      <c r="L7031">
        <v>3.340397834777832</v>
      </c>
      <c r="M7031">
        <v>3.621985912322998</v>
      </c>
      <c r="N7031">
        <v>3.1340935230255127</v>
      </c>
      <c r="O7031">
        <v>1.7885024547576904</v>
      </c>
    </row>
    <row r="7032" spans="1:15" x14ac:dyDescent="0.25">
      <c r="A7032" s="2">
        <v>44676.40625</v>
      </c>
      <c r="B7032">
        <v>145542.921875</v>
      </c>
      <c r="C7032">
        <v>10640.1650390625</v>
      </c>
      <c r="D7032">
        <v>4497.27685546875</v>
      </c>
      <c r="E7032">
        <v>3986.791015625</v>
      </c>
      <c r="F7032">
        <v>3062.39208984375</v>
      </c>
      <c r="G7032">
        <v>26552.48046875</v>
      </c>
      <c r="H7032">
        <f>MAX(0,G7032)</f>
        <v>26552.48046875</v>
      </c>
      <c r="I7032">
        <f t="shared" si="109"/>
        <v>29614.87255859375</v>
      </c>
      <c r="J7032">
        <f>SUM(B7032:F7032,H7032)</f>
        <v>194282.02734375</v>
      </c>
      <c r="K7032">
        <v>192783.140625</v>
      </c>
      <c r="L7032">
        <v>3.3473167419433594</v>
      </c>
      <c r="M7032">
        <v>3.621985912322998</v>
      </c>
      <c r="N7032">
        <v>3.1340935230255127</v>
      </c>
      <c r="O7032">
        <v>1.7885024547576904</v>
      </c>
    </row>
    <row r="7033" spans="1:15" x14ac:dyDescent="0.25">
      <c r="A7033" s="2">
        <v>44676.409722222197</v>
      </c>
      <c r="B7033">
        <v>145073.4375</v>
      </c>
      <c r="C7033">
        <v>10585.5244140625</v>
      </c>
      <c r="D7033">
        <v>4493.2763671875</v>
      </c>
      <c r="E7033">
        <v>3979.0751953125</v>
      </c>
      <c r="F7033">
        <v>3160.163330078125</v>
      </c>
      <c r="G7033">
        <v>27063.65625</v>
      </c>
      <c r="H7033">
        <f>MAX(0,G7033)</f>
        <v>27063.65625</v>
      </c>
      <c r="I7033">
        <f t="shared" si="109"/>
        <v>30223.819580078125</v>
      </c>
      <c r="J7033">
        <f>SUM(B7033:F7033,H7033)</f>
        <v>194355.13305664063</v>
      </c>
      <c r="K7033">
        <v>192953.84375</v>
      </c>
      <c r="L7033">
        <v>3.3473167419433594</v>
      </c>
      <c r="M7033">
        <v>3.621985912322998</v>
      </c>
      <c r="N7033">
        <v>3.1340935230255127</v>
      </c>
      <c r="O7033">
        <v>1.7885024547576904</v>
      </c>
    </row>
    <row r="7034" spans="1:15" x14ac:dyDescent="0.25">
      <c r="A7034" s="2">
        <v>44676.413194444402</v>
      </c>
      <c r="B7034">
        <v>145420.46875</v>
      </c>
      <c r="C7034">
        <v>10853.2119140625</v>
      </c>
      <c r="D7034">
        <v>4479.76171875</v>
      </c>
      <c r="E7034">
        <v>3985.768310546875</v>
      </c>
      <c r="F7034">
        <v>3181.0625</v>
      </c>
      <c r="G7034">
        <v>27468.78515625</v>
      </c>
      <c r="H7034">
        <f>MAX(0,G7034)</f>
        <v>27468.78515625</v>
      </c>
      <c r="I7034">
        <f t="shared" si="109"/>
        <v>30649.84765625</v>
      </c>
      <c r="J7034">
        <f>SUM(B7034:F7034,H7034)</f>
        <v>195389.05834960938</v>
      </c>
      <c r="K7034">
        <v>193947.28125</v>
      </c>
      <c r="L7034">
        <v>3.34751296043396</v>
      </c>
      <c r="M7034">
        <v>3.621985912322998</v>
      </c>
      <c r="N7034">
        <v>3.1340935230255127</v>
      </c>
      <c r="O7034">
        <v>1.7885024547576904</v>
      </c>
    </row>
    <row r="7035" spans="1:15" x14ac:dyDescent="0.25">
      <c r="A7035" s="2">
        <v>44676.416666666701</v>
      </c>
      <c r="B7035">
        <v>145085.90625</v>
      </c>
      <c r="C7035">
        <v>10936.794921875</v>
      </c>
      <c r="D7035">
        <v>4446.49169921875</v>
      </c>
      <c r="E7035">
        <v>3977.7705078125</v>
      </c>
      <c r="F7035">
        <v>3251.45751953125</v>
      </c>
      <c r="G7035">
        <v>27923.126953125</v>
      </c>
      <c r="H7035">
        <f>MAX(0,G7035)</f>
        <v>27923.126953125</v>
      </c>
      <c r="I7035">
        <f t="shared" si="109"/>
        <v>31174.58447265625</v>
      </c>
      <c r="J7035">
        <f>SUM(B7035:F7035,H7035)</f>
        <v>195621.5478515625</v>
      </c>
      <c r="K7035">
        <v>194368.375</v>
      </c>
      <c r="L7035">
        <v>3.3460140228271484</v>
      </c>
      <c r="M7035">
        <v>3.621985912322998</v>
      </c>
      <c r="N7035">
        <v>3.1340935230255127</v>
      </c>
      <c r="O7035">
        <v>1.7885024547576904</v>
      </c>
    </row>
    <row r="7036" spans="1:15" x14ac:dyDescent="0.25">
      <c r="A7036" s="2">
        <v>44676.420138888898</v>
      </c>
      <c r="B7036">
        <v>144358.421875</v>
      </c>
      <c r="C7036">
        <v>10287.5263671875</v>
      </c>
      <c r="D7036">
        <v>4520.029296875</v>
      </c>
      <c r="E7036">
        <v>4003.03955078125</v>
      </c>
      <c r="F7036">
        <v>3264.6318359375</v>
      </c>
      <c r="G7036">
        <v>28453.892578125</v>
      </c>
      <c r="H7036">
        <f>MAX(0,G7036)</f>
        <v>28453.892578125</v>
      </c>
      <c r="I7036">
        <f t="shared" si="109"/>
        <v>31718.5244140625</v>
      </c>
      <c r="J7036">
        <f>SUM(B7036:F7036,H7036)</f>
        <v>194887.54150390625</v>
      </c>
      <c r="K7036">
        <v>193543.90625</v>
      </c>
      <c r="L7036">
        <v>3.3440530300140381</v>
      </c>
      <c r="M7036">
        <v>3.621985912322998</v>
      </c>
      <c r="N7036">
        <v>3.1315548419952393</v>
      </c>
      <c r="O7036">
        <v>1.7885024547576904</v>
      </c>
    </row>
    <row r="7037" spans="1:15" x14ac:dyDescent="0.25">
      <c r="A7037" s="2">
        <v>44676.423611111102</v>
      </c>
      <c r="B7037">
        <v>144369.75</v>
      </c>
      <c r="C7037">
        <v>10246.94921875</v>
      </c>
      <c r="D7037">
        <v>4513.7998046875</v>
      </c>
      <c r="E7037">
        <v>3996.26123046875</v>
      </c>
      <c r="F7037">
        <v>3386.15673828125</v>
      </c>
      <c r="G7037">
        <v>28954.7109375</v>
      </c>
      <c r="H7037">
        <f>MAX(0,G7037)</f>
        <v>28954.7109375</v>
      </c>
      <c r="I7037">
        <f t="shared" si="109"/>
        <v>32340.86767578125</v>
      </c>
      <c r="J7037">
        <f>SUM(B7037:F7037,H7037)</f>
        <v>195467.6279296875</v>
      </c>
      <c r="K7037">
        <v>194099.328125</v>
      </c>
      <c r="L7037">
        <v>3.3440530300140381</v>
      </c>
      <c r="M7037">
        <v>3.621985912322998</v>
      </c>
      <c r="N7037">
        <v>3.0220663547515869</v>
      </c>
      <c r="O7037">
        <v>1.7885024547576904</v>
      </c>
    </row>
    <row r="7038" spans="1:15" x14ac:dyDescent="0.25">
      <c r="A7038" s="2">
        <v>44676.427083333299</v>
      </c>
      <c r="B7038">
        <v>144749.28125</v>
      </c>
      <c r="C7038">
        <v>10303.3505859375</v>
      </c>
      <c r="D7038">
        <v>4421.18359375</v>
      </c>
      <c r="E7038">
        <v>3980.6962890625</v>
      </c>
      <c r="F7038">
        <v>3479.624755859375</v>
      </c>
      <c r="G7038">
        <v>29218.12890625</v>
      </c>
      <c r="H7038">
        <f>MAX(0,G7038)</f>
        <v>29218.12890625</v>
      </c>
      <c r="I7038">
        <f t="shared" si="109"/>
        <v>32697.753662109375</v>
      </c>
      <c r="J7038">
        <f>SUM(B7038:F7038,H7038)</f>
        <v>196152.26538085938</v>
      </c>
      <c r="K7038">
        <v>194636.09375</v>
      </c>
      <c r="L7038">
        <v>3.3503966331481934</v>
      </c>
      <c r="M7038">
        <v>3.621985912322998</v>
      </c>
      <c r="N7038">
        <v>3.0220663547515869</v>
      </c>
      <c r="O7038">
        <v>1.7885024547576904</v>
      </c>
    </row>
    <row r="7039" spans="1:15" x14ac:dyDescent="0.25">
      <c r="A7039" s="2">
        <v>44676.430555555598</v>
      </c>
      <c r="B7039">
        <v>144956.359375</v>
      </c>
      <c r="C7039">
        <v>10393.7607421875</v>
      </c>
      <c r="D7039">
        <v>4472.57470703125</v>
      </c>
      <c r="E7039">
        <v>3974.6005859375</v>
      </c>
      <c r="F7039">
        <v>3577.02490234375</v>
      </c>
      <c r="G7039">
        <v>29695.11328125</v>
      </c>
      <c r="H7039">
        <f>MAX(0,G7039)</f>
        <v>29695.11328125</v>
      </c>
      <c r="I7039">
        <f t="shared" si="109"/>
        <v>33272.13818359375</v>
      </c>
      <c r="J7039">
        <f>SUM(B7039:F7039,H7039)</f>
        <v>197069.43359375</v>
      </c>
      <c r="K7039">
        <v>195527.84375</v>
      </c>
      <c r="L7039">
        <v>3.3567819595336914</v>
      </c>
      <c r="M7039">
        <v>3.621985912322998</v>
      </c>
      <c r="N7039">
        <v>3.0220663547515869</v>
      </c>
      <c r="O7039">
        <v>1.7885024547576904</v>
      </c>
    </row>
    <row r="7040" spans="1:15" x14ac:dyDescent="0.25">
      <c r="A7040" s="2">
        <v>44676.434027777803</v>
      </c>
      <c r="B7040">
        <v>144773.515625</v>
      </c>
      <c r="C7040">
        <v>10410.3193359375</v>
      </c>
      <c r="D7040">
        <v>4450.4404296875</v>
      </c>
      <c r="E7040">
        <v>3991.84619140625</v>
      </c>
      <c r="F7040">
        <v>3613.587890625</v>
      </c>
      <c r="G7040">
        <v>30113.556640625</v>
      </c>
      <c r="H7040">
        <f>MAX(0,G7040)</f>
        <v>30113.556640625</v>
      </c>
      <c r="I7040">
        <f t="shared" si="109"/>
        <v>33727.14453125</v>
      </c>
      <c r="J7040">
        <f>SUM(B7040:F7040,H7040)</f>
        <v>197353.26611328125</v>
      </c>
      <c r="K7040">
        <v>195835.359375</v>
      </c>
      <c r="L7040">
        <v>3.3508808612823486</v>
      </c>
      <c r="M7040">
        <v>3.621985912322998</v>
      </c>
      <c r="N7040">
        <v>3.0220663547515869</v>
      </c>
      <c r="O7040">
        <v>1.7885024547576904</v>
      </c>
    </row>
    <row r="7041" spans="1:15" x14ac:dyDescent="0.25">
      <c r="A7041" s="2">
        <v>44676.4375</v>
      </c>
      <c r="B7041">
        <v>145201.796875</v>
      </c>
      <c r="C7041">
        <v>10239.30078125</v>
      </c>
      <c r="D7041">
        <v>4510.2626953125</v>
      </c>
      <c r="E7041">
        <v>3976.7802734375</v>
      </c>
      <c r="F7041">
        <v>3666.68212890625</v>
      </c>
      <c r="G7041">
        <v>30266.982421875</v>
      </c>
      <c r="H7041">
        <f>MAX(0,G7041)</f>
        <v>30266.982421875</v>
      </c>
      <c r="I7041">
        <f t="shared" si="109"/>
        <v>33933.66455078125</v>
      </c>
      <c r="J7041">
        <f>SUM(B7041:F7041,H7041)</f>
        <v>197861.80517578125</v>
      </c>
      <c r="K7041">
        <v>196537.28125</v>
      </c>
      <c r="L7041">
        <v>3.3445279598236084</v>
      </c>
      <c r="M7041">
        <v>3.621985912322998</v>
      </c>
      <c r="N7041">
        <v>3.0220663547515869</v>
      </c>
      <c r="O7041">
        <v>1.7885024547576904</v>
      </c>
    </row>
    <row r="7042" spans="1:15" x14ac:dyDescent="0.25">
      <c r="A7042" s="2">
        <v>44676.440972222197</v>
      </c>
      <c r="B7042">
        <v>144882.078125</v>
      </c>
      <c r="C7042">
        <v>10008.978515625</v>
      </c>
      <c r="D7042">
        <v>4519.57421875</v>
      </c>
      <c r="E7042">
        <v>3985.6279296875</v>
      </c>
      <c r="F7042">
        <v>3744.907958984375</v>
      </c>
      <c r="G7042">
        <v>30668.244140625</v>
      </c>
      <c r="H7042">
        <f>MAX(0,G7042)</f>
        <v>30668.244140625</v>
      </c>
      <c r="I7042">
        <f t="shared" si="109"/>
        <v>34413.152099609375</v>
      </c>
      <c r="J7042">
        <f>SUM(B7042:F7042,H7042)</f>
        <v>197809.41088867188</v>
      </c>
      <c r="K7042">
        <v>196324.46875</v>
      </c>
      <c r="L7042">
        <v>3.3445279598236084</v>
      </c>
      <c r="M7042">
        <v>3.621985912322998</v>
      </c>
      <c r="N7042">
        <v>3.0220663547515869</v>
      </c>
      <c r="O7042">
        <v>1.7885024547576904</v>
      </c>
    </row>
    <row r="7043" spans="1:15" x14ac:dyDescent="0.25">
      <c r="A7043" s="2">
        <v>44676.444444444402</v>
      </c>
      <c r="B7043">
        <v>144580.625</v>
      </c>
      <c r="C7043">
        <v>9744.748046875</v>
      </c>
      <c r="D7043">
        <v>4521.1484375</v>
      </c>
      <c r="E7043">
        <v>3991.783935546875</v>
      </c>
      <c r="F7043">
        <v>3822.021728515625</v>
      </c>
      <c r="G7043">
        <v>30937.783203125</v>
      </c>
      <c r="H7043">
        <f>MAX(0,G7043)</f>
        <v>30937.783203125</v>
      </c>
      <c r="I7043">
        <f t="shared" si="109"/>
        <v>34759.804931640625</v>
      </c>
      <c r="J7043">
        <f>SUM(B7043:F7043,H7043)</f>
        <v>197598.1103515625</v>
      </c>
      <c r="K7043">
        <v>195950.015625</v>
      </c>
      <c r="L7043">
        <v>3.3445279598236084</v>
      </c>
      <c r="M7043">
        <v>3.621985912322998</v>
      </c>
      <c r="N7043">
        <v>3.0220663547515869</v>
      </c>
      <c r="O7043">
        <v>1.7885024547576904</v>
      </c>
    </row>
    <row r="7044" spans="1:15" x14ac:dyDescent="0.25">
      <c r="A7044" s="2">
        <v>44676.447916666701</v>
      </c>
      <c r="B7044">
        <v>144395.390625</v>
      </c>
      <c r="C7044">
        <v>9657.9580078125</v>
      </c>
      <c r="D7044">
        <v>4550.6015625</v>
      </c>
      <c r="E7044">
        <v>3984.0341796875</v>
      </c>
      <c r="F7044">
        <v>3877.810546875</v>
      </c>
      <c r="G7044">
        <v>31345.369140625</v>
      </c>
      <c r="H7044">
        <f>MAX(0,G7044)</f>
        <v>31345.369140625</v>
      </c>
      <c r="I7044">
        <f t="shared" ref="I7044:I7107" si="110">SUM(F7044,H7044)</f>
        <v>35223.1796875</v>
      </c>
      <c r="J7044">
        <f>SUM(B7044:F7044,H7044)</f>
        <v>197811.1640625</v>
      </c>
      <c r="K7044">
        <v>196344.84375</v>
      </c>
      <c r="L7044">
        <v>3.3445279598236084</v>
      </c>
      <c r="M7044">
        <v>3.621985912322998</v>
      </c>
      <c r="N7044">
        <v>3.0220663547515869</v>
      </c>
      <c r="O7044">
        <v>1.7885024547576904</v>
      </c>
    </row>
    <row r="7045" spans="1:15" x14ac:dyDescent="0.25">
      <c r="A7045" s="2">
        <v>44676.451388888898</v>
      </c>
      <c r="B7045">
        <v>144561.0625</v>
      </c>
      <c r="C7045">
        <v>9566.1923828125</v>
      </c>
      <c r="D7045">
        <v>4513.3388671875</v>
      </c>
      <c r="E7045">
        <v>3976.723876953125</v>
      </c>
      <c r="F7045">
        <v>3965.5302734375</v>
      </c>
      <c r="G7045">
        <v>31535.48046875</v>
      </c>
      <c r="H7045">
        <f>MAX(0,G7045)</f>
        <v>31535.48046875</v>
      </c>
      <c r="I7045">
        <f t="shared" si="110"/>
        <v>35501.0107421875</v>
      </c>
      <c r="J7045">
        <f>SUM(B7045:F7045,H7045)</f>
        <v>198118.32836914063</v>
      </c>
      <c r="K7045">
        <v>196570.375</v>
      </c>
      <c r="L7045">
        <v>3.3445279598236084</v>
      </c>
      <c r="M7045">
        <v>3.621985912322998</v>
      </c>
      <c r="N7045">
        <v>3.0220663547515869</v>
      </c>
      <c r="O7045">
        <v>1.7885024547576904</v>
      </c>
    </row>
    <row r="7046" spans="1:15" x14ac:dyDescent="0.25">
      <c r="A7046" s="2">
        <v>44676.454861111102</v>
      </c>
      <c r="B7046">
        <v>144535.609375</v>
      </c>
      <c r="C7046">
        <v>9751.8486328125</v>
      </c>
      <c r="D7046">
        <v>4520.1826171875</v>
      </c>
      <c r="E7046">
        <v>3977.85107421875</v>
      </c>
      <c r="F7046">
        <v>3967.874267578125</v>
      </c>
      <c r="G7046">
        <v>31783.24609375</v>
      </c>
      <c r="H7046">
        <f>MAX(0,G7046)</f>
        <v>31783.24609375</v>
      </c>
      <c r="I7046">
        <f t="shared" si="110"/>
        <v>35751.120361328125</v>
      </c>
      <c r="J7046">
        <f>SUM(B7046:F7046,H7046)</f>
        <v>198536.61206054688</v>
      </c>
      <c r="K7046">
        <v>196802.4375</v>
      </c>
      <c r="L7046">
        <v>3.3445279598236084</v>
      </c>
      <c r="M7046">
        <v>3.621985912322998</v>
      </c>
      <c r="N7046">
        <v>3.0220663547515869</v>
      </c>
      <c r="O7046">
        <v>1.7885024547576904</v>
      </c>
    </row>
    <row r="7047" spans="1:15" x14ac:dyDescent="0.25">
      <c r="A7047" s="2">
        <v>44676.458333333299</v>
      </c>
      <c r="B7047">
        <v>144247.0625</v>
      </c>
      <c r="C7047">
        <v>9630.7607421875</v>
      </c>
      <c r="D7047">
        <v>4553.35791015625</v>
      </c>
      <c r="E7047">
        <v>3973.39111328125</v>
      </c>
      <c r="F7047">
        <v>4001.507080078125</v>
      </c>
      <c r="G7047">
        <v>31969.455078125</v>
      </c>
      <c r="H7047">
        <f>MAX(0,G7047)</f>
        <v>31969.455078125</v>
      </c>
      <c r="I7047">
        <f t="shared" si="110"/>
        <v>35970.962158203125</v>
      </c>
      <c r="J7047">
        <f>SUM(B7047:F7047,H7047)</f>
        <v>198375.53442382813</v>
      </c>
      <c r="K7047">
        <v>196669.921875</v>
      </c>
      <c r="L7047">
        <v>3.3445279598236084</v>
      </c>
      <c r="M7047">
        <v>3.621985912322998</v>
      </c>
      <c r="N7047">
        <v>3.0220663547515869</v>
      </c>
      <c r="O7047">
        <v>1.7885024547576904</v>
      </c>
    </row>
    <row r="7048" spans="1:15" x14ac:dyDescent="0.25">
      <c r="A7048" s="2">
        <v>44676.461805555598</v>
      </c>
      <c r="B7048">
        <v>144277.25</v>
      </c>
      <c r="C7048">
        <v>9828.1875</v>
      </c>
      <c r="D7048">
        <v>4586.33740234375</v>
      </c>
      <c r="E7048">
        <v>3979.20703125</v>
      </c>
      <c r="F7048">
        <v>4041.732666015625</v>
      </c>
      <c r="G7048">
        <v>32267.72265625</v>
      </c>
      <c r="H7048">
        <f>MAX(0,G7048)</f>
        <v>32267.72265625</v>
      </c>
      <c r="I7048">
        <f t="shared" si="110"/>
        <v>36309.455322265625</v>
      </c>
      <c r="J7048">
        <f>SUM(B7048:F7048,H7048)</f>
        <v>198980.43725585938</v>
      </c>
      <c r="K7048">
        <v>197380.1875</v>
      </c>
      <c r="L7048">
        <v>3.3445279598236084</v>
      </c>
      <c r="M7048">
        <v>3.621985912322998</v>
      </c>
      <c r="N7048">
        <v>3.0220663547515869</v>
      </c>
      <c r="O7048">
        <v>1.7885024547576904</v>
      </c>
    </row>
    <row r="7049" spans="1:15" x14ac:dyDescent="0.25">
      <c r="A7049" s="2">
        <v>44676.465277777803</v>
      </c>
      <c r="B7049">
        <v>144120.78125</v>
      </c>
      <c r="C7049">
        <v>9811.091796875</v>
      </c>
      <c r="D7049">
        <v>4550.25</v>
      </c>
      <c r="E7049">
        <v>3989.5693359375</v>
      </c>
      <c r="F7049">
        <v>4106.61083984375</v>
      </c>
      <c r="G7049">
        <v>32442.56640625</v>
      </c>
      <c r="H7049">
        <f>MAX(0,G7049)</f>
        <v>32442.56640625</v>
      </c>
      <c r="I7049">
        <f t="shared" si="110"/>
        <v>36549.17724609375</v>
      </c>
      <c r="J7049">
        <f>SUM(B7049:F7049,H7049)</f>
        <v>199020.86962890625</v>
      </c>
      <c r="K7049">
        <v>197443.4375</v>
      </c>
      <c r="L7049">
        <v>3.3454110622406006</v>
      </c>
      <c r="M7049">
        <v>3.621985912322998</v>
      </c>
      <c r="N7049">
        <v>3.0220663547515869</v>
      </c>
      <c r="O7049">
        <v>1.7885024547576904</v>
      </c>
    </row>
    <row r="7050" spans="1:15" x14ac:dyDescent="0.25">
      <c r="A7050" s="2">
        <v>44676.46875</v>
      </c>
      <c r="B7050">
        <v>144884.625</v>
      </c>
      <c r="C7050">
        <v>9718.5498046875</v>
      </c>
      <c r="D7050">
        <v>4463.93505859375</v>
      </c>
      <c r="E7050">
        <v>3988.44091796875</v>
      </c>
      <c r="F7050">
        <v>4061.5380859375</v>
      </c>
      <c r="G7050">
        <v>32553.359375</v>
      </c>
      <c r="H7050">
        <f>MAX(0,G7050)</f>
        <v>32553.359375</v>
      </c>
      <c r="I7050">
        <f t="shared" si="110"/>
        <v>36614.8974609375</v>
      </c>
      <c r="J7050">
        <f>SUM(B7050:F7050,H7050)</f>
        <v>199670.4482421875</v>
      </c>
      <c r="K7050">
        <v>198243.234375</v>
      </c>
      <c r="L7050">
        <v>3.3445279598236084</v>
      </c>
      <c r="M7050">
        <v>3.621985912322998</v>
      </c>
      <c r="N7050">
        <v>3.0220663547515869</v>
      </c>
      <c r="O7050">
        <v>1.7885024547576904</v>
      </c>
    </row>
    <row r="7051" spans="1:15" x14ac:dyDescent="0.25">
      <c r="A7051" s="2">
        <v>44676.472222222197</v>
      </c>
      <c r="B7051">
        <v>145260.78125</v>
      </c>
      <c r="C7051">
        <v>9622.5888671875</v>
      </c>
      <c r="D7051">
        <v>4439.1064453125</v>
      </c>
      <c r="E7051">
        <v>3979.59326171875</v>
      </c>
      <c r="F7051">
        <v>3976.468994140625</v>
      </c>
      <c r="G7051">
        <v>32754.412109375</v>
      </c>
      <c r="H7051">
        <f>MAX(0,G7051)</f>
        <v>32754.412109375</v>
      </c>
      <c r="I7051">
        <f t="shared" si="110"/>
        <v>36730.881103515625</v>
      </c>
      <c r="J7051">
        <f>SUM(B7051:F7051,H7051)</f>
        <v>200032.95092773438</v>
      </c>
      <c r="K7051">
        <v>198553.1875</v>
      </c>
      <c r="L7051">
        <v>3.3445279598236084</v>
      </c>
      <c r="M7051">
        <v>3.621985912322998</v>
      </c>
      <c r="N7051">
        <v>3.0220663547515869</v>
      </c>
      <c r="O7051">
        <v>1.7885024547576904</v>
      </c>
    </row>
    <row r="7052" spans="1:15" x14ac:dyDescent="0.25">
      <c r="A7052" s="2">
        <v>44676.475694444402</v>
      </c>
      <c r="B7052">
        <v>145196.65625</v>
      </c>
      <c r="C7052">
        <v>9667.9658203125</v>
      </c>
      <c r="D7052">
        <v>4531.73681640625</v>
      </c>
      <c r="E7052">
        <v>3977.989501953125</v>
      </c>
      <c r="F7052">
        <v>3975.607421875</v>
      </c>
      <c r="G7052">
        <v>32852.19140625</v>
      </c>
      <c r="H7052">
        <f>MAX(0,G7052)</f>
        <v>32852.19140625</v>
      </c>
      <c r="I7052">
        <f t="shared" si="110"/>
        <v>36827.798828125</v>
      </c>
      <c r="J7052">
        <f>SUM(B7052:F7052,H7052)</f>
        <v>200202.14721679688</v>
      </c>
      <c r="K7052">
        <v>198615.453125</v>
      </c>
      <c r="L7052">
        <v>3.3445279598236084</v>
      </c>
      <c r="M7052">
        <v>3.621985912322998</v>
      </c>
      <c r="N7052">
        <v>3.0220663547515869</v>
      </c>
      <c r="O7052">
        <v>1.7885024547576904</v>
      </c>
    </row>
    <row r="7053" spans="1:15" x14ac:dyDescent="0.25">
      <c r="A7053" s="2">
        <v>44676.479166666701</v>
      </c>
      <c r="B7053">
        <v>144907.8125</v>
      </c>
      <c r="C7053">
        <v>9722.9091796875</v>
      </c>
      <c r="D7053">
        <v>4543.71142578125</v>
      </c>
      <c r="E7053">
        <v>3978.30517578125</v>
      </c>
      <c r="F7053">
        <v>3864.51513671875</v>
      </c>
      <c r="G7053">
        <v>32959.8828125</v>
      </c>
      <c r="H7053">
        <f>MAX(0,G7053)</f>
        <v>32959.8828125</v>
      </c>
      <c r="I7053">
        <f t="shared" si="110"/>
        <v>36824.39794921875</v>
      </c>
      <c r="J7053">
        <f>SUM(B7053:F7053,H7053)</f>
        <v>199977.13623046875</v>
      </c>
      <c r="K7053">
        <v>198541.53125</v>
      </c>
      <c r="L7053">
        <v>3.3445279598236084</v>
      </c>
      <c r="M7053">
        <v>3.621985912322998</v>
      </c>
      <c r="N7053">
        <v>3.0220663547515869</v>
      </c>
      <c r="O7053">
        <v>1.7885024547576904</v>
      </c>
    </row>
    <row r="7054" spans="1:15" x14ac:dyDescent="0.25">
      <c r="A7054" s="2">
        <v>44676.482638888898</v>
      </c>
      <c r="B7054">
        <v>144715.4375</v>
      </c>
      <c r="C7054">
        <v>9665.1640625</v>
      </c>
      <c r="D7054">
        <v>4530.41796875</v>
      </c>
      <c r="E7054">
        <v>3974.136962890625</v>
      </c>
      <c r="F7054">
        <v>3804.277099609375</v>
      </c>
      <c r="G7054">
        <v>33214.8515625</v>
      </c>
      <c r="H7054">
        <f>MAX(0,G7054)</f>
        <v>33214.8515625</v>
      </c>
      <c r="I7054">
        <f t="shared" si="110"/>
        <v>37019.128662109375</v>
      </c>
      <c r="J7054">
        <f>SUM(B7054:F7054,H7054)</f>
        <v>199904.28515625</v>
      </c>
      <c r="K7054">
        <v>198156.65625</v>
      </c>
      <c r="L7054">
        <v>3.3445279598236084</v>
      </c>
      <c r="M7054">
        <v>3.621985912322998</v>
      </c>
      <c r="N7054">
        <v>3.0220663547515869</v>
      </c>
      <c r="O7054">
        <v>1.7885024547576904</v>
      </c>
    </row>
    <row r="7055" spans="1:15" x14ac:dyDescent="0.25">
      <c r="A7055" s="2">
        <v>44676.486111111102</v>
      </c>
      <c r="B7055">
        <v>144403.5625</v>
      </c>
      <c r="C7055">
        <v>9664.2333984375</v>
      </c>
      <c r="D7055">
        <v>4542.63232421875</v>
      </c>
      <c r="E7055">
        <v>3992.3564453125</v>
      </c>
      <c r="F7055">
        <v>3790.695068359375</v>
      </c>
      <c r="G7055">
        <v>33326.86328125</v>
      </c>
      <c r="H7055">
        <f>MAX(0,G7055)</f>
        <v>33326.86328125</v>
      </c>
      <c r="I7055">
        <f t="shared" si="110"/>
        <v>37117.558349609375</v>
      </c>
      <c r="J7055">
        <f>SUM(B7055:F7055,H7055)</f>
        <v>199720.34301757813</v>
      </c>
      <c r="K7055">
        <v>198015.875</v>
      </c>
      <c r="L7055">
        <v>3.3445279598236084</v>
      </c>
      <c r="M7055">
        <v>3.621985912322998</v>
      </c>
      <c r="N7055">
        <v>3.0220663547515869</v>
      </c>
      <c r="O7055">
        <v>1.7885024547576904</v>
      </c>
    </row>
    <row r="7056" spans="1:15" x14ac:dyDescent="0.25">
      <c r="A7056" s="2">
        <v>44676.489583333299</v>
      </c>
      <c r="B7056">
        <v>144771.15625</v>
      </c>
      <c r="C7056">
        <v>9787.2412109375</v>
      </c>
      <c r="D7056">
        <v>4443.75341796875</v>
      </c>
      <c r="E7056">
        <v>3974.916015625</v>
      </c>
      <c r="F7056">
        <v>3729.591552734375</v>
      </c>
      <c r="G7056">
        <v>33571.734375</v>
      </c>
      <c r="H7056">
        <f>MAX(0,G7056)</f>
        <v>33571.734375</v>
      </c>
      <c r="I7056">
        <f t="shared" si="110"/>
        <v>37301.325927734375</v>
      </c>
      <c r="J7056">
        <f>SUM(B7056:F7056,H7056)</f>
        <v>200278.39282226563</v>
      </c>
      <c r="K7056">
        <v>198730.21875</v>
      </c>
      <c r="L7056">
        <v>3.3384418487548828</v>
      </c>
      <c r="M7056">
        <v>3.621985912322998</v>
      </c>
      <c r="N7056">
        <v>3.0220663547515869</v>
      </c>
      <c r="O7056">
        <v>1.7885024547576904</v>
      </c>
    </row>
    <row r="7057" spans="1:15" x14ac:dyDescent="0.25">
      <c r="A7057" s="2">
        <v>44676.493055555598</v>
      </c>
      <c r="B7057">
        <v>144815.328125</v>
      </c>
      <c r="C7057">
        <v>9942.1494140625</v>
      </c>
      <c r="D7057">
        <v>4426.6806640625</v>
      </c>
      <c r="E7057">
        <v>3980.9912109375</v>
      </c>
      <c r="F7057">
        <v>3647.114990234375</v>
      </c>
      <c r="G7057">
        <v>33524.55859375</v>
      </c>
      <c r="H7057">
        <f>MAX(0,G7057)</f>
        <v>33524.55859375</v>
      </c>
      <c r="I7057">
        <f t="shared" si="110"/>
        <v>37171.673583984375</v>
      </c>
      <c r="J7057">
        <f>SUM(B7057:F7057,H7057)</f>
        <v>200336.82299804688</v>
      </c>
      <c r="K7057">
        <v>198865.265625</v>
      </c>
      <c r="L7057">
        <v>3.3445279598236084</v>
      </c>
      <c r="M7057">
        <v>3.621985912322998</v>
      </c>
      <c r="N7057">
        <v>3.0220663547515869</v>
      </c>
      <c r="O7057">
        <v>1.7885024547576904</v>
      </c>
    </row>
    <row r="7058" spans="1:15" x14ac:dyDescent="0.25">
      <c r="A7058" s="2">
        <v>44676.496527777803</v>
      </c>
      <c r="B7058">
        <v>144884.90625</v>
      </c>
      <c r="C7058">
        <v>9960.7890625</v>
      </c>
      <c r="D7058">
        <v>4429.56396484375</v>
      </c>
      <c r="E7058">
        <v>3970.096923828125</v>
      </c>
      <c r="F7058">
        <v>3653.361572265625</v>
      </c>
      <c r="G7058">
        <v>33492.87109375</v>
      </c>
      <c r="H7058">
        <f>MAX(0,G7058)</f>
        <v>33492.87109375</v>
      </c>
      <c r="I7058">
        <f t="shared" si="110"/>
        <v>37146.232666015625</v>
      </c>
      <c r="J7058">
        <f>SUM(B7058:F7058,H7058)</f>
        <v>200391.5888671875</v>
      </c>
      <c r="K7058">
        <v>198807.625</v>
      </c>
      <c r="L7058">
        <v>3.3445279598236084</v>
      </c>
      <c r="M7058">
        <v>3.621985912322998</v>
      </c>
      <c r="N7058">
        <v>3.0220663547515869</v>
      </c>
      <c r="O7058">
        <v>1.7885024547576904</v>
      </c>
    </row>
    <row r="7059" spans="1:15" x14ac:dyDescent="0.25">
      <c r="A7059" s="2">
        <v>44676.5</v>
      </c>
      <c r="B7059">
        <v>144445.90625</v>
      </c>
      <c r="C7059">
        <v>9884.7275390625</v>
      </c>
      <c r="D7059">
        <v>4554.37548828125</v>
      </c>
      <c r="E7059">
        <v>3965.24169921875</v>
      </c>
      <c r="F7059">
        <v>3558.137451171875</v>
      </c>
      <c r="G7059">
        <v>33456.4140625</v>
      </c>
      <c r="H7059">
        <f>MAX(0,G7059)</f>
        <v>33456.4140625</v>
      </c>
      <c r="I7059">
        <f t="shared" si="110"/>
        <v>37014.551513671875</v>
      </c>
      <c r="J7059">
        <f>SUM(B7059:F7059,H7059)</f>
        <v>199864.80249023438</v>
      </c>
      <c r="K7059">
        <v>198213.75</v>
      </c>
      <c r="L7059">
        <v>3.3445279598236084</v>
      </c>
      <c r="M7059">
        <v>3.621985912322998</v>
      </c>
      <c r="N7059">
        <v>3.0220663547515869</v>
      </c>
      <c r="O7059">
        <v>1.7885024547576904</v>
      </c>
    </row>
    <row r="7060" spans="1:15" x14ac:dyDescent="0.25">
      <c r="A7060" s="2">
        <v>44676.503472222197</v>
      </c>
      <c r="B7060">
        <v>143856.96875</v>
      </c>
      <c r="C7060">
        <v>9554.451171875</v>
      </c>
      <c r="D7060">
        <v>4519.74365234375</v>
      </c>
      <c r="E7060">
        <v>3978.5283203125</v>
      </c>
      <c r="F7060">
        <v>3488.5849609375</v>
      </c>
      <c r="G7060">
        <v>33621.22265625</v>
      </c>
      <c r="H7060">
        <f>MAX(0,G7060)</f>
        <v>33621.22265625</v>
      </c>
      <c r="I7060">
        <f t="shared" si="110"/>
        <v>37109.8076171875</v>
      </c>
      <c r="J7060">
        <f>SUM(B7060:F7060,H7060)</f>
        <v>199019.49951171875</v>
      </c>
      <c r="K7060">
        <v>197443.703125</v>
      </c>
      <c r="L7060">
        <v>3.3530459403991699</v>
      </c>
      <c r="M7060">
        <v>3.621985912322998</v>
      </c>
      <c r="N7060">
        <v>3.0220663547515869</v>
      </c>
      <c r="O7060">
        <v>1.7885024547576904</v>
      </c>
    </row>
    <row r="7061" spans="1:15" x14ac:dyDescent="0.25">
      <c r="A7061" s="2">
        <v>44676.506944444402</v>
      </c>
      <c r="B7061">
        <v>143558.90625</v>
      </c>
      <c r="C7061">
        <v>9555.1474609375</v>
      </c>
      <c r="D7061">
        <v>4486.59375</v>
      </c>
      <c r="E7061">
        <v>3987.502197265625</v>
      </c>
      <c r="F7061">
        <v>3491.071044921875</v>
      </c>
      <c r="G7061">
        <v>33530.3203125</v>
      </c>
      <c r="H7061">
        <f>MAX(0,G7061)</f>
        <v>33530.3203125</v>
      </c>
      <c r="I7061">
        <f t="shared" si="110"/>
        <v>37021.391357421875</v>
      </c>
      <c r="J7061">
        <f>SUM(B7061:F7061,H7061)</f>
        <v>198609.541015625</v>
      </c>
      <c r="K7061">
        <v>196404.90625</v>
      </c>
      <c r="L7061">
        <v>3.3470509052276611</v>
      </c>
      <c r="M7061">
        <v>3.621985912322998</v>
      </c>
      <c r="N7061">
        <v>3.0220663547515869</v>
      </c>
      <c r="O7061">
        <v>1.7885024547576904</v>
      </c>
    </row>
    <row r="7062" spans="1:15" x14ac:dyDescent="0.25">
      <c r="A7062" s="2">
        <v>44676.510416666701</v>
      </c>
      <c r="B7062">
        <v>144032.78125</v>
      </c>
      <c r="C7062">
        <v>9205.3798828125</v>
      </c>
      <c r="D7062">
        <v>4480.177734375</v>
      </c>
      <c r="E7062">
        <v>3974.4462890625</v>
      </c>
      <c r="F7062">
        <v>3446.710205078125</v>
      </c>
      <c r="G7062">
        <v>33364.59765625</v>
      </c>
      <c r="H7062">
        <f>MAX(0,G7062)</f>
        <v>33364.59765625</v>
      </c>
      <c r="I7062">
        <f t="shared" si="110"/>
        <v>36811.307861328125</v>
      </c>
      <c r="J7062">
        <f>SUM(B7062:F7062,H7062)</f>
        <v>198504.09301757813</v>
      </c>
      <c r="K7062">
        <v>196932</v>
      </c>
      <c r="L7062">
        <v>3.3341197967529297</v>
      </c>
      <c r="M7062">
        <v>3.621985912322998</v>
      </c>
      <c r="N7062">
        <v>3.0220663547515869</v>
      </c>
      <c r="O7062">
        <v>1.7885024547576904</v>
      </c>
    </row>
    <row r="7063" spans="1:15" x14ac:dyDescent="0.25">
      <c r="A7063" s="2">
        <v>44676.513888888898</v>
      </c>
      <c r="B7063">
        <v>144266.421875</v>
      </c>
      <c r="C7063">
        <v>9708.7490234375</v>
      </c>
      <c r="D7063">
        <v>4450.9501953125</v>
      </c>
      <c r="E7063">
        <v>3981.134521484375</v>
      </c>
      <c r="F7063">
        <v>3421.7861328125</v>
      </c>
      <c r="G7063">
        <v>33461.5234375</v>
      </c>
      <c r="H7063">
        <f>MAX(0,G7063)</f>
        <v>33461.5234375</v>
      </c>
      <c r="I7063">
        <f t="shared" si="110"/>
        <v>36883.3095703125</v>
      </c>
      <c r="J7063">
        <f>SUM(B7063:F7063,H7063)</f>
        <v>199290.56518554688</v>
      </c>
      <c r="K7063">
        <v>197437.609375</v>
      </c>
      <c r="L7063">
        <v>3.3377890586853027</v>
      </c>
      <c r="M7063">
        <v>3.621985912322998</v>
      </c>
      <c r="N7063">
        <v>3.0220663547515869</v>
      </c>
      <c r="O7063">
        <v>1.7885024547576904</v>
      </c>
    </row>
    <row r="7064" spans="1:15" x14ac:dyDescent="0.25">
      <c r="A7064" s="2">
        <v>44676.517361111102</v>
      </c>
      <c r="B7064">
        <v>143985.71875</v>
      </c>
      <c r="C7064">
        <v>9879.923828125</v>
      </c>
      <c r="D7064">
        <v>4459.3466796875</v>
      </c>
      <c r="E7064">
        <v>3984.13427734375</v>
      </c>
      <c r="F7064">
        <v>3398.8017578125</v>
      </c>
      <c r="G7064">
        <v>33357.78515625</v>
      </c>
      <c r="H7064">
        <f>MAX(0,G7064)</f>
        <v>33357.78515625</v>
      </c>
      <c r="I7064">
        <f t="shared" si="110"/>
        <v>36756.5869140625</v>
      </c>
      <c r="J7064">
        <f>SUM(B7064:F7064,H7064)</f>
        <v>199065.71044921875</v>
      </c>
      <c r="K7064">
        <v>197451.125</v>
      </c>
      <c r="L7064">
        <v>3.3471658229827881</v>
      </c>
      <c r="M7064">
        <v>3.621985912322998</v>
      </c>
      <c r="N7064">
        <v>3.0220663547515869</v>
      </c>
      <c r="O7064">
        <v>1.7885024547576904</v>
      </c>
    </row>
    <row r="7065" spans="1:15" x14ac:dyDescent="0.25">
      <c r="A7065" s="2">
        <v>44676.520833333299</v>
      </c>
      <c r="B7065">
        <v>144302.59375</v>
      </c>
      <c r="C7065">
        <v>10185.404296875</v>
      </c>
      <c r="D7065">
        <v>4461.12744140625</v>
      </c>
      <c r="E7065">
        <v>3988.3359375</v>
      </c>
      <c r="F7065">
        <v>3479.286865234375</v>
      </c>
      <c r="G7065">
        <v>33248.3515625</v>
      </c>
      <c r="H7065">
        <f>MAX(0,G7065)</f>
        <v>33248.3515625</v>
      </c>
      <c r="I7065">
        <f t="shared" si="110"/>
        <v>36727.638427734375</v>
      </c>
      <c r="J7065">
        <f>SUM(B7065:F7065,H7065)</f>
        <v>199665.09985351563</v>
      </c>
      <c r="K7065">
        <v>198051.765625</v>
      </c>
      <c r="L7065">
        <v>3.3471658229827881</v>
      </c>
      <c r="M7065">
        <v>3.621985912322998</v>
      </c>
      <c r="N7065">
        <v>3.0220663547515869</v>
      </c>
      <c r="O7065">
        <v>1.7885024547576904</v>
      </c>
    </row>
    <row r="7066" spans="1:15" x14ac:dyDescent="0.25">
      <c r="A7066" s="2">
        <v>44676.524305555598</v>
      </c>
      <c r="B7066">
        <v>144495</v>
      </c>
      <c r="C7066">
        <v>10142.4130859375</v>
      </c>
      <c r="D7066">
        <v>4475.279296875</v>
      </c>
      <c r="E7066">
        <v>3986.795166015625</v>
      </c>
      <c r="F7066">
        <v>3531.18994140625</v>
      </c>
      <c r="G7066">
        <v>33303.1171875</v>
      </c>
      <c r="H7066">
        <f>MAX(0,G7066)</f>
        <v>33303.1171875</v>
      </c>
      <c r="I7066">
        <f t="shared" si="110"/>
        <v>36834.30712890625</v>
      </c>
      <c r="J7066">
        <f>SUM(B7066:F7066,H7066)</f>
        <v>199933.79467773438</v>
      </c>
      <c r="K7066">
        <v>198269.796875</v>
      </c>
      <c r="L7066">
        <v>3.3471658229827881</v>
      </c>
      <c r="M7066">
        <v>3.621985912322998</v>
      </c>
      <c r="N7066">
        <v>3.0220663547515869</v>
      </c>
      <c r="O7066">
        <v>1.7885024547576904</v>
      </c>
    </row>
    <row r="7067" spans="1:15" x14ac:dyDescent="0.25">
      <c r="A7067" s="2">
        <v>44676.527777777803</v>
      </c>
      <c r="B7067">
        <v>144068.515625</v>
      </c>
      <c r="C7067">
        <v>10549.7734375</v>
      </c>
      <c r="D7067">
        <v>4458.2099609375</v>
      </c>
      <c r="E7067">
        <v>4003.4609375</v>
      </c>
      <c r="F7067">
        <v>3426.3134765625</v>
      </c>
      <c r="G7067">
        <v>33300.01171875</v>
      </c>
      <c r="H7067">
        <f>MAX(0,G7067)</f>
        <v>33300.01171875</v>
      </c>
      <c r="I7067">
        <f t="shared" si="110"/>
        <v>36726.3251953125</v>
      </c>
      <c r="J7067">
        <f>SUM(B7067:F7067,H7067)</f>
        <v>199806.28515625</v>
      </c>
      <c r="K7067">
        <v>198177.390625</v>
      </c>
      <c r="L7067">
        <v>3.3531029224395752</v>
      </c>
      <c r="M7067">
        <v>3.621985912322998</v>
      </c>
      <c r="N7067">
        <v>3.0220663547515869</v>
      </c>
      <c r="O7067">
        <v>1.7885024547576904</v>
      </c>
    </row>
    <row r="7068" spans="1:15" x14ac:dyDescent="0.25">
      <c r="A7068" s="2">
        <v>44676.53125</v>
      </c>
      <c r="B7068">
        <v>144214.53125</v>
      </c>
      <c r="C7068">
        <v>10669.3828125</v>
      </c>
      <c r="D7068">
        <v>4458.4345703125</v>
      </c>
      <c r="E7068">
        <v>3989.033935546875</v>
      </c>
      <c r="F7068">
        <v>3483.208984375</v>
      </c>
      <c r="G7068">
        <v>33150.91015625</v>
      </c>
      <c r="H7068">
        <f>MAX(0,G7068)</f>
        <v>33150.91015625</v>
      </c>
      <c r="I7068">
        <f t="shared" si="110"/>
        <v>36634.119140625</v>
      </c>
      <c r="J7068">
        <f>SUM(B7068:F7068,H7068)</f>
        <v>199965.50170898438</v>
      </c>
      <c r="K7068">
        <v>198307.21875</v>
      </c>
      <c r="L7068">
        <v>3.3467669486999512</v>
      </c>
      <c r="M7068">
        <v>3.621985912322998</v>
      </c>
      <c r="N7068">
        <v>3.0126290321350098</v>
      </c>
      <c r="O7068">
        <v>1.7885024547576904</v>
      </c>
    </row>
    <row r="7069" spans="1:15" x14ac:dyDescent="0.25">
      <c r="A7069" s="2">
        <v>44676.534722222197</v>
      </c>
      <c r="B7069">
        <v>144319.625</v>
      </c>
      <c r="C7069">
        <v>10525.7841796875</v>
      </c>
      <c r="D7069">
        <v>4516.17041015625</v>
      </c>
      <c r="E7069">
        <v>3981.36279296875</v>
      </c>
      <c r="F7069">
        <v>3494.06787109375</v>
      </c>
      <c r="G7069">
        <v>33252.0859375</v>
      </c>
      <c r="H7069">
        <f>MAX(0,G7069)</f>
        <v>33252.0859375</v>
      </c>
      <c r="I7069">
        <f t="shared" si="110"/>
        <v>36746.15380859375</v>
      </c>
      <c r="J7069">
        <f>SUM(B7069:F7069,H7069)</f>
        <v>200089.09619140625</v>
      </c>
      <c r="K7069">
        <v>198273.21875</v>
      </c>
      <c r="L7069">
        <v>3.3594801425933838</v>
      </c>
      <c r="M7069">
        <v>3.621985912322998</v>
      </c>
      <c r="N7069">
        <v>3.0126290321350098</v>
      </c>
      <c r="O7069">
        <v>1.7885024547576904</v>
      </c>
    </row>
    <row r="7070" spans="1:15" x14ac:dyDescent="0.25">
      <c r="A7070" s="2">
        <v>44676.538194444402</v>
      </c>
      <c r="B7070">
        <v>143788.125</v>
      </c>
      <c r="C7070">
        <v>10631.0947265625</v>
      </c>
      <c r="D7070">
        <v>4438.5615234375</v>
      </c>
      <c r="E7070">
        <v>3988.00439453125</v>
      </c>
      <c r="F7070">
        <v>3577.68798828125</v>
      </c>
      <c r="G7070">
        <v>33039.60546875</v>
      </c>
      <c r="H7070">
        <f>MAX(0,G7070)</f>
        <v>33039.60546875</v>
      </c>
      <c r="I7070">
        <f t="shared" si="110"/>
        <v>36617.29345703125</v>
      </c>
      <c r="J7070">
        <f>SUM(B7070:F7070,H7070)</f>
        <v>199463.0791015625</v>
      </c>
      <c r="K7070">
        <v>197605.421875</v>
      </c>
      <c r="L7070">
        <v>3.3534159660339355</v>
      </c>
      <c r="M7070">
        <v>3.621985912322998</v>
      </c>
      <c r="N7070">
        <v>3.0126290321350098</v>
      </c>
      <c r="O7070">
        <v>1.7885024547576904</v>
      </c>
    </row>
    <row r="7071" spans="1:15" x14ac:dyDescent="0.25">
      <c r="A7071" s="2">
        <v>44676.541666666701</v>
      </c>
      <c r="B7071">
        <v>143276.5625</v>
      </c>
      <c r="C7071">
        <v>10566.9482421875</v>
      </c>
      <c r="D7071">
        <v>4448.1435546875</v>
      </c>
      <c r="E7071">
        <v>3990.85888671875</v>
      </c>
      <c r="F7071">
        <v>3599.826904296875</v>
      </c>
      <c r="G7071">
        <v>33217.08203125</v>
      </c>
      <c r="H7071">
        <f>MAX(0,G7071)</f>
        <v>33217.08203125</v>
      </c>
      <c r="I7071">
        <f t="shared" si="110"/>
        <v>36816.908935546875</v>
      </c>
      <c r="J7071">
        <f>SUM(B7071:F7071,H7071)</f>
        <v>199099.42211914063</v>
      </c>
      <c r="K7071">
        <v>197256.765625</v>
      </c>
      <c r="L7071">
        <v>3.3405590057373047</v>
      </c>
      <c r="M7071">
        <v>3.621985912322998</v>
      </c>
      <c r="N7071">
        <v>3.0126290321350098</v>
      </c>
      <c r="O7071">
        <v>1.7885024547576904</v>
      </c>
    </row>
    <row r="7072" spans="1:15" x14ac:dyDescent="0.25">
      <c r="A7072" s="2">
        <v>44676.545138888898</v>
      </c>
      <c r="B7072">
        <v>142915.328125</v>
      </c>
      <c r="C7072">
        <v>10255.0087890625</v>
      </c>
      <c r="D7072">
        <v>4458.150390625</v>
      </c>
      <c r="E7072">
        <v>4002.87890625</v>
      </c>
      <c r="F7072">
        <v>3578.71240234375</v>
      </c>
      <c r="G7072">
        <v>33045.671875</v>
      </c>
      <c r="H7072">
        <f>MAX(0,G7072)</f>
        <v>33045.671875</v>
      </c>
      <c r="I7072">
        <f t="shared" si="110"/>
        <v>36624.38427734375</v>
      </c>
      <c r="J7072">
        <f>SUM(B7072:F7072,H7072)</f>
        <v>198255.75048828125</v>
      </c>
      <c r="K7072">
        <v>196369.9375</v>
      </c>
      <c r="L7072">
        <v>3.3467669486999512</v>
      </c>
      <c r="M7072">
        <v>3.621985912322998</v>
      </c>
      <c r="N7072">
        <v>3.0126290321350098</v>
      </c>
      <c r="O7072">
        <v>1.7885024547576904</v>
      </c>
    </row>
    <row r="7073" spans="1:15" x14ac:dyDescent="0.25">
      <c r="A7073" s="2">
        <v>44676.548611111102</v>
      </c>
      <c r="B7073">
        <v>142482.90625</v>
      </c>
      <c r="C7073">
        <v>10053.609375</v>
      </c>
      <c r="D7073">
        <v>4434.19384765625</v>
      </c>
      <c r="E7073">
        <v>3990.90185546875</v>
      </c>
      <c r="F7073">
        <v>3658.363525390625</v>
      </c>
      <c r="G7073">
        <v>32879.28125</v>
      </c>
      <c r="H7073">
        <f>MAX(0,G7073)</f>
        <v>32879.28125</v>
      </c>
      <c r="I7073">
        <f t="shared" si="110"/>
        <v>36537.644775390625</v>
      </c>
      <c r="J7073">
        <f>SUM(B7073:F7073,H7073)</f>
        <v>197499.25610351563</v>
      </c>
      <c r="K7073">
        <v>195546.140625</v>
      </c>
      <c r="L7073">
        <v>3.3467669486999512</v>
      </c>
      <c r="M7073">
        <v>3.621985912322998</v>
      </c>
      <c r="N7073">
        <v>2.8935329914093018</v>
      </c>
      <c r="O7073">
        <v>1.7885024547576904</v>
      </c>
    </row>
    <row r="7074" spans="1:15" x14ac:dyDescent="0.25">
      <c r="A7074" s="2">
        <v>44676.552083333299</v>
      </c>
      <c r="B7074">
        <v>142969.5625</v>
      </c>
      <c r="C7074">
        <v>10074.8134765625</v>
      </c>
      <c r="D7074">
        <v>4379.3486328125</v>
      </c>
      <c r="E7074">
        <v>3979.326171875</v>
      </c>
      <c r="F7074">
        <v>3660.83447265625</v>
      </c>
      <c r="G7074">
        <v>32414.078125</v>
      </c>
      <c r="H7074">
        <f>MAX(0,G7074)</f>
        <v>32414.078125</v>
      </c>
      <c r="I7074">
        <f t="shared" si="110"/>
        <v>36074.91259765625</v>
      </c>
      <c r="J7074">
        <f>SUM(B7074:F7074,H7074)</f>
        <v>197477.96337890625</v>
      </c>
      <c r="K7074">
        <v>195549.171875</v>
      </c>
      <c r="L7074">
        <v>3.3467669486999512</v>
      </c>
      <c r="M7074">
        <v>3.621985912322998</v>
      </c>
      <c r="N7074">
        <v>2.8935329914093018</v>
      </c>
      <c r="O7074">
        <v>1.7885024547576904</v>
      </c>
    </row>
    <row r="7075" spans="1:15" x14ac:dyDescent="0.25">
      <c r="A7075" s="2">
        <v>44676.555555555598</v>
      </c>
      <c r="B7075">
        <v>143510.484375</v>
      </c>
      <c r="C7075">
        <v>10260.2275390625</v>
      </c>
      <c r="D7075">
        <v>4385.447265625</v>
      </c>
      <c r="E7075">
        <v>3989.4404296875</v>
      </c>
      <c r="F7075">
        <v>3660.2392578125</v>
      </c>
      <c r="G7075">
        <v>32121.173828125</v>
      </c>
      <c r="H7075">
        <f>MAX(0,G7075)</f>
        <v>32121.173828125</v>
      </c>
      <c r="I7075">
        <f t="shared" si="110"/>
        <v>35781.4130859375</v>
      </c>
      <c r="J7075">
        <f>SUM(B7075:F7075,H7075)</f>
        <v>197927.0126953125</v>
      </c>
      <c r="K7075">
        <v>196047.046875</v>
      </c>
      <c r="L7075">
        <v>3.3467669486999512</v>
      </c>
      <c r="M7075">
        <v>3.621985912322998</v>
      </c>
      <c r="N7075">
        <v>2.8935329914093018</v>
      </c>
      <c r="O7075">
        <v>1.7885024547576904</v>
      </c>
    </row>
    <row r="7076" spans="1:15" x14ac:dyDescent="0.25">
      <c r="A7076" s="2">
        <v>44676.559027777803</v>
      </c>
      <c r="B7076">
        <v>143389.734375</v>
      </c>
      <c r="C7076">
        <v>10545.2294921875</v>
      </c>
      <c r="D7076">
        <v>4374.48583984375</v>
      </c>
      <c r="E7076">
        <v>3989.59619140625</v>
      </c>
      <c r="F7076">
        <v>3723.611083984375</v>
      </c>
      <c r="G7076">
        <v>32073</v>
      </c>
      <c r="H7076">
        <f>MAX(0,G7076)</f>
        <v>32073</v>
      </c>
      <c r="I7076">
        <f t="shared" si="110"/>
        <v>35796.611083984375</v>
      </c>
      <c r="J7076">
        <f>SUM(B7076:F7076,H7076)</f>
        <v>198095.65698242188</v>
      </c>
      <c r="K7076">
        <v>196043.015625</v>
      </c>
      <c r="L7076">
        <v>3.3407409191131592</v>
      </c>
      <c r="M7076">
        <v>3.621985912322998</v>
      </c>
      <c r="N7076">
        <v>2.8935329914093018</v>
      </c>
      <c r="O7076">
        <v>1.7885024547576904</v>
      </c>
    </row>
    <row r="7077" spans="1:15" x14ac:dyDescent="0.25">
      <c r="A7077" s="2">
        <v>44676.5625</v>
      </c>
      <c r="B7077">
        <v>143116.96875</v>
      </c>
      <c r="C7077">
        <v>10737.8623046875</v>
      </c>
      <c r="D7077">
        <v>4364.419921875</v>
      </c>
      <c r="E7077">
        <v>3996.601318359375</v>
      </c>
      <c r="F7077">
        <v>3766.135498046875</v>
      </c>
      <c r="G7077">
        <v>31899.4375</v>
      </c>
      <c r="H7077">
        <f>MAX(0,G7077)</f>
        <v>31899.4375</v>
      </c>
      <c r="I7077">
        <f t="shared" si="110"/>
        <v>35665.572998046875</v>
      </c>
      <c r="J7077">
        <f>SUM(B7077:F7077,H7077)</f>
        <v>197881.42529296875</v>
      </c>
      <c r="K7077">
        <v>196012.71875</v>
      </c>
      <c r="L7077">
        <v>3.3467669486999512</v>
      </c>
      <c r="M7077">
        <v>3.621985912322998</v>
      </c>
      <c r="N7077">
        <v>2.8935329914093018</v>
      </c>
      <c r="O7077">
        <v>1.7885024547576904</v>
      </c>
    </row>
    <row r="7078" spans="1:15" x14ac:dyDescent="0.25">
      <c r="A7078" s="2">
        <v>44676.565972222197</v>
      </c>
      <c r="B7078">
        <v>143984.265625</v>
      </c>
      <c r="C7078">
        <v>10772.7685546875</v>
      </c>
      <c r="D7078">
        <v>4371.5107421875</v>
      </c>
      <c r="E7078">
        <v>3985.93408203125</v>
      </c>
      <c r="F7078">
        <v>3784.7265625</v>
      </c>
      <c r="G7078">
        <v>31384.470703125</v>
      </c>
      <c r="H7078">
        <f>MAX(0,G7078)</f>
        <v>31384.470703125</v>
      </c>
      <c r="I7078">
        <f t="shared" si="110"/>
        <v>35169.197265625</v>
      </c>
      <c r="J7078">
        <f>SUM(B7078:F7078,H7078)</f>
        <v>198283.67626953125</v>
      </c>
      <c r="K7078">
        <v>196209.953125</v>
      </c>
      <c r="L7078">
        <v>3.3467669486999512</v>
      </c>
      <c r="M7078">
        <v>3.621985912322998</v>
      </c>
      <c r="N7078">
        <v>2.8935329914093018</v>
      </c>
      <c r="O7078">
        <v>1.7885024547576904</v>
      </c>
    </row>
    <row r="7079" spans="1:15" x14ac:dyDescent="0.25">
      <c r="A7079" s="2">
        <v>44676.569444444402</v>
      </c>
      <c r="B7079">
        <v>144445.515625</v>
      </c>
      <c r="C7079">
        <v>10700.2001953125</v>
      </c>
      <c r="D7079">
        <v>4510.763671875</v>
      </c>
      <c r="E7079">
        <v>3979.974609375</v>
      </c>
      <c r="F7079">
        <v>3838.241455078125</v>
      </c>
      <c r="G7079">
        <v>31119.693359375</v>
      </c>
      <c r="H7079">
        <f>MAX(0,G7079)</f>
        <v>31119.693359375</v>
      </c>
      <c r="I7079">
        <f t="shared" si="110"/>
        <v>34957.934814453125</v>
      </c>
      <c r="J7079">
        <f>SUM(B7079:F7079,H7079)</f>
        <v>198594.38891601563</v>
      </c>
      <c r="K7079">
        <v>196409.34375</v>
      </c>
      <c r="L7079">
        <v>3.3536710739135742</v>
      </c>
      <c r="M7079">
        <v>3.621985912322998</v>
      </c>
      <c r="N7079">
        <v>2.8935329914093018</v>
      </c>
      <c r="O7079">
        <v>1.7885024547576904</v>
      </c>
    </row>
    <row r="7080" spans="1:15" x14ac:dyDescent="0.25">
      <c r="A7080" s="2">
        <v>44676.572916666701</v>
      </c>
      <c r="B7080">
        <v>144619.21875</v>
      </c>
      <c r="C7080">
        <v>10842.1201171875</v>
      </c>
      <c r="D7080">
        <v>4594.4248046875</v>
      </c>
      <c r="E7080">
        <v>3967.40478515625</v>
      </c>
      <c r="F7080">
        <v>3974.705078125</v>
      </c>
      <c r="G7080">
        <v>30858.7734375</v>
      </c>
      <c r="H7080">
        <f>MAX(0,G7080)</f>
        <v>30858.7734375</v>
      </c>
      <c r="I7080">
        <f t="shared" si="110"/>
        <v>34833.478515625</v>
      </c>
      <c r="J7080">
        <f>SUM(B7080:F7080,H7080)</f>
        <v>198856.64697265625</v>
      </c>
      <c r="K7080">
        <v>196890.296875</v>
      </c>
      <c r="L7080">
        <v>3.3536710739135742</v>
      </c>
      <c r="M7080">
        <v>3.621985912322998</v>
      </c>
      <c r="N7080">
        <v>2.8935329914093018</v>
      </c>
      <c r="O7080">
        <v>1.7885024547576904</v>
      </c>
    </row>
    <row r="7081" spans="1:15" x14ac:dyDescent="0.25">
      <c r="A7081" s="2">
        <v>44676.576388888898</v>
      </c>
      <c r="B7081">
        <v>144714</v>
      </c>
      <c r="C7081">
        <v>10817.75</v>
      </c>
      <c r="D7081">
        <v>4621.4326171875</v>
      </c>
      <c r="E7081">
        <v>3968.3056640625</v>
      </c>
      <c r="F7081">
        <v>4108.91796875</v>
      </c>
      <c r="G7081">
        <v>30388.5</v>
      </c>
      <c r="H7081">
        <f>MAX(0,G7081)</f>
        <v>30388.5</v>
      </c>
      <c r="I7081">
        <f t="shared" si="110"/>
        <v>34497.41796875</v>
      </c>
      <c r="J7081">
        <f>SUM(B7081:F7081,H7081)</f>
        <v>198618.90625</v>
      </c>
      <c r="K7081">
        <v>196446.59375</v>
      </c>
      <c r="L7081">
        <v>3.3536710739135742</v>
      </c>
      <c r="M7081">
        <v>3.621985912322998</v>
      </c>
      <c r="N7081">
        <v>2.8935329914093018</v>
      </c>
      <c r="O7081">
        <v>1.7885024547576904</v>
      </c>
    </row>
    <row r="7082" spans="1:15" x14ac:dyDescent="0.25">
      <c r="A7082" s="2">
        <v>44676.579861111102</v>
      </c>
      <c r="B7082">
        <v>144727.875</v>
      </c>
      <c r="C7082">
        <v>10928.4140625</v>
      </c>
      <c r="D7082">
        <v>4610.18701171875</v>
      </c>
      <c r="E7082">
        <v>3958.41943359375</v>
      </c>
      <c r="F7082">
        <v>4137.28125</v>
      </c>
      <c r="G7082">
        <v>30026.0625</v>
      </c>
      <c r="H7082">
        <f>MAX(0,G7082)</f>
        <v>30026.0625</v>
      </c>
      <c r="I7082">
        <f t="shared" si="110"/>
        <v>34163.34375</v>
      </c>
      <c r="J7082">
        <f>SUM(B7082:F7082,H7082)</f>
        <v>198388.2392578125</v>
      </c>
      <c r="K7082">
        <v>196413.046875</v>
      </c>
      <c r="L7082">
        <v>3.3472898006439209</v>
      </c>
      <c r="M7082">
        <v>3.621985912322998</v>
      </c>
      <c r="N7082">
        <v>2.8935329914093018</v>
      </c>
      <c r="O7082">
        <v>1.7885024547576904</v>
      </c>
    </row>
    <row r="7083" spans="1:15" x14ac:dyDescent="0.25">
      <c r="A7083" s="2">
        <v>44676.583333333299</v>
      </c>
      <c r="B7083">
        <v>144750.953125</v>
      </c>
      <c r="C7083">
        <v>11783.7109375</v>
      </c>
      <c r="D7083">
        <v>4566.59912109375</v>
      </c>
      <c r="E7083">
        <v>3961.623046875</v>
      </c>
      <c r="F7083">
        <v>4119.64599609375</v>
      </c>
      <c r="G7083">
        <v>29658.86328125</v>
      </c>
      <c r="H7083">
        <f>MAX(0,G7083)</f>
        <v>29658.86328125</v>
      </c>
      <c r="I7083">
        <f t="shared" si="110"/>
        <v>33778.50927734375</v>
      </c>
      <c r="J7083">
        <f>SUM(B7083:F7083,H7083)</f>
        <v>198841.3955078125</v>
      </c>
      <c r="K7083">
        <v>196962.96875</v>
      </c>
      <c r="L7083">
        <v>3.3468098640441895</v>
      </c>
      <c r="M7083">
        <v>3.621985912322998</v>
      </c>
      <c r="N7083">
        <v>2.8935329914093018</v>
      </c>
      <c r="O7083">
        <v>1.7885024547576904</v>
      </c>
    </row>
    <row r="7084" spans="1:15" x14ac:dyDescent="0.25">
      <c r="A7084" s="2">
        <v>44676.586805555598</v>
      </c>
      <c r="B7084">
        <v>145032.21875</v>
      </c>
      <c r="C7084">
        <v>11801.615234375</v>
      </c>
      <c r="D7084">
        <v>4599.28857421875</v>
      </c>
      <c r="E7084">
        <v>3987.578125</v>
      </c>
      <c r="F7084">
        <v>4166.7666015625</v>
      </c>
      <c r="G7084">
        <v>29564.56640625</v>
      </c>
      <c r="H7084">
        <f>MAX(0,G7084)</f>
        <v>29564.56640625</v>
      </c>
      <c r="I7084">
        <f t="shared" si="110"/>
        <v>33731.3330078125</v>
      </c>
      <c r="J7084">
        <f>SUM(B7084:F7084,H7084)</f>
        <v>199152.03369140625</v>
      </c>
      <c r="K7084">
        <v>197102.734375</v>
      </c>
      <c r="L7084">
        <v>3.3468098640441895</v>
      </c>
      <c r="M7084">
        <v>3.621985912322998</v>
      </c>
      <c r="N7084">
        <v>2.5183084011077881</v>
      </c>
      <c r="O7084">
        <v>1.7885024547576904</v>
      </c>
    </row>
    <row r="7085" spans="1:15" x14ac:dyDescent="0.25">
      <c r="A7085" s="2">
        <v>44676.590277777803</v>
      </c>
      <c r="B7085">
        <v>145064.859375</v>
      </c>
      <c r="C7085">
        <v>12129.04296875</v>
      </c>
      <c r="D7085">
        <v>4602.02001953125</v>
      </c>
      <c r="E7085">
        <v>3976.11962890625</v>
      </c>
      <c r="F7085">
        <v>4230.63720703125</v>
      </c>
      <c r="G7085">
        <v>29393.28125</v>
      </c>
      <c r="H7085">
        <f>MAX(0,G7085)</f>
        <v>29393.28125</v>
      </c>
      <c r="I7085">
        <f t="shared" si="110"/>
        <v>33623.91845703125</v>
      </c>
      <c r="J7085">
        <f>SUM(B7085:F7085,H7085)</f>
        <v>199395.96044921875</v>
      </c>
      <c r="K7085">
        <v>197496.859375</v>
      </c>
      <c r="L7085">
        <v>3.3474159240722656</v>
      </c>
      <c r="M7085">
        <v>3.621985912322998</v>
      </c>
      <c r="N7085">
        <v>2.8935329914093018</v>
      </c>
      <c r="O7085">
        <v>1.7885024547576904</v>
      </c>
    </row>
    <row r="7086" spans="1:15" x14ac:dyDescent="0.25">
      <c r="A7086" s="2">
        <v>44676.59375</v>
      </c>
      <c r="B7086">
        <v>145318.53125</v>
      </c>
      <c r="C7086">
        <v>12467.458984375</v>
      </c>
      <c r="D7086">
        <v>4664.28125</v>
      </c>
      <c r="E7086">
        <v>3991.42431640625</v>
      </c>
      <c r="F7086">
        <v>4279.89208984375</v>
      </c>
      <c r="G7086">
        <v>28999.595703125</v>
      </c>
      <c r="H7086">
        <f>MAX(0,G7086)</f>
        <v>28999.595703125</v>
      </c>
      <c r="I7086">
        <f t="shared" si="110"/>
        <v>33279.48779296875</v>
      </c>
      <c r="J7086">
        <f>SUM(B7086:F7086,H7086)</f>
        <v>199721.18359375</v>
      </c>
      <c r="K7086">
        <v>197533.625</v>
      </c>
      <c r="L7086">
        <v>3.3524751663208008</v>
      </c>
      <c r="M7086">
        <v>3.621985912322998</v>
      </c>
      <c r="N7086">
        <v>2.8935329914093018</v>
      </c>
      <c r="O7086">
        <v>1.7885024547576904</v>
      </c>
    </row>
    <row r="7087" spans="1:15" x14ac:dyDescent="0.25">
      <c r="A7087" s="2">
        <v>44676.597222222197</v>
      </c>
      <c r="B7087">
        <v>145784.46875</v>
      </c>
      <c r="C7087">
        <v>12978.1689453125</v>
      </c>
      <c r="D7087">
        <v>4676.7666015625</v>
      </c>
      <c r="E7087">
        <v>3971.64599609375</v>
      </c>
      <c r="F7087">
        <v>4385.681640625</v>
      </c>
      <c r="G7087">
        <v>28253.78515625</v>
      </c>
      <c r="H7087">
        <f>MAX(0,G7087)</f>
        <v>28253.78515625</v>
      </c>
      <c r="I7087">
        <f t="shared" si="110"/>
        <v>32639.466796875</v>
      </c>
      <c r="J7087">
        <f>SUM(B7087:F7087,H7087)</f>
        <v>200050.51708984375</v>
      </c>
      <c r="K7087">
        <v>198226.578125</v>
      </c>
      <c r="L7087">
        <v>3.3524751663208008</v>
      </c>
      <c r="M7087">
        <v>3.621985912322998</v>
      </c>
      <c r="N7087">
        <v>2.8935329914093018</v>
      </c>
      <c r="O7087">
        <v>1.7885024547576904</v>
      </c>
    </row>
    <row r="7088" spans="1:15" x14ac:dyDescent="0.25">
      <c r="A7088" s="2">
        <v>44676.600694444402</v>
      </c>
      <c r="B7088">
        <v>145981.78125</v>
      </c>
      <c r="C7088">
        <v>12957.03125</v>
      </c>
      <c r="D7088">
        <v>4641.9482421875</v>
      </c>
      <c r="E7088">
        <v>3980.360595703125</v>
      </c>
      <c r="F7088">
        <v>4449.8984375</v>
      </c>
      <c r="G7088">
        <v>27914.69921875</v>
      </c>
      <c r="H7088">
        <f>MAX(0,G7088)</f>
        <v>27914.69921875</v>
      </c>
      <c r="I7088">
        <f t="shared" si="110"/>
        <v>32364.59765625</v>
      </c>
      <c r="J7088">
        <f>SUM(B7088:F7088,H7088)</f>
        <v>199925.71899414063</v>
      </c>
      <c r="K7088">
        <v>198330.25</v>
      </c>
      <c r="L7088">
        <v>3.3524751663208008</v>
      </c>
      <c r="M7088">
        <v>3.621985912322998</v>
      </c>
      <c r="N7088">
        <v>2.8935329914093018</v>
      </c>
      <c r="O7088">
        <v>1.7885024547576904</v>
      </c>
    </row>
    <row r="7089" spans="1:15" x14ac:dyDescent="0.25">
      <c r="A7089" s="2">
        <v>44676.604166666701</v>
      </c>
      <c r="B7089">
        <v>146238.296875</v>
      </c>
      <c r="C7089">
        <v>12986.89453125</v>
      </c>
      <c r="D7089">
        <v>4658.54638671875</v>
      </c>
      <c r="E7089">
        <v>3965.38671875</v>
      </c>
      <c r="F7089">
        <v>4521.86865234375</v>
      </c>
      <c r="G7089">
        <v>27264.39453125</v>
      </c>
      <c r="H7089">
        <f>MAX(0,G7089)</f>
        <v>27264.39453125</v>
      </c>
      <c r="I7089">
        <f t="shared" si="110"/>
        <v>31786.26318359375</v>
      </c>
      <c r="J7089">
        <f>SUM(B7089:F7089,H7089)</f>
        <v>199635.3876953125</v>
      </c>
      <c r="K7089">
        <v>197582.296875</v>
      </c>
      <c r="L7089">
        <v>3.3524751663208008</v>
      </c>
      <c r="M7089">
        <v>3.621985912322998</v>
      </c>
      <c r="N7089">
        <v>2.8935329914093018</v>
      </c>
      <c r="O7089">
        <v>1.7885024547576904</v>
      </c>
    </row>
    <row r="7090" spans="1:15" x14ac:dyDescent="0.25">
      <c r="A7090" s="2">
        <v>44676.607638888898</v>
      </c>
      <c r="B7090">
        <v>146393.859375</v>
      </c>
      <c r="C7090">
        <v>13469.67578125</v>
      </c>
      <c r="D7090">
        <v>4698.337890625</v>
      </c>
      <c r="E7090">
        <v>3979.64208984375</v>
      </c>
      <c r="F7090">
        <v>4558.900390625</v>
      </c>
      <c r="G7090">
        <v>27200.36328125</v>
      </c>
      <c r="H7090">
        <f>MAX(0,G7090)</f>
        <v>27200.36328125</v>
      </c>
      <c r="I7090">
        <f t="shared" si="110"/>
        <v>31759.263671875</v>
      </c>
      <c r="J7090">
        <f>SUM(B7090:F7090,H7090)</f>
        <v>200300.77880859375</v>
      </c>
      <c r="K7090">
        <v>198139.609375</v>
      </c>
      <c r="L7090">
        <v>3.3524751663208008</v>
      </c>
      <c r="M7090">
        <v>3.621985912322998</v>
      </c>
      <c r="N7090">
        <v>2.8935329914093018</v>
      </c>
      <c r="O7090">
        <v>1.7885024547576904</v>
      </c>
    </row>
    <row r="7091" spans="1:15" x14ac:dyDescent="0.25">
      <c r="A7091" s="2">
        <v>44676.611111111102</v>
      </c>
      <c r="B7091">
        <v>146945.578125</v>
      </c>
      <c r="C7091">
        <v>13623.509765625</v>
      </c>
      <c r="D7091">
        <v>4738.16064453125</v>
      </c>
      <c r="E7091">
        <v>3977.245849609375</v>
      </c>
      <c r="F7091">
        <v>4599.12158203125</v>
      </c>
      <c r="G7091">
        <v>26639.125</v>
      </c>
      <c r="H7091">
        <f>MAX(0,G7091)</f>
        <v>26639.125</v>
      </c>
      <c r="I7091">
        <f t="shared" si="110"/>
        <v>31238.24658203125</v>
      </c>
      <c r="J7091">
        <f>SUM(B7091:F7091,H7091)</f>
        <v>200522.74096679688</v>
      </c>
      <c r="K7091">
        <v>198350.734375</v>
      </c>
      <c r="L7091">
        <v>3.3539280891418457</v>
      </c>
      <c r="M7091">
        <v>3.621985912322998</v>
      </c>
      <c r="N7091">
        <v>2.8935329914093018</v>
      </c>
      <c r="O7091">
        <v>1.7885024547576904</v>
      </c>
    </row>
    <row r="7092" spans="1:15" x14ac:dyDescent="0.25">
      <c r="A7092" s="2">
        <v>44676.614583333299</v>
      </c>
      <c r="B7092">
        <v>146942.515625</v>
      </c>
      <c r="C7092">
        <v>13724.431640625</v>
      </c>
      <c r="D7092">
        <v>4815.74755859375</v>
      </c>
      <c r="E7092">
        <v>3971.287353515625</v>
      </c>
      <c r="F7092">
        <v>4638.9853515625</v>
      </c>
      <c r="G7092">
        <v>26058.02734375</v>
      </c>
      <c r="H7092">
        <f>MAX(0,G7092)</f>
        <v>26058.02734375</v>
      </c>
      <c r="I7092">
        <f t="shared" si="110"/>
        <v>30697.0126953125</v>
      </c>
      <c r="J7092">
        <f>SUM(B7092:F7092,H7092)</f>
        <v>200150.99487304688</v>
      </c>
      <c r="K7092">
        <v>198126.171875</v>
      </c>
      <c r="L7092">
        <v>3.3570890426635742</v>
      </c>
      <c r="M7092">
        <v>3.621985912322998</v>
      </c>
      <c r="N7092">
        <v>2.8935329914093018</v>
      </c>
      <c r="O7092">
        <v>1.7885024547576904</v>
      </c>
    </row>
    <row r="7093" spans="1:15" x14ac:dyDescent="0.25">
      <c r="A7093" s="2">
        <v>44676.618055555598</v>
      </c>
      <c r="B7093">
        <v>147026.140625</v>
      </c>
      <c r="C7093">
        <v>13981.1552734375</v>
      </c>
      <c r="D7093">
        <v>5003.23486328125</v>
      </c>
      <c r="E7093">
        <v>3968.425048828125</v>
      </c>
      <c r="F7093">
        <v>4787.822265625</v>
      </c>
      <c r="G7093">
        <v>25629.98046875</v>
      </c>
      <c r="H7093">
        <f>MAX(0,G7093)</f>
        <v>25629.98046875</v>
      </c>
      <c r="I7093">
        <f t="shared" si="110"/>
        <v>30417.802734375</v>
      </c>
      <c r="J7093">
        <f>SUM(B7093:F7093,H7093)</f>
        <v>200396.75854492188</v>
      </c>
      <c r="K7093">
        <v>198290.484375</v>
      </c>
      <c r="L7093">
        <v>3.3561947345733643</v>
      </c>
      <c r="M7093">
        <v>3.621985912322998</v>
      </c>
      <c r="N7093">
        <v>2.8935329914093018</v>
      </c>
      <c r="O7093">
        <v>1.7885024547576904</v>
      </c>
    </row>
    <row r="7094" spans="1:15" x14ac:dyDescent="0.25">
      <c r="A7094" s="2">
        <v>44676.621527777803</v>
      </c>
      <c r="B7094">
        <v>147132.546875</v>
      </c>
      <c r="C7094">
        <v>14082.9736328125</v>
      </c>
      <c r="D7094">
        <v>5035.64990234375</v>
      </c>
      <c r="E7094">
        <v>3957.9130859375</v>
      </c>
      <c r="F7094">
        <v>4906.42431640625</v>
      </c>
      <c r="G7094">
        <v>25456.03515625</v>
      </c>
      <c r="H7094">
        <f>MAX(0,G7094)</f>
        <v>25456.03515625</v>
      </c>
      <c r="I7094">
        <f t="shared" si="110"/>
        <v>30362.45947265625</v>
      </c>
      <c r="J7094">
        <f>SUM(B7094:F7094,H7094)</f>
        <v>200571.54296875</v>
      </c>
      <c r="K7094">
        <v>198664.4375</v>
      </c>
      <c r="L7094">
        <v>3.3593130111694336</v>
      </c>
      <c r="M7094">
        <v>3.621985912322998</v>
      </c>
      <c r="N7094">
        <v>2.8935329914093018</v>
      </c>
      <c r="O7094">
        <v>1.7885024547576904</v>
      </c>
    </row>
    <row r="7095" spans="1:15" x14ac:dyDescent="0.25">
      <c r="A7095" s="2">
        <v>44676.625</v>
      </c>
      <c r="B7095">
        <v>146945.3125</v>
      </c>
      <c r="C7095">
        <v>14483.2236328125</v>
      </c>
      <c r="D7095">
        <v>5004.29052734375</v>
      </c>
      <c r="E7095">
        <v>3981.3095703125</v>
      </c>
      <c r="F7095">
        <v>4949.7529296875</v>
      </c>
      <c r="G7095">
        <v>25181.9296875</v>
      </c>
      <c r="H7095">
        <f>MAX(0,G7095)</f>
        <v>25181.9296875</v>
      </c>
      <c r="I7095">
        <f t="shared" si="110"/>
        <v>30131.6826171875</v>
      </c>
      <c r="J7095">
        <f>SUM(B7095:F7095,H7095)</f>
        <v>200545.81884765625</v>
      </c>
      <c r="K7095">
        <v>198408.6875</v>
      </c>
      <c r="L7095">
        <v>3.3593130111694336</v>
      </c>
      <c r="M7095">
        <v>3.621985912322998</v>
      </c>
      <c r="N7095">
        <v>2.8935329914093018</v>
      </c>
      <c r="O7095">
        <v>1.7885024547576904</v>
      </c>
    </row>
    <row r="7096" spans="1:15" x14ac:dyDescent="0.25">
      <c r="A7096" s="2">
        <v>44676.628472222197</v>
      </c>
      <c r="B7096">
        <v>146751.109375</v>
      </c>
      <c r="C7096">
        <v>15035.1640625</v>
      </c>
      <c r="D7096">
        <v>5110.4453125</v>
      </c>
      <c r="E7096">
        <v>3969.458984375</v>
      </c>
      <c r="F7096">
        <v>5064.67626953125</v>
      </c>
      <c r="G7096">
        <v>25171.408203125</v>
      </c>
      <c r="H7096">
        <f>MAX(0,G7096)</f>
        <v>25171.408203125</v>
      </c>
      <c r="I7096">
        <f t="shared" si="110"/>
        <v>30236.08447265625</v>
      </c>
      <c r="J7096">
        <f>SUM(B7096:F7096,H7096)</f>
        <v>201102.26220703125</v>
      </c>
      <c r="K7096">
        <v>199142.34375</v>
      </c>
      <c r="L7096">
        <v>3.3593130111694336</v>
      </c>
      <c r="M7096">
        <v>3.621985912322998</v>
      </c>
      <c r="N7096">
        <v>2.9164152145385742</v>
      </c>
      <c r="O7096">
        <v>1.7885024547576904</v>
      </c>
    </row>
    <row r="7097" spans="1:15" x14ac:dyDescent="0.25">
      <c r="A7097" s="2">
        <v>44676.631944444402</v>
      </c>
      <c r="B7097">
        <v>146519.078125</v>
      </c>
      <c r="C7097">
        <v>15195.05078125</v>
      </c>
      <c r="D7097">
        <v>5154.404296875</v>
      </c>
      <c r="E7097">
        <v>3973.44970703125</v>
      </c>
      <c r="F7097">
        <v>5157.7666015625</v>
      </c>
      <c r="G7097">
        <v>24826.88671875</v>
      </c>
      <c r="H7097">
        <f>MAX(0,G7097)</f>
        <v>24826.88671875</v>
      </c>
      <c r="I7097">
        <f t="shared" si="110"/>
        <v>29984.6533203125</v>
      </c>
      <c r="J7097">
        <f>SUM(B7097:F7097,H7097)</f>
        <v>200826.63623046875</v>
      </c>
      <c r="K7097">
        <v>198793.515625</v>
      </c>
      <c r="L7097">
        <v>3.3601839542388916</v>
      </c>
      <c r="M7097">
        <v>3.621985912322998</v>
      </c>
      <c r="N7097">
        <v>2.9164152145385742</v>
      </c>
      <c r="O7097">
        <v>1.7885024547576904</v>
      </c>
    </row>
    <row r="7098" spans="1:15" x14ac:dyDescent="0.25">
      <c r="A7098" s="2">
        <v>44676.635416666701</v>
      </c>
      <c r="B7098">
        <v>146998.28125</v>
      </c>
      <c r="C7098">
        <v>15497.412109375</v>
      </c>
      <c r="D7098">
        <v>5087.966796875</v>
      </c>
      <c r="E7098">
        <v>3985.73095703125</v>
      </c>
      <c r="F7098">
        <v>5284.34375</v>
      </c>
      <c r="G7098">
        <v>24051.21875</v>
      </c>
      <c r="H7098">
        <f>MAX(0,G7098)</f>
        <v>24051.21875</v>
      </c>
      <c r="I7098">
        <f t="shared" si="110"/>
        <v>29335.5625</v>
      </c>
      <c r="J7098">
        <f>SUM(B7098:F7098,H7098)</f>
        <v>200904.95361328125</v>
      </c>
      <c r="K7098">
        <v>199058.828125</v>
      </c>
      <c r="L7098">
        <v>3.360886812210083</v>
      </c>
      <c r="M7098">
        <v>3.621985912322998</v>
      </c>
      <c r="N7098">
        <v>2.9164152145385742</v>
      </c>
      <c r="O7098">
        <v>1.7885024547576904</v>
      </c>
    </row>
    <row r="7099" spans="1:15" x14ac:dyDescent="0.25">
      <c r="A7099" s="2">
        <v>44676.638888888898</v>
      </c>
      <c r="B7099">
        <v>147054.265625</v>
      </c>
      <c r="C7099">
        <v>15356.8193359375</v>
      </c>
      <c r="D7099">
        <v>5112.34033203125</v>
      </c>
      <c r="E7099">
        <v>3972.697998046875</v>
      </c>
      <c r="F7099">
        <v>5203.68896484375</v>
      </c>
      <c r="G7099">
        <v>23598.552734375</v>
      </c>
      <c r="H7099">
        <f>MAX(0,G7099)</f>
        <v>23598.552734375</v>
      </c>
      <c r="I7099">
        <f t="shared" si="110"/>
        <v>28802.24169921875</v>
      </c>
      <c r="J7099">
        <f>SUM(B7099:F7099,H7099)</f>
        <v>200298.36499023438</v>
      </c>
      <c r="K7099">
        <v>198584.625</v>
      </c>
      <c r="L7099">
        <v>3.3639440536499023</v>
      </c>
      <c r="M7099">
        <v>3.621985912322998</v>
      </c>
      <c r="N7099">
        <v>2.9164152145385742</v>
      </c>
      <c r="O7099">
        <v>1.7885024547576904</v>
      </c>
    </row>
    <row r="7100" spans="1:15" x14ac:dyDescent="0.25">
      <c r="A7100" s="2">
        <v>44676.642361111102</v>
      </c>
      <c r="B7100">
        <v>147038.515625</v>
      </c>
      <c r="C7100">
        <v>15775.546875</v>
      </c>
      <c r="D7100">
        <v>5120.0576171875</v>
      </c>
      <c r="E7100">
        <v>3972.105224609375</v>
      </c>
      <c r="F7100">
        <v>5257.416015625</v>
      </c>
      <c r="G7100">
        <v>23002.3671875</v>
      </c>
      <c r="H7100">
        <f>MAX(0,G7100)</f>
        <v>23002.3671875</v>
      </c>
      <c r="I7100">
        <f t="shared" si="110"/>
        <v>28259.783203125</v>
      </c>
      <c r="J7100">
        <f>SUM(B7100:F7100,H7100)</f>
        <v>200166.00854492188</v>
      </c>
      <c r="K7100">
        <v>198193.921875</v>
      </c>
      <c r="L7100">
        <v>3.3639440536499023</v>
      </c>
      <c r="M7100">
        <v>3.621985912322998</v>
      </c>
      <c r="N7100">
        <v>2.9239234924316406</v>
      </c>
      <c r="O7100">
        <v>1.7885024547576904</v>
      </c>
    </row>
    <row r="7101" spans="1:15" x14ac:dyDescent="0.25">
      <c r="A7101" s="2">
        <v>44676.645833333299</v>
      </c>
      <c r="B7101">
        <v>147240.765625</v>
      </c>
      <c r="C7101">
        <v>15528.7646484375</v>
      </c>
      <c r="D7101">
        <v>5131.98046875</v>
      </c>
      <c r="E7101">
        <v>3966.755859375</v>
      </c>
      <c r="F7101">
        <v>5294.79345703125</v>
      </c>
      <c r="G7101">
        <v>22662.27734375</v>
      </c>
      <c r="H7101">
        <f>MAX(0,G7101)</f>
        <v>22662.27734375</v>
      </c>
      <c r="I7101">
        <f t="shared" si="110"/>
        <v>27957.07080078125</v>
      </c>
      <c r="J7101">
        <f>SUM(B7101:F7101,H7101)</f>
        <v>199825.33740234375</v>
      </c>
      <c r="K7101">
        <v>197782.640625</v>
      </c>
      <c r="L7101">
        <v>3.3639440536499023</v>
      </c>
      <c r="M7101">
        <v>3.621985912322998</v>
      </c>
      <c r="N7101">
        <v>2.9239234924316406</v>
      </c>
      <c r="O7101">
        <v>1.7885024547576904</v>
      </c>
    </row>
    <row r="7102" spans="1:15" x14ac:dyDescent="0.25">
      <c r="A7102" s="2">
        <v>44676.649305555598</v>
      </c>
      <c r="B7102">
        <v>147237.234375</v>
      </c>
      <c r="C7102">
        <v>15454.919921875</v>
      </c>
      <c r="D7102">
        <v>5124.34326171875</v>
      </c>
      <c r="E7102">
        <v>3980.74462890625</v>
      </c>
      <c r="F7102">
        <v>5467.76806640625</v>
      </c>
      <c r="G7102">
        <v>22106.0546875</v>
      </c>
      <c r="H7102">
        <f>MAX(0,G7102)</f>
        <v>22106.0546875</v>
      </c>
      <c r="I7102">
        <f t="shared" si="110"/>
        <v>27573.82275390625</v>
      </c>
      <c r="J7102">
        <f>SUM(B7102:F7102,H7102)</f>
        <v>199371.06494140625</v>
      </c>
      <c r="K7102">
        <v>197299.703125</v>
      </c>
      <c r="L7102">
        <v>3.3762450218200684</v>
      </c>
      <c r="M7102">
        <v>3.621985912322998</v>
      </c>
      <c r="N7102">
        <v>2.9239234924316406</v>
      </c>
      <c r="O7102">
        <v>1.7885024547576904</v>
      </c>
    </row>
    <row r="7103" spans="1:15" x14ac:dyDescent="0.25">
      <c r="A7103" s="2">
        <v>44676.652777777803</v>
      </c>
      <c r="B7103">
        <v>147356.140625</v>
      </c>
      <c r="C7103">
        <v>15501.6787109375</v>
      </c>
      <c r="D7103">
        <v>5117.201171875</v>
      </c>
      <c r="E7103">
        <v>3976.2978515625</v>
      </c>
      <c r="F7103">
        <v>5582.8369140625</v>
      </c>
      <c r="G7103">
        <v>21507.474609375</v>
      </c>
      <c r="H7103">
        <f>MAX(0,G7103)</f>
        <v>21507.474609375</v>
      </c>
      <c r="I7103">
        <f t="shared" si="110"/>
        <v>27090.3115234375</v>
      </c>
      <c r="J7103">
        <f>SUM(B7103:F7103,H7103)</f>
        <v>199041.6298828125</v>
      </c>
      <c r="K7103">
        <v>197098.453125</v>
      </c>
      <c r="L7103">
        <v>3.3762450218200684</v>
      </c>
      <c r="M7103">
        <v>3.621985912322998</v>
      </c>
      <c r="N7103">
        <v>2.9239234924316406</v>
      </c>
      <c r="O7103">
        <v>1.7885024547576904</v>
      </c>
    </row>
    <row r="7104" spans="1:15" x14ac:dyDescent="0.25">
      <c r="A7104" s="2">
        <v>44676.65625</v>
      </c>
      <c r="B7104">
        <v>147306.0625</v>
      </c>
      <c r="C7104">
        <v>15846.5576171875</v>
      </c>
      <c r="D7104">
        <v>5132.9814453125</v>
      </c>
      <c r="E7104">
        <v>3971.46240234375</v>
      </c>
      <c r="F7104">
        <v>5684.0146484375</v>
      </c>
      <c r="G7104">
        <v>20742.78515625</v>
      </c>
      <c r="H7104">
        <f>MAX(0,G7104)</f>
        <v>20742.78515625</v>
      </c>
      <c r="I7104">
        <f t="shared" si="110"/>
        <v>26426.7998046875</v>
      </c>
      <c r="J7104">
        <f>SUM(B7104:F7104,H7104)</f>
        <v>198683.86376953125</v>
      </c>
      <c r="K7104">
        <v>196814.09375</v>
      </c>
      <c r="L7104">
        <v>3.3762450218200684</v>
      </c>
      <c r="M7104">
        <v>3.621985912322998</v>
      </c>
      <c r="N7104">
        <v>2.9239234924316406</v>
      </c>
      <c r="O7104">
        <v>1.7885024547576904</v>
      </c>
    </row>
    <row r="7105" spans="1:15" x14ac:dyDescent="0.25">
      <c r="A7105" s="2">
        <v>44676.659722222197</v>
      </c>
      <c r="B7105">
        <v>147422.21875</v>
      </c>
      <c r="C7105">
        <v>16038.1181640625</v>
      </c>
      <c r="D7105">
        <v>5212.361328125</v>
      </c>
      <c r="E7105">
        <v>3969.2529296875</v>
      </c>
      <c r="F7105">
        <v>5776.8935546875</v>
      </c>
      <c r="G7105">
        <v>19960.056640625</v>
      </c>
      <c r="H7105">
        <f>MAX(0,G7105)</f>
        <v>19960.056640625</v>
      </c>
      <c r="I7105">
        <f t="shared" si="110"/>
        <v>25736.9501953125</v>
      </c>
      <c r="J7105">
        <f>SUM(B7105:F7105,H7105)</f>
        <v>198378.9013671875</v>
      </c>
      <c r="K7105">
        <v>196441.84375</v>
      </c>
      <c r="L7105">
        <v>3.3757882118225098</v>
      </c>
      <c r="M7105">
        <v>3.621985912322998</v>
      </c>
      <c r="N7105">
        <v>2.9239234924316406</v>
      </c>
      <c r="O7105">
        <v>1.7885024547576904</v>
      </c>
    </row>
    <row r="7106" spans="1:15" x14ac:dyDescent="0.25">
      <c r="A7106" s="2">
        <v>44676.663194444402</v>
      </c>
      <c r="B7106">
        <v>147539.21875</v>
      </c>
      <c r="C7106">
        <v>16014.3388671875</v>
      </c>
      <c r="D7106">
        <v>5214.59033203125</v>
      </c>
      <c r="E7106">
        <v>3964.82080078125</v>
      </c>
      <c r="F7106">
        <v>5908.93310546875</v>
      </c>
      <c r="G7106">
        <v>19363.443359375</v>
      </c>
      <c r="H7106">
        <f>MAX(0,G7106)</f>
        <v>19363.443359375</v>
      </c>
      <c r="I7106">
        <f t="shared" si="110"/>
        <v>25272.37646484375</v>
      </c>
      <c r="J7106">
        <f>SUM(B7106:F7106,H7106)</f>
        <v>198005.34521484375</v>
      </c>
      <c r="K7106">
        <v>196086.21875</v>
      </c>
      <c r="L7106">
        <v>3.3757882118225098</v>
      </c>
      <c r="M7106">
        <v>3.621985912322998</v>
      </c>
      <c r="N7106">
        <v>2.9239234924316406</v>
      </c>
      <c r="O7106">
        <v>1.7885024547576904</v>
      </c>
    </row>
    <row r="7107" spans="1:15" x14ac:dyDescent="0.25">
      <c r="A7107" s="2">
        <v>44676.666666666701</v>
      </c>
      <c r="B7107">
        <v>147749.203125</v>
      </c>
      <c r="C7107">
        <v>15995.125</v>
      </c>
      <c r="D7107">
        <v>5165.6318359375</v>
      </c>
      <c r="E7107">
        <v>3957.9453125</v>
      </c>
      <c r="F7107">
        <v>6103.67724609375</v>
      </c>
      <c r="G7107">
        <v>18794.552734375</v>
      </c>
      <c r="H7107">
        <f>MAX(0,G7107)</f>
        <v>18794.552734375</v>
      </c>
      <c r="I7107">
        <f t="shared" si="110"/>
        <v>24898.22998046875</v>
      </c>
      <c r="J7107">
        <f>SUM(B7107:F7107,H7107)</f>
        <v>197766.13525390625</v>
      </c>
      <c r="K7107">
        <v>195891.578125</v>
      </c>
      <c r="L7107">
        <v>3.3757882118225098</v>
      </c>
      <c r="M7107">
        <v>3.621985912322998</v>
      </c>
      <c r="N7107">
        <v>2.9239234924316406</v>
      </c>
      <c r="O7107">
        <v>1.7885024547576904</v>
      </c>
    </row>
    <row r="7108" spans="1:15" x14ac:dyDescent="0.25">
      <c r="A7108" s="2">
        <v>44676.670138888898</v>
      </c>
      <c r="B7108">
        <v>147727.234375</v>
      </c>
      <c r="C7108">
        <v>15262.2509765625</v>
      </c>
      <c r="D7108">
        <v>5170.53759765625</v>
      </c>
      <c r="E7108">
        <v>3974.8955078125</v>
      </c>
      <c r="F7108">
        <v>6216.44775390625</v>
      </c>
      <c r="G7108">
        <v>18370.693359375</v>
      </c>
      <c r="H7108">
        <f>MAX(0,G7108)</f>
        <v>18370.693359375</v>
      </c>
      <c r="I7108">
        <f t="shared" ref="I7108:I7171" si="111">SUM(F7108,H7108)</f>
        <v>24587.14111328125</v>
      </c>
      <c r="J7108">
        <f>SUM(B7108:F7108,H7108)</f>
        <v>196722.0595703125</v>
      </c>
      <c r="K7108">
        <v>195103.03125</v>
      </c>
      <c r="L7108">
        <v>3.3757882118225098</v>
      </c>
      <c r="M7108">
        <v>3.621985912322998</v>
      </c>
      <c r="N7108">
        <v>2.9239234924316406</v>
      </c>
      <c r="O7108">
        <v>1.7885024547576904</v>
      </c>
    </row>
    <row r="7109" spans="1:15" x14ac:dyDescent="0.25">
      <c r="A7109" s="2">
        <v>44676.673611111102</v>
      </c>
      <c r="B7109">
        <v>147610.4375</v>
      </c>
      <c r="C7109">
        <v>15217.19921875</v>
      </c>
      <c r="D7109">
        <v>5158.29150390625</v>
      </c>
      <c r="E7109">
        <v>3976.19287109375</v>
      </c>
      <c r="F7109">
        <v>6309.7451171875</v>
      </c>
      <c r="G7109">
        <v>18077.9453125</v>
      </c>
      <c r="H7109">
        <f>MAX(0,G7109)</f>
        <v>18077.9453125</v>
      </c>
      <c r="I7109">
        <f t="shared" si="111"/>
        <v>24387.6904296875</v>
      </c>
      <c r="J7109">
        <f>SUM(B7109:F7109,H7109)</f>
        <v>196349.8115234375</v>
      </c>
      <c r="K7109">
        <v>194553.046875</v>
      </c>
      <c r="L7109">
        <v>3.3767740726470947</v>
      </c>
      <c r="M7109">
        <v>3.621985912322998</v>
      </c>
      <c r="N7109">
        <v>2.9239234924316406</v>
      </c>
      <c r="O7109">
        <v>1.7885024547576904</v>
      </c>
    </row>
    <row r="7110" spans="1:15" x14ac:dyDescent="0.25">
      <c r="A7110" s="2">
        <v>44676.677083333299</v>
      </c>
      <c r="B7110">
        <v>147145.140625</v>
      </c>
      <c r="C7110">
        <v>14943.603515625</v>
      </c>
      <c r="D7110">
        <v>5124.7958984375</v>
      </c>
      <c r="E7110">
        <v>3987.741943359375</v>
      </c>
      <c r="F7110">
        <v>6306.21142578125</v>
      </c>
      <c r="G7110">
        <v>17479.962890625</v>
      </c>
      <c r="H7110">
        <f>MAX(0,G7110)</f>
        <v>17479.962890625</v>
      </c>
      <c r="I7110">
        <f t="shared" si="111"/>
        <v>23786.17431640625</v>
      </c>
      <c r="J7110">
        <f>SUM(B7110:F7110,H7110)</f>
        <v>194987.45629882813</v>
      </c>
      <c r="K7110">
        <v>193276.53125</v>
      </c>
      <c r="L7110">
        <v>3.3767740726470947</v>
      </c>
      <c r="M7110">
        <v>3.621985912322998</v>
      </c>
      <c r="N7110">
        <v>2.9239234924316406</v>
      </c>
      <c r="O7110">
        <v>1.7885024547576904</v>
      </c>
    </row>
    <row r="7111" spans="1:15" x14ac:dyDescent="0.25">
      <c r="A7111" s="2">
        <v>44676.680555555598</v>
      </c>
      <c r="B7111">
        <v>147144.90625</v>
      </c>
      <c r="C7111">
        <v>14929.1904296875</v>
      </c>
      <c r="D7111">
        <v>5116.0517578125</v>
      </c>
      <c r="E7111">
        <v>3994.07177734375</v>
      </c>
      <c r="F7111">
        <v>6397.91064453125</v>
      </c>
      <c r="G7111">
        <v>16788.005859375</v>
      </c>
      <c r="H7111">
        <f>MAX(0,G7111)</f>
        <v>16788.005859375</v>
      </c>
      <c r="I7111">
        <f t="shared" si="111"/>
        <v>23185.91650390625</v>
      </c>
      <c r="J7111">
        <f>SUM(B7111:F7111,H7111)</f>
        <v>194370.13671875</v>
      </c>
      <c r="K7111">
        <v>192648.1875</v>
      </c>
      <c r="L7111">
        <v>3.3767740726470947</v>
      </c>
      <c r="M7111">
        <v>3.621985912322998</v>
      </c>
      <c r="N7111">
        <v>2.9239234924316406</v>
      </c>
      <c r="O7111">
        <v>1.7885024547576904</v>
      </c>
    </row>
    <row r="7112" spans="1:15" x14ac:dyDescent="0.25">
      <c r="A7112" s="2">
        <v>44676.684027777803</v>
      </c>
      <c r="B7112">
        <v>147024.828125</v>
      </c>
      <c r="C7112">
        <v>15060.34765625</v>
      </c>
      <c r="D7112">
        <v>5164.21728515625</v>
      </c>
      <c r="E7112">
        <v>3977.784423828125</v>
      </c>
      <c r="F7112">
        <v>6398.2890625</v>
      </c>
      <c r="G7112">
        <v>16228.5078125</v>
      </c>
      <c r="H7112">
        <f>MAX(0,G7112)</f>
        <v>16228.5078125</v>
      </c>
      <c r="I7112">
        <f t="shared" si="111"/>
        <v>22626.796875</v>
      </c>
      <c r="J7112">
        <f>SUM(B7112:F7112,H7112)</f>
        <v>193853.97436523438</v>
      </c>
      <c r="K7112">
        <v>192178.609375</v>
      </c>
      <c r="L7112">
        <v>3.3754281997680664</v>
      </c>
      <c r="M7112">
        <v>3.621985912322998</v>
      </c>
      <c r="N7112">
        <v>2.9239234924316406</v>
      </c>
      <c r="O7112">
        <v>1.7885024547576904</v>
      </c>
    </row>
    <row r="7113" spans="1:15" x14ac:dyDescent="0.25">
      <c r="A7113" s="2">
        <v>44676.6875</v>
      </c>
      <c r="B7113">
        <v>146927.984375</v>
      </c>
      <c r="C7113">
        <v>15078.548828125</v>
      </c>
      <c r="D7113">
        <v>5179.763671875</v>
      </c>
      <c r="E7113">
        <v>3987.33642578125</v>
      </c>
      <c r="F7113">
        <v>6564.52197265625</v>
      </c>
      <c r="G7113">
        <v>15694.2802734375</v>
      </c>
      <c r="H7113">
        <f>MAX(0,G7113)</f>
        <v>15694.2802734375</v>
      </c>
      <c r="I7113">
        <f t="shared" si="111"/>
        <v>22258.80224609375</v>
      </c>
      <c r="J7113">
        <f>SUM(B7113:F7113,H7113)</f>
        <v>193432.435546875</v>
      </c>
      <c r="K7113">
        <v>191750.984375</v>
      </c>
      <c r="L7113">
        <v>3.3754281997680664</v>
      </c>
      <c r="M7113">
        <v>3.621985912322998</v>
      </c>
      <c r="N7113">
        <v>2.9239234924316406</v>
      </c>
      <c r="O7113">
        <v>1.7885024547576904</v>
      </c>
    </row>
    <row r="7114" spans="1:15" x14ac:dyDescent="0.25">
      <c r="A7114" s="2">
        <v>44676.690972222197</v>
      </c>
      <c r="B7114">
        <v>146901.71875</v>
      </c>
      <c r="C7114">
        <v>14882.357421875</v>
      </c>
      <c r="D7114">
        <v>5153.66064453125</v>
      </c>
      <c r="E7114">
        <v>3991.17138671875</v>
      </c>
      <c r="F7114">
        <v>6697.3681640625</v>
      </c>
      <c r="G7114">
        <v>14979.0546875</v>
      </c>
      <c r="H7114">
        <f>MAX(0,G7114)</f>
        <v>14979.0546875</v>
      </c>
      <c r="I7114">
        <f t="shared" si="111"/>
        <v>21676.4228515625</v>
      </c>
      <c r="J7114">
        <f>SUM(B7114:F7114,H7114)</f>
        <v>192605.3310546875</v>
      </c>
      <c r="K7114">
        <v>191026.84375</v>
      </c>
      <c r="L7114">
        <v>3.3754281997680664</v>
      </c>
      <c r="M7114">
        <v>3.621985912322998</v>
      </c>
      <c r="N7114">
        <v>2.9239234924316406</v>
      </c>
      <c r="O7114">
        <v>1.7885024547576904</v>
      </c>
    </row>
    <row r="7115" spans="1:15" x14ac:dyDescent="0.25">
      <c r="A7115" s="2">
        <v>44676.694444444402</v>
      </c>
      <c r="B7115">
        <v>147051.359375</v>
      </c>
      <c r="C7115">
        <v>14912.5107421875</v>
      </c>
      <c r="D7115">
        <v>5116.5400390625</v>
      </c>
      <c r="E7115">
        <v>3991.88232421875</v>
      </c>
      <c r="F7115">
        <v>6732.1279296875</v>
      </c>
      <c r="G7115">
        <v>14208.4697265625</v>
      </c>
      <c r="H7115">
        <f>MAX(0,G7115)</f>
        <v>14208.4697265625</v>
      </c>
      <c r="I7115">
        <f t="shared" si="111"/>
        <v>20940.59765625</v>
      </c>
      <c r="J7115">
        <f>SUM(B7115:F7115,H7115)</f>
        <v>192012.89013671875</v>
      </c>
      <c r="K7115">
        <v>190310.5625</v>
      </c>
      <c r="L7115">
        <v>3.375946044921875</v>
      </c>
      <c r="M7115">
        <v>3.621985912322998</v>
      </c>
      <c r="N7115">
        <v>2.9239234924316406</v>
      </c>
      <c r="O7115">
        <v>1.7885024547576904</v>
      </c>
    </row>
    <row r="7116" spans="1:15" x14ac:dyDescent="0.25">
      <c r="A7116" s="2">
        <v>44676.697916666701</v>
      </c>
      <c r="B7116">
        <v>146974</v>
      </c>
      <c r="C7116">
        <v>15015.580078125</v>
      </c>
      <c r="D7116">
        <v>5199.31884765625</v>
      </c>
      <c r="E7116">
        <v>3989.796875</v>
      </c>
      <c r="F7116">
        <v>6877.72509765625</v>
      </c>
      <c r="G7116">
        <v>13525.876953125</v>
      </c>
      <c r="H7116">
        <f>MAX(0,G7116)</f>
        <v>13525.876953125</v>
      </c>
      <c r="I7116">
        <f t="shared" si="111"/>
        <v>20403.60205078125</v>
      </c>
      <c r="J7116">
        <f>SUM(B7116:F7116,H7116)</f>
        <v>191582.2978515625</v>
      </c>
      <c r="K7116">
        <v>190008.890625</v>
      </c>
      <c r="L7116">
        <v>3.3707430362701416</v>
      </c>
      <c r="M7116">
        <v>3.621985912322998</v>
      </c>
      <c r="N7116">
        <v>2.9239234924316406</v>
      </c>
      <c r="O7116">
        <v>1.7885024547576904</v>
      </c>
    </row>
    <row r="7117" spans="1:15" x14ac:dyDescent="0.25">
      <c r="A7117" s="2">
        <v>44676.701388888898</v>
      </c>
      <c r="B7117">
        <v>147142.765625</v>
      </c>
      <c r="C7117">
        <v>15007.095703125</v>
      </c>
      <c r="D7117">
        <v>5163.04541015625</v>
      </c>
      <c r="E7117">
        <v>3965.000244140625</v>
      </c>
      <c r="F7117">
        <v>6999.7724609375</v>
      </c>
      <c r="G7117">
        <v>12876.51953125</v>
      </c>
      <c r="H7117">
        <f>MAX(0,G7117)</f>
        <v>12876.51953125</v>
      </c>
      <c r="I7117">
        <f t="shared" si="111"/>
        <v>19876.2919921875</v>
      </c>
      <c r="J7117">
        <f>SUM(B7117:F7117,H7117)</f>
        <v>191154.19897460938</v>
      </c>
      <c r="K7117">
        <v>189447.4375</v>
      </c>
      <c r="L7117">
        <v>3.3707430362701416</v>
      </c>
      <c r="M7117">
        <v>3.621985912322998</v>
      </c>
      <c r="N7117">
        <v>2.9239234924316406</v>
      </c>
      <c r="O7117">
        <v>1.7885024547576904</v>
      </c>
    </row>
    <row r="7118" spans="1:15" x14ac:dyDescent="0.25">
      <c r="A7118" s="2">
        <v>44676.704861111102</v>
      </c>
      <c r="B7118">
        <v>147161.25</v>
      </c>
      <c r="C7118">
        <v>14899.763671875</v>
      </c>
      <c r="D7118">
        <v>5250.166015625</v>
      </c>
      <c r="E7118">
        <v>3979.900634765625</v>
      </c>
      <c r="F7118">
        <v>7024.88623046875</v>
      </c>
      <c r="G7118">
        <v>12273.740234375</v>
      </c>
      <c r="H7118">
        <f>MAX(0,G7118)</f>
        <v>12273.740234375</v>
      </c>
      <c r="I7118">
        <f t="shared" si="111"/>
        <v>19298.62646484375</v>
      </c>
      <c r="J7118">
        <f>SUM(B7118:F7118,H7118)</f>
        <v>190589.70678710938</v>
      </c>
      <c r="K7118">
        <v>188979.359375</v>
      </c>
      <c r="L7118">
        <v>3.3772430419921875</v>
      </c>
      <c r="M7118">
        <v>3.621985912322998</v>
      </c>
      <c r="N7118">
        <v>2.9239234924316406</v>
      </c>
      <c r="O7118">
        <v>1.7885024547576904</v>
      </c>
    </row>
    <row r="7119" spans="1:15" x14ac:dyDescent="0.25">
      <c r="A7119" s="2">
        <v>44676.708333333299</v>
      </c>
      <c r="B7119">
        <v>147035.703125</v>
      </c>
      <c r="C7119">
        <v>15339.890625</v>
      </c>
      <c r="D7119">
        <v>5173.0244140625</v>
      </c>
      <c r="E7119">
        <v>3980.8603515625</v>
      </c>
      <c r="F7119">
        <v>6925.1953125</v>
      </c>
      <c r="G7119">
        <v>11391.1044921875</v>
      </c>
      <c r="H7119">
        <f>MAX(0,G7119)</f>
        <v>11391.1044921875</v>
      </c>
      <c r="I7119">
        <f t="shared" si="111"/>
        <v>18316.2998046875</v>
      </c>
      <c r="J7119">
        <f>SUM(B7119:F7119,H7119)</f>
        <v>189845.7783203125</v>
      </c>
      <c r="K7119">
        <v>188247.953125</v>
      </c>
      <c r="L7119">
        <v>3.3772430419921875</v>
      </c>
      <c r="M7119">
        <v>3.621985912322998</v>
      </c>
      <c r="N7119">
        <v>2.9239234924316406</v>
      </c>
      <c r="O7119">
        <v>1.7885024547576904</v>
      </c>
    </row>
    <row r="7120" spans="1:15" x14ac:dyDescent="0.25">
      <c r="A7120" s="2">
        <v>44676.711805555598</v>
      </c>
      <c r="B7120">
        <v>146965.0625</v>
      </c>
      <c r="C7120">
        <v>14778.2109375</v>
      </c>
      <c r="D7120">
        <v>5132.744140625</v>
      </c>
      <c r="E7120">
        <v>3984.7822265625</v>
      </c>
      <c r="F7120">
        <v>7005.205078125</v>
      </c>
      <c r="G7120">
        <v>10921.669921875</v>
      </c>
      <c r="H7120">
        <f>MAX(0,G7120)</f>
        <v>10921.669921875</v>
      </c>
      <c r="I7120">
        <f t="shared" si="111"/>
        <v>17926.875</v>
      </c>
      <c r="J7120">
        <f>SUM(B7120:F7120,H7120)</f>
        <v>188787.6748046875</v>
      </c>
      <c r="K7120">
        <v>187207.359375</v>
      </c>
      <c r="L7120">
        <v>3.3772430419921875</v>
      </c>
      <c r="M7120">
        <v>3.621985912322998</v>
      </c>
      <c r="N7120">
        <v>2.9239234924316406</v>
      </c>
      <c r="O7120">
        <v>1.7885024547576904</v>
      </c>
    </row>
    <row r="7121" spans="1:15" x14ac:dyDescent="0.25">
      <c r="A7121" s="2">
        <v>44676.715277777803</v>
      </c>
      <c r="B7121">
        <v>146439.234375</v>
      </c>
      <c r="C7121">
        <v>14771.27734375</v>
      </c>
      <c r="D7121">
        <v>5146.32373046875</v>
      </c>
      <c r="E7121">
        <v>4253.48193359375</v>
      </c>
      <c r="F7121">
        <v>7031.84814453125</v>
      </c>
      <c r="G7121">
        <v>10164.0078125</v>
      </c>
      <c r="H7121">
        <f>MAX(0,G7121)</f>
        <v>10164.0078125</v>
      </c>
      <c r="I7121">
        <f t="shared" si="111"/>
        <v>17195.85595703125</v>
      </c>
      <c r="J7121">
        <f>SUM(B7121:F7121,H7121)</f>
        <v>187806.17333984375</v>
      </c>
      <c r="K7121">
        <v>186182.390625</v>
      </c>
      <c r="L7121">
        <v>3.3821079730987549</v>
      </c>
      <c r="M7121">
        <v>3.621985912322998</v>
      </c>
      <c r="N7121">
        <v>2.9239234924316406</v>
      </c>
      <c r="O7121">
        <v>1.7885024547576904</v>
      </c>
    </row>
    <row r="7122" spans="1:15" x14ac:dyDescent="0.25">
      <c r="A7122" s="2">
        <v>44676.71875</v>
      </c>
      <c r="B7122">
        <v>146574.515625</v>
      </c>
      <c r="C7122">
        <v>15047.85546875</v>
      </c>
      <c r="D7122">
        <v>5167.57861328125</v>
      </c>
      <c r="E7122">
        <v>4251.1728515625</v>
      </c>
      <c r="F7122">
        <v>7239.7841796875</v>
      </c>
      <c r="G7122">
        <v>9330.021484375</v>
      </c>
      <c r="H7122">
        <f>MAX(0,G7122)</f>
        <v>9330.021484375</v>
      </c>
      <c r="I7122">
        <f t="shared" si="111"/>
        <v>16569.8056640625</v>
      </c>
      <c r="J7122">
        <f>SUM(B7122:F7122,H7122)</f>
        <v>187610.92822265625</v>
      </c>
      <c r="K7122">
        <v>185847.4375</v>
      </c>
      <c r="L7122">
        <v>3.3806459903717041</v>
      </c>
      <c r="M7122">
        <v>3.621985912322998</v>
      </c>
      <c r="N7122">
        <v>2.9239234924316406</v>
      </c>
      <c r="O7122">
        <v>1.7885024547576904</v>
      </c>
    </row>
    <row r="7123" spans="1:15" x14ac:dyDescent="0.25">
      <c r="A7123" s="2">
        <v>44676.722222222197</v>
      </c>
      <c r="B7123">
        <v>146771.671875</v>
      </c>
      <c r="C7123">
        <v>15203.1162109375</v>
      </c>
      <c r="D7123">
        <v>5249.267578125</v>
      </c>
      <c r="E7123">
        <v>4239.7294921875</v>
      </c>
      <c r="F7123">
        <v>7503.86328125</v>
      </c>
      <c r="G7123">
        <v>8572.7734375</v>
      </c>
      <c r="H7123">
        <f>MAX(0,G7123)</f>
        <v>8572.7734375</v>
      </c>
      <c r="I7123">
        <f t="shared" si="111"/>
        <v>16076.63671875</v>
      </c>
      <c r="J7123">
        <f>SUM(B7123:F7123,H7123)</f>
        <v>187540.421875</v>
      </c>
      <c r="K7123">
        <v>185808.96875</v>
      </c>
      <c r="L7123">
        <v>3.3806459903717041</v>
      </c>
      <c r="M7123">
        <v>3.621985912322998</v>
      </c>
      <c r="N7123">
        <v>3.1449294090270996</v>
      </c>
      <c r="O7123">
        <v>1.7885024547576904</v>
      </c>
    </row>
    <row r="7124" spans="1:15" x14ac:dyDescent="0.25">
      <c r="A7124" s="2">
        <v>44676.725694444402</v>
      </c>
      <c r="B7124">
        <v>146731.03125</v>
      </c>
      <c r="C7124">
        <v>15334.064453125</v>
      </c>
      <c r="D7124">
        <v>5269.68798828125</v>
      </c>
      <c r="E7124">
        <v>4251.25146484375</v>
      </c>
      <c r="F7124">
        <v>7552.95703125</v>
      </c>
      <c r="G7124">
        <v>7756.24755859375</v>
      </c>
      <c r="H7124">
        <f>MAX(0,G7124)</f>
        <v>7756.24755859375</v>
      </c>
      <c r="I7124">
        <f t="shared" si="111"/>
        <v>15309.20458984375</v>
      </c>
      <c r="J7124">
        <f>SUM(B7124:F7124,H7124)</f>
        <v>186895.23974609375</v>
      </c>
      <c r="K7124">
        <v>185384.265625</v>
      </c>
      <c r="L7124">
        <v>3.3806459903717041</v>
      </c>
      <c r="M7124">
        <v>3.621985912322998</v>
      </c>
      <c r="N7124">
        <v>3.1449294090270996</v>
      </c>
      <c r="O7124">
        <v>1.7885024547576904</v>
      </c>
    </row>
    <row r="7125" spans="1:15" x14ac:dyDescent="0.25">
      <c r="A7125" s="2">
        <v>44676.729166666701</v>
      </c>
      <c r="B7125">
        <v>146521.1875</v>
      </c>
      <c r="C7125">
        <v>15527.5703125</v>
      </c>
      <c r="D7125">
        <v>5121.6005859375</v>
      </c>
      <c r="E7125">
        <v>4252.84814453125</v>
      </c>
      <c r="F7125">
        <v>7634.26123046875</v>
      </c>
      <c r="G7125">
        <v>7096.1123046875</v>
      </c>
      <c r="H7125">
        <f>MAX(0,G7125)</f>
        <v>7096.1123046875</v>
      </c>
      <c r="I7125">
        <f t="shared" si="111"/>
        <v>14730.37353515625</v>
      </c>
      <c r="J7125">
        <f>SUM(B7125:F7125,H7125)</f>
        <v>186153.580078125</v>
      </c>
      <c r="K7125">
        <v>184482.96875</v>
      </c>
      <c r="L7125">
        <v>3.3845217227935791</v>
      </c>
      <c r="M7125">
        <v>3.621985912322998</v>
      </c>
      <c r="N7125">
        <v>3.1449294090270996</v>
      </c>
      <c r="O7125">
        <v>1.7885024547576904</v>
      </c>
    </row>
    <row r="7126" spans="1:15" x14ac:dyDescent="0.25">
      <c r="A7126" s="2">
        <v>44676.732638888898</v>
      </c>
      <c r="B7126">
        <v>145973.109375</v>
      </c>
      <c r="C7126">
        <v>15520.5673828125</v>
      </c>
      <c r="D7126">
        <v>5166.23583984375</v>
      </c>
      <c r="E7126">
        <v>4275.849609375</v>
      </c>
      <c r="F7126">
        <v>7764.27490234375</v>
      </c>
      <c r="G7126">
        <v>6391.5380859375</v>
      </c>
      <c r="H7126">
        <f>MAX(0,G7126)</f>
        <v>6391.5380859375</v>
      </c>
      <c r="I7126">
        <f t="shared" si="111"/>
        <v>14155.81298828125</v>
      </c>
      <c r="J7126">
        <f>SUM(B7126:F7126,H7126)</f>
        <v>185091.5751953125</v>
      </c>
      <c r="K7126">
        <v>183438.28125</v>
      </c>
      <c r="L7126">
        <v>3.3845217227935791</v>
      </c>
      <c r="M7126">
        <v>3.621985912322998</v>
      </c>
      <c r="N7126">
        <v>3.2305638790130615</v>
      </c>
      <c r="O7126">
        <v>1.7885024547576904</v>
      </c>
    </row>
    <row r="7127" spans="1:15" x14ac:dyDescent="0.25">
      <c r="A7127" s="2">
        <v>44676.736111111102</v>
      </c>
      <c r="B7127">
        <v>145688.296875</v>
      </c>
      <c r="C7127">
        <v>15397.5703125</v>
      </c>
      <c r="D7127">
        <v>5211.70458984375</v>
      </c>
      <c r="E7127">
        <v>4261.40673828125</v>
      </c>
      <c r="F7127">
        <v>7783.5302734375</v>
      </c>
      <c r="G7127">
        <v>5606.919921875</v>
      </c>
      <c r="H7127">
        <f>MAX(0,G7127)</f>
        <v>5606.919921875</v>
      </c>
      <c r="I7127">
        <f t="shared" si="111"/>
        <v>13390.4501953125</v>
      </c>
      <c r="J7127">
        <f>SUM(B7127:F7127,H7127)</f>
        <v>183949.4287109375</v>
      </c>
      <c r="K7127">
        <v>182442.703125</v>
      </c>
      <c r="L7127">
        <v>3.3843247890472412</v>
      </c>
      <c r="M7127">
        <v>3.621985912322998</v>
      </c>
      <c r="N7127">
        <v>3.2249782085418701</v>
      </c>
      <c r="O7127">
        <v>1.7885024547576904</v>
      </c>
    </row>
    <row r="7128" spans="1:15" x14ac:dyDescent="0.25">
      <c r="A7128" s="2">
        <v>44676.739583333299</v>
      </c>
      <c r="B7128">
        <v>146298.25</v>
      </c>
      <c r="C7128">
        <v>15321.5927734375</v>
      </c>
      <c r="D7128">
        <v>5225.6728515625</v>
      </c>
      <c r="E7128">
        <v>4272.041015625</v>
      </c>
      <c r="F7128">
        <v>7816.46533203125</v>
      </c>
      <c r="G7128">
        <v>4889.8583984375</v>
      </c>
      <c r="H7128">
        <f>MAX(0,G7128)</f>
        <v>4889.8583984375</v>
      </c>
      <c r="I7128">
        <f t="shared" si="111"/>
        <v>12706.32373046875</v>
      </c>
      <c r="J7128">
        <f>SUM(B7128:F7128,H7128)</f>
        <v>183823.88037109375</v>
      </c>
      <c r="K7128">
        <v>182044.890625</v>
      </c>
      <c r="L7128">
        <v>3.3843247890472412</v>
      </c>
      <c r="M7128">
        <v>3.621985912322998</v>
      </c>
      <c r="N7128">
        <v>3.2249782085418701</v>
      </c>
      <c r="O7128">
        <v>1.7885024547576904</v>
      </c>
    </row>
    <row r="7129" spans="1:15" x14ac:dyDescent="0.25">
      <c r="A7129" s="2">
        <v>44676.743055555598</v>
      </c>
      <c r="B7129">
        <v>146306.0625</v>
      </c>
      <c r="C7129">
        <v>15635.0478515625</v>
      </c>
      <c r="D7129">
        <v>5263.20751953125</v>
      </c>
      <c r="E7129">
        <v>4264.8251953125</v>
      </c>
      <c r="F7129">
        <v>8002.18408203125</v>
      </c>
      <c r="G7129">
        <v>4301.46533203125</v>
      </c>
      <c r="H7129">
        <f>MAX(0,G7129)</f>
        <v>4301.46533203125</v>
      </c>
      <c r="I7129">
        <f t="shared" si="111"/>
        <v>12303.6494140625</v>
      </c>
      <c r="J7129">
        <f>SUM(B7129:F7129,H7129)</f>
        <v>183772.79248046875</v>
      </c>
      <c r="K7129">
        <v>182297.265625</v>
      </c>
      <c r="L7129">
        <v>3.3843247890472412</v>
      </c>
      <c r="M7129">
        <v>3.621985912322998</v>
      </c>
      <c r="N7129">
        <v>3.2249782085418701</v>
      </c>
      <c r="O7129">
        <v>1.7885024547576904</v>
      </c>
    </row>
    <row r="7130" spans="1:15" x14ac:dyDescent="0.25">
      <c r="A7130" s="2">
        <v>44676.746527777803</v>
      </c>
      <c r="B7130">
        <v>146448.828125</v>
      </c>
      <c r="C7130">
        <v>15690.8447265625</v>
      </c>
      <c r="D7130">
        <v>5232.1689453125</v>
      </c>
      <c r="E7130">
        <v>4256.09228515625</v>
      </c>
      <c r="F7130">
        <v>8051.68115234375</v>
      </c>
      <c r="G7130">
        <v>3894.2685546875</v>
      </c>
      <c r="H7130">
        <f>MAX(0,G7130)</f>
        <v>3894.2685546875</v>
      </c>
      <c r="I7130">
        <f t="shared" si="111"/>
        <v>11945.94970703125</v>
      </c>
      <c r="J7130">
        <f>SUM(B7130:F7130,H7130)</f>
        <v>183573.8837890625</v>
      </c>
      <c r="K7130">
        <v>182102.96875</v>
      </c>
      <c r="L7130">
        <v>3.3858380317687988</v>
      </c>
      <c r="M7130">
        <v>3.621985912322998</v>
      </c>
      <c r="N7130">
        <v>3.2249782085418701</v>
      </c>
      <c r="O7130">
        <v>1.7885024547576904</v>
      </c>
    </row>
    <row r="7131" spans="1:15" x14ac:dyDescent="0.25">
      <c r="A7131" s="2">
        <v>44676.75</v>
      </c>
      <c r="B7131">
        <v>146497.171875</v>
      </c>
      <c r="C7131">
        <v>15684.64453125</v>
      </c>
      <c r="D7131">
        <v>5102.26171875</v>
      </c>
      <c r="E7131">
        <v>4266.8271484375</v>
      </c>
      <c r="F7131">
        <v>8185.5478515625</v>
      </c>
      <c r="G7131">
        <v>3324.619384765625</v>
      </c>
      <c r="H7131">
        <f>MAX(0,G7131)</f>
        <v>3324.619384765625</v>
      </c>
      <c r="I7131">
        <f t="shared" si="111"/>
        <v>11510.167236328125</v>
      </c>
      <c r="J7131">
        <f>SUM(B7131:F7131,H7131)</f>
        <v>183061.07250976563</v>
      </c>
      <c r="K7131">
        <v>181522.796875</v>
      </c>
      <c r="L7131">
        <v>3.3858380317687988</v>
      </c>
      <c r="M7131">
        <v>3.621985912322998</v>
      </c>
      <c r="N7131">
        <v>3.2249782085418701</v>
      </c>
      <c r="O7131">
        <v>1.7885024547576904</v>
      </c>
    </row>
    <row r="7132" spans="1:15" x14ac:dyDescent="0.25">
      <c r="A7132" s="2">
        <v>44676.753472222197</v>
      </c>
      <c r="B7132">
        <v>145820.140625</v>
      </c>
      <c r="C7132">
        <v>14621.5048828125</v>
      </c>
      <c r="D7132">
        <v>5211.9375</v>
      </c>
      <c r="E7132">
        <v>4263.16748046875</v>
      </c>
      <c r="F7132">
        <v>8272.12890625</v>
      </c>
      <c r="G7132">
        <v>2700.7109375</v>
      </c>
      <c r="H7132">
        <f>MAX(0,G7132)</f>
        <v>2700.7109375</v>
      </c>
      <c r="I7132">
        <f t="shared" si="111"/>
        <v>10972.83984375</v>
      </c>
      <c r="J7132">
        <f>SUM(B7132:F7132,H7132)</f>
        <v>180889.59033203125</v>
      </c>
      <c r="K7132">
        <v>179155.921875</v>
      </c>
      <c r="L7132">
        <v>3.3888378143310547</v>
      </c>
      <c r="M7132">
        <v>3.621985912322998</v>
      </c>
      <c r="N7132">
        <v>3.2249782085418701</v>
      </c>
      <c r="O7132">
        <v>1.7885024547576904</v>
      </c>
    </row>
    <row r="7133" spans="1:15" x14ac:dyDescent="0.25">
      <c r="A7133" s="2">
        <v>44676.756944444402</v>
      </c>
      <c r="B7133">
        <v>145551.609375</v>
      </c>
      <c r="C7133">
        <v>14588.7529296875</v>
      </c>
      <c r="D7133">
        <v>5284.4091796875</v>
      </c>
      <c r="E7133">
        <v>4255.9443359375</v>
      </c>
      <c r="F7133">
        <v>8347.0693359375</v>
      </c>
      <c r="G7133">
        <v>2317.204345703125</v>
      </c>
      <c r="H7133">
        <f>MAX(0,G7133)</f>
        <v>2317.204345703125</v>
      </c>
      <c r="I7133">
        <f t="shared" si="111"/>
        <v>10664.273681640625</v>
      </c>
      <c r="J7133">
        <f>SUM(B7133:F7133,H7133)</f>
        <v>180344.98950195313</v>
      </c>
      <c r="K7133">
        <v>178586.28125</v>
      </c>
      <c r="L7133">
        <v>3.3893239498138428</v>
      </c>
      <c r="M7133">
        <v>3.621985912322998</v>
      </c>
      <c r="N7133">
        <v>3.2249782085418701</v>
      </c>
      <c r="O7133">
        <v>1.7885024547576904</v>
      </c>
    </row>
    <row r="7134" spans="1:15" x14ac:dyDescent="0.25">
      <c r="A7134" s="2">
        <v>44676.760416666701</v>
      </c>
      <c r="B7134">
        <v>145276.890625</v>
      </c>
      <c r="C7134">
        <v>15792.794921875</v>
      </c>
      <c r="D7134">
        <v>5259.3994140625</v>
      </c>
      <c r="E7134">
        <v>4256.5</v>
      </c>
      <c r="F7134">
        <v>8468.359375</v>
      </c>
      <c r="G7134">
        <v>1996.923828125</v>
      </c>
      <c r="H7134">
        <f>MAX(0,G7134)</f>
        <v>1996.923828125</v>
      </c>
      <c r="I7134">
        <f t="shared" si="111"/>
        <v>10465.283203125</v>
      </c>
      <c r="J7134">
        <f>SUM(B7134:F7134,H7134)</f>
        <v>181050.8681640625</v>
      </c>
      <c r="K7134">
        <v>179291.703125</v>
      </c>
      <c r="L7134">
        <v>3.3893239498138428</v>
      </c>
      <c r="M7134">
        <v>3.621985912322998</v>
      </c>
      <c r="N7134">
        <v>3.2106003761291504</v>
      </c>
      <c r="O7134">
        <v>1.7885024547576904</v>
      </c>
    </row>
    <row r="7135" spans="1:15" x14ac:dyDescent="0.25">
      <c r="A7135" s="2">
        <v>44676.763888888898</v>
      </c>
      <c r="B7135">
        <v>145671.625</v>
      </c>
      <c r="C7135">
        <v>16041.017578125</v>
      </c>
      <c r="D7135">
        <v>5264.8466796875</v>
      </c>
      <c r="E7135">
        <v>4258.6005859375</v>
      </c>
      <c r="F7135">
        <v>8642.4814453125</v>
      </c>
      <c r="G7135">
        <v>1719.0625</v>
      </c>
      <c r="H7135">
        <f>MAX(0,G7135)</f>
        <v>1719.0625</v>
      </c>
      <c r="I7135">
        <f t="shared" si="111"/>
        <v>10361.5439453125</v>
      </c>
      <c r="J7135">
        <f>SUM(B7135:F7135,H7135)</f>
        <v>181597.6337890625</v>
      </c>
      <c r="K7135">
        <v>179826.125</v>
      </c>
      <c r="L7135">
        <v>3.3888278007507324</v>
      </c>
      <c r="M7135">
        <v>3.621985912322998</v>
      </c>
      <c r="N7135">
        <v>3.2106003761291504</v>
      </c>
      <c r="O7135">
        <v>1.7885024547576904</v>
      </c>
    </row>
    <row r="7136" spans="1:15" x14ac:dyDescent="0.25">
      <c r="A7136" s="2">
        <v>44676.767361111102</v>
      </c>
      <c r="B7136">
        <v>145479.4375</v>
      </c>
      <c r="C7136">
        <v>16485.546875</v>
      </c>
      <c r="D7136">
        <v>5357.46142578125</v>
      </c>
      <c r="E7136">
        <v>4257.04296875</v>
      </c>
      <c r="F7136">
        <v>8592.1162109375</v>
      </c>
      <c r="G7136">
        <v>1511.578857421875</v>
      </c>
      <c r="H7136">
        <f>MAX(0,G7136)</f>
        <v>1511.578857421875</v>
      </c>
      <c r="I7136">
        <f t="shared" si="111"/>
        <v>10103.695068359375</v>
      </c>
      <c r="J7136">
        <f>SUM(B7136:F7136,H7136)</f>
        <v>181683.18383789063</v>
      </c>
      <c r="K7136">
        <v>179769.234375</v>
      </c>
      <c r="L7136">
        <v>3.3968880176544189</v>
      </c>
      <c r="M7136">
        <v>3.621985912322998</v>
      </c>
      <c r="N7136">
        <v>3.2267510890960693</v>
      </c>
      <c r="O7136">
        <v>1.7885024547576904</v>
      </c>
    </row>
    <row r="7137" spans="1:15" x14ac:dyDescent="0.25">
      <c r="A7137" s="2">
        <v>44676.770833333299</v>
      </c>
      <c r="B7137">
        <v>145834.546875</v>
      </c>
      <c r="C7137">
        <v>17429.193359375</v>
      </c>
      <c r="D7137">
        <v>5145.4111328125</v>
      </c>
      <c r="E7137">
        <v>4251.94091796875</v>
      </c>
      <c r="F7137">
        <v>8553.716796875</v>
      </c>
      <c r="G7137">
        <v>1188.0947265625</v>
      </c>
      <c r="H7137">
        <f>MAX(0,G7137)</f>
        <v>1188.0947265625</v>
      </c>
      <c r="I7137">
        <f t="shared" si="111"/>
        <v>9741.8115234375</v>
      </c>
      <c r="J7137">
        <f>SUM(B7137:F7137,H7137)</f>
        <v>182402.90380859375</v>
      </c>
      <c r="K7137">
        <v>180535.84375</v>
      </c>
      <c r="L7137">
        <v>3.3996570110321045</v>
      </c>
      <c r="M7137">
        <v>3.621985912322998</v>
      </c>
      <c r="N7137">
        <v>3.2267510890960693</v>
      </c>
      <c r="O7137">
        <v>1.7885024547576904</v>
      </c>
    </row>
    <row r="7138" spans="1:15" x14ac:dyDescent="0.25">
      <c r="A7138" s="2">
        <v>44676.774305555598</v>
      </c>
      <c r="B7138">
        <v>145885.296875</v>
      </c>
      <c r="C7138">
        <v>17908.6953125</v>
      </c>
      <c r="D7138">
        <v>5288.2451171875</v>
      </c>
      <c r="E7138">
        <v>4252.41015625</v>
      </c>
      <c r="F7138">
        <v>8402.0263671875</v>
      </c>
      <c r="G7138">
        <v>980.761962890625</v>
      </c>
      <c r="H7138">
        <f>MAX(0,G7138)</f>
        <v>980.761962890625</v>
      </c>
      <c r="I7138">
        <f t="shared" si="111"/>
        <v>9382.788330078125</v>
      </c>
      <c r="J7138">
        <f>SUM(B7138:F7138,H7138)</f>
        <v>182717.43579101563</v>
      </c>
      <c r="K7138">
        <v>180871.859375</v>
      </c>
      <c r="L7138">
        <v>3.4031200408935547</v>
      </c>
      <c r="M7138">
        <v>3.621985912322998</v>
      </c>
      <c r="N7138">
        <v>3.2267510890960693</v>
      </c>
      <c r="O7138">
        <v>1.7885024547576904</v>
      </c>
    </row>
    <row r="7139" spans="1:15" x14ac:dyDescent="0.25">
      <c r="A7139" s="2">
        <v>44676.777777777803</v>
      </c>
      <c r="B7139">
        <v>146106.890625</v>
      </c>
      <c r="C7139">
        <v>18119.369140625</v>
      </c>
      <c r="D7139">
        <v>5325.64453125</v>
      </c>
      <c r="E7139">
        <v>4270.13623046875</v>
      </c>
      <c r="F7139">
        <v>8318.0546875</v>
      </c>
      <c r="G7139">
        <v>711.13909912109375</v>
      </c>
      <c r="H7139">
        <f>MAX(0,G7139)</f>
        <v>711.13909912109375</v>
      </c>
      <c r="I7139">
        <f t="shared" si="111"/>
        <v>9029.1937866210938</v>
      </c>
      <c r="J7139">
        <f>SUM(B7139:F7139,H7139)</f>
        <v>182851.23431396484</v>
      </c>
      <c r="K7139">
        <v>181041.453125</v>
      </c>
      <c r="L7139">
        <v>3.4163169860839844</v>
      </c>
      <c r="M7139">
        <v>3.621985912322998</v>
      </c>
      <c r="N7139">
        <v>3.2267510890960693</v>
      </c>
      <c r="O7139">
        <v>1.7885024547576904</v>
      </c>
    </row>
    <row r="7140" spans="1:15" x14ac:dyDescent="0.25">
      <c r="A7140" s="2">
        <v>44676.78125</v>
      </c>
      <c r="B7140">
        <v>146762.1875</v>
      </c>
      <c r="C7140">
        <v>18824.25</v>
      </c>
      <c r="D7140">
        <v>5321.146484375</v>
      </c>
      <c r="E7140">
        <v>4253.671875</v>
      </c>
      <c r="F7140">
        <v>8277.5302734375</v>
      </c>
      <c r="G7140">
        <v>547.68548583984375</v>
      </c>
      <c r="H7140">
        <f>MAX(0,G7140)</f>
        <v>547.68548583984375</v>
      </c>
      <c r="I7140">
        <f t="shared" si="111"/>
        <v>8825.2157592773438</v>
      </c>
      <c r="J7140">
        <f>SUM(B7140:F7140,H7140)</f>
        <v>183986.47161865234</v>
      </c>
      <c r="K7140">
        <v>181864.375</v>
      </c>
      <c r="L7140">
        <v>3.4163169860839844</v>
      </c>
      <c r="M7140">
        <v>3.621985912322998</v>
      </c>
      <c r="N7140">
        <v>3.2160472869873047</v>
      </c>
      <c r="O7140">
        <v>1.7885024547576904</v>
      </c>
    </row>
    <row r="7141" spans="1:15" x14ac:dyDescent="0.25">
      <c r="A7141" s="2">
        <v>44676.784722222197</v>
      </c>
      <c r="B7141">
        <v>146943.421875</v>
      </c>
      <c r="C7141">
        <v>19582.099609375</v>
      </c>
      <c r="D7141">
        <v>5317.1044921875</v>
      </c>
      <c r="E7141">
        <v>4256.67578125</v>
      </c>
      <c r="F7141">
        <v>8122.21923828125</v>
      </c>
      <c r="G7141">
        <v>442.386962890625</v>
      </c>
      <c r="H7141">
        <f>MAX(0,G7141)</f>
        <v>442.386962890625</v>
      </c>
      <c r="I7141">
        <f t="shared" si="111"/>
        <v>8564.606201171875</v>
      </c>
      <c r="J7141">
        <f>SUM(B7141:F7141,H7141)</f>
        <v>184663.90795898438</v>
      </c>
      <c r="K7141">
        <v>182614.578125</v>
      </c>
      <c r="L7141">
        <v>3.417971134185791</v>
      </c>
      <c r="M7141">
        <v>3.621985912322998</v>
      </c>
      <c r="N7141">
        <v>3.2160472869873047</v>
      </c>
      <c r="O7141">
        <v>1.7885024547576904</v>
      </c>
    </row>
    <row r="7142" spans="1:15" x14ac:dyDescent="0.25">
      <c r="A7142" s="2">
        <v>44676.788194444402</v>
      </c>
      <c r="B7142">
        <v>146982.640625</v>
      </c>
      <c r="C7142">
        <v>20404.37109375</v>
      </c>
      <c r="D7142">
        <v>5338.2265625</v>
      </c>
      <c r="E7142">
        <v>4262.77587890625</v>
      </c>
      <c r="F7142">
        <v>8421.0166015625</v>
      </c>
      <c r="G7142">
        <v>351.0306396484375</v>
      </c>
      <c r="H7142">
        <f>MAX(0,G7142)</f>
        <v>351.0306396484375</v>
      </c>
      <c r="I7142">
        <f t="shared" si="111"/>
        <v>8772.0472412109375</v>
      </c>
      <c r="J7142">
        <f>SUM(B7142:F7142,H7142)</f>
        <v>185760.06140136719</v>
      </c>
      <c r="K7142">
        <v>183619.34375</v>
      </c>
      <c r="L7142">
        <v>3.4262762069702148</v>
      </c>
      <c r="M7142">
        <v>3.621985912322998</v>
      </c>
      <c r="N7142">
        <v>3.2160472869873047</v>
      </c>
      <c r="O7142">
        <v>1.7885024547576904</v>
      </c>
    </row>
    <row r="7143" spans="1:15" x14ac:dyDescent="0.25">
      <c r="A7143" s="2">
        <v>44676.791666666701</v>
      </c>
      <c r="B7143">
        <v>146315.765625</v>
      </c>
      <c r="C7143">
        <v>21650.943359375</v>
      </c>
      <c r="D7143">
        <v>5210.38623046875</v>
      </c>
      <c r="E7143">
        <v>4251.447265625</v>
      </c>
      <c r="F7143">
        <v>8466.8349609375</v>
      </c>
      <c r="G7143">
        <v>280.49575805664063</v>
      </c>
      <c r="H7143">
        <f>MAX(0,G7143)</f>
        <v>280.49575805664063</v>
      </c>
      <c r="I7143">
        <f t="shared" si="111"/>
        <v>8747.3307189941406</v>
      </c>
      <c r="J7143">
        <f>SUM(B7143:F7143,H7143)</f>
        <v>186175.87319946289</v>
      </c>
      <c r="K7143">
        <v>184074.796875</v>
      </c>
      <c r="L7143">
        <v>3.4336211681365967</v>
      </c>
      <c r="M7143">
        <v>3.621985912322998</v>
      </c>
      <c r="N7143">
        <v>3.2160472869873047</v>
      </c>
      <c r="O7143">
        <v>1.7885024547576904</v>
      </c>
    </row>
    <row r="7144" spans="1:15" x14ac:dyDescent="0.25">
      <c r="A7144" s="2">
        <v>44676.795138888898</v>
      </c>
      <c r="B7144">
        <v>145858.578125</v>
      </c>
      <c r="C7144">
        <v>22317.482421875</v>
      </c>
      <c r="D7144">
        <v>5299.6943359375</v>
      </c>
      <c r="E7144">
        <v>4268.93408203125</v>
      </c>
      <c r="F7144">
        <v>8446.7744140625</v>
      </c>
      <c r="G7144">
        <v>201.66593933105469</v>
      </c>
      <c r="H7144">
        <f>MAX(0,G7144)</f>
        <v>201.66593933105469</v>
      </c>
      <c r="I7144">
        <f t="shared" si="111"/>
        <v>8648.4403533935547</v>
      </c>
      <c r="J7144">
        <f>SUM(B7144:F7144,H7144)</f>
        <v>186393.1293182373</v>
      </c>
      <c r="K7144">
        <v>184345.140625</v>
      </c>
      <c r="L7144">
        <v>3.4360091686248779</v>
      </c>
      <c r="M7144">
        <v>3.621985912322998</v>
      </c>
      <c r="N7144">
        <v>3.2160472869873047</v>
      </c>
      <c r="O7144">
        <v>1.7885024547576904</v>
      </c>
    </row>
    <row r="7145" spans="1:15" x14ac:dyDescent="0.25">
      <c r="A7145" s="2">
        <v>44676.798611111102</v>
      </c>
      <c r="B7145">
        <v>146224.53125</v>
      </c>
      <c r="C7145">
        <v>22557.8671875</v>
      </c>
      <c r="D7145">
        <v>5293.3740234375</v>
      </c>
      <c r="E7145">
        <v>4274.671875</v>
      </c>
      <c r="F7145">
        <v>8521.0341796875</v>
      </c>
      <c r="G7145">
        <v>159.82296752929688</v>
      </c>
      <c r="H7145">
        <f>MAX(0,G7145)</f>
        <v>159.82296752929688</v>
      </c>
      <c r="I7145">
        <f t="shared" si="111"/>
        <v>8680.8571472167969</v>
      </c>
      <c r="J7145">
        <f>SUM(B7145:F7145,H7145)</f>
        <v>187031.3014831543</v>
      </c>
      <c r="K7145">
        <v>184968.75</v>
      </c>
      <c r="L7145">
        <v>3.4430701732635498</v>
      </c>
      <c r="M7145">
        <v>3.621985912322998</v>
      </c>
      <c r="N7145">
        <v>3.2293856143951416</v>
      </c>
      <c r="O7145">
        <v>1.7885024547576904</v>
      </c>
    </row>
    <row r="7146" spans="1:15" x14ac:dyDescent="0.25">
      <c r="A7146" s="2">
        <v>44676.802083333299</v>
      </c>
      <c r="B7146">
        <v>146844.421875</v>
      </c>
      <c r="C7146">
        <v>22937.0078125</v>
      </c>
      <c r="D7146">
        <v>5279.650390625</v>
      </c>
      <c r="E7146">
        <v>4259.91552734375</v>
      </c>
      <c r="F7146">
        <v>8543.8427734375</v>
      </c>
      <c r="G7146">
        <v>141.50254821777344</v>
      </c>
      <c r="H7146">
        <f>MAX(0,G7146)</f>
        <v>141.50254821777344</v>
      </c>
      <c r="I7146">
        <f t="shared" si="111"/>
        <v>8685.3453216552734</v>
      </c>
      <c r="J7146">
        <f>SUM(B7146:F7146,H7146)</f>
        <v>188006.34092712402</v>
      </c>
      <c r="K7146">
        <v>186057</v>
      </c>
      <c r="L7146">
        <v>3.4520351886749268</v>
      </c>
      <c r="M7146">
        <v>3.621985912322998</v>
      </c>
      <c r="N7146">
        <v>3.2293856143951416</v>
      </c>
      <c r="O7146">
        <v>1.7885024547576904</v>
      </c>
    </row>
    <row r="7147" spans="1:15" x14ac:dyDescent="0.25">
      <c r="A7147" s="2">
        <v>44676.805555555598</v>
      </c>
      <c r="B7147">
        <v>146848.234375</v>
      </c>
      <c r="C7147">
        <v>23718.845703125</v>
      </c>
      <c r="D7147">
        <v>5246.8603515625</v>
      </c>
      <c r="E7147">
        <v>4260.16845703125</v>
      </c>
      <c r="F7147">
        <v>8519.1435546875</v>
      </c>
      <c r="G7147">
        <v>120.410400390625</v>
      </c>
      <c r="H7147">
        <f>MAX(0,G7147)</f>
        <v>120.410400390625</v>
      </c>
      <c r="I7147">
        <f t="shared" si="111"/>
        <v>8639.553955078125</v>
      </c>
      <c r="J7147">
        <f>SUM(B7147:F7147,H7147)</f>
        <v>188713.66284179688</v>
      </c>
      <c r="K7147">
        <v>187046.859375</v>
      </c>
      <c r="L7147">
        <v>3.4494421482086182</v>
      </c>
      <c r="M7147">
        <v>3.621985912322998</v>
      </c>
      <c r="N7147">
        <v>3.2293856143951416</v>
      </c>
      <c r="O7147">
        <v>1.7885024547576904</v>
      </c>
    </row>
    <row r="7148" spans="1:15" x14ac:dyDescent="0.25">
      <c r="A7148" s="2">
        <v>44676.809027777803</v>
      </c>
      <c r="B7148">
        <v>146607.796875</v>
      </c>
      <c r="C7148">
        <v>23835.6171875</v>
      </c>
      <c r="D7148">
        <v>5189.37158203125</v>
      </c>
      <c r="E7148">
        <v>4260.025390625</v>
      </c>
      <c r="F7148">
        <v>8453.5703125</v>
      </c>
      <c r="G7148">
        <v>125.79129791259766</v>
      </c>
      <c r="H7148">
        <f>MAX(0,G7148)</f>
        <v>125.79129791259766</v>
      </c>
      <c r="I7148">
        <f t="shared" si="111"/>
        <v>8579.3616104125977</v>
      </c>
      <c r="J7148">
        <f>SUM(B7148:F7148,H7148)</f>
        <v>188472.17264556885</v>
      </c>
      <c r="K7148">
        <v>186869.25</v>
      </c>
      <c r="L7148">
        <v>3.4499242305755615</v>
      </c>
      <c r="M7148">
        <v>3.621985912322998</v>
      </c>
      <c r="N7148">
        <v>3.2293856143951416</v>
      </c>
      <c r="O7148">
        <v>1.7885024547576904</v>
      </c>
    </row>
    <row r="7149" spans="1:15" x14ac:dyDescent="0.25">
      <c r="A7149" s="2">
        <v>44676.8125</v>
      </c>
      <c r="B7149">
        <v>147233</v>
      </c>
      <c r="C7149">
        <v>23921.572265625</v>
      </c>
      <c r="D7149">
        <v>5192.017578125</v>
      </c>
      <c r="E7149">
        <v>4258.67578125</v>
      </c>
      <c r="F7149">
        <v>8428.041015625</v>
      </c>
      <c r="G7149">
        <v>127.94422912597656</v>
      </c>
      <c r="H7149">
        <f>MAX(0,G7149)</f>
        <v>127.94422912597656</v>
      </c>
      <c r="I7149">
        <f t="shared" si="111"/>
        <v>8555.9852447509766</v>
      </c>
      <c r="J7149">
        <f>SUM(B7149:F7149,H7149)</f>
        <v>189161.25086975098</v>
      </c>
      <c r="K7149">
        <v>187301.265625</v>
      </c>
      <c r="L7149">
        <v>3.4489431381225586</v>
      </c>
      <c r="M7149">
        <v>3.621985912322998</v>
      </c>
      <c r="N7149">
        <v>3.2293856143951416</v>
      </c>
      <c r="O7149">
        <v>1.7885024547576904</v>
      </c>
    </row>
    <row r="7150" spans="1:15" x14ac:dyDescent="0.25">
      <c r="A7150" s="2">
        <v>44676.815972222197</v>
      </c>
      <c r="B7150">
        <v>147187.515625</v>
      </c>
      <c r="C7150">
        <v>23582.19140625</v>
      </c>
      <c r="D7150">
        <v>5208.630859375</v>
      </c>
      <c r="E7150">
        <v>4251.560546875</v>
      </c>
      <c r="F7150">
        <v>8394.712890625</v>
      </c>
      <c r="G7150">
        <v>128.37371826171875</v>
      </c>
      <c r="H7150">
        <f>MAX(0,G7150)</f>
        <v>128.37371826171875</v>
      </c>
      <c r="I7150">
        <f t="shared" si="111"/>
        <v>8523.0866088867188</v>
      </c>
      <c r="J7150">
        <f>SUM(B7150:F7150,H7150)</f>
        <v>188752.98504638672</v>
      </c>
      <c r="K7150">
        <v>187045.84375</v>
      </c>
      <c r="L7150">
        <v>3.4489431381225586</v>
      </c>
      <c r="M7150">
        <v>3.621985912322998</v>
      </c>
      <c r="N7150">
        <v>3.2293856143951416</v>
      </c>
      <c r="O7150">
        <v>1.7885024547576904</v>
      </c>
    </row>
    <row r="7151" spans="1:15" x14ac:dyDescent="0.25">
      <c r="A7151" s="2">
        <v>44676.819444444402</v>
      </c>
      <c r="B7151">
        <v>147114.921875</v>
      </c>
      <c r="C7151">
        <v>23768.70703125</v>
      </c>
      <c r="D7151">
        <v>5195.021484375</v>
      </c>
      <c r="E7151">
        <v>4266.30224609375</v>
      </c>
      <c r="F7151">
        <v>8551.4658203125</v>
      </c>
      <c r="G7151">
        <v>130.50544738769531</v>
      </c>
      <c r="H7151">
        <f>MAX(0,G7151)</f>
        <v>130.50544738769531</v>
      </c>
      <c r="I7151">
        <f t="shared" si="111"/>
        <v>8681.9712677001953</v>
      </c>
      <c r="J7151">
        <f>SUM(B7151:F7151,H7151)</f>
        <v>189026.92390441895</v>
      </c>
      <c r="K7151">
        <v>187340.421875</v>
      </c>
      <c r="L7151">
        <v>3.4489431381225586</v>
      </c>
      <c r="M7151">
        <v>3.621985912322998</v>
      </c>
      <c r="N7151">
        <v>3.2293856143951416</v>
      </c>
      <c r="O7151">
        <v>1.7885024547576904</v>
      </c>
    </row>
    <row r="7152" spans="1:15" x14ac:dyDescent="0.25">
      <c r="A7152" s="2">
        <v>44676.822916666701</v>
      </c>
      <c r="B7152">
        <v>147020.875</v>
      </c>
      <c r="C7152">
        <v>23966.12109375</v>
      </c>
      <c r="D7152">
        <v>5242.6796875</v>
      </c>
      <c r="E7152">
        <v>4260.5361328125</v>
      </c>
      <c r="F7152">
        <v>8649.638671875</v>
      </c>
      <c r="G7152">
        <v>132.63261413574219</v>
      </c>
      <c r="H7152">
        <f>MAX(0,G7152)</f>
        <v>132.63261413574219</v>
      </c>
      <c r="I7152">
        <f t="shared" si="111"/>
        <v>8782.2712860107422</v>
      </c>
      <c r="J7152">
        <f>SUM(B7152:F7152,H7152)</f>
        <v>189272.48320007324</v>
      </c>
      <c r="K7152">
        <v>187482.625</v>
      </c>
      <c r="L7152">
        <v>3.4489431381225586</v>
      </c>
      <c r="M7152">
        <v>3.621985912322998</v>
      </c>
      <c r="N7152">
        <v>3.2293856143951416</v>
      </c>
      <c r="O7152">
        <v>1.7885024547576904</v>
      </c>
    </row>
    <row r="7153" spans="1:15" x14ac:dyDescent="0.25">
      <c r="A7153" s="2">
        <v>44676.826388888898</v>
      </c>
      <c r="B7153">
        <v>146438.25</v>
      </c>
      <c r="C7153">
        <v>23969.615234375</v>
      </c>
      <c r="D7153">
        <v>5224.7353515625</v>
      </c>
      <c r="E7153">
        <v>4249.828125</v>
      </c>
      <c r="F7153">
        <v>8725.43359375</v>
      </c>
      <c r="G7153">
        <v>132.69570922851563</v>
      </c>
      <c r="H7153">
        <f>MAX(0,G7153)</f>
        <v>132.69570922851563</v>
      </c>
      <c r="I7153">
        <f t="shared" si="111"/>
        <v>8858.1293029785156</v>
      </c>
      <c r="J7153">
        <f>SUM(B7153:F7153,H7153)</f>
        <v>188740.55801391602</v>
      </c>
      <c r="K7153">
        <v>187031.75</v>
      </c>
      <c r="L7153">
        <v>3.446479320526123</v>
      </c>
      <c r="M7153">
        <v>3.621985912322998</v>
      </c>
      <c r="N7153">
        <v>3.2293856143951416</v>
      </c>
      <c r="O7153">
        <v>1.7885024547576904</v>
      </c>
    </row>
    <row r="7154" spans="1:15" x14ac:dyDescent="0.25">
      <c r="A7154" s="2">
        <v>44676.829861111102</v>
      </c>
      <c r="B7154">
        <v>146128.90625</v>
      </c>
      <c r="C7154">
        <v>23440.78515625</v>
      </c>
      <c r="D7154">
        <v>5132.990234375</v>
      </c>
      <c r="E7154">
        <v>4257.48388671875</v>
      </c>
      <c r="F7154">
        <v>8808.046875</v>
      </c>
      <c r="G7154">
        <v>131.62774658203125</v>
      </c>
      <c r="H7154">
        <f>MAX(0,G7154)</f>
        <v>131.62774658203125</v>
      </c>
      <c r="I7154">
        <f t="shared" si="111"/>
        <v>8939.6746215820313</v>
      </c>
      <c r="J7154">
        <f>SUM(B7154:F7154,H7154)</f>
        <v>187899.84014892578</v>
      </c>
      <c r="K7154">
        <v>185999.046875</v>
      </c>
      <c r="L7154">
        <v>3.446479320526123</v>
      </c>
      <c r="M7154">
        <v>3.621985912322998</v>
      </c>
      <c r="N7154">
        <v>3.2293856143951416</v>
      </c>
      <c r="O7154">
        <v>1.7885024547576904</v>
      </c>
    </row>
    <row r="7155" spans="1:15" x14ac:dyDescent="0.25">
      <c r="A7155" s="2">
        <v>44676.833333333299</v>
      </c>
      <c r="B7155">
        <v>145547.046875</v>
      </c>
      <c r="C7155">
        <v>23290.849609375</v>
      </c>
      <c r="D7155">
        <v>5141.8271484375</v>
      </c>
      <c r="E7155">
        <v>4255.2041015625</v>
      </c>
      <c r="F7155">
        <v>8845.482421875</v>
      </c>
      <c r="G7155">
        <v>133.40888977050781</v>
      </c>
      <c r="H7155">
        <f>MAX(0,G7155)</f>
        <v>133.40888977050781</v>
      </c>
      <c r="I7155">
        <f t="shared" si="111"/>
        <v>8978.8913116455078</v>
      </c>
      <c r="J7155">
        <f>SUM(B7155:F7155,H7155)</f>
        <v>187213.81904602051</v>
      </c>
      <c r="K7155">
        <v>185323.359375</v>
      </c>
      <c r="L7155">
        <v>3.4497900009155273</v>
      </c>
      <c r="M7155">
        <v>3.621985912322998</v>
      </c>
      <c r="N7155">
        <v>3.2293856143951416</v>
      </c>
      <c r="O7155">
        <v>1.7885024547576904</v>
      </c>
    </row>
    <row r="7156" spans="1:15" x14ac:dyDescent="0.25">
      <c r="A7156" s="2">
        <v>44676.836805555598</v>
      </c>
      <c r="B7156">
        <v>144939.734375</v>
      </c>
      <c r="C7156">
        <v>23058.37109375</v>
      </c>
      <c r="D7156">
        <v>5148.01318359375</v>
      </c>
      <c r="E7156">
        <v>4263.49658203125</v>
      </c>
      <c r="F7156">
        <v>8854.5625</v>
      </c>
      <c r="G7156">
        <v>116.49092864990234</v>
      </c>
      <c r="H7156">
        <f>MAX(0,G7156)</f>
        <v>116.49092864990234</v>
      </c>
      <c r="I7156">
        <f t="shared" si="111"/>
        <v>8971.0534286499023</v>
      </c>
      <c r="J7156">
        <f>SUM(B7156:F7156,H7156)</f>
        <v>186380.6686630249</v>
      </c>
      <c r="K7156">
        <v>184550.328125</v>
      </c>
      <c r="L7156">
        <v>3.4485518932342529</v>
      </c>
      <c r="M7156">
        <v>3.621985912322998</v>
      </c>
      <c r="N7156">
        <v>3.2293856143951416</v>
      </c>
      <c r="O7156">
        <v>1.7885024547576904</v>
      </c>
    </row>
    <row r="7157" spans="1:15" x14ac:dyDescent="0.25">
      <c r="A7157" s="2">
        <v>44676.840277777803</v>
      </c>
      <c r="B7157">
        <v>144860.125</v>
      </c>
      <c r="C7157">
        <v>22800.9921875</v>
      </c>
      <c r="D7157">
        <v>5221.984375</v>
      </c>
      <c r="E7157">
        <v>4250.71142578125</v>
      </c>
      <c r="F7157">
        <v>8916.1826171875</v>
      </c>
      <c r="G7157">
        <v>117.37390899658203</v>
      </c>
      <c r="H7157">
        <f>MAX(0,G7157)</f>
        <v>117.37390899658203</v>
      </c>
      <c r="I7157">
        <f t="shared" si="111"/>
        <v>9033.556526184082</v>
      </c>
      <c r="J7157">
        <f>SUM(B7157:F7157,H7157)</f>
        <v>186167.36951446533</v>
      </c>
      <c r="K7157">
        <v>184463.484375</v>
      </c>
      <c r="L7157">
        <v>3.4485518932342529</v>
      </c>
      <c r="M7157">
        <v>3.621985912322998</v>
      </c>
      <c r="N7157">
        <v>3.2293856143951416</v>
      </c>
      <c r="O7157">
        <v>1.7885024547576904</v>
      </c>
    </row>
    <row r="7158" spans="1:15" x14ac:dyDescent="0.25">
      <c r="A7158" s="2">
        <v>44676.84375</v>
      </c>
      <c r="B7158">
        <v>144613.34375</v>
      </c>
      <c r="C7158">
        <v>22750.015625</v>
      </c>
      <c r="D7158">
        <v>5247.59814453125</v>
      </c>
      <c r="E7158">
        <v>4272.78515625</v>
      </c>
      <c r="F7158">
        <v>9093.091796875</v>
      </c>
      <c r="G7158">
        <v>116.10472106933594</v>
      </c>
      <c r="H7158">
        <f>MAX(0,G7158)</f>
        <v>116.10472106933594</v>
      </c>
      <c r="I7158">
        <f t="shared" si="111"/>
        <v>9209.1965179443359</v>
      </c>
      <c r="J7158">
        <f>SUM(B7158:F7158,H7158)</f>
        <v>186092.93919372559</v>
      </c>
      <c r="K7158">
        <v>184308.6875</v>
      </c>
      <c r="L7158">
        <v>3.4485518932342529</v>
      </c>
      <c r="M7158">
        <v>3.621985912322998</v>
      </c>
      <c r="N7158">
        <v>3.2293856143951416</v>
      </c>
      <c r="O7158">
        <v>1.7885024547576904</v>
      </c>
    </row>
    <row r="7159" spans="1:15" x14ac:dyDescent="0.25">
      <c r="A7159" s="2">
        <v>44676.847222222197</v>
      </c>
      <c r="B7159">
        <v>144925.140625</v>
      </c>
      <c r="C7159">
        <v>22645.9921875</v>
      </c>
      <c r="D7159">
        <v>5301.9794921875</v>
      </c>
      <c r="E7159">
        <v>4257.46533203125</v>
      </c>
      <c r="F7159">
        <v>8981.3857421875</v>
      </c>
      <c r="G7159">
        <v>115.88619995117188</v>
      </c>
      <c r="H7159">
        <f>MAX(0,G7159)</f>
        <v>115.88619995117188</v>
      </c>
      <c r="I7159">
        <f t="shared" si="111"/>
        <v>9097.2719421386719</v>
      </c>
      <c r="J7159">
        <f>SUM(B7159:F7159,H7159)</f>
        <v>186227.84957885742</v>
      </c>
      <c r="K7159">
        <v>184345.65625</v>
      </c>
      <c r="L7159">
        <v>3.4480440616607666</v>
      </c>
      <c r="M7159">
        <v>3.621985912322998</v>
      </c>
      <c r="N7159">
        <v>3.2293856143951416</v>
      </c>
      <c r="O7159">
        <v>1.7885024547576904</v>
      </c>
    </row>
    <row r="7160" spans="1:15" x14ac:dyDescent="0.25">
      <c r="A7160" s="2">
        <v>44676.850694444402</v>
      </c>
      <c r="B7160">
        <v>144952.375</v>
      </c>
      <c r="C7160">
        <v>22873.51953125</v>
      </c>
      <c r="D7160">
        <v>5267.42138671875</v>
      </c>
      <c r="E7160">
        <v>4265.3115234375</v>
      </c>
      <c r="F7160">
        <v>8943.0849609375</v>
      </c>
      <c r="G7160">
        <v>117.07859802246094</v>
      </c>
      <c r="H7160">
        <f>MAX(0,G7160)</f>
        <v>117.07859802246094</v>
      </c>
      <c r="I7160">
        <f t="shared" si="111"/>
        <v>9060.1635589599609</v>
      </c>
      <c r="J7160">
        <f>SUM(B7160:F7160,H7160)</f>
        <v>186418.79100036621</v>
      </c>
      <c r="K7160">
        <v>184556.71875</v>
      </c>
      <c r="L7160">
        <v>3.4480440616607666</v>
      </c>
      <c r="M7160">
        <v>3.621985912322998</v>
      </c>
      <c r="N7160">
        <v>3.2365624904632568</v>
      </c>
      <c r="O7160">
        <v>1.7885024547576904</v>
      </c>
    </row>
    <row r="7161" spans="1:15" x14ac:dyDescent="0.25">
      <c r="A7161" s="2">
        <v>44676.854166666701</v>
      </c>
      <c r="B7161">
        <v>144786.4375</v>
      </c>
      <c r="C7161">
        <v>22796.52734375</v>
      </c>
      <c r="D7161">
        <v>5225.15234375</v>
      </c>
      <c r="E7161">
        <v>4258.8125</v>
      </c>
      <c r="F7161">
        <v>8980.90625</v>
      </c>
      <c r="G7161">
        <v>117.70067596435547</v>
      </c>
      <c r="H7161">
        <f>MAX(0,G7161)</f>
        <v>117.70067596435547</v>
      </c>
      <c r="I7161">
        <f t="shared" si="111"/>
        <v>9098.6069259643555</v>
      </c>
      <c r="J7161">
        <f>SUM(B7161:F7161,H7161)</f>
        <v>186165.53661346436</v>
      </c>
      <c r="K7161">
        <v>184222.671875</v>
      </c>
      <c r="L7161">
        <v>3.4480440616607666</v>
      </c>
      <c r="M7161">
        <v>3.621985912322998</v>
      </c>
      <c r="N7161">
        <v>3.2365624904632568</v>
      </c>
      <c r="O7161">
        <v>1.7885024547576904</v>
      </c>
    </row>
    <row r="7162" spans="1:15" x14ac:dyDescent="0.25">
      <c r="A7162" s="2">
        <v>44676.857638888898</v>
      </c>
      <c r="B7162">
        <v>144769.53125</v>
      </c>
      <c r="C7162">
        <v>22230.357421875</v>
      </c>
      <c r="D7162">
        <v>5253.80126953125</v>
      </c>
      <c r="E7162">
        <v>4253.13720703125</v>
      </c>
      <c r="F7162">
        <v>8960.6669921875</v>
      </c>
      <c r="G7162">
        <v>117.80709838867188</v>
      </c>
      <c r="H7162">
        <f>MAX(0,G7162)</f>
        <v>117.80709838867188</v>
      </c>
      <c r="I7162">
        <f t="shared" si="111"/>
        <v>9078.4740905761719</v>
      </c>
      <c r="J7162">
        <f>SUM(B7162:F7162,H7162)</f>
        <v>185585.30123901367</v>
      </c>
      <c r="K7162">
        <v>183596.546875</v>
      </c>
      <c r="L7162">
        <v>3.4480440616607666</v>
      </c>
      <c r="M7162">
        <v>3.621985912322998</v>
      </c>
      <c r="N7162">
        <v>3.2437798976898193</v>
      </c>
      <c r="O7162">
        <v>1.7885024547576904</v>
      </c>
    </row>
    <row r="7163" spans="1:15" x14ac:dyDescent="0.25">
      <c r="A7163" s="2">
        <v>44676.861111111102</v>
      </c>
      <c r="B7163">
        <v>144708.75</v>
      </c>
      <c r="C7163">
        <v>21953.4375</v>
      </c>
      <c r="D7163">
        <v>5252.73193359375</v>
      </c>
      <c r="E7163">
        <v>4261.1630859375</v>
      </c>
      <c r="F7163">
        <v>8927.9189453125</v>
      </c>
      <c r="G7163">
        <v>114.90660095214844</v>
      </c>
      <c r="H7163">
        <f>MAX(0,G7163)</f>
        <v>114.90660095214844</v>
      </c>
      <c r="I7163">
        <f t="shared" si="111"/>
        <v>9042.8255462646484</v>
      </c>
      <c r="J7163">
        <f>SUM(B7163:F7163,H7163)</f>
        <v>185218.9080657959</v>
      </c>
      <c r="K7163">
        <v>183013.421875</v>
      </c>
      <c r="L7163">
        <v>3.4480440616607666</v>
      </c>
      <c r="M7163">
        <v>3.621985912322998</v>
      </c>
      <c r="N7163">
        <v>3.2437798976898193</v>
      </c>
      <c r="O7163">
        <v>1.7885024547576904</v>
      </c>
    </row>
    <row r="7164" spans="1:15" x14ac:dyDescent="0.25">
      <c r="A7164" s="2">
        <v>44676.864583333299</v>
      </c>
      <c r="B7164">
        <v>144570.140625</v>
      </c>
      <c r="C7164">
        <v>21971.333984375</v>
      </c>
      <c r="D7164">
        <v>5396.84423828125</v>
      </c>
      <c r="E7164">
        <v>4260.45458984375</v>
      </c>
      <c r="F7164">
        <v>8909.4560546875</v>
      </c>
      <c r="G7164">
        <v>120.7686767578125</v>
      </c>
      <c r="H7164">
        <f>MAX(0,G7164)</f>
        <v>120.7686767578125</v>
      </c>
      <c r="I7164">
        <f t="shared" si="111"/>
        <v>9030.2247314453125</v>
      </c>
      <c r="J7164">
        <f>SUM(B7164:F7164,H7164)</f>
        <v>185228.99816894531</v>
      </c>
      <c r="K7164">
        <v>183236.25</v>
      </c>
      <c r="L7164">
        <v>3.4480440616607666</v>
      </c>
      <c r="M7164">
        <v>3.621985912322998</v>
      </c>
      <c r="N7164">
        <v>3.2494127750396729</v>
      </c>
      <c r="O7164">
        <v>1.7885024547576904</v>
      </c>
    </row>
    <row r="7165" spans="1:15" x14ac:dyDescent="0.25">
      <c r="A7165" s="2">
        <v>44676.868055555598</v>
      </c>
      <c r="B7165">
        <v>144848.21875</v>
      </c>
      <c r="C7165">
        <v>21438.65234375</v>
      </c>
      <c r="D7165">
        <v>5323.8681640625</v>
      </c>
      <c r="E7165">
        <v>4257.3740234375</v>
      </c>
      <c r="F7165">
        <v>8832.3046875</v>
      </c>
      <c r="G7165">
        <v>125.18788146972656</v>
      </c>
      <c r="H7165">
        <f>MAX(0,G7165)</f>
        <v>125.18788146972656</v>
      </c>
      <c r="I7165">
        <f t="shared" si="111"/>
        <v>8957.4925689697266</v>
      </c>
      <c r="J7165">
        <f>SUM(B7165:F7165,H7165)</f>
        <v>184825.60585021973</v>
      </c>
      <c r="K7165">
        <v>182832.59375</v>
      </c>
      <c r="L7165">
        <v>3.4386959075927734</v>
      </c>
      <c r="M7165">
        <v>3.621985912322998</v>
      </c>
      <c r="N7165">
        <v>3.2494127750396729</v>
      </c>
      <c r="O7165">
        <v>1.7885024547576904</v>
      </c>
    </row>
    <row r="7166" spans="1:15" x14ac:dyDescent="0.25">
      <c r="A7166" s="2">
        <v>44676.871527777803</v>
      </c>
      <c r="B7166">
        <v>144567.796875</v>
      </c>
      <c r="C7166">
        <v>21265.703125</v>
      </c>
      <c r="D7166">
        <v>5391.57568359375</v>
      </c>
      <c r="E7166">
        <v>4260.36669921875</v>
      </c>
      <c r="F7166">
        <v>8635.013671875</v>
      </c>
      <c r="G7166">
        <v>125.97212219238281</v>
      </c>
      <c r="H7166">
        <f>MAX(0,G7166)</f>
        <v>125.97212219238281</v>
      </c>
      <c r="I7166">
        <f t="shared" si="111"/>
        <v>8760.9857940673828</v>
      </c>
      <c r="J7166">
        <f>SUM(B7166:F7166,H7166)</f>
        <v>184246.42817687988</v>
      </c>
      <c r="K7166">
        <v>182295.109375</v>
      </c>
      <c r="L7166">
        <v>3.4386959075927734</v>
      </c>
      <c r="M7166">
        <v>3.621985912322998</v>
      </c>
      <c r="N7166">
        <v>3.2494127750396729</v>
      </c>
      <c r="O7166">
        <v>1.7885024547576904</v>
      </c>
    </row>
    <row r="7167" spans="1:15" x14ac:dyDescent="0.25">
      <c r="A7167" s="2">
        <v>44676.875</v>
      </c>
      <c r="B7167">
        <v>143813.953125</v>
      </c>
      <c r="C7167">
        <v>21352.498046875</v>
      </c>
      <c r="D7167">
        <v>5338.26513671875</v>
      </c>
      <c r="E7167">
        <v>4269.57421875</v>
      </c>
      <c r="F7167">
        <v>8609.9169921875</v>
      </c>
      <c r="G7167">
        <v>129.28631591796875</v>
      </c>
      <c r="H7167">
        <f>MAX(0,G7167)</f>
        <v>129.28631591796875</v>
      </c>
      <c r="I7167">
        <f t="shared" si="111"/>
        <v>8739.2033081054688</v>
      </c>
      <c r="J7167">
        <f>SUM(B7167:F7167,H7167)</f>
        <v>183513.49383544922</v>
      </c>
      <c r="K7167">
        <v>181364.171875</v>
      </c>
      <c r="L7167">
        <v>3.4396393299102783</v>
      </c>
      <c r="M7167">
        <v>3.621985912322998</v>
      </c>
      <c r="N7167">
        <v>3.2551314830780029</v>
      </c>
      <c r="O7167">
        <v>1.7885024547576904</v>
      </c>
    </row>
    <row r="7168" spans="1:15" x14ac:dyDescent="0.25">
      <c r="A7168" s="2">
        <v>44676.878472222197</v>
      </c>
      <c r="B7168">
        <v>144226.59375</v>
      </c>
      <c r="C7168">
        <v>20550.93359375</v>
      </c>
      <c r="D7168">
        <v>5295.4794921875</v>
      </c>
      <c r="E7168">
        <v>4266.4814453125</v>
      </c>
      <c r="F7168">
        <v>8500.345703125</v>
      </c>
      <c r="G7168">
        <v>130.10568237304688</v>
      </c>
      <c r="H7168">
        <f>MAX(0,G7168)</f>
        <v>130.10568237304688</v>
      </c>
      <c r="I7168">
        <f t="shared" si="111"/>
        <v>8630.4513854980469</v>
      </c>
      <c r="J7168">
        <f>SUM(B7168:F7168,H7168)</f>
        <v>182969.93966674805</v>
      </c>
      <c r="K7168">
        <v>180839.015625</v>
      </c>
      <c r="L7168">
        <v>3.4396393299102783</v>
      </c>
      <c r="M7168">
        <v>3.621985912322998</v>
      </c>
      <c r="N7168">
        <v>3.2551314830780029</v>
      </c>
      <c r="O7168">
        <v>1.7885024547576904</v>
      </c>
    </row>
    <row r="7169" spans="1:15" x14ac:dyDescent="0.25">
      <c r="A7169" s="2">
        <v>44676.881944444402</v>
      </c>
      <c r="B7169">
        <v>144678.46875</v>
      </c>
      <c r="C7169">
        <v>20544.171875</v>
      </c>
      <c r="D7169">
        <v>5263.4404296875</v>
      </c>
      <c r="E7169">
        <v>4260.9833984375</v>
      </c>
      <c r="F7169">
        <v>8462.689453125</v>
      </c>
      <c r="G7169">
        <v>130.94575500488281</v>
      </c>
      <c r="H7169">
        <f>MAX(0,G7169)</f>
        <v>130.94575500488281</v>
      </c>
      <c r="I7169">
        <f t="shared" si="111"/>
        <v>8593.6352081298828</v>
      </c>
      <c r="J7169">
        <f>SUM(B7169:F7169,H7169)</f>
        <v>183340.69966125488</v>
      </c>
      <c r="K7169">
        <v>181136.203125</v>
      </c>
      <c r="L7169">
        <v>3.4405918121337891</v>
      </c>
      <c r="M7169">
        <v>3.621985912322998</v>
      </c>
      <c r="N7169">
        <v>3.2551314830780029</v>
      </c>
      <c r="O7169">
        <v>1.7885024547576904</v>
      </c>
    </row>
    <row r="7170" spans="1:15" x14ac:dyDescent="0.25">
      <c r="A7170" s="2">
        <v>44676.885416666701</v>
      </c>
      <c r="B7170">
        <v>145256.46875</v>
      </c>
      <c r="C7170">
        <v>20576.779296875</v>
      </c>
      <c r="D7170">
        <v>5317.763671875</v>
      </c>
      <c r="E7170">
        <v>4257.10498046875</v>
      </c>
      <c r="F7170">
        <v>8347.3544921875</v>
      </c>
      <c r="G7170">
        <v>131.31861877441406</v>
      </c>
      <c r="H7170">
        <f>MAX(0,G7170)</f>
        <v>131.31861877441406</v>
      </c>
      <c r="I7170">
        <f t="shared" si="111"/>
        <v>8478.6731109619141</v>
      </c>
      <c r="J7170">
        <f>SUM(B7170:F7170,H7170)</f>
        <v>183886.78981018066</v>
      </c>
      <c r="K7170">
        <v>181733.21875</v>
      </c>
      <c r="L7170">
        <v>3.4397883415222168</v>
      </c>
      <c r="M7170">
        <v>3.621985912322998</v>
      </c>
      <c r="N7170">
        <v>3.2551314830780029</v>
      </c>
      <c r="O7170">
        <v>1.7885024547576904</v>
      </c>
    </row>
    <row r="7171" spans="1:15" x14ac:dyDescent="0.25">
      <c r="A7171" s="2">
        <v>44676.888888888898</v>
      </c>
      <c r="B7171">
        <v>144890.21875</v>
      </c>
      <c r="C7171">
        <v>20910.94140625</v>
      </c>
      <c r="D7171">
        <v>5299.74951171875</v>
      </c>
      <c r="E7171">
        <v>4266.39306640625</v>
      </c>
      <c r="F7171">
        <v>8292.333984375</v>
      </c>
      <c r="G7171">
        <v>131.85887145996094</v>
      </c>
      <c r="H7171">
        <f>MAX(0,G7171)</f>
        <v>131.85887145996094</v>
      </c>
      <c r="I7171">
        <f t="shared" si="111"/>
        <v>8424.1928558349609</v>
      </c>
      <c r="J7171">
        <f>SUM(B7171:F7171,H7171)</f>
        <v>183791.49559020996</v>
      </c>
      <c r="K7171">
        <v>181852.171875</v>
      </c>
      <c r="L7171">
        <v>3.4326772689819336</v>
      </c>
      <c r="M7171">
        <v>3.621985912322998</v>
      </c>
      <c r="N7171">
        <v>3.2551314830780029</v>
      </c>
      <c r="O7171">
        <v>1.7885024547576904</v>
      </c>
    </row>
    <row r="7172" spans="1:15" x14ac:dyDescent="0.25">
      <c r="A7172" s="2">
        <v>44676.892361111102</v>
      </c>
      <c r="B7172">
        <v>144999.53125</v>
      </c>
      <c r="C7172">
        <v>21284.169921875</v>
      </c>
      <c r="D7172">
        <v>5266.8486328125</v>
      </c>
      <c r="E7172">
        <v>4270.97021484375</v>
      </c>
      <c r="F7172">
        <v>8235.0341796875</v>
      </c>
      <c r="G7172">
        <v>134.54129028320313</v>
      </c>
      <c r="H7172">
        <f>MAX(0,G7172)</f>
        <v>134.54129028320313</v>
      </c>
      <c r="I7172">
        <f t="shared" ref="I7172:I7235" si="112">SUM(F7172,H7172)</f>
        <v>8369.5754699707031</v>
      </c>
      <c r="J7172">
        <f>SUM(B7172:F7172,H7172)</f>
        <v>184191.09548950195</v>
      </c>
      <c r="K7172">
        <v>182112.875</v>
      </c>
      <c r="L7172">
        <v>3.427595853805542</v>
      </c>
      <c r="M7172">
        <v>3.621985912322998</v>
      </c>
      <c r="N7172">
        <v>3.2551314830780029</v>
      </c>
      <c r="O7172">
        <v>1.7885024547576904</v>
      </c>
    </row>
    <row r="7173" spans="1:15" x14ac:dyDescent="0.25">
      <c r="A7173" s="2">
        <v>44676.895833333299</v>
      </c>
      <c r="B7173">
        <v>144347.484375</v>
      </c>
      <c r="C7173">
        <v>21421.826171875</v>
      </c>
      <c r="D7173">
        <v>5254.95751953125</v>
      </c>
      <c r="E7173">
        <v>4268.82373046875</v>
      </c>
      <c r="F7173">
        <v>8281.380859375</v>
      </c>
      <c r="G7173">
        <v>66.978439331054688</v>
      </c>
      <c r="H7173">
        <f>MAX(0,G7173)</f>
        <v>66.978439331054688</v>
      </c>
      <c r="I7173">
        <f t="shared" si="112"/>
        <v>8348.3592987060547</v>
      </c>
      <c r="J7173">
        <f>SUM(B7173:F7173,H7173)</f>
        <v>183641.45109558105</v>
      </c>
      <c r="K7173">
        <v>181682.0625</v>
      </c>
      <c r="L7173">
        <v>3.427595853805542</v>
      </c>
      <c r="M7173">
        <v>3.621985912322998</v>
      </c>
      <c r="N7173">
        <v>3.2551314830780029</v>
      </c>
      <c r="O7173">
        <v>1.7885024547576904</v>
      </c>
    </row>
    <row r="7174" spans="1:15" x14ac:dyDescent="0.25">
      <c r="A7174" s="2">
        <v>44676.899305555598</v>
      </c>
      <c r="B7174">
        <v>144576.703125</v>
      </c>
      <c r="C7174">
        <v>21015.07421875</v>
      </c>
      <c r="D7174">
        <v>5211.7412109375</v>
      </c>
      <c r="E7174">
        <v>4262.4326171875</v>
      </c>
      <c r="F7174">
        <v>8248.154296875</v>
      </c>
      <c r="G7174">
        <v>67.183090209960938</v>
      </c>
      <c r="H7174">
        <f>MAX(0,G7174)</f>
        <v>67.183090209960938</v>
      </c>
      <c r="I7174">
        <f t="shared" si="112"/>
        <v>8315.3373870849609</v>
      </c>
      <c r="J7174">
        <f>SUM(B7174:F7174,H7174)</f>
        <v>183381.28855895996</v>
      </c>
      <c r="K7174">
        <v>181498.140625</v>
      </c>
      <c r="L7174">
        <v>3.427595853805542</v>
      </c>
      <c r="M7174">
        <v>3.621985912322998</v>
      </c>
      <c r="N7174">
        <v>3.2551314830780029</v>
      </c>
      <c r="O7174">
        <v>1.7885024547576904</v>
      </c>
    </row>
    <row r="7175" spans="1:15" x14ac:dyDescent="0.25">
      <c r="A7175" s="2">
        <v>44676.902777777803</v>
      </c>
      <c r="B7175">
        <v>144914.875</v>
      </c>
      <c r="C7175">
        <v>20718.126953125</v>
      </c>
      <c r="D7175">
        <v>5247.0224609375</v>
      </c>
      <c r="E7175">
        <v>4263.9267578125</v>
      </c>
      <c r="F7175">
        <v>8461.197265625</v>
      </c>
      <c r="G7175">
        <v>69.055389404296875</v>
      </c>
      <c r="H7175">
        <f>MAX(0,G7175)</f>
        <v>69.055389404296875</v>
      </c>
      <c r="I7175">
        <f t="shared" si="112"/>
        <v>8530.2526550292969</v>
      </c>
      <c r="J7175">
        <f>SUM(B7175:F7175,H7175)</f>
        <v>183674.2038269043</v>
      </c>
      <c r="K7175">
        <v>181425.71875</v>
      </c>
      <c r="L7175">
        <v>3.427595853805542</v>
      </c>
      <c r="M7175">
        <v>3.621985912322998</v>
      </c>
      <c r="N7175">
        <v>3.1662695407867432</v>
      </c>
      <c r="O7175">
        <v>1.7885024547576904</v>
      </c>
    </row>
    <row r="7176" spans="1:15" x14ac:dyDescent="0.25">
      <c r="A7176" s="2">
        <v>44676.90625</v>
      </c>
      <c r="B7176">
        <v>144416.5625</v>
      </c>
      <c r="C7176">
        <v>20564.87109375</v>
      </c>
      <c r="D7176">
        <v>5324.23583984375</v>
      </c>
      <c r="E7176">
        <v>4257.16552734375</v>
      </c>
      <c r="F7176">
        <v>8545.7421875</v>
      </c>
      <c r="G7176">
        <v>70.19207763671875</v>
      </c>
      <c r="H7176">
        <f>MAX(0,G7176)</f>
        <v>70.19207763671875</v>
      </c>
      <c r="I7176">
        <f t="shared" si="112"/>
        <v>8615.9342651367188</v>
      </c>
      <c r="J7176">
        <f>SUM(B7176:F7176,H7176)</f>
        <v>183178.76922607422</v>
      </c>
      <c r="K7176">
        <v>181325.234375</v>
      </c>
      <c r="L7176">
        <v>3.4276192188262939</v>
      </c>
      <c r="M7176">
        <v>3.621985912322998</v>
      </c>
      <c r="N7176">
        <v>3.1662695407867432</v>
      </c>
      <c r="O7176">
        <v>1.7885024547576904</v>
      </c>
    </row>
    <row r="7177" spans="1:15" x14ac:dyDescent="0.25">
      <c r="A7177" s="2">
        <v>44676.909722222197</v>
      </c>
      <c r="B7177">
        <v>143928.0625</v>
      </c>
      <c r="C7177">
        <v>20988.201171875</v>
      </c>
      <c r="D7177">
        <v>5349.8115234375</v>
      </c>
      <c r="E7177">
        <v>4259.2158203125</v>
      </c>
      <c r="F7177">
        <v>8488.7783203125</v>
      </c>
      <c r="G7177">
        <v>71.314170837402344</v>
      </c>
      <c r="H7177">
        <f>MAX(0,G7177)</f>
        <v>71.314170837402344</v>
      </c>
      <c r="I7177">
        <f t="shared" si="112"/>
        <v>8560.0924911499023</v>
      </c>
      <c r="J7177">
        <f>SUM(B7177:F7177,H7177)</f>
        <v>183085.3835067749</v>
      </c>
      <c r="K7177">
        <v>181259.53125</v>
      </c>
      <c r="L7177">
        <v>3.4272191524505615</v>
      </c>
      <c r="M7177">
        <v>3.621985912322998</v>
      </c>
      <c r="N7177">
        <v>3.1662695407867432</v>
      </c>
      <c r="O7177">
        <v>1.7885024547576904</v>
      </c>
    </row>
    <row r="7178" spans="1:15" x14ac:dyDescent="0.25">
      <c r="A7178" s="2">
        <v>44676.913194444402</v>
      </c>
      <c r="B7178">
        <v>144102.578125</v>
      </c>
      <c r="C7178">
        <v>20847.451171875</v>
      </c>
      <c r="D7178">
        <v>5426.0498046875</v>
      </c>
      <c r="E7178">
        <v>4266.306640625</v>
      </c>
      <c r="F7178">
        <v>8259.8837890625</v>
      </c>
      <c r="G7178">
        <v>71.228446960449219</v>
      </c>
      <c r="H7178">
        <f>MAX(0,G7178)</f>
        <v>71.228446960449219</v>
      </c>
      <c r="I7178">
        <f t="shared" si="112"/>
        <v>8331.1122360229492</v>
      </c>
      <c r="J7178">
        <f>SUM(B7178:F7178,H7178)</f>
        <v>182973.49797821045</v>
      </c>
      <c r="K7178">
        <v>181091.015625</v>
      </c>
      <c r="L7178">
        <v>3.4272191524505615</v>
      </c>
      <c r="M7178">
        <v>3.621985912322998</v>
      </c>
      <c r="N7178">
        <v>3.1662695407867432</v>
      </c>
      <c r="O7178">
        <v>1.7885024547576904</v>
      </c>
    </row>
    <row r="7179" spans="1:15" x14ac:dyDescent="0.25">
      <c r="A7179" s="2">
        <v>44676.916666666701</v>
      </c>
      <c r="B7179">
        <v>143750.734375</v>
      </c>
      <c r="C7179">
        <v>20998.384765625</v>
      </c>
      <c r="D7179">
        <v>5309.51025390625</v>
      </c>
      <c r="E7179">
        <v>4255.20263671875</v>
      </c>
      <c r="F7179">
        <v>8108.40185546875</v>
      </c>
      <c r="G7179">
        <v>69.925979614257813</v>
      </c>
      <c r="H7179">
        <f>MAX(0,G7179)</f>
        <v>69.925979614257813</v>
      </c>
      <c r="I7179">
        <f t="shared" si="112"/>
        <v>8178.3278350830078</v>
      </c>
      <c r="J7179">
        <f>SUM(B7179:F7179,H7179)</f>
        <v>182492.15986633301</v>
      </c>
      <c r="K7179">
        <v>180401.046875</v>
      </c>
      <c r="L7179">
        <v>3.4272191524505615</v>
      </c>
      <c r="M7179">
        <v>3.621985912322998</v>
      </c>
      <c r="N7179">
        <v>3.1662695407867432</v>
      </c>
      <c r="O7179">
        <v>1.7885024547576904</v>
      </c>
    </row>
    <row r="7180" spans="1:15" x14ac:dyDescent="0.25">
      <c r="A7180" s="2">
        <v>44676.920138888898</v>
      </c>
      <c r="B7180">
        <v>144087.953125</v>
      </c>
      <c r="C7180">
        <v>20942.01171875</v>
      </c>
      <c r="D7180">
        <v>5430.3720703125</v>
      </c>
      <c r="E7180">
        <v>4264.7734375</v>
      </c>
      <c r="F7180">
        <v>7915.123046875</v>
      </c>
      <c r="G7180">
        <v>71.607780456542969</v>
      </c>
      <c r="H7180">
        <f>MAX(0,G7180)</f>
        <v>71.607780456542969</v>
      </c>
      <c r="I7180">
        <f t="shared" si="112"/>
        <v>7986.730827331543</v>
      </c>
      <c r="J7180">
        <f>SUM(B7180:F7180,H7180)</f>
        <v>182711.84117889404</v>
      </c>
      <c r="K7180">
        <v>180800.3125</v>
      </c>
      <c r="L7180">
        <v>3.4297919273376465</v>
      </c>
      <c r="M7180">
        <v>3.621985912322998</v>
      </c>
      <c r="N7180">
        <v>3.1662695407867432</v>
      </c>
      <c r="O7180">
        <v>1.7885024547576904</v>
      </c>
    </row>
    <row r="7181" spans="1:15" x14ac:dyDescent="0.25">
      <c r="A7181" s="2">
        <v>44676.923611111102</v>
      </c>
      <c r="B7181">
        <v>144639.75</v>
      </c>
      <c r="C7181">
        <v>21359.919921875</v>
      </c>
      <c r="D7181">
        <v>5401.3857421875</v>
      </c>
      <c r="E7181">
        <v>4261.4599609375</v>
      </c>
      <c r="F7181">
        <v>7804.5908203125</v>
      </c>
      <c r="G7181">
        <v>72.97137451171875</v>
      </c>
      <c r="H7181">
        <f>MAX(0,G7181)</f>
        <v>72.97137451171875</v>
      </c>
      <c r="I7181">
        <f t="shared" si="112"/>
        <v>7877.5621948242188</v>
      </c>
      <c r="J7181">
        <f>SUM(B7181:F7181,H7181)</f>
        <v>183540.07781982422</v>
      </c>
      <c r="K7181">
        <v>181437.890625</v>
      </c>
      <c r="L7181">
        <v>3.4315881729125977</v>
      </c>
      <c r="M7181">
        <v>3.621985912322998</v>
      </c>
      <c r="N7181">
        <v>3.069495677947998</v>
      </c>
      <c r="O7181">
        <v>1.7885024547576904</v>
      </c>
    </row>
    <row r="7182" spans="1:15" x14ac:dyDescent="0.25">
      <c r="A7182" s="2">
        <v>44676.927083333299</v>
      </c>
      <c r="B7182">
        <v>145575.015625</v>
      </c>
      <c r="C7182">
        <v>21642.228515625</v>
      </c>
      <c r="D7182">
        <v>5348.39306640625</v>
      </c>
      <c r="E7182">
        <v>4258.68798828125</v>
      </c>
      <c r="F7182">
        <v>7682.16015625</v>
      </c>
      <c r="G7182">
        <v>72.412681579589844</v>
      </c>
      <c r="H7182">
        <f>MAX(0,G7182)</f>
        <v>72.412681579589844</v>
      </c>
      <c r="I7182">
        <f t="shared" si="112"/>
        <v>7754.5728378295898</v>
      </c>
      <c r="J7182">
        <f>SUM(B7182:F7182,H7182)</f>
        <v>184578.89803314209</v>
      </c>
      <c r="K7182">
        <v>182469.875</v>
      </c>
      <c r="L7182">
        <v>3.4386169910430908</v>
      </c>
      <c r="M7182">
        <v>3.621985912322998</v>
      </c>
      <c r="N7182">
        <v>3.069495677947998</v>
      </c>
      <c r="O7182">
        <v>1.7885024547576904</v>
      </c>
    </row>
    <row r="7183" spans="1:15" x14ac:dyDescent="0.25">
      <c r="A7183" s="2">
        <v>44676.930555555598</v>
      </c>
      <c r="B7183">
        <v>146194.953125</v>
      </c>
      <c r="C7183">
        <v>22352.720703125</v>
      </c>
      <c r="D7183">
        <v>5205.57568359375</v>
      </c>
      <c r="E7183">
        <v>4253.662109375</v>
      </c>
      <c r="F7183">
        <v>7406.54931640625</v>
      </c>
      <c r="G7183">
        <v>53.735118865966797</v>
      </c>
      <c r="H7183">
        <f>MAX(0,G7183)</f>
        <v>53.735118865966797</v>
      </c>
      <c r="I7183">
        <f t="shared" si="112"/>
        <v>7460.2844352722168</v>
      </c>
      <c r="J7183">
        <f>SUM(B7183:F7183,H7183)</f>
        <v>185467.19605636597</v>
      </c>
      <c r="K7183">
        <v>183159.953125</v>
      </c>
      <c r="L7183">
        <v>3.4300980567932129</v>
      </c>
      <c r="M7183">
        <v>3.621985912322998</v>
      </c>
      <c r="N7183">
        <v>3.069495677947998</v>
      </c>
      <c r="O7183">
        <v>1.7885024547576904</v>
      </c>
    </row>
    <row r="7184" spans="1:15" x14ac:dyDescent="0.25">
      <c r="A7184" s="2">
        <v>44676.934027777803</v>
      </c>
      <c r="B7184">
        <v>146550.78125</v>
      </c>
      <c r="C7184">
        <v>22417.580078125</v>
      </c>
      <c r="D7184">
        <v>5171.3251953125</v>
      </c>
      <c r="E7184">
        <v>4269.9970703125</v>
      </c>
      <c r="F7184">
        <v>7376.802734375</v>
      </c>
      <c r="G7184">
        <v>51.45367431640625</v>
      </c>
      <c r="H7184">
        <f>MAX(0,G7184)</f>
        <v>51.45367431640625</v>
      </c>
      <c r="I7184">
        <f t="shared" si="112"/>
        <v>7428.2564086914063</v>
      </c>
      <c r="J7184">
        <f>SUM(B7184:F7184,H7184)</f>
        <v>185837.94000244141</v>
      </c>
      <c r="K7184">
        <v>183551.796875</v>
      </c>
      <c r="L7184">
        <v>3.4300980567932129</v>
      </c>
      <c r="M7184">
        <v>3.621985912322998</v>
      </c>
      <c r="N7184">
        <v>2.9637033939361572</v>
      </c>
      <c r="O7184">
        <v>1.7885024547576904</v>
      </c>
    </row>
    <row r="7185" spans="1:15" x14ac:dyDescent="0.25">
      <c r="A7185" s="2">
        <v>44676.9375</v>
      </c>
      <c r="B7185">
        <v>146633.703125</v>
      </c>
      <c r="C7185">
        <v>22695.173828125</v>
      </c>
      <c r="D7185">
        <v>4971.65625</v>
      </c>
      <c r="E7185">
        <v>4257.66748046875</v>
      </c>
      <c r="F7185">
        <v>7408.9365234375</v>
      </c>
      <c r="G7185">
        <v>51.428592681884766</v>
      </c>
      <c r="H7185">
        <f>MAX(0,G7185)</f>
        <v>51.428592681884766</v>
      </c>
      <c r="I7185">
        <f t="shared" si="112"/>
        <v>7460.3651161193848</v>
      </c>
      <c r="J7185">
        <f>SUM(B7185:F7185,H7185)</f>
        <v>186018.56579971313</v>
      </c>
      <c r="K7185">
        <v>183664.25</v>
      </c>
      <c r="L7185">
        <v>3.4080851078033447</v>
      </c>
      <c r="M7185">
        <v>3.621985912322998</v>
      </c>
      <c r="N7185">
        <v>2.9637033939361572</v>
      </c>
      <c r="O7185">
        <v>1.7885024547576904</v>
      </c>
    </row>
    <row r="7186" spans="1:15" x14ac:dyDescent="0.25">
      <c r="A7186" s="2">
        <v>44676.940972222197</v>
      </c>
      <c r="B7186">
        <v>146769.8125</v>
      </c>
      <c r="C7186">
        <v>22610.77734375</v>
      </c>
      <c r="D7186">
        <v>4876.87060546875</v>
      </c>
      <c r="E7186">
        <v>4261.16796875</v>
      </c>
      <c r="F7186">
        <v>7426.4384765625</v>
      </c>
      <c r="G7186">
        <v>49.503787994384766</v>
      </c>
      <c r="H7186">
        <f>MAX(0,G7186)</f>
        <v>49.503787994384766</v>
      </c>
      <c r="I7186">
        <f t="shared" si="112"/>
        <v>7475.9422645568848</v>
      </c>
      <c r="J7186">
        <f>SUM(B7186:F7186,H7186)</f>
        <v>185994.57068252563</v>
      </c>
      <c r="K7186">
        <v>183961.09375</v>
      </c>
      <c r="L7186">
        <v>3.4072990417480469</v>
      </c>
      <c r="M7186">
        <v>3.621985912322998</v>
      </c>
      <c r="N7186">
        <v>2.9637033939361572</v>
      </c>
      <c r="O7186">
        <v>1.7885024547576904</v>
      </c>
    </row>
    <row r="7187" spans="1:15" x14ac:dyDescent="0.25">
      <c r="A7187" s="2">
        <v>44676.944444444402</v>
      </c>
      <c r="B7187">
        <v>146505.625</v>
      </c>
      <c r="C7187">
        <v>22897.373046875</v>
      </c>
      <c r="D7187">
        <v>4681.7587890625</v>
      </c>
      <c r="E7187">
        <v>4257.94091796875</v>
      </c>
      <c r="F7187">
        <v>7366.74951171875</v>
      </c>
      <c r="G7187">
        <v>49.139675140380859</v>
      </c>
      <c r="H7187">
        <f>MAX(0,G7187)</f>
        <v>49.139675140380859</v>
      </c>
      <c r="I7187">
        <f t="shared" si="112"/>
        <v>7415.8891868591309</v>
      </c>
      <c r="J7187">
        <f>SUM(B7187:F7187,H7187)</f>
        <v>185758.58694076538</v>
      </c>
      <c r="K7187">
        <v>183776.375</v>
      </c>
      <c r="L7187">
        <v>3.4072990417480469</v>
      </c>
      <c r="M7187">
        <v>3.621985912322998</v>
      </c>
      <c r="N7187">
        <v>2.9433791637420654</v>
      </c>
      <c r="O7187">
        <v>1.7885024547576904</v>
      </c>
    </row>
    <row r="7188" spans="1:15" x14ac:dyDescent="0.25">
      <c r="A7188" s="2">
        <v>44676.947916666701</v>
      </c>
      <c r="B7188">
        <v>146570.09375</v>
      </c>
      <c r="C7188">
        <v>22600.333984375</v>
      </c>
      <c r="D7188">
        <v>4586.90625</v>
      </c>
      <c r="E7188">
        <v>4253.5390625</v>
      </c>
      <c r="F7188">
        <v>7350.89111328125</v>
      </c>
      <c r="G7188">
        <v>49.791927337646484</v>
      </c>
      <c r="H7188">
        <f>MAX(0,G7188)</f>
        <v>49.791927337646484</v>
      </c>
      <c r="I7188">
        <f t="shared" si="112"/>
        <v>7400.6830406188965</v>
      </c>
      <c r="J7188">
        <f>SUM(B7188:F7188,H7188)</f>
        <v>185411.5560874939</v>
      </c>
      <c r="K7188">
        <v>183246.015625</v>
      </c>
      <c r="L7188">
        <v>3.4072990417480469</v>
      </c>
      <c r="M7188">
        <v>3.621985912322998</v>
      </c>
      <c r="N7188">
        <v>2.9433791637420654</v>
      </c>
      <c r="O7188">
        <v>1.7885024547576904</v>
      </c>
    </row>
    <row r="7189" spans="1:15" x14ac:dyDescent="0.25">
      <c r="A7189" s="2">
        <v>44676.951388888898</v>
      </c>
      <c r="B7189">
        <v>146527.640625</v>
      </c>
      <c r="C7189">
        <v>22453.111328125</v>
      </c>
      <c r="D7189">
        <v>4611.658203125</v>
      </c>
      <c r="E7189">
        <v>4243.07666015625</v>
      </c>
      <c r="F7189">
        <v>7348.875</v>
      </c>
      <c r="G7189">
        <v>50.72186279296875</v>
      </c>
      <c r="H7189">
        <f>MAX(0,G7189)</f>
        <v>50.72186279296875</v>
      </c>
      <c r="I7189">
        <f t="shared" si="112"/>
        <v>7399.5968627929688</v>
      </c>
      <c r="J7189">
        <f>SUM(B7189:F7189,H7189)</f>
        <v>185235.08367919922</v>
      </c>
      <c r="K7189">
        <v>182775.890625</v>
      </c>
      <c r="L7189">
        <v>3.4072990417480469</v>
      </c>
      <c r="M7189">
        <v>3.621985912322998</v>
      </c>
      <c r="N7189">
        <v>2.9433791637420654</v>
      </c>
      <c r="O7189">
        <v>1.7885024547576904</v>
      </c>
    </row>
    <row r="7190" spans="1:15" x14ac:dyDescent="0.25">
      <c r="A7190" s="2">
        <v>44676.954861111102</v>
      </c>
      <c r="B7190">
        <v>146525.875</v>
      </c>
      <c r="C7190">
        <v>22374.5234375</v>
      </c>
      <c r="D7190">
        <v>4608.86962890625</v>
      </c>
      <c r="E7190">
        <v>4253.44384765625</v>
      </c>
      <c r="F7190">
        <v>7421.248046875</v>
      </c>
      <c r="G7190">
        <v>51.100921630859375</v>
      </c>
      <c r="H7190">
        <f>MAX(0,G7190)</f>
        <v>51.100921630859375</v>
      </c>
      <c r="I7190">
        <f t="shared" si="112"/>
        <v>7472.3489685058594</v>
      </c>
      <c r="J7190">
        <f>SUM(B7190:F7190,H7190)</f>
        <v>185235.06088256836</v>
      </c>
      <c r="K7190">
        <v>183216.296875</v>
      </c>
      <c r="L7190">
        <v>3.4187750816345215</v>
      </c>
      <c r="M7190">
        <v>3.621985912322998</v>
      </c>
      <c r="N7190">
        <v>2.9433791637420654</v>
      </c>
      <c r="O7190">
        <v>1.7885024547576904</v>
      </c>
    </row>
    <row r="7191" spans="1:15" x14ac:dyDescent="0.25">
      <c r="A7191" s="2">
        <v>44676.958333333299</v>
      </c>
      <c r="B7191">
        <v>146680.25</v>
      </c>
      <c r="C7191">
        <v>22261.80078125</v>
      </c>
      <c r="D7191">
        <v>4584.16357421875</v>
      </c>
      <c r="E7191">
        <v>4250.3251953125</v>
      </c>
      <c r="F7191">
        <v>7512.85595703125</v>
      </c>
      <c r="G7191">
        <v>51.193389892578125</v>
      </c>
      <c r="H7191">
        <f>MAX(0,G7191)</f>
        <v>51.193389892578125</v>
      </c>
      <c r="I7191">
        <f t="shared" si="112"/>
        <v>7564.0493469238281</v>
      </c>
      <c r="J7191">
        <f>SUM(B7191:F7191,H7191)</f>
        <v>185340.58889770508</v>
      </c>
      <c r="K7191">
        <v>183462.203125</v>
      </c>
      <c r="L7191">
        <v>3.4187750816345215</v>
      </c>
      <c r="M7191">
        <v>3.621985912322998</v>
      </c>
      <c r="N7191">
        <v>2.9433791637420654</v>
      </c>
      <c r="O7191">
        <v>1.7885024547576904</v>
      </c>
    </row>
    <row r="7192" spans="1:15" x14ac:dyDescent="0.25">
      <c r="A7192" s="2">
        <v>44676.961805555598</v>
      </c>
      <c r="B7192">
        <v>146846.484375</v>
      </c>
      <c r="C7192">
        <v>21238.763671875</v>
      </c>
      <c r="D7192">
        <v>4674.837890625</v>
      </c>
      <c r="E7192">
        <v>4276.36962890625</v>
      </c>
      <c r="F7192">
        <v>7630.3076171875</v>
      </c>
      <c r="G7192">
        <v>51.732452392578125</v>
      </c>
      <c r="H7192">
        <f>MAX(0,G7192)</f>
        <v>51.732452392578125</v>
      </c>
      <c r="I7192">
        <f t="shared" si="112"/>
        <v>7682.0400695800781</v>
      </c>
      <c r="J7192">
        <f>SUM(B7192:F7192,H7192)</f>
        <v>184718.49563598633</v>
      </c>
      <c r="K7192">
        <v>182648</v>
      </c>
      <c r="L7192">
        <v>3.4187750816345215</v>
      </c>
      <c r="M7192">
        <v>3.621985912322998</v>
      </c>
      <c r="N7192">
        <v>2.9433791637420654</v>
      </c>
      <c r="O7192">
        <v>1.7885024547576904</v>
      </c>
    </row>
    <row r="7193" spans="1:15" x14ac:dyDescent="0.25">
      <c r="A7193" s="2">
        <v>44676.965277777803</v>
      </c>
      <c r="B7193">
        <v>146772.5625</v>
      </c>
      <c r="C7193">
        <v>21043.908203125</v>
      </c>
      <c r="D7193">
        <v>4663.455078125</v>
      </c>
      <c r="E7193">
        <v>4259.8408203125</v>
      </c>
      <c r="F7193">
        <v>7678.318359375</v>
      </c>
      <c r="G7193">
        <v>51.890148162841797</v>
      </c>
      <c r="H7193">
        <f>MAX(0,G7193)</f>
        <v>51.890148162841797</v>
      </c>
      <c r="I7193">
        <f t="shared" si="112"/>
        <v>7730.2085075378418</v>
      </c>
      <c r="J7193">
        <f>SUM(B7193:F7193,H7193)</f>
        <v>184469.97510910034</v>
      </c>
      <c r="K7193">
        <v>182538.65625</v>
      </c>
      <c r="L7193">
        <v>3.4224143028259277</v>
      </c>
      <c r="M7193">
        <v>3.621985912322998</v>
      </c>
      <c r="N7193">
        <v>2.9364197254180908</v>
      </c>
      <c r="O7193">
        <v>1.7885024547576904</v>
      </c>
    </row>
    <row r="7194" spans="1:15" x14ac:dyDescent="0.25">
      <c r="A7194" s="2">
        <v>44676.96875</v>
      </c>
      <c r="B7194">
        <v>146838.515625</v>
      </c>
      <c r="C7194">
        <v>20842.353515625</v>
      </c>
      <c r="D7194">
        <v>4622.701171875</v>
      </c>
      <c r="E7194">
        <v>4263.39013671875</v>
      </c>
      <c r="F7194">
        <v>7818.208984375</v>
      </c>
      <c r="G7194">
        <v>52.104995727539063</v>
      </c>
      <c r="H7194">
        <f>MAX(0,G7194)</f>
        <v>52.104995727539063</v>
      </c>
      <c r="I7194">
        <f t="shared" si="112"/>
        <v>7870.3139801025391</v>
      </c>
      <c r="J7194">
        <f>SUM(B7194:F7194,H7194)</f>
        <v>184437.27442932129</v>
      </c>
      <c r="K7194">
        <v>182611.625</v>
      </c>
      <c r="L7194">
        <v>3.4174702167510986</v>
      </c>
      <c r="M7194">
        <v>3.621985912322998</v>
      </c>
      <c r="N7194">
        <v>2.9364197254180908</v>
      </c>
      <c r="O7194">
        <v>1.7885024547576904</v>
      </c>
    </row>
    <row r="7195" spans="1:15" x14ac:dyDescent="0.25">
      <c r="A7195" s="2">
        <v>44676.972222222197</v>
      </c>
      <c r="B7195">
        <v>146903.703125</v>
      </c>
      <c r="C7195">
        <v>20364.25390625</v>
      </c>
      <c r="D7195">
        <v>4639.42236328125</v>
      </c>
      <c r="E7195">
        <v>4256.45458984375</v>
      </c>
      <c r="F7195">
        <v>7970.08349609375</v>
      </c>
      <c r="G7195">
        <v>51.756755828857422</v>
      </c>
      <c r="H7195">
        <f>MAX(0,G7195)</f>
        <v>51.756755828857422</v>
      </c>
      <c r="I7195">
        <f t="shared" si="112"/>
        <v>8021.8402519226074</v>
      </c>
      <c r="J7195">
        <f>SUM(B7195:F7195,H7195)</f>
        <v>184185.67423629761</v>
      </c>
      <c r="K7195">
        <v>182322.359375</v>
      </c>
      <c r="L7195">
        <v>3.4117600917816162</v>
      </c>
      <c r="M7195">
        <v>3.621985912322998</v>
      </c>
      <c r="N7195">
        <v>2.9364197254180908</v>
      </c>
      <c r="O7195">
        <v>1.7885024547576904</v>
      </c>
    </row>
    <row r="7196" spans="1:15" x14ac:dyDescent="0.25">
      <c r="A7196" s="2">
        <v>44676.975694444402</v>
      </c>
      <c r="B7196">
        <v>146889.484375</v>
      </c>
      <c r="C7196">
        <v>20057.890625</v>
      </c>
      <c r="D7196">
        <v>4583.11328125</v>
      </c>
      <c r="E7196">
        <v>4269.84814453125</v>
      </c>
      <c r="F7196">
        <v>8031.9560546875</v>
      </c>
      <c r="G7196">
        <v>51.292705535888672</v>
      </c>
      <c r="H7196">
        <f>MAX(0,G7196)</f>
        <v>51.292705535888672</v>
      </c>
      <c r="I7196">
        <f t="shared" si="112"/>
        <v>8083.2487602233887</v>
      </c>
      <c r="J7196">
        <f>SUM(B7196:F7196,H7196)</f>
        <v>183883.58518600464</v>
      </c>
      <c r="K7196">
        <v>182088.546875</v>
      </c>
      <c r="L7196">
        <v>3.4117600917816162</v>
      </c>
      <c r="M7196">
        <v>3.621985912322998</v>
      </c>
      <c r="N7196">
        <v>2.9364197254180908</v>
      </c>
      <c r="O7196">
        <v>1.7885024547576904</v>
      </c>
    </row>
    <row r="7197" spans="1:15" x14ac:dyDescent="0.25">
      <c r="A7197" s="2">
        <v>44676.979166666701</v>
      </c>
      <c r="B7197">
        <v>146590.6875</v>
      </c>
      <c r="C7197">
        <v>19806.341796875</v>
      </c>
      <c r="D7197">
        <v>4543.72119140625</v>
      </c>
      <c r="E7197">
        <v>4245.53125</v>
      </c>
      <c r="F7197">
        <v>8174.82373046875</v>
      </c>
      <c r="G7197">
        <v>50.175254821777344</v>
      </c>
      <c r="H7197">
        <f>MAX(0,G7197)</f>
        <v>50.175254821777344</v>
      </c>
      <c r="I7197">
        <f t="shared" si="112"/>
        <v>8224.9989852905273</v>
      </c>
      <c r="J7197">
        <f>SUM(B7197:F7197,H7197)</f>
        <v>183411.28072357178</v>
      </c>
      <c r="K7197">
        <v>181515.5625</v>
      </c>
      <c r="L7197">
        <v>3.4117600917816162</v>
      </c>
      <c r="M7197">
        <v>3.621985912322998</v>
      </c>
      <c r="N7197">
        <v>2.9364197254180908</v>
      </c>
      <c r="O7197">
        <v>1.7885024547576904</v>
      </c>
    </row>
    <row r="7198" spans="1:15" x14ac:dyDescent="0.25">
      <c r="A7198" s="2">
        <v>44676.982638888898</v>
      </c>
      <c r="B7198">
        <v>146517.171875</v>
      </c>
      <c r="C7198">
        <v>19258.158203125</v>
      </c>
      <c r="D7198">
        <v>4564.29736328125</v>
      </c>
      <c r="E7198">
        <v>4252.4755859375</v>
      </c>
      <c r="F7198">
        <v>8131.890625</v>
      </c>
      <c r="G7198">
        <v>49.685356140136719</v>
      </c>
      <c r="H7198">
        <f>MAX(0,G7198)</f>
        <v>49.685356140136719</v>
      </c>
      <c r="I7198">
        <f t="shared" si="112"/>
        <v>8181.5759811401367</v>
      </c>
      <c r="J7198">
        <f>SUM(B7198:F7198,H7198)</f>
        <v>182773.67900848389</v>
      </c>
      <c r="K7198">
        <v>181081.609375</v>
      </c>
      <c r="L7198">
        <v>3.4037132263183594</v>
      </c>
      <c r="M7198">
        <v>3.621985912322998</v>
      </c>
      <c r="N7198">
        <v>2.9364197254180908</v>
      </c>
      <c r="O7198">
        <v>1.7885024547576904</v>
      </c>
    </row>
    <row r="7199" spans="1:15" x14ac:dyDescent="0.25">
      <c r="A7199" s="2">
        <v>44676.986111111102</v>
      </c>
      <c r="B7199">
        <v>146593.171875</v>
      </c>
      <c r="C7199">
        <v>19190.619140625</v>
      </c>
      <c r="D7199">
        <v>4479.0673828125</v>
      </c>
      <c r="E7199">
        <v>4267.36181640625</v>
      </c>
      <c r="F7199">
        <v>8214.7275390625</v>
      </c>
      <c r="G7199">
        <v>49.604686737060547</v>
      </c>
      <c r="H7199">
        <f>MAX(0,G7199)</f>
        <v>49.604686737060547</v>
      </c>
      <c r="I7199">
        <f t="shared" si="112"/>
        <v>8264.3322257995605</v>
      </c>
      <c r="J7199">
        <f>SUM(B7199:F7199,H7199)</f>
        <v>182794.55244064331</v>
      </c>
      <c r="K7199">
        <v>181078.15625</v>
      </c>
      <c r="L7199">
        <v>3.4043710231781006</v>
      </c>
      <c r="M7199">
        <v>3.621985912322998</v>
      </c>
      <c r="N7199">
        <v>2.9364197254180908</v>
      </c>
      <c r="O7199">
        <v>1.7885024547576904</v>
      </c>
    </row>
    <row r="7200" spans="1:15" x14ac:dyDescent="0.25">
      <c r="A7200" s="2">
        <v>44676.989583333299</v>
      </c>
      <c r="B7200">
        <v>146602.5625</v>
      </c>
      <c r="C7200">
        <v>19147.306640625</v>
      </c>
      <c r="D7200">
        <v>4498.32080078125</v>
      </c>
      <c r="E7200">
        <v>4268.34326171875</v>
      </c>
      <c r="F7200">
        <v>8162.9580078125</v>
      </c>
      <c r="G7200">
        <v>50.511123657226563</v>
      </c>
      <c r="H7200">
        <f>MAX(0,G7200)</f>
        <v>50.511123657226563</v>
      </c>
      <c r="I7200">
        <f t="shared" si="112"/>
        <v>8213.4691314697266</v>
      </c>
      <c r="J7200">
        <f>SUM(B7200:F7200,H7200)</f>
        <v>182730.00233459473</v>
      </c>
      <c r="K7200">
        <v>181059.375</v>
      </c>
      <c r="L7200">
        <v>3.4017410278320313</v>
      </c>
      <c r="M7200">
        <v>3.621985912322998</v>
      </c>
      <c r="N7200">
        <v>2.9364197254180908</v>
      </c>
      <c r="O7200">
        <v>1.7885024547576904</v>
      </c>
    </row>
    <row r="7201" spans="1:15" x14ac:dyDescent="0.25">
      <c r="A7201" s="2">
        <v>44676.993055555598</v>
      </c>
      <c r="B7201">
        <v>146597.609375</v>
      </c>
      <c r="C7201">
        <v>18718.763671875</v>
      </c>
      <c r="D7201">
        <v>4478.26171875</v>
      </c>
      <c r="E7201">
        <v>4268.90625</v>
      </c>
      <c r="F7201">
        <v>8138.51806640625</v>
      </c>
      <c r="G7201">
        <v>51.298557281494141</v>
      </c>
      <c r="H7201">
        <f>MAX(0,G7201)</f>
        <v>51.298557281494141</v>
      </c>
      <c r="I7201">
        <f t="shared" si="112"/>
        <v>8189.8166236877441</v>
      </c>
      <c r="J7201">
        <f>SUM(B7201:F7201,H7201)</f>
        <v>182253.35763931274</v>
      </c>
      <c r="K7201">
        <v>180571.609375</v>
      </c>
      <c r="L7201">
        <v>3.3901998996734619</v>
      </c>
      <c r="M7201">
        <v>3.621985912322998</v>
      </c>
      <c r="N7201">
        <v>2.9364197254180908</v>
      </c>
      <c r="O7201">
        <v>1.7885024547576904</v>
      </c>
    </row>
    <row r="7202" spans="1:15" x14ac:dyDescent="0.25">
      <c r="A7202" s="2">
        <v>44676.996527777803</v>
      </c>
      <c r="B7202">
        <v>146602.140625</v>
      </c>
      <c r="C7202">
        <v>18555.259765625</v>
      </c>
      <c r="D7202">
        <v>4474.57373046875</v>
      </c>
      <c r="E7202">
        <v>4271.8671875</v>
      </c>
      <c r="F7202">
        <v>8139.14794921875</v>
      </c>
      <c r="G7202">
        <v>51.629409790039063</v>
      </c>
      <c r="H7202">
        <f>MAX(0,G7202)</f>
        <v>51.629409790039063</v>
      </c>
      <c r="I7202">
        <f t="shared" si="112"/>
        <v>8190.7773590087891</v>
      </c>
      <c r="J7202">
        <f>SUM(B7202:F7202,H7202)</f>
        <v>182094.61866760254</v>
      </c>
      <c r="K7202">
        <v>180448.765625</v>
      </c>
      <c r="L7202">
        <v>3.3901998996734619</v>
      </c>
      <c r="M7202">
        <v>3.621985912322998</v>
      </c>
      <c r="N7202">
        <v>2.9364197254180908</v>
      </c>
      <c r="O7202">
        <v>1.7885024547576904</v>
      </c>
    </row>
    <row r="7203" spans="1:15" x14ac:dyDescent="0.25">
      <c r="A7203" s="2">
        <v>44677</v>
      </c>
      <c r="B7203">
        <v>146753.546875</v>
      </c>
      <c r="C7203">
        <v>18502.943359375</v>
      </c>
      <c r="D7203">
        <v>4477.9765625</v>
      </c>
      <c r="E7203">
        <v>4244.9970703125</v>
      </c>
      <c r="F7203">
        <v>8193.322265625</v>
      </c>
      <c r="G7203">
        <v>52.804252624511719</v>
      </c>
      <c r="H7203">
        <f>MAX(0,G7203)</f>
        <v>52.804252624511719</v>
      </c>
      <c r="I7203">
        <f t="shared" si="112"/>
        <v>8246.1265182495117</v>
      </c>
      <c r="J7203">
        <f>SUM(B7203:F7203,H7203)</f>
        <v>182225.59038543701</v>
      </c>
      <c r="K7203">
        <v>180592.25</v>
      </c>
      <c r="L7203">
        <v>3.3901998996734619</v>
      </c>
      <c r="M7203">
        <v>3.621985912322998</v>
      </c>
      <c r="N7203">
        <v>2.9440455436706543</v>
      </c>
      <c r="O7203">
        <v>1.7885024547576904</v>
      </c>
    </row>
    <row r="7204" spans="1:15" x14ac:dyDescent="0.25">
      <c r="A7204" s="2">
        <v>44677.003472222197</v>
      </c>
      <c r="B7204">
        <v>146710.859375</v>
      </c>
      <c r="C7204">
        <v>18262.630859375</v>
      </c>
      <c r="D7204">
        <v>4570.1572265625</v>
      </c>
      <c r="E7204">
        <v>4271.10546875</v>
      </c>
      <c r="F7204">
        <v>8203.650390625</v>
      </c>
      <c r="G7204">
        <v>53.794281005859375</v>
      </c>
      <c r="H7204">
        <f>MAX(0,G7204)</f>
        <v>53.794281005859375</v>
      </c>
      <c r="I7204">
        <f t="shared" si="112"/>
        <v>8257.4446716308594</v>
      </c>
      <c r="J7204">
        <f>SUM(B7204:F7204,H7204)</f>
        <v>182072.19760131836</v>
      </c>
      <c r="K7204">
        <v>180432.453125</v>
      </c>
      <c r="L7204">
        <v>3.3901998996734619</v>
      </c>
      <c r="M7204">
        <v>3.621985912322998</v>
      </c>
      <c r="N7204">
        <v>2.9399535655975342</v>
      </c>
      <c r="O7204">
        <v>1.7885024547576904</v>
      </c>
    </row>
    <row r="7205" spans="1:15" x14ac:dyDescent="0.25">
      <c r="A7205" s="2">
        <v>44677.006944444402</v>
      </c>
      <c r="B7205">
        <v>146633.640625</v>
      </c>
      <c r="C7205">
        <v>18067.0703125</v>
      </c>
      <c r="D7205">
        <v>4620.05419921875</v>
      </c>
      <c r="E7205">
        <v>4271.1328125</v>
      </c>
      <c r="F7205">
        <v>8148.4560546875</v>
      </c>
      <c r="G7205">
        <v>52.680213928222656</v>
      </c>
      <c r="H7205">
        <f>MAX(0,G7205)</f>
        <v>52.680213928222656</v>
      </c>
      <c r="I7205">
        <f t="shared" si="112"/>
        <v>8201.1362686157227</v>
      </c>
      <c r="J7205">
        <f>SUM(B7205:F7205,H7205)</f>
        <v>181793.03421783447</v>
      </c>
      <c r="K7205">
        <v>180089.796875</v>
      </c>
      <c r="L7205">
        <v>3.3681056499481201</v>
      </c>
      <c r="M7205">
        <v>3.621985912322998</v>
      </c>
      <c r="N7205">
        <v>2.9327821731567383</v>
      </c>
      <c r="O7205">
        <v>1.7885024547576904</v>
      </c>
    </row>
    <row r="7206" spans="1:15" x14ac:dyDescent="0.25">
      <c r="A7206" s="2">
        <v>44677.010416666701</v>
      </c>
      <c r="B7206">
        <v>146721.734375</v>
      </c>
      <c r="C7206">
        <v>17949.58203125</v>
      </c>
      <c r="D7206">
        <v>4622.17041015625</v>
      </c>
      <c r="E7206">
        <v>4265.982421875</v>
      </c>
      <c r="F7206">
        <v>8090.18115234375</v>
      </c>
      <c r="G7206">
        <v>51.697395324707031</v>
      </c>
      <c r="H7206">
        <f>MAX(0,G7206)</f>
        <v>51.697395324707031</v>
      </c>
      <c r="I7206">
        <f t="shared" si="112"/>
        <v>8141.878547668457</v>
      </c>
      <c r="J7206">
        <f>SUM(B7206:F7206,H7206)</f>
        <v>181701.34778594971</v>
      </c>
      <c r="K7206">
        <v>180004.609375</v>
      </c>
      <c r="L7206">
        <v>3.3817417621612549</v>
      </c>
      <c r="M7206">
        <v>3.621985912322998</v>
      </c>
      <c r="N7206">
        <v>2.9327821731567383</v>
      </c>
      <c r="O7206">
        <v>1.7885024547576904</v>
      </c>
    </row>
    <row r="7207" spans="1:15" x14ac:dyDescent="0.25">
      <c r="A7207" s="2">
        <v>44677.013888888898</v>
      </c>
      <c r="B7207">
        <v>146708.671875</v>
      </c>
      <c r="C7207">
        <v>17789.3984375</v>
      </c>
      <c r="D7207">
        <v>4505.376953125</v>
      </c>
      <c r="E7207">
        <v>4260.99853515625</v>
      </c>
      <c r="F7207">
        <v>8010.7578125</v>
      </c>
      <c r="G7207">
        <v>52.655311584472656</v>
      </c>
      <c r="H7207">
        <f>MAX(0,G7207)</f>
        <v>52.655311584472656</v>
      </c>
      <c r="I7207">
        <f t="shared" si="112"/>
        <v>8063.4131240844727</v>
      </c>
      <c r="J7207">
        <f>SUM(B7207:F7207,H7207)</f>
        <v>181327.85892486572</v>
      </c>
      <c r="K7207">
        <v>179657.71875</v>
      </c>
      <c r="L7207">
        <v>3.3790569305419922</v>
      </c>
      <c r="M7207">
        <v>3.621985912322998</v>
      </c>
      <c r="N7207">
        <v>2.9327821731567383</v>
      </c>
      <c r="O7207">
        <v>1.7885024547576904</v>
      </c>
    </row>
    <row r="7208" spans="1:15" x14ac:dyDescent="0.25">
      <c r="A7208" s="2">
        <v>44677.017361111102</v>
      </c>
      <c r="B7208">
        <v>146688.890625</v>
      </c>
      <c r="C7208">
        <v>17754.46484375</v>
      </c>
      <c r="D7208">
        <v>4479.35986328125</v>
      </c>
      <c r="E7208">
        <v>4253.4443359375</v>
      </c>
      <c r="F7208">
        <v>8022.39208984375</v>
      </c>
      <c r="G7208">
        <v>54.799533843994141</v>
      </c>
      <c r="H7208">
        <f>MAX(0,G7208)</f>
        <v>54.799533843994141</v>
      </c>
      <c r="I7208">
        <f t="shared" si="112"/>
        <v>8077.1916236877441</v>
      </c>
      <c r="J7208">
        <f>SUM(B7208:F7208,H7208)</f>
        <v>181253.35129165649</v>
      </c>
      <c r="K7208">
        <v>179641.328125</v>
      </c>
      <c r="L7208">
        <v>3.3790569305419922</v>
      </c>
      <c r="M7208">
        <v>3.621985912322998</v>
      </c>
      <c r="N7208">
        <v>2.9250380992889404</v>
      </c>
      <c r="O7208">
        <v>1.7885024547576904</v>
      </c>
    </row>
    <row r="7209" spans="1:15" x14ac:dyDescent="0.25">
      <c r="A7209" s="2">
        <v>44677.020833333299</v>
      </c>
      <c r="B7209">
        <v>146482.234375</v>
      </c>
      <c r="C7209">
        <v>17594.5390625</v>
      </c>
      <c r="D7209">
        <v>4507.2763671875</v>
      </c>
      <c r="E7209">
        <v>4277.7060546875</v>
      </c>
      <c r="F7209">
        <v>8066.50390625</v>
      </c>
      <c r="G7209">
        <v>54.812095642089844</v>
      </c>
      <c r="H7209">
        <f>MAX(0,G7209)</f>
        <v>54.812095642089844</v>
      </c>
      <c r="I7209">
        <f t="shared" si="112"/>
        <v>8121.3160018920898</v>
      </c>
      <c r="J7209">
        <f>SUM(B7209:F7209,H7209)</f>
        <v>180983.07186126709</v>
      </c>
      <c r="K7209">
        <v>179394.25</v>
      </c>
      <c r="L7209">
        <v>3.3790569305419922</v>
      </c>
      <c r="M7209">
        <v>3.621985912322998</v>
      </c>
      <c r="N7209">
        <v>2.9250380992889404</v>
      </c>
      <c r="O7209">
        <v>1.7885024547576904</v>
      </c>
    </row>
    <row r="7210" spans="1:15" x14ac:dyDescent="0.25">
      <c r="A7210" s="2">
        <v>44677.024305555598</v>
      </c>
      <c r="B7210">
        <v>146316.953125</v>
      </c>
      <c r="C7210">
        <v>17230.865234375</v>
      </c>
      <c r="D7210">
        <v>4440.353515625</v>
      </c>
      <c r="E7210">
        <v>4268.30029296875</v>
      </c>
      <c r="F7210">
        <v>8074.52587890625</v>
      </c>
      <c r="G7210">
        <v>53.515518188476563</v>
      </c>
      <c r="H7210">
        <f>MAX(0,G7210)</f>
        <v>53.515518188476563</v>
      </c>
      <c r="I7210">
        <f t="shared" si="112"/>
        <v>8128.0413970947266</v>
      </c>
      <c r="J7210">
        <f>SUM(B7210:F7210,H7210)</f>
        <v>180384.51356506348</v>
      </c>
      <c r="K7210">
        <v>178754.71875</v>
      </c>
      <c r="L7210">
        <v>3.3764450550079346</v>
      </c>
      <c r="M7210">
        <v>3.621985912322998</v>
      </c>
      <c r="N7210">
        <v>2.9250380992889404</v>
      </c>
      <c r="O7210">
        <v>1.7885024547576904</v>
      </c>
    </row>
    <row r="7211" spans="1:15" x14ac:dyDescent="0.25">
      <c r="A7211" s="2">
        <v>44677.027777777803</v>
      </c>
      <c r="B7211">
        <v>146341.03125</v>
      </c>
      <c r="C7211">
        <v>17010.52734375</v>
      </c>
      <c r="D7211">
        <v>4413.5234375</v>
      </c>
      <c r="E7211">
        <v>4268.328125</v>
      </c>
      <c r="F7211">
        <v>8154.251953125</v>
      </c>
      <c r="G7211">
        <v>55.326557159423828</v>
      </c>
      <c r="H7211">
        <f>MAX(0,G7211)</f>
        <v>55.326557159423828</v>
      </c>
      <c r="I7211">
        <f t="shared" si="112"/>
        <v>8209.5785102844238</v>
      </c>
      <c r="J7211">
        <f>SUM(B7211:F7211,H7211)</f>
        <v>180242.98866653442</v>
      </c>
      <c r="K7211">
        <v>178727.46875</v>
      </c>
      <c r="L7211">
        <v>3.3764450550079346</v>
      </c>
      <c r="M7211">
        <v>3.621985912322998</v>
      </c>
      <c r="N7211">
        <v>2.9250380992889404</v>
      </c>
      <c r="O7211">
        <v>1.7885024547576904</v>
      </c>
    </row>
    <row r="7212" spans="1:15" x14ac:dyDescent="0.25">
      <c r="A7212" s="2">
        <v>44677.03125</v>
      </c>
      <c r="B7212">
        <v>146362.375</v>
      </c>
      <c r="C7212">
        <v>16956.037109375</v>
      </c>
      <c r="D7212">
        <v>4337.01806640625</v>
      </c>
      <c r="E7212">
        <v>4276.240234375</v>
      </c>
      <c r="F7212">
        <v>8118.48681640625</v>
      </c>
      <c r="G7212">
        <v>55.064151763916016</v>
      </c>
      <c r="H7212">
        <f>MAX(0,G7212)</f>
        <v>55.064151763916016</v>
      </c>
      <c r="I7212">
        <f t="shared" si="112"/>
        <v>8173.550968170166</v>
      </c>
      <c r="J7212">
        <f>SUM(B7212:F7212,H7212)</f>
        <v>180105.22137832642</v>
      </c>
      <c r="K7212">
        <v>178478.25</v>
      </c>
      <c r="L7212">
        <v>3.3764450550079346</v>
      </c>
      <c r="M7212">
        <v>3.621985912322998</v>
      </c>
      <c r="N7212">
        <v>2.9250380992889404</v>
      </c>
      <c r="O7212">
        <v>1.7885024547576904</v>
      </c>
    </row>
    <row r="7213" spans="1:15" x14ac:dyDescent="0.25">
      <c r="A7213" s="2">
        <v>44677.034722222197</v>
      </c>
      <c r="B7213">
        <v>146365.046875</v>
      </c>
      <c r="C7213">
        <v>16899.89453125</v>
      </c>
      <c r="D7213">
        <v>4327.61474609375</v>
      </c>
      <c r="E7213">
        <v>4270.60400390625</v>
      </c>
      <c r="F7213">
        <v>8107.45751953125</v>
      </c>
      <c r="G7213">
        <v>55.407325744628906</v>
      </c>
      <c r="H7213">
        <f>MAX(0,G7213)</f>
        <v>55.407325744628906</v>
      </c>
      <c r="I7213">
        <f t="shared" si="112"/>
        <v>8162.8648452758789</v>
      </c>
      <c r="J7213">
        <f>SUM(B7213:F7213,H7213)</f>
        <v>180026.02500152588</v>
      </c>
      <c r="K7213">
        <v>178441.4375</v>
      </c>
      <c r="L7213">
        <v>3.3697631359100342</v>
      </c>
      <c r="M7213">
        <v>3.621985912322998</v>
      </c>
      <c r="N7213">
        <v>2.9250380992889404</v>
      </c>
      <c r="O7213">
        <v>1.7885024547576904</v>
      </c>
    </row>
    <row r="7214" spans="1:15" x14ac:dyDescent="0.25">
      <c r="A7214" s="2">
        <v>44677.038194444402</v>
      </c>
      <c r="B7214">
        <v>146251.921875</v>
      </c>
      <c r="C7214">
        <v>16893.232421875</v>
      </c>
      <c r="D7214">
        <v>4298.8681640625</v>
      </c>
      <c r="E7214">
        <v>4267.583984375</v>
      </c>
      <c r="F7214">
        <v>8112.916015625</v>
      </c>
      <c r="G7214">
        <v>54.745376586914063</v>
      </c>
      <c r="H7214">
        <f>MAX(0,G7214)</f>
        <v>54.745376586914063</v>
      </c>
      <c r="I7214">
        <f t="shared" si="112"/>
        <v>8167.6613922119141</v>
      </c>
      <c r="J7214">
        <f>SUM(B7214:F7214,H7214)</f>
        <v>179879.26783752441</v>
      </c>
      <c r="K7214">
        <v>178275.609375</v>
      </c>
      <c r="L7214">
        <v>3.3683388233184814</v>
      </c>
      <c r="M7214">
        <v>3.621985912322998</v>
      </c>
      <c r="N7214">
        <v>2.9250380992889404</v>
      </c>
      <c r="O7214">
        <v>1.7885024547576904</v>
      </c>
    </row>
    <row r="7215" spans="1:15" x14ac:dyDescent="0.25">
      <c r="A7215" s="2">
        <v>44677.041666666701</v>
      </c>
      <c r="B7215">
        <v>146173.484375</v>
      </c>
      <c r="C7215">
        <v>16785.236328125</v>
      </c>
      <c r="D7215">
        <v>4264.2705078125</v>
      </c>
      <c r="E7215">
        <v>4268.8076171875</v>
      </c>
      <c r="F7215">
        <v>8143.298828125</v>
      </c>
      <c r="G7215">
        <v>54.312091827392578</v>
      </c>
      <c r="H7215">
        <f>MAX(0,G7215)</f>
        <v>54.312091827392578</v>
      </c>
      <c r="I7215">
        <f t="shared" si="112"/>
        <v>8197.6109199523926</v>
      </c>
      <c r="J7215">
        <f>SUM(B7215:F7215,H7215)</f>
        <v>179689.40974807739</v>
      </c>
      <c r="K7215">
        <v>178015.734375</v>
      </c>
      <c r="L7215">
        <v>3.3683388233184814</v>
      </c>
      <c r="M7215">
        <v>3.621985912322998</v>
      </c>
      <c r="N7215">
        <v>2.9250380992889404</v>
      </c>
      <c r="O7215">
        <v>1.7885024547576904</v>
      </c>
    </row>
    <row r="7216" spans="1:15" x14ac:dyDescent="0.25">
      <c r="A7216" s="2">
        <v>44677.045138888898</v>
      </c>
      <c r="B7216">
        <v>146188.140625</v>
      </c>
      <c r="C7216">
        <v>16014.78515625</v>
      </c>
      <c r="D7216">
        <v>4398.7314453125</v>
      </c>
      <c r="E7216">
        <v>4278.89697265625</v>
      </c>
      <c r="F7216">
        <v>8151.970703125</v>
      </c>
      <c r="G7216">
        <v>55.816184997558594</v>
      </c>
      <c r="H7216">
        <f>MAX(0,G7216)</f>
        <v>55.816184997558594</v>
      </c>
      <c r="I7216">
        <f t="shared" si="112"/>
        <v>8207.7868881225586</v>
      </c>
      <c r="J7216">
        <f>SUM(B7216:F7216,H7216)</f>
        <v>179088.34108734131</v>
      </c>
      <c r="K7216">
        <v>177256.265625</v>
      </c>
      <c r="L7216">
        <v>3.3683388233184814</v>
      </c>
      <c r="M7216">
        <v>3.621985912322998</v>
      </c>
      <c r="N7216">
        <v>2.9018118381500244</v>
      </c>
      <c r="O7216">
        <v>1.7885024547576904</v>
      </c>
    </row>
    <row r="7217" spans="1:15" x14ac:dyDescent="0.25">
      <c r="A7217" s="2">
        <v>44677.048611111102</v>
      </c>
      <c r="B7217">
        <v>146146.5</v>
      </c>
      <c r="C7217">
        <v>16034.4130859375</v>
      </c>
      <c r="D7217">
        <v>4416.314453125</v>
      </c>
      <c r="E7217">
        <v>4274.4443359375</v>
      </c>
      <c r="F7217">
        <v>8092.42919921875</v>
      </c>
      <c r="G7217">
        <v>58.339740753173828</v>
      </c>
      <c r="H7217">
        <f>MAX(0,G7217)</f>
        <v>58.339740753173828</v>
      </c>
      <c r="I7217">
        <f t="shared" si="112"/>
        <v>8150.7689399719238</v>
      </c>
      <c r="J7217">
        <f>SUM(B7217:F7217,H7217)</f>
        <v>179022.44081497192</v>
      </c>
      <c r="K7217">
        <v>177201.890625</v>
      </c>
      <c r="L7217">
        <v>3.3683388233184814</v>
      </c>
      <c r="M7217">
        <v>3.621985912322998</v>
      </c>
      <c r="N7217">
        <v>2.8788528442382813</v>
      </c>
      <c r="O7217">
        <v>1.7885024547576904</v>
      </c>
    </row>
    <row r="7218" spans="1:15" x14ac:dyDescent="0.25">
      <c r="A7218" s="2">
        <v>44677.052083333299</v>
      </c>
      <c r="B7218">
        <v>146134.90625</v>
      </c>
      <c r="C7218">
        <v>15997.3447265625</v>
      </c>
      <c r="D7218">
        <v>4516.01806640625</v>
      </c>
      <c r="E7218">
        <v>4269.2138671875</v>
      </c>
      <c r="F7218">
        <v>8035.341796875</v>
      </c>
      <c r="G7218">
        <v>55.908683776855469</v>
      </c>
      <c r="H7218">
        <f>MAX(0,G7218)</f>
        <v>55.908683776855469</v>
      </c>
      <c r="I7218">
        <f t="shared" si="112"/>
        <v>8091.2504806518555</v>
      </c>
      <c r="J7218">
        <f>SUM(B7218:F7218,H7218)</f>
        <v>179008.73339080811</v>
      </c>
      <c r="K7218">
        <v>177227.5</v>
      </c>
      <c r="L7218">
        <v>3.3685858249664307</v>
      </c>
      <c r="M7218">
        <v>3.621985912322998</v>
      </c>
      <c r="N7218">
        <v>2.8788528442382813</v>
      </c>
      <c r="O7218">
        <v>1.7885024547576904</v>
      </c>
    </row>
    <row r="7219" spans="1:15" x14ac:dyDescent="0.25">
      <c r="A7219" s="2">
        <v>44677.055555555598</v>
      </c>
      <c r="B7219">
        <v>146192.84375</v>
      </c>
      <c r="C7219">
        <v>15736.501953125</v>
      </c>
      <c r="D7219">
        <v>4608.03955078125</v>
      </c>
      <c r="E7219">
        <v>4258.98876953125</v>
      </c>
      <c r="F7219">
        <v>8090.443359375</v>
      </c>
      <c r="G7219">
        <v>54.210731506347656</v>
      </c>
      <c r="H7219">
        <f>MAX(0,G7219)</f>
        <v>54.210731506347656</v>
      </c>
      <c r="I7219">
        <f t="shared" si="112"/>
        <v>8144.6540908813477</v>
      </c>
      <c r="J7219">
        <f>SUM(B7219:F7219,H7219)</f>
        <v>178941.02811431885</v>
      </c>
      <c r="K7219">
        <v>176977.484375</v>
      </c>
      <c r="L7219">
        <v>3.3539309501647949</v>
      </c>
      <c r="M7219">
        <v>3.621985912322998</v>
      </c>
      <c r="N7219">
        <v>2.8788528442382813</v>
      </c>
      <c r="O7219">
        <v>1.7885024547576904</v>
      </c>
    </row>
    <row r="7220" spans="1:15" x14ac:dyDescent="0.25">
      <c r="A7220" s="2">
        <v>44677.059027777803</v>
      </c>
      <c r="B7220">
        <v>146063.9375</v>
      </c>
      <c r="C7220">
        <v>15562.9833984375</v>
      </c>
      <c r="D7220">
        <v>4590.64208984375</v>
      </c>
      <c r="E7220">
        <v>4268.826171875</v>
      </c>
      <c r="F7220">
        <v>8176.03564453125</v>
      </c>
      <c r="G7220">
        <v>53.667068481445313</v>
      </c>
      <c r="H7220">
        <f>MAX(0,G7220)</f>
        <v>53.667068481445313</v>
      </c>
      <c r="I7220">
        <f t="shared" si="112"/>
        <v>8229.7027130126953</v>
      </c>
      <c r="J7220">
        <f>SUM(B7220:F7220,H7220)</f>
        <v>178716.09187316895</v>
      </c>
      <c r="K7220">
        <v>176872.40625</v>
      </c>
      <c r="L7220">
        <v>3.3547308444976807</v>
      </c>
      <c r="M7220">
        <v>3.621985912322998</v>
      </c>
      <c r="N7220">
        <v>2.8788528442382813</v>
      </c>
      <c r="O7220">
        <v>1.7885024547576904</v>
      </c>
    </row>
    <row r="7221" spans="1:15" x14ac:dyDescent="0.25">
      <c r="A7221" s="2">
        <v>44677.0625</v>
      </c>
      <c r="B7221">
        <v>145921.9375</v>
      </c>
      <c r="C7221">
        <v>15435.6259765625</v>
      </c>
      <c r="D7221">
        <v>4502.5673828125</v>
      </c>
      <c r="E7221">
        <v>4271.3251953125</v>
      </c>
      <c r="F7221">
        <v>8192.580078125</v>
      </c>
      <c r="G7221">
        <v>51.670207977294922</v>
      </c>
      <c r="H7221">
        <f>MAX(0,G7221)</f>
        <v>51.670207977294922</v>
      </c>
      <c r="I7221">
        <f t="shared" si="112"/>
        <v>8244.2502861022949</v>
      </c>
      <c r="J7221">
        <f>SUM(B7221:F7221,H7221)</f>
        <v>178375.70634078979</v>
      </c>
      <c r="K7221">
        <v>176640.796875</v>
      </c>
      <c r="L7221">
        <v>3.3547308444976807</v>
      </c>
      <c r="M7221">
        <v>3.621985912322998</v>
      </c>
      <c r="N7221">
        <v>2.8788528442382813</v>
      </c>
      <c r="O7221">
        <v>1.7885024547576904</v>
      </c>
    </row>
    <row r="7222" spans="1:15" x14ac:dyDescent="0.25">
      <c r="A7222" s="2">
        <v>44677.065972222197</v>
      </c>
      <c r="B7222">
        <v>145801.625</v>
      </c>
      <c r="C7222">
        <v>15225.2724609375</v>
      </c>
      <c r="D7222">
        <v>4389.7255859375</v>
      </c>
      <c r="E7222">
        <v>4271.82470703125</v>
      </c>
      <c r="F7222">
        <v>8237.1669921875</v>
      </c>
      <c r="G7222">
        <v>51.332447052001953</v>
      </c>
      <c r="H7222">
        <f>MAX(0,G7222)</f>
        <v>51.332447052001953</v>
      </c>
      <c r="I7222">
        <f t="shared" si="112"/>
        <v>8288.499439239502</v>
      </c>
      <c r="J7222">
        <f>SUM(B7222:F7222,H7222)</f>
        <v>177976.94719314575</v>
      </c>
      <c r="K7222">
        <v>176401.609375</v>
      </c>
      <c r="L7222">
        <v>3.3547308444976807</v>
      </c>
      <c r="M7222">
        <v>3.621985912322998</v>
      </c>
      <c r="N7222">
        <v>2.8788528442382813</v>
      </c>
      <c r="O7222">
        <v>1.7885024547576904</v>
      </c>
    </row>
    <row r="7223" spans="1:15" x14ac:dyDescent="0.25">
      <c r="A7223" s="2">
        <v>44677.069444444402</v>
      </c>
      <c r="B7223">
        <v>145680.609375</v>
      </c>
      <c r="C7223">
        <v>15113.7294921875</v>
      </c>
      <c r="D7223">
        <v>4358.75927734375</v>
      </c>
      <c r="E7223">
        <v>4266.9970703125</v>
      </c>
      <c r="F7223">
        <v>8328.927734375</v>
      </c>
      <c r="G7223">
        <v>49.399040222167969</v>
      </c>
      <c r="H7223">
        <f>MAX(0,G7223)</f>
        <v>49.399040222167969</v>
      </c>
      <c r="I7223">
        <f t="shared" si="112"/>
        <v>8378.326774597168</v>
      </c>
      <c r="J7223">
        <f>SUM(B7223:F7223,H7223)</f>
        <v>177798.42198944092</v>
      </c>
      <c r="K7223">
        <v>176259.5625</v>
      </c>
      <c r="L7223">
        <v>3.3512928485870361</v>
      </c>
      <c r="M7223">
        <v>3.621985912322998</v>
      </c>
      <c r="N7223">
        <v>2.8788528442382813</v>
      </c>
      <c r="O7223">
        <v>1.7885024547576904</v>
      </c>
    </row>
    <row r="7224" spans="1:15" x14ac:dyDescent="0.25">
      <c r="A7224" s="2">
        <v>44677.072916666701</v>
      </c>
      <c r="B7224">
        <v>145753.28125</v>
      </c>
      <c r="C7224">
        <v>15097.4111328125</v>
      </c>
      <c r="D7224">
        <v>4335.1025390625</v>
      </c>
      <c r="E7224">
        <v>4264.0087890625</v>
      </c>
      <c r="F7224">
        <v>8462.142578125</v>
      </c>
      <c r="G7224">
        <v>52.448226928710938</v>
      </c>
      <c r="H7224">
        <f>MAX(0,G7224)</f>
        <v>52.448226928710938</v>
      </c>
      <c r="I7224">
        <f t="shared" si="112"/>
        <v>8514.5908050537109</v>
      </c>
      <c r="J7224">
        <f>SUM(B7224:F7224,H7224)</f>
        <v>177964.39451599121</v>
      </c>
      <c r="K7224">
        <v>176122.375</v>
      </c>
      <c r="L7224">
        <v>3.3529870510101318</v>
      </c>
      <c r="M7224">
        <v>3.621985912322998</v>
      </c>
      <c r="N7224">
        <v>2.8788528442382813</v>
      </c>
      <c r="O7224">
        <v>1.7885024547576904</v>
      </c>
    </row>
    <row r="7225" spans="1:15" x14ac:dyDescent="0.25">
      <c r="A7225" s="2">
        <v>44677.076388888898</v>
      </c>
      <c r="B7225">
        <v>145890.53125</v>
      </c>
      <c r="C7225">
        <v>14974.8046875</v>
      </c>
      <c r="D7225">
        <v>4354.0556640625</v>
      </c>
      <c r="E7225">
        <v>4258.52099609375</v>
      </c>
      <c r="F7225">
        <v>8490.548828125</v>
      </c>
      <c r="G7225">
        <v>53.145370483398438</v>
      </c>
      <c r="H7225">
        <f>MAX(0,G7225)</f>
        <v>53.145370483398438</v>
      </c>
      <c r="I7225">
        <f t="shared" si="112"/>
        <v>8543.6941986083984</v>
      </c>
      <c r="J7225">
        <f>SUM(B7225:F7225,H7225)</f>
        <v>178021.60679626465</v>
      </c>
      <c r="K7225">
        <v>176207.234375</v>
      </c>
      <c r="L7225">
        <v>3.3529870510101318</v>
      </c>
      <c r="M7225">
        <v>3.621985912322998</v>
      </c>
      <c r="N7225">
        <v>2.8788528442382813</v>
      </c>
      <c r="O7225">
        <v>1.7885024547576904</v>
      </c>
    </row>
    <row r="7226" spans="1:15" x14ac:dyDescent="0.25">
      <c r="A7226" s="2">
        <v>44677.079861111102</v>
      </c>
      <c r="B7226">
        <v>145757.515625</v>
      </c>
      <c r="C7226">
        <v>14709.544921875</v>
      </c>
      <c r="D7226">
        <v>4359.4814453125</v>
      </c>
      <c r="E7226">
        <v>4261.11572265625</v>
      </c>
      <c r="F7226">
        <v>8570.689453125</v>
      </c>
      <c r="G7226">
        <v>53.007656097412109</v>
      </c>
      <c r="H7226">
        <f>MAX(0,G7226)</f>
        <v>53.007656097412109</v>
      </c>
      <c r="I7226">
        <f t="shared" si="112"/>
        <v>8623.6971092224121</v>
      </c>
      <c r="J7226">
        <f>SUM(B7226:F7226,H7226)</f>
        <v>177711.35482406616</v>
      </c>
      <c r="K7226">
        <v>175859.875</v>
      </c>
      <c r="L7226">
        <v>3.3529870510101318</v>
      </c>
      <c r="M7226">
        <v>3.621985912322998</v>
      </c>
      <c r="N7226">
        <v>2.8788528442382813</v>
      </c>
      <c r="O7226">
        <v>1.7885024547576904</v>
      </c>
    </row>
    <row r="7227" spans="1:15" x14ac:dyDescent="0.25">
      <c r="A7227" s="2">
        <v>44677.083333333299</v>
      </c>
      <c r="B7227">
        <v>145778.15625</v>
      </c>
      <c r="C7227">
        <v>14302.8984375</v>
      </c>
      <c r="D7227">
        <v>4509.4228515625</v>
      </c>
      <c r="E7227">
        <v>4269.6025390625</v>
      </c>
      <c r="F7227">
        <v>8602.2294921875</v>
      </c>
      <c r="G7227">
        <v>53.677963256835938</v>
      </c>
      <c r="H7227">
        <f>MAX(0,G7227)</f>
        <v>53.677963256835938</v>
      </c>
      <c r="I7227">
        <f t="shared" si="112"/>
        <v>8655.9074554443359</v>
      </c>
      <c r="J7227">
        <f>SUM(B7227:F7227,H7227)</f>
        <v>177515.98753356934</v>
      </c>
      <c r="K7227">
        <v>175660.328125</v>
      </c>
      <c r="L7227">
        <v>3.3529870510101318</v>
      </c>
      <c r="M7227">
        <v>3.621985912322998</v>
      </c>
      <c r="N7227">
        <v>2.8788528442382813</v>
      </c>
      <c r="O7227">
        <v>1.7885024547576904</v>
      </c>
    </row>
    <row r="7228" spans="1:15" x14ac:dyDescent="0.25">
      <c r="A7228" s="2">
        <v>44677.086805555598</v>
      </c>
      <c r="B7228">
        <v>146033.234375</v>
      </c>
      <c r="C7228">
        <v>13494.1953125</v>
      </c>
      <c r="D7228">
        <v>4536.05029296875</v>
      </c>
      <c r="E7228">
        <v>4278.29345703125</v>
      </c>
      <c r="F7228">
        <v>8676.20703125</v>
      </c>
      <c r="G7228">
        <v>53.284660339355469</v>
      </c>
      <c r="H7228">
        <f>MAX(0,G7228)</f>
        <v>53.284660339355469</v>
      </c>
      <c r="I7228">
        <f t="shared" si="112"/>
        <v>8729.4916915893555</v>
      </c>
      <c r="J7228">
        <f>SUM(B7228:F7228,H7228)</f>
        <v>177071.26512908936</v>
      </c>
      <c r="K7228">
        <v>175244.34375</v>
      </c>
      <c r="L7228">
        <v>3.3552060127258301</v>
      </c>
      <c r="M7228">
        <v>3.621985912322998</v>
      </c>
      <c r="N7228">
        <v>2.8788528442382813</v>
      </c>
      <c r="O7228">
        <v>1.7885024547576904</v>
      </c>
    </row>
    <row r="7229" spans="1:15" x14ac:dyDescent="0.25">
      <c r="A7229" s="2">
        <v>44677.090277777803</v>
      </c>
      <c r="B7229">
        <v>146130.40625</v>
      </c>
      <c r="C7229">
        <v>13048.8017578125</v>
      </c>
      <c r="D7229">
        <v>4587.6982421875</v>
      </c>
      <c r="E7229">
        <v>4273.01806640625</v>
      </c>
      <c r="F7229">
        <v>8618.7548828125</v>
      </c>
      <c r="G7229">
        <v>52.74371337890625</v>
      </c>
      <c r="H7229">
        <f>MAX(0,G7229)</f>
        <v>52.74371337890625</v>
      </c>
      <c r="I7229">
        <f t="shared" si="112"/>
        <v>8671.4985961914063</v>
      </c>
      <c r="J7229">
        <f>SUM(B7229:F7229,H7229)</f>
        <v>176711.42291259766</v>
      </c>
      <c r="K7229">
        <v>174768.40625</v>
      </c>
      <c r="L7229">
        <v>3.3552060127258301</v>
      </c>
      <c r="M7229">
        <v>3.621985912322998</v>
      </c>
      <c r="N7229">
        <v>2.8788528442382813</v>
      </c>
      <c r="O7229">
        <v>1.7885024547576904</v>
      </c>
    </row>
    <row r="7230" spans="1:15" x14ac:dyDescent="0.25">
      <c r="A7230" s="2">
        <v>44677.09375</v>
      </c>
      <c r="B7230">
        <v>146242.953125</v>
      </c>
      <c r="C7230">
        <v>12910.4775390625</v>
      </c>
      <c r="D7230">
        <v>4536.2138671875</v>
      </c>
      <c r="E7230">
        <v>4264.30078125</v>
      </c>
      <c r="F7230">
        <v>8579.78515625</v>
      </c>
      <c r="G7230">
        <v>53.228950500488281</v>
      </c>
      <c r="H7230">
        <f>MAX(0,G7230)</f>
        <v>53.228950500488281</v>
      </c>
      <c r="I7230">
        <f t="shared" si="112"/>
        <v>8633.0141067504883</v>
      </c>
      <c r="J7230">
        <f>SUM(B7230:F7230,H7230)</f>
        <v>176586.95941925049</v>
      </c>
      <c r="K7230">
        <v>174696.453125</v>
      </c>
      <c r="L7230">
        <v>3.35648512840271</v>
      </c>
      <c r="M7230">
        <v>3.621985912322998</v>
      </c>
      <c r="N7230">
        <v>2.8788528442382813</v>
      </c>
      <c r="O7230">
        <v>1.7885024547576904</v>
      </c>
    </row>
    <row r="7231" spans="1:15" x14ac:dyDescent="0.25">
      <c r="A7231" s="2">
        <v>44677.097222222197</v>
      </c>
      <c r="B7231">
        <v>146195.5</v>
      </c>
      <c r="C7231">
        <v>12843.2705078125</v>
      </c>
      <c r="D7231">
        <v>4471.7216796875</v>
      </c>
      <c r="E7231">
        <v>4248.34619140625</v>
      </c>
      <c r="F7231">
        <v>8528.4296875</v>
      </c>
      <c r="G7231">
        <v>52.953819274902344</v>
      </c>
      <c r="H7231">
        <f>MAX(0,G7231)</f>
        <v>52.953819274902344</v>
      </c>
      <c r="I7231">
        <f t="shared" si="112"/>
        <v>8581.3835067749023</v>
      </c>
      <c r="J7231">
        <f>SUM(B7231:F7231,H7231)</f>
        <v>176340.22188568115</v>
      </c>
      <c r="K7231">
        <v>174529.171875</v>
      </c>
      <c r="L7231">
        <v>3.35648512840271</v>
      </c>
      <c r="M7231">
        <v>3.621985912322998</v>
      </c>
      <c r="N7231">
        <v>2.8788528442382813</v>
      </c>
      <c r="O7231">
        <v>1.7885024547576904</v>
      </c>
    </row>
    <row r="7232" spans="1:15" x14ac:dyDescent="0.25">
      <c r="A7232" s="2">
        <v>44677.100694444402</v>
      </c>
      <c r="B7232">
        <v>146248.28125</v>
      </c>
      <c r="C7232">
        <v>12774.6953125</v>
      </c>
      <c r="D7232">
        <v>4432.0146484375</v>
      </c>
      <c r="E7232">
        <v>4257.52685546875</v>
      </c>
      <c r="F7232">
        <v>8491.6162109375</v>
      </c>
      <c r="G7232">
        <v>53.215530395507813</v>
      </c>
      <c r="H7232">
        <f>MAX(0,G7232)</f>
        <v>53.215530395507813</v>
      </c>
      <c r="I7232">
        <f t="shared" si="112"/>
        <v>8544.8317413330078</v>
      </c>
      <c r="J7232">
        <f>SUM(B7232:F7232,H7232)</f>
        <v>176257.34980773926</v>
      </c>
      <c r="K7232">
        <v>174364.875</v>
      </c>
      <c r="L7232">
        <v>3.3555440902709961</v>
      </c>
      <c r="M7232">
        <v>3.621985912322998</v>
      </c>
      <c r="N7232">
        <v>2.8788528442382813</v>
      </c>
      <c r="O7232">
        <v>1.7885024547576904</v>
      </c>
    </row>
    <row r="7233" spans="1:15" x14ac:dyDescent="0.25">
      <c r="A7233" s="2">
        <v>44677.104166666701</v>
      </c>
      <c r="B7233">
        <v>146283.390625</v>
      </c>
      <c r="C7233">
        <v>12704.98828125</v>
      </c>
      <c r="D7233">
        <v>4425.533203125</v>
      </c>
      <c r="E7233">
        <v>4269.71337890625</v>
      </c>
      <c r="F7233">
        <v>8378.8916015625</v>
      </c>
      <c r="G7233">
        <v>55.959587097167969</v>
      </c>
      <c r="H7233">
        <f>MAX(0,G7233)</f>
        <v>55.959587097167969</v>
      </c>
      <c r="I7233">
        <f t="shared" si="112"/>
        <v>8434.851188659668</v>
      </c>
      <c r="J7233">
        <f>SUM(B7233:F7233,H7233)</f>
        <v>176118.47667694092</v>
      </c>
      <c r="K7233">
        <v>174199.9375</v>
      </c>
      <c r="L7233">
        <v>3.3555440902709961</v>
      </c>
      <c r="M7233">
        <v>3.621985912322998</v>
      </c>
      <c r="N7233">
        <v>2.8788528442382813</v>
      </c>
      <c r="O7233">
        <v>1.7885024547576904</v>
      </c>
    </row>
    <row r="7234" spans="1:15" x14ac:dyDescent="0.25">
      <c r="A7234" s="2">
        <v>44677.107638888898</v>
      </c>
      <c r="B7234">
        <v>146250.359375</v>
      </c>
      <c r="C7234">
        <v>12373.560546875</v>
      </c>
      <c r="D7234">
        <v>4447.7958984375</v>
      </c>
      <c r="E7234">
        <v>4270.830078125</v>
      </c>
      <c r="F7234">
        <v>8253.71875</v>
      </c>
      <c r="G7234">
        <v>55.401504516601563</v>
      </c>
      <c r="H7234">
        <f>MAX(0,G7234)</f>
        <v>55.401504516601563</v>
      </c>
      <c r="I7234">
        <f t="shared" si="112"/>
        <v>8309.1202545166016</v>
      </c>
      <c r="J7234">
        <f>SUM(B7234:F7234,H7234)</f>
        <v>175651.6661529541</v>
      </c>
      <c r="K7234">
        <v>173806.40625</v>
      </c>
      <c r="L7234">
        <v>3.3555440902709961</v>
      </c>
      <c r="M7234">
        <v>3.621985912322998</v>
      </c>
      <c r="N7234">
        <v>2.8788528442382813</v>
      </c>
      <c r="O7234">
        <v>1.7885024547576904</v>
      </c>
    </row>
    <row r="7235" spans="1:15" x14ac:dyDescent="0.25">
      <c r="A7235" s="2">
        <v>44677.111111111102</v>
      </c>
      <c r="B7235">
        <v>145982.03125</v>
      </c>
      <c r="C7235">
        <v>12521.1015625</v>
      </c>
      <c r="D7235">
        <v>4444.8125</v>
      </c>
      <c r="E7235">
        <v>4263.45263671875</v>
      </c>
      <c r="F7235">
        <v>8292.2060546875</v>
      </c>
      <c r="G7235">
        <v>55.237197875976563</v>
      </c>
      <c r="H7235">
        <f>MAX(0,G7235)</f>
        <v>55.237197875976563</v>
      </c>
      <c r="I7235">
        <f t="shared" si="112"/>
        <v>8347.4432525634766</v>
      </c>
      <c r="J7235">
        <f>SUM(B7235:F7235,H7235)</f>
        <v>175558.84120178223</v>
      </c>
      <c r="K7235">
        <v>173672.15625</v>
      </c>
      <c r="L7235">
        <v>3.3555440902709961</v>
      </c>
      <c r="M7235">
        <v>3.621985912322998</v>
      </c>
      <c r="N7235">
        <v>2.8861179351806641</v>
      </c>
      <c r="O7235">
        <v>1.7885024547576904</v>
      </c>
    </row>
    <row r="7236" spans="1:15" x14ac:dyDescent="0.25">
      <c r="A7236" s="2">
        <v>44677.114583333299</v>
      </c>
      <c r="B7236">
        <v>145945.125</v>
      </c>
      <c r="C7236">
        <v>12631.2666015625</v>
      </c>
      <c r="D7236">
        <v>4411.81298828125</v>
      </c>
      <c r="E7236">
        <v>4265.01806640625</v>
      </c>
      <c r="F7236">
        <v>8287.5009765625</v>
      </c>
      <c r="G7236">
        <v>53.953826904296875</v>
      </c>
      <c r="H7236">
        <f>MAX(0,G7236)</f>
        <v>53.953826904296875</v>
      </c>
      <c r="I7236">
        <f t="shared" ref="I7236:I7299" si="113">SUM(F7236,H7236)</f>
        <v>8341.4548034667969</v>
      </c>
      <c r="J7236">
        <f>SUM(B7236:F7236,H7236)</f>
        <v>175594.6774597168</v>
      </c>
      <c r="K7236">
        <v>173674.171875</v>
      </c>
      <c r="L7236">
        <v>3.3481507301330566</v>
      </c>
      <c r="M7236">
        <v>3.621985912322998</v>
      </c>
      <c r="N7236">
        <v>2.8861179351806641</v>
      </c>
      <c r="O7236">
        <v>1.7885024547576904</v>
      </c>
    </row>
    <row r="7237" spans="1:15" x14ac:dyDescent="0.25">
      <c r="A7237" s="2">
        <v>44677.118055555598</v>
      </c>
      <c r="B7237">
        <v>145791.59375</v>
      </c>
      <c r="C7237">
        <v>12695.7978515625</v>
      </c>
      <c r="D7237">
        <v>4398.720703125</v>
      </c>
      <c r="E7237">
        <v>4262.2578125</v>
      </c>
      <c r="F7237">
        <v>8276.3525390625</v>
      </c>
      <c r="G7237">
        <v>52.227848052978516</v>
      </c>
      <c r="H7237">
        <f>MAX(0,G7237)</f>
        <v>52.227848052978516</v>
      </c>
      <c r="I7237">
        <f t="shared" si="113"/>
        <v>8328.5803871154785</v>
      </c>
      <c r="J7237">
        <f>SUM(B7237:F7237,H7237)</f>
        <v>175476.95050430298</v>
      </c>
      <c r="K7237">
        <v>173482.484375</v>
      </c>
      <c r="L7237">
        <v>3.3481507301330566</v>
      </c>
      <c r="M7237">
        <v>3.621985912322998</v>
      </c>
      <c r="N7237">
        <v>2.8861179351806641</v>
      </c>
      <c r="O7237">
        <v>1.7885024547576904</v>
      </c>
    </row>
    <row r="7238" spans="1:15" x14ac:dyDescent="0.25">
      <c r="A7238" s="2">
        <v>44677.121527777803</v>
      </c>
      <c r="B7238">
        <v>145674.0625</v>
      </c>
      <c r="C7238">
        <v>12479.576171875</v>
      </c>
      <c r="D7238">
        <v>4520.54443359375</v>
      </c>
      <c r="E7238">
        <v>4279.56787109375</v>
      </c>
      <c r="F7238">
        <v>8240.5791015625</v>
      </c>
      <c r="G7238">
        <v>51.780307769775391</v>
      </c>
      <c r="H7238">
        <f>MAX(0,G7238)</f>
        <v>51.780307769775391</v>
      </c>
      <c r="I7238">
        <f t="shared" si="113"/>
        <v>8292.3594093322754</v>
      </c>
      <c r="J7238">
        <f>SUM(B7238:F7238,H7238)</f>
        <v>175246.11038589478</v>
      </c>
      <c r="K7238">
        <v>173254.03125</v>
      </c>
      <c r="L7238">
        <v>3.3481507301330566</v>
      </c>
      <c r="M7238">
        <v>3.621985912322998</v>
      </c>
      <c r="N7238">
        <v>2.8861179351806641</v>
      </c>
      <c r="O7238">
        <v>1.7885024547576904</v>
      </c>
    </row>
    <row r="7239" spans="1:15" x14ac:dyDescent="0.25">
      <c r="A7239" s="2">
        <v>44677.125</v>
      </c>
      <c r="B7239">
        <v>145308.765625</v>
      </c>
      <c r="C7239">
        <v>12664.2958984375</v>
      </c>
      <c r="D7239">
        <v>4545.01220703125</v>
      </c>
      <c r="E7239">
        <v>4279.0556640625</v>
      </c>
      <c r="F7239">
        <v>8227.0673828125</v>
      </c>
      <c r="G7239">
        <v>52.561973571777344</v>
      </c>
      <c r="H7239">
        <f>MAX(0,G7239)</f>
        <v>52.561973571777344</v>
      </c>
      <c r="I7239">
        <f t="shared" si="113"/>
        <v>8279.6293563842773</v>
      </c>
      <c r="J7239">
        <f>SUM(B7239:F7239,H7239)</f>
        <v>175076.75875091553</v>
      </c>
      <c r="K7239">
        <v>173022.359375</v>
      </c>
      <c r="L7239">
        <v>3.3481507301330566</v>
      </c>
      <c r="M7239">
        <v>3.621985912322998</v>
      </c>
      <c r="N7239">
        <v>2.8861179351806641</v>
      </c>
      <c r="O7239">
        <v>1.7885024547576904</v>
      </c>
    </row>
    <row r="7240" spans="1:15" x14ac:dyDescent="0.25">
      <c r="A7240" s="2">
        <v>44677.128472222197</v>
      </c>
      <c r="B7240">
        <v>145083.78125</v>
      </c>
      <c r="C7240">
        <v>12867.298828125</v>
      </c>
      <c r="D7240">
        <v>4668.150390625</v>
      </c>
      <c r="E7240">
        <v>4279.6630859375</v>
      </c>
      <c r="F7240">
        <v>8188.5634765625</v>
      </c>
      <c r="G7240">
        <v>52.677497863769531</v>
      </c>
      <c r="H7240">
        <f>MAX(0,G7240)</f>
        <v>52.677497863769531</v>
      </c>
      <c r="I7240">
        <f t="shared" si="113"/>
        <v>8241.2409744262695</v>
      </c>
      <c r="J7240">
        <f>SUM(B7240:F7240,H7240)</f>
        <v>175140.13452911377</v>
      </c>
      <c r="K7240">
        <v>173367.921875</v>
      </c>
      <c r="L7240">
        <v>3.3521759510040283</v>
      </c>
      <c r="M7240">
        <v>3.621985912322998</v>
      </c>
      <c r="N7240">
        <v>2.8861179351806641</v>
      </c>
      <c r="O7240">
        <v>1.7885024547576904</v>
      </c>
    </row>
    <row r="7241" spans="1:15" x14ac:dyDescent="0.25">
      <c r="A7241" s="2">
        <v>44677.131944444402</v>
      </c>
      <c r="B7241">
        <v>144936.28125</v>
      </c>
      <c r="C7241">
        <v>12953.578125</v>
      </c>
      <c r="D7241">
        <v>4707.08642578125</v>
      </c>
      <c r="E7241">
        <v>4292.4501953125</v>
      </c>
      <c r="F7241">
        <v>8200.6826171875</v>
      </c>
      <c r="G7241">
        <v>52.566074371337891</v>
      </c>
      <c r="H7241">
        <f>MAX(0,G7241)</f>
        <v>52.566074371337891</v>
      </c>
      <c r="I7241">
        <f t="shared" si="113"/>
        <v>8253.2486915588379</v>
      </c>
      <c r="J7241">
        <f>SUM(B7241:F7241,H7241)</f>
        <v>175142.64468765259</v>
      </c>
      <c r="K7241">
        <v>173219.0625</v>
      </c>
      <c r="L7241">
        <v>3.3557782173156738</v>
      </c>
      <c r="M7241">
        <v>3.621985912322998</v>
      </c>
      <c r="N7241">
        <v>2.8861179351806641</v>
      </c>
      <c r="O7241">
        <v>1.7885024547576904</v>
      </c>
    </row>
    <row r="7242" spans="1:15" x14ac:dyDescent="0.25">
      <c r="A7242" s="2">
        <v>44677.135416666701</v>
      </c>
      <c r="B7242">
        <v>145168.5</v>
      </c>
      <c r="C7242">
        <v>12980.1865234375</v>
      </c>
      <c r="D7242">
        <v>4558.3896484375</v>
      </c>
      <c r="E7242">
        <v>4274.03857421875</v>
      </c>
      <c r="F7242">
        <v>8163.6357421875</v>
      </c>
      <c r="G7242">
        <v>49.775012969970703</v>
      </c>
      <c r="H7242">
        <f>MAX(0,G7242)</f>
        <v>49.775012969970703</v>
      </c>
      <c r="I7242">
        <f t="shared" si="113"/>
        <v>8213.4107551574707</v>
      </c>
      <c r="J7242">
        <f>SUM(B7242:F7242,H7242)</f>
        <v>175194.52550125122</v>
      </c>
      <c r="K7242">
        <v>173259.21875</v>
      </c>
      <c r="L7242">
        <v>3.3557782173156738</v>
      </c>
      <c r="M7242">
        <v>3.621985912322998</v>
      </c>
      <c r="N7242">
        <v>2.8861179351806641</v>
      </c>
      <c r="O7242">
        <v>1.7885024547576904</v>
      </c>
    </row>
    <row r="7243" spans="1:15" x14ac:dyDescent="0.25">
      <c r="A7243" s="2">
        <v>44677.138888888898</v>
      </c>
      <c r="B7243">
        <v>145306.03125</v>
      </c>
      <c r="C7243">
        <v>12833.4833984375</v>
      </c>
      <c r="D7243">
        <v>4464.8369140625</v>
      </c>
      <c r="E7243">
        <v>4276.80126953125</v>
      </c>
      <c r="F7243">
        <v>8086.923828125</v>
      </c>
      <c r="G7243">
        <v>45.836418151855469</v>
      </c>
      <c r="H7243">
        <f>MAX(0,G7243)</f>
        <v>45.836418151855469</v>
      </c>
      <c r="I7243">
        <f t="shared" si="113"/>
        <v>8132.7602462768555</v>
      </c>
      <c r="J7243">
        <f>SUM(B7243:F7243,H7243)</f>
        <v>175013.91307830811</v>
      </c>
      <c r="K7243">
        <v>173236.5625</v>
      </c>
      <c r="L7243">
        <v>3.3557782173156738</v>
      </c>
      <c r="M7243">
        <v>3.621985912322998</v>
      </c>
      <c r="N7243">
        <v>2.8861179351806641</v>
      </c>
      <c r="O7243">
        <v>1.7885024547576904</v>
      </c>
    </row>
    <row r="7244" spans="1:15" x14ac:dyDescent="0.25">
      <c r="A7244" s="2">
        <v>44677.142361111102</v>
      </c>
      <c r="B7244">
        <v>145143.875</v>
      </c>
      <c r="C7244">
        <v>12966.3623046875</v>
      </c>
      <c r="D7244">
        <v>4398.0224609375</v>
      </c>
      <c r="E7244">
        <v>4276.9931640625</v>
      </c>
      <c r="F7244">
        <v>8028.63916015625</v>
      </c>
      <c r="G7244">
        <v>45.34637451171875</v>
      </c>
      <c r="H7244">
        <f>MAX(0,G7244)</f>
        <v>45.34637451171875</v>
      </c>
      <c r="I7244">
        <f t="shared" si="113"/>
        <v>8073.9855346679688</v>
      </c>
      <c r="J7244">
        <f>SUM(B7244:F7244,H7244)</f>
        <v>174859.23846435547</v>
      </c>
      <c r="K7244">
        <v>172937.6875</v>
      </c>
      <c r="L7244">
        <v>3.3557782173156738</v>
      </c>
      <c r="M7244">
        <v>3.621985912322998</v>
      </c>
      <c r="N7244">
        <v>2.8861179351806641</v>
      </c>
      <c r="O7244">
        <v>1.7885024547576904</v>
      </c>
    </row>
    <row r="7245" spans="1:15" x14ac:dyDescent="0.25">
      <c r="A7245" s="2">
        <v>44677.145833333299</v>
      </c>
      <c r="B7245">
        <v>145117.015625</v>
      </c>
      <c r="C7245">
        <v>12888.68359375</v>
      </c>
      <c r="D7245">
        <v>4461.82080078125</v>
      </c>
      <c r="E7245">
        <v>4281.90185546875</v>
      </c>
      <c r="F7245">
        <v>7981.142578125</v>
      </c>
      <c r="G7245">
        <v>43.506629943847656</v>
      </c>
      <c r="H7245">
        <f>MAX(0,G7245)</f>
        <v>43.506629943847656</v>
      </c>
      <c r="I7245">
        <f t="shared" si="113"/>
        <v>8024.6492080688477</v>
      </c>
      <c r="J7245">
        <f>SUM(B7245:F7245,H7245)</f>
        <v>174774.07108306885</v>
      </c>
      <c r="K7245">
        <v>172993.359375</v>
      </c>
      <c r="L7245">
        <v>3.3557782173156738</v>
      </c>
      <c r="M7245">
        <v>3.621985912322998</v>
      </c>
      <c r="N7245">
        <v>2.8861179351806641</v>
      </c>
      <c r="O7245">
        <v>1.7885024547576904</v>
      </c>
    </row>
    <row r="7246" spans="1:15" x14ac:dyDescent="0.25">
      <c r="A7246" s="2">
        <v>44677.149305555598</v>
      </c>
      <c r="B7246">
        <v>145040.21875</v>
      </c>
      <c r="C7246">
        <v>12895.87109375</v>
      </c>
      <c r="D7246">
        <v>4404.19970703125</v>
      </c>
      <c r="E7246">
        <v>4274.080078125</v>
      </c>
      <c r="F7246">
        <v>7891.8203125</v>
      </c>
      <c r="G7246">
        <v>43.471012115478516</v>
      </c>
      <c r="H7246">
        <f>MAX(0,G7246)</f>
        <v>43.471012115478516</v>
      </c>
      <c r="I7246">
        <f t="shared" si="113"/>
        <v>7935.2913246154785</v>
      </c>
      <c r="J7246">
        <f>SUM(B7246:F7246,H7246)</f>
        <v>174549.66095352173</v>
      </c>
      <c r="K7246">
        <v>172717.46875</v>
      </c>
      <c r="L7246">
        <v>3.3557782173156738</v>
      </c>
      <c r="M7246">
        <v>3.621985912322998</v>
      </c>
      <c r="N7246">
        <v>2.8861179351806641</v>
      </c>
      <c r="O7246">
        <v>1.7885024547576904</v>
      </c>
    </row>
    <row r="7247" spans="1:15" x14ac:dyDescent="0.25">
      <c r="A7247" s="2">
        <v>44677.152777777803</v>
      </c>
      <c r="B7247">
        <v>144823.484375</v>
      </c>
      <c r="C7247">
        <v>13029.9736328125</v>
      </c>
      <c r="D7247">
        <v>4401.6708984375</v>
      </c>
      <c r="E7247">
        <v>4275.658203125</v>
      </c>
      <c r="F7247">
        <v>7800.39599609375</v>
      </c>
      <c r="G7247">
        <v>43.196067810058594</v>
      </c>
      <c r="H7247">
        <f>MAX(0,G7247)</f>
        <v>43.196067810058594</v>
      </c>
      <c r="I7247">
        <f t="shared" si="113"/>
        <v>7843.5920639038086</v>
      </c>
      <c r="J7247">
        <f>SUM(B7247:F7247,H7247)</f>
        <v>174374.37917327881</v>
      </c>
      <c r="K7247">
        <v>172559.15625</v>
      </c>
      <c r="L7247">
        <v>3.3557782173156738</v>
      </c>
      <c r="M7247">
        <v>3.621985912322998</v>
      </c>
      <c r="N7247">
        <v>2.8861179351806641</v>
      </c>
      <c r="O7247">
        <v>1.7885024547576904</v>
      </c>
    </row>
    <row r="7248" spans="1:15" x14ac:dyDescent="0.25">
      <c r="A7248" s="2">
        <v>44677.15625</v>
      </c>
      <c r="B7248">
        <v>144727.515625</v>
      </c>
      <c r="C7248">
        <v>13113.884765625</v>
      </c>
      <c r="D7248">
        <v>4518.43994140625</v>
      </c>
      <c r="E7248">
        <v>4284.77880859375</v>
      </c>
      <c r="F7248">
        <v>7698.6376953125</v>
      </c>
      <c r="G7248">
        <v>41.908004760742188</v>
      </c>
      <c r="H7248">
        <f>MAX(0,G7248)</f>
        <v>41.908004760742188</v>
      </c>
      <c r="I7248">
        <f t="shared" si="113"/>
        <v>7740.5457000732422</v>
      </c>
      <c r="J7248">
        <f>SUM(B7248:F7248,H7248)</f>
        <v>174385.16484069824</v>
      </c>
      <c r="K7248">
        <v>172580.265625</v>
      </c>
      <c r="L7248">
        <v>3.3557782173156738</v>
      </c>
      <c r="M7248">
        <v>3.621985912322998</v>
      </c>
      <c r="N7248">
        <v>2.8861179351806641</v>
      </c>
      <c r="O7248">
        <v>1.7885024547576904</v>
      </c>
    </row>
    <row r="7249" spans="1:15" x14ac:dyDescent="0.25">
      <c r="A7249" s="2">
        <v>44677.159722222197</v>
      </c>
      <c r="B7249">
        <v>144768.078125</v>
      </c>
      <c r="C7249">
        <v>13099.7421875</v>
      </c>
      <c r="D7249">
        <v>4666.02490234375</v>
      </c>
      <c r="E7249">
        <v>4276.0107421875</v>
      </c>
      <c r="F7249">
        <v>7643.46826171875</v>
      </c>
      <c r="G7249">
        <v>40.224372863769531</v>
      </c>
      <c r="H7249">
        <f>MAX(0,G7249)</f>
        <v>40.224372863769531</v>
      </c>
      <c r="I7249">
        <f t="shared" si="113"/>
        <v>7683.6926345825195</v>
      </c>
      <c r="J7249">
        <f>SUM(B7249:F7249,H7249)</f>
        <v>174493.54859161377</v>
      </c>
      <c r="K7249">
        <v>172642.359375</v>
      </c>
      <c r="L7249">
        <v>3.3877267837524414</v>
      </c>
      <c r="M7249">
        <v>3.621985912322998</v>
      </c>
      <c r="N7249">
        <v>2.8861179351806641</v>
      </c>
      <c r="O7249">
        <v>1.7885024547576904</v>
      </c>
    </row>
    <row r="7250" spans="1:15" x14ac:dyDescent="0.25">
      <c r="A7250" s="2">
        <v>44677.163194444402</v>
      </c>
      <c r="B7250">
        <v>144931.015625</v>
      </c>
      <c r="C7250">
        <v>13276.46484375</v>
      </c>
      <c r="D7250">
        <v>4654.4755859375</v>
      </c>
      <c r="E7250">
        <v>4278.1650390625</v>
      </c>
      <c r="F7250">
        <v>7452.5244140625</v>
      </c>
      <c r="G7250">
        <v>34.929840087890625</v>
      </c>
      <c r="H7250">
        <f>MAX(0,G7250)</f>
        <v>34.929840087890625</v>
      </c>
      <c r="I7250">
        <f t="shared" si="113"/>
        <v>7487.4542541503906</v>
      </c>
      <c r="J7250">
        <f>SUM(B7250:F7250,H7250)</f>
        <v>174627.57534790039</v>
      </c>
      <c r="K7250">
        <v>172633.25</v>
      </c>
      <c r="L7250">
        <v>3.3877267837524414</v>
      </c>
      <c r="M7250">
        <v>3.621985912322998</v>
      </c>
      <c r="N7250">
        <v>2.8861179351806641</v>
      </c>
      <c r="O7250">
        <v>1.7885024547576904</v>
      </c>
    </row>
    <row r="7251" spans="1:15" x14ac:dyDescent="0.25">
      <c r="A7251" s="2">
        <v>44677.166666666701</v>
      </c>
      <c r="B7251">
        <v>144911.703125</v>
      </c>
      <c r="C7251">
        <v>13311.3505859375</v>
      </c>
      <c r="D7251">
        <v>4644.03271484375</v>
      </c>
      <c r="E7251">
        <v>4289.65576171875</v>
      </c>
      <c r="F7251">
        <v>7312.7451171875</v>
      </c>
      <c r="G7251">
        <v>34.365665435791016</v>
      </c>
      <c r="H7251">
        <f>MAX(0,G7251)</f>
        <v>34.365665435791016</v>
      </c>
      <c r="I7251">
        <f t="shared" si="113"/>
        <v>7347.110782623291</v>
      </c>
      <c r="J7251">
        <f>SUM(B7251:F7251,H7251)</f>
        <v>174503.85297012329</v>
      </c>
      <c r="K7251">
        <v>172408.53125</v>
      </c>
      <c r="L7251">
        <v>3.3877267837524414</v>
      </c>
      <c r="M7251">
        <v>3.621985912322998</v>
      </c>
      <c r="N7251">
        <v>2.8861179351806641</v>
      </c>
      <c r="O7251">
        <v>1.7885024547576904</v>
      </c>
    </row>
    <row r="7252" spans="1:15" x14ac:dyDescent="0.25">
      <c r="A7252" s="2">
        <v>44677.170138888898</v>
      </c>
      <c r="B7252">
        <v>144979.953125</v>
      </c>
      <c r="C7252">
        <v>13081.2158203125</v>
      </c>
      <c r="D7252">
        <v>4579.43798828125</v>
      </c>
      <c r="E7252">
        <v>4286.89794921875</v>
      </c>
      <c r="F7252">
        <v>7188.85107421875</v>
      </c>
      <c r="G7252">
        <v>32.409137725830078</v>
      </c>
      <c r="H7252">
        <f>MAX(0,G7252)</f>
        <v>32.409137725830078</v>
      </c>
      <c r="I7252">
        <f t="shared" si="113"/>
        <v>7221.2602119445801</v>
      </c>
      <c r="J7252">
        <f>SUM(B7252:F7252,H7252)</f>
        <v>174148.76509475708</v>
      </c>
      <c r="K7252">
        <v>171974.984375</v>
      </c>
      <c r="L7252">
        <v>3.3877267837524414</v>
      </c>
      <c r="M7252">
        <v>3.621985912322998</v>
      </c>
      <c r="N7252">
        <v>2.8861179351806641</v>
      </c>
      <c r="O7252">
        <v>1.7885024547576904</v>
      </c>
    </row>
    <row r="7253" spans="1:15" x14ac:dyDescent="0.25">
      <c r="A7253" s="2">
        <v>44677.173611111102</v>
      </c>
      <c r="B7253">
        <v>145054.96875</v>
      </c>
      <c r="C7253">
        <v>13155.5322265625</v>
      </c>
      <c r="D7253">
        <v>4573.81689453125</v>
      </c>
      <c r="E7253">
        <v>4287.4296875</v>
      </c>
      <c r="F7253">
        <v>7096.564453125</v>
      </c>
      <c r="G7253">
        <v>33.733501434326172</v>
      </c>
      <c r="H7253">
        <f>MAX(0,G7253)</f>
        <v>33.733501434326172</v>
      </c>
      <c r="I7253">
        <f t="shared" si="113"/>
        <v>7130.2979545593262</v>
      </c>
      <c r="J7253">
        <f>SUM(B7253:F7253,H7253)</f>
        <v>174202.04551315308</v>
      </c>
      <c r="K7253">
        <v>171977.890625</v>
      </c>
      <c r="L7253">
        <v>3.3877267837524414</v>
      </c>
      <c r="M7253">
        <v>3.621985912322998</v>
      </c>
      <c r="N7253">
        <v>2.8861179351806641</v>
      </c>
      <c r="O7253">
        <v>1.7885024547576904</v>
      </c>
    </row>
    <row r="7254" spans="1:15" x14ac:dyDescent="0.25">
      <c r="A7254" s="2">
        <v>44677.177083333299</v>
      </c>
      <c r="B7254">
        <v>145054.859375</v>
      </c>
      <c r="C7254">
        <v>13431.6162109375</v>
      </c>
      <c r="D7254">
        <v>4578.16064453125</v>
      </c>
      <c r="E7254">
        <v>4281.00244140625</v>
      </c>
      <c r="F7254">
        <v>6936.70703125</v>
      </c>
      <c r="G7254">
        <v>35.307136535644531</v>
      </c>
      <c r="H7254">
        <f>MAX(0,G7254)</f>
        <v>35.307136535644531</v>
      </c>
      <c r="I7254">
        <f t="shared" si="113"/>
        <v>6972.0141677856445</v>
      </c>
      <c r="J7254">
        <f>SUM(B7254:F7254,H7254)</f>
        <v>174317.65283966064</v>
      </c>
      <c r="K7254">
        <v>172231.984375</v>
      </c>
      <c r="L7254">
        <v>3.3816168308258057</v>
      </c>
      <c r="M7254">
        <v>3.621985912322998</v>
      </c>
      <c r="N7254">
        <v>2.8861179351806641</v>
      </c>
      <c r="O7254">
        <v>1.7885024547576904</v>
      </c>
    </row>
    <row r="7255" spans="1:15" x14ac:dyDescent="0.25">
      <c r="A7255" s="2">
        <v>44677.180555555598</v>
      </c>
      <c r="B7255">
        <v>145270.796875</v>
      </c>
      <c r="C7255">
        <v>13717.458984375</v>
      </c>
      <c r="D7255">
        <v>4649.6650390625</v>
      </c>
      <c r="E7255">
        <v>4277.83349609375</v>
      </c>
      <c r="F7255">
        <v>6797.8037109375</v>
      </c>
      <c r="G7255">
        <v>36.136981964111328</v>
      </c>
      <c r="H7255">
        <f>MAX(0,G7255)</f>
        <v>36.136981964111328</v>
      </c>
      <c r="I7255">
        <f t="shared" si="113"/>
        <v>6833.9406929016113</v>
      </c>
      <c r="J7255">
        <f>SUM(B7255:F7255,H7255)</f>
        <v>174749.69508743286</v>
      </c>
      <c r="K7255">
        <v>172713.0625</v>
      </c>
      <c r="L7255">
        <v>3.3816168308258057</v>
      </c>
      <c r="M7255">
        <v>3.621985912322998</v>
      </c>
      <c r="N7255">
        <v>2.8861179351806641</v>
      </c>
      <c r="O7255">
        <v>1.7885024547576904</v>
      </c>
    </row>
    <row r="7256" spans="1:15" x14ac:dyDescent="0.25">
      <c r="A7256" s="2">
        <v>44677.184027777803</v>
      </c>
      <c r="B7256">
        <v>145134.5625</v>
      </c>
      <c r="C7256">
        <v>13910.7421875</v>
      </c>
      <c r="D7256">
        <v>4609.3798828125</v>
      </c>
      <c r="E7256">
        <v>4290.2412109375</v>
      </c>
      <c r="F7256">
        <v>6674.3525390625</v>
      </c>
      <c r="G7256">
        <v>36.930900573730469</v>
      </c>
      <c r="H7256">
        <f>MAX(0,G7256)</f>
        <v>36.930900573730469</v>
      </c>
      <c r="I7256">
        <f t="shared" si="113"/>
        <v>6711.2834396362305</v>
      </c>
      <c r="J7256">
        <f>SUM(B7256:F7256,H7256)</f>
        <v>174656.20922088623</v>
      </c>
      <c r="K7256">
        <v>172621.609375</v>
      </c>
      <c r="L7256">
        <v>3.382328987121582</v>
      </c>
      <c r="M7256">
        <v>3.621985912322998</v>
      </c>
      <c r="N7256">
        <v>2.8861179351806641</v>
      </c>
      <c r="O7256">
        <v>1.7885024547576904</v>
      </c>
    </row>
    <row r="7257" spans="1:15" x14ac:dyDescent="0.25">
      <c r="A7257" s="2">
        <v>44677.1875</v>
      </c>
      <c r="B7257">
        <v>144966.296875</v>
      </c>
      <c r="C7257">
        <v>14038.107421875</v>
      </c>
      <c r="D7257">
        <v>4622.72900390625</v>
      </c>
      <c r="E7257">
        <v>4274.755859375</v>
      </c>
      <c r="F7257">
        <v>6551.7236328125</v>
      </c>
      <c r="G7257">
        <v>36.570453643798828</v>
      </c>
      <c r="H7257">
        <f>MAX(0,G7257)</f>
        <v>36.570453643798828</v>
      </c>
      <c r="I7257">
        <f t="shared" si="113"/>
        <v>6588.2940864562988</v>
      </c>
      <c r="J7257">
        <f>SUM(B7257:F7257,H7257)</f>
        <v>174490.18324661255</v>
      </c>
      <c r="K7257">
        <v>172527.765625</v>
      </c>
      <c r="L7257">
        <v>3.3809139728546143</v>
      </c>
      <c r="M7257">
        <v>3.621985912322998</v>
      </c>
      <c r="N7257">
        <v>2.8861179351806641</v>
      </c>
      <c r="O7257">
        <v>1.7885024547576904</v>
      </c>
    </row>
    <row r="7258" spans="1:15" x14ac:dyDescent="0.25">
      <c r="A7258" s="2">
        <v>44677.190972222197</v>
      </c>
      <c r="B7258">
        <v>145036.65625</v>
      </c>
      <c r="C7258">
        <v>14702.9482421875</v>
      </c>
      <c r="D7258">
        <v>4765.1083984375</v>
      </c>
      <c r="E7258">
        <v>4304.1796875</v>
      </c>
      <c r="F7258">
        <v>6433.1806640625</v>
      </c>
      <c r="G7258">
        <v>34.308448791503906</v>
      </c>
      <c r="H7258">
        <f>MAX(0,G7258)</f>
        <v>34.308448791503906</v>
      </c>
      <c r="I7258">
        <f t="shared" si="113"/>
        <v>6467.4891128540039</v>
      </c>
      <c r="J7258">
        <f>SUM(B7258:F7258,H7258)</f>
        <v>175276.381690979</v>
      </c>
      <c r="K7258">
        <v>173407.390625</v>
      </c>
      <c r="L7258">
        <v>3.3823139667510986</v>
      </c>
      <c r="M7258">
        <v>3.621985912322998</v>
      </c>
      <c r="N7258">
        <v>2.8861179351806641</v>
      </c>
      <c r="O7258">
        <v>1.7885024547576904</v>
      </c>
    </row>
    <row r="7259" spans="1:15" x14ac:dyDescent="0.25">
      <c r="A7259" s="2">
        <v>44677.194444444402</v>
      </c>
      <c r="B7259">
        <v>145140.84375</v>
      </c>
      <c r="C7259">
        <v>14712.55078125</v>
      </c>
      <c r="D7259">
        <v>4774.2666015625</v>
      </c>
      <c r="E7259">
        <v>4288.26318359375</v>
      </c>
      <c r="F7259">
        <v>6400.24560546875</v>
      </c>
      <c r="G7259">
        <v>32.516876220703125</v>
      </c>
      <c r="H7259">
        <f>MAX(0,G7259)</f>
        <v>32.516876220703125</v>
      </c>
      <c r="I7259">
        <f t="shared" si="113"/>
        <v>6432.7624816894531</v>
      </c>
      <c r="J7259">
        <f>SUM(B7259:F7259,H7259)</f>
        <v>175348.6867980957</v>
      </c>
      <c r="K7259">
        <v>173435.859375</v>
      </c>
      <c r="L7259">
        <v>3.3838858604431152</v>
      </c>
      <c r="M7259">
        <v>3.621985912322998</v>
      </c>
      <c r="N7259">
        <v>2.8861179351806641</v>
      </c>
      <c r="O7259">
        <v>1.7885024547576904</v>
      </c>
    </row>
    <row r="7260" spans="1:15" x14ac:dyDescent="0.25">
      <c r="A7260" s="2">
        <v>44677.197916666701</v>
      </c>
      <c r="B7260">
        <v>145145.4375</v>
      </c>
      <c r="C7260">
        <v>15307.6396484375</v>
      </c>
      <c r="D7260">
        <v>4890.0400390625</v>
      </c>
      <c r="E7260">
        <v>4300.12353515625</v>
      </c>
      <c r="F7260">
        <v>6341.9736328125</v>
      </c>
      <c r="G7260">
        <v>31.263591766357422</v>
      </c>
      <c r="H7260">
        <f>MAX(0,G7260)</f>
        <v>31.263591766357422</v>
      </c>
      <c r="I7260">
        <f t="shared" si="113"/>
        <v>6373.2372245788574</v>
      </c>
      <c r="J7260">
        <f>SUM(B7260:F7260,H7260)</f>
        <v>176016.47794723511</v>
      </c>
      <c r="K7260">
        <v>173864.28125</v>
      </c>
      <c r="L7260">
        <v>3.3838479518890381</v>
      </c>
      <c r="M7260">
        <v>3.621985912322998</v>
      </c>
      <c r="N7260">
        <v>2.8861179351806641</v>
      </c>
      <c r="O7260">
        <v>1.7885024547576904</v>
      </c>
    </row>
    <row r="7261" spans="1:15" x14ac:dyDescent="0.25">
      <c r="A7261" s="2">
        <v>44677.201388888898</v>
      </c>
      <c r="B7261">
        <v>145096.046875</v>
      </c>
      <c r="C7261">
        <v>15314.703125</v>
      </c>
      <c r="D7261">
        <v>5152.9599609375</v>
      </c>
      <c r="E7261">
        <v>4303.3955078125</v>
      </c>
      <c r="F7261">
        <v>6317.365234375</v>
      </c>
      <c r="G7261">
        <v>31.138484954833984</v>
      </c>
      <c r="H7261">
        <f>MAX(0,G7261)</f>
        <v>31.138484954833984</v>
      </c>
      <c r="I7261">
        <f t="shared" si="113"/>
        <v>6348.503719329834</v>
      </c>
      <c r="J7261">
        <f>SUM(B7261:F7261,H7261)</f>
        <v>176215.60918807983</v>
      </c>
      <c r="K7261">
        <v>174315.890625</v>
      </c>
      <c r="L7261">
        <v>3.3876500129699707</v>
      </c>
      <c r="M7261">
        <v>3.621985912322998</v>
      </c>
      <c r="N7261">
        <v>2.8861179351806641</v>
      </c>
      <c r="O7261">
        <v>1.7885024547576904</v>
      </c>
    </row>
    <row r="7262" spans="1:15" x14ac:dyDescent="0.25">
      <c r="A7262" s="2">
        <v>44677.204861111102</v>
      </c>
      <c r="B7262">
        <v>145224.703125</v>
      </c>
      <c r="C7262">
        <v>15625.7900390625</v>
      </c>
      <c r="D7262">
        <v>5132.4326171875</v>
      </c>
      <c r="E7262">
        <v>4292.3154296875</v>
      </c>
      <c r="F7262">
        <v>6284.58837890625</v>
      </c>
      <c r="G7262">
        <v>31.697383880615234</v>
      </c>
      <c r="H7262">
        <f>MAX(0,G7262)</f>
        <v>31.697383880615234</v>
      </c>
      <c r="I7262">
        <f t="shared" si="113"/>
        <v>6316.2857627868652</v>
      </c>
      <c r="J7262">
        <f>SUM(B7262:F7262,H7262)</f>
        <v>176591.52697372437</v>
      </c>
      <c r="K7262">
        <v>174660.421875</v>
      </c>
      <c r="L7262">
        <v>3.3903789520263672</v>
      </c>
      <c r="M7262">
        <v>3.621985912322998</v>
      </c>
      <c r="N7262">
        <v>2.8861179351806641</v>
      </c>
      <c r="O7262">
        <v>1.7885024547576904</v>
      </c>
    </row>
    <row r="7263" spans="1:15" x14ac:dyDescent="0.25">
      <c r="A7263" s="2">
        <v>44677.208333333299</v>
      </c>
      <c r="B7263">
        <v>145130.140625</v>
      </c>
      <c r="C7263">
        <v>15994.4296875</v>
      </c>
      <c r="D7263">
        <v>5081.9130859375</v>
      </c>
      <c r="E7263">
        <v>4286.359375</v>
      </c>
      <c r="F7263">
        <v>6289.3583984375</v>
      </c>
      <c r="G7263">
        <v>31.974941253662109</v>
      </c>
      <c r="H7263">
        <f>MAX(0,G7263)</f>
        <v>31.974941253662109</v>
      </c>
      <c r="I7263">
        <f t="shared" si="113"/>
        <v>6321.3333396911621</v>
      </c>
      <c r="J7263">
        <f>SUM(B7263:F7263,H7263)</f>
        <v>176814.17611312866</v>
      </c>
      <c r="K7263">
        <v>174829.796875</v>
      </c>
      <c r="L7263">
        <v>3.398270845413208</v>
      </c>
      <c r="M7263">
        <v>3.621985912322998</v>
      </c>
      <c r="N7263">
        <v>2.9104530811309814</v>
      </c>
      <c r="O7263">
        <v>1.7885024547576904</v>
      </c>
    </row>
    <row r="7264" spans="1:15" x14ac:dyDescent="0.25">
      <c r="A7264" s="2">
        <v>44677.211805555598</v>
      </c>
      <c r="B7264">
        <v>144785.921875</v>
      </c>
      <c r="C7264">
        <v>16353.4326171875</v>
      </c>
      <c r="D7264">
        <v>5087.67578125</v>
      </c>
      <c r="E7264">
        <v>4288.13916015625</v>
      </c>
      <c r="F7264">
        <v>6379.609375</v>
      </c>
      <c r="G7264">
        <v>32.360050201416016</v>
      </c>
      <c r="H7264">
        <f>MAX(0,G7264)</f>
        <v>32.360050201416016</v>
      </c>
      <c r="I7264">
        <f t="shared" si="113"/>
        <v>6411.969425201416</v>
      </c>
      <c r="J7264">
        <f>SUM(B7264:F7264,H7264)</f>
        <v>176927.13885879517</v>
      </c>
      <c r="K7264">
        <v>174857.609375</v>
      </c>
      <c r="L7264">
        <v>3.4009311199188232</v>
      </c>
      <c r="M7264">
        <v>3.621985912322998</v>
      </c>
      <c r="N7264">
        <v>2.9104530811309814</v>
      </c>
      <c r="O7264">
        <v>1.7885024547576904</v>
      </c>
    </row>
    <row r="7265" spans="1:15" x14ac:dyDescent="0.25">
      <c r="A7265" s="2">
        <v>44677.215277777803</v>
      </c>
      <c r="B7265">
        <v>144738.84375</v>
      </c>
      <c r="C7265">
        <v>16786.775390625</v>
      </c>
      <c r="D7265">
        <v>5058.33203125</v>
      </c>
      <c r="E7265">
        <v>4295.97314453125</v>
      </c>
      <c r="F7265">
        <v>6387.5517578125</v>
      </c>
      <c r="G7265">
        <v>32.145854949951172</v>
      </c>
      <c r="H7265">
        <f>MAX(0,G7265)</f>
        <v>32.145854949951172</v>
      </c>
      <c r="I7265">
        <f t="shared" si="113"/>
        <v>6419.6976127624512</v>
      </c>
      <c r="J7265">
        <f>SUM(B7265:F7265,H7265)</f>
        <v>177299.6219291687</v>
      </c>
      <c r="K7265">
        <v>175402.6875</v>
      </c>
      <c r="L7265">
        <v>3.4035980701446533</v>
      </c>
      <c r="M7265">
        <v>3.621985912322998</v>
      </c>
      <c r="N7265">
        <v>2.9104530811309814</v>
      </c>
      <c r="O7265">
        <v>1.7885024547576904</v>
      </c>
    </row>
    <row r="7266" spans="1:15" x14ac:dyDescent="0.25">
      <c r="A7266" s="2">
        <v>44677.21875</v>
      </c>
      <c r="B7266">
        <v>145043.953125</v>
      </c>
      <c r="C7266">
        <v>17303.31640625</v>
      </c>
      <c r="D7266">
        <v>5063.0859375</v>
      </c>
      <c r="E7266">
        <v>4281.37060546875</v>
      </c>
      <c r="F7266">
        <v>6452.17529296875</v>
      </c>
      <c r="G7266">
        <v>29.14453125</v>
      </c>
      <c r="H7266">
        <f>MAX(0,G7266)</f>
        <v>29.14453125</v>
      </c>
      <c r="I7266">
        <f t="shared" si="113"/>
        <v>6481.31982421875</v>
      </c>
      <c r="J7266">
        <f>SUM(B7266:F7266,H7266)</f>
        <v>178173.0458984375</v>
      </c>
      <c r="K7266">
        <v>176314.671875</v>
      </c>
      <c r="L7266">
        <v>3.4063410758972168</v>
      </c>
      <c r="M7266">
        <v>3.621985912322998</v>
      </c>
      <c r="N7266">
        <v>2.9104530811309814</v>
      </c>
      <c r="O7266">
        <v>1.7885024547576904</v>
      </c>
    </row>
    <row r="7267" spans="1:15" x14ac:dyDescent="0.25">
      <c r="A7267" s="2">
        <v>44677.222222222197</v>
      </c>
      <c r="B7267">
        <v>145070.375</v>
      </c>
      <c r="C7267">
        <v>17316.37109375</v>
      </c>
      <c r="D7267">
        <v>5147.865234375</v>
      </c>
      <c r="E7267">
        <v>4295.17578125</v>
      </c>
      <c r="F7267">
        <v>6443.39501953125</v>
      </c>
      <c r="G7267">
        <v>28.412120819091797</v>
      </c>
      <c r="H7267">
        <f>MAX(0,G7267)</f>
        <v>28.412120819091797</v>
      </c>
      <c r="I7267">
        <f t="shared" si="113"/>
        <v>6471.8071403503418</v>
      </c>
      <c r="J7267">
        <f>SUM(B7267:F7267,H7267)</f>
        <v>178301.59424972534</v>
      </c>
      <c r="K7267">
        <v>176465.796875</v>
      </c>
      <c r="L7267">
        <v>3.4139382839202881</v>
      </c>
      <c r="M7267">
        <v>3.621985912322998</v>
      </c>
      <c r="N7267">
        <v>2.9104530811309814</v>
      </c>
      <c r="O7267">
        <v>1.7885024547576904</v>
      </c>
    </row>
    <row r="7268" spans="1:15" x14ac:dyDescent="0.25">
      <c r="A7268" s="2">
        <v>44677.225694444402</v>
      </c>
      <c r="B7268">
        <v>145318.203125</v>
      </c>
      <c r="C7268">
        <v>17496.703125</v>
      </c>
      <c r="D7268">
        <v>5190.39599609375</v>
      </c>
      <c r="E7268">
        <v>4283.2490234375</v>
      </c>
      <c r="F7268">
        <v>6450.9775390625</v>
      </c>
      <c r="G7268">
        <v>27.368198394775391</v>
      </c>
      <c r="H7268">
        <f>MAX(0,G7268)</f>
        <v>27.368198394775391</v>
      </c>
      <c r="I7268">
        <f t="shared" si="113"/>
        <v>6478.3457374572754</v>
      </c>
      <c r="J7268">
        <f>SUM(B7268:F7268,H7268)</f>
        <v>178766.89700698853</v>
      </c>
      <c r="K7268">
        <v>176946.3125</v>
      </c>
      <c r="L7268">
        <v>3.415919303894043</v>
      </c>
      <c r="M7268">
        <v>3.621985912322998</v>
      </c>
      <c r="N7268">
        <v>2.9104530811309814</v>
      </c>
      <c r="O7268">
        <v>1.7885024547576904</v>
      </c>
    </row>
    <row r="7269" spans="1:15" x14ac:dyDescent="0.25">
      <c r="A7269" s="2">
        <v>44677.229166666701</v>
      </c>
      <c r="B7269">
        <v>145153.078125</v>
      </c>
      <c r="C7269">
        <v>17985.337890625</v>
      </c>
      <c r="D7269">
        <v>5207.048828125</v>
      </c>
      <c r="E7269">
        <v>4274.67138671875</v>
      </c>
      <c r="F7269">
        <v>6410.53466796875</v>
      </c>
      <c r="G7269">
        <v>28.625530242919922</v>
      </c>
      <c r="H7269">
        <f>MAX(0,G7269)</f>
        <v>28.625530242919922</v>
      </c>
      <c r="I7269">
        <f t="shared" si="113"/>
        <v>6439.1601982116699</v>
      </c>
      <c r="J7269">
        <f>SUM(B7269:F7269,H7269)</f>
        <v>179059.29642868042</v>
      </c>
      <c r="K7269">
        <v>177050.390625</v>
      </c>
      <c r="L7269">
        <v>3.415919303894043</v>
      </c>
      <c r="M7269">
        <v>3.621985912322998</v>
      </c>
      <c r="N7269">
        <v>2.9104530811309814</v>
      </c>
      <c r="O7269">
        <v>1.7885024547576904</v>
      </c>
    </row>
    <row r="7270" spans="1:15" x14ac:dyDescent="0.25">
      <c r="A7270" s="2">
        <v>44677.232638888898</v>
      </c>
      <c r="B7270">
        <v>145176.109375</v>
      </c>
      <c r="C7270">
        <v>18176.6171875</v>
      </c>
      <c r="D7270">
        <v>5413.02294921875</v>
      </c>
      <c r="E7270">
        <v>4283.1923828125</v>
      </c>
      <c r="F7270">
        <v>6378.92138671875</v>
      </c>
      <c r="G7270">
        <v>29.444503784179688</v>
      </c>
      <c r="H7270">
        <f>MAX(0,G7270)</f>
        <v>29.444503784179688</v>
      </c>
      <c r="I7270">
        <f t="shared" si="113"/>
        <v>6408.3658905029297</v>
      </c>
      <c r="J7270">
        <f>SUM(B7270:F7270,H7270)</f>
        <v>179457.30778503418</v>
      </c>
      <c r="K7270">
        <v>177583.234375</v>
      </c>
      <c r="L7270">
        <v>3.4149191379547119</v>
      </c>
      <c r="M7270">
        <v>3.621985912322998</v>
      </c>
      <c r="N7270">
        <v>2.9104530811309814</v>
      </c>
      <c r="O7270">
        <v>1.7885024547576904</v>
      </c>
    </row>
    <row r="7271" spans="1:15" x14ac:dyDescent="0.25">
      <c r="A7271" s="2">
        <v>44677.236111111102</v>
      </c>
      <c r="B7271">
        <v>145060.359375</v>
      </c>
      <c r="C7271">
        <v>17974.939453125</v>
      </c>
      <c r="D7271">
        <v>5411.568359375</v>
      </c>
      <c r="E7271">
        <v>4289.26953125</v>
      </c>
      <c r="F7271">
        <v>6428.0439453125</v>
      </c>
      <c r="G7271">
        <v>30.529548645019531</v>
      </c>
      <c r="H7271">
        <f>MAX(0,G7271)</f>
        <v>30.529548645019531</v>
      </c>
      <c r="I7271">
        <f t="shared" si="113"/>
        <v>6458.5734939575195</v>
      </c>
      <c r="J7271">
        <f>SUM(B7271:F7271,H7271)</f>
        <v>179194.71021270752</v>
      </c>
      <c r="K7271">
        <v>177385.84375</v>
      </c>
      <c r="L7271">
        <v>3.4129142761230469</v>
      </c>
      <c r="M7271">
        <v>3.621985912322998</v>
      </c>
      <c r="N7271">
        <v>2.9149844646453857</v>
      </c>
      <c r="O7271">
        <v>1.7885024547576904</v>
      </c>
    </row>
    <row r="7272" spans="1:15" x14ac:dyDescent="0.25">
      <c r="A7272" s="2">
        <v>44677.239583333299</v>
      </c>
      <c r="B7272">
        <v>145209.203125</v>
      </c>
      <c r="C7272">
        <v>18080.169921875</v>
      </c>
      <c r="D7272">
        <v>5452.935546875</v>
      </c>
      <c r="E7272">
        <v>4287.966796875</v>
      </c>
      <c r="F7272">
        <v>6398.5498046875</v>
      </c>
      <c r="G7272">
        <v>33.775863647460938</v>
      </c>
      <c r="H7272">
        <f>MAX(0,G7272)</f>
        <v>33.775863647460938</v>
      </c>
      <c r="I7272">
        <f t="shared" si="113"/>
        <v>6432.3256683349609</v>
      </c>
      <c r="J7272">
        <f>SUM(B7272:F7272,H7272)</f>
        <v>179462.60105895996</v>
      </c>
      <c r="K7272">
        <v>177701.078125</v>
      </c>
      <c r="L7272">
        <v>3.4129142761230469</v>
      </c>
      <c r="M7272">
        <v>3.621985912322998</v>
      </c>
      <c r="N7272">
        <v>2.9149844646453857</v>
      </c>
      <c r="O7272">
        <v>1.7885024547576904</v>
      </c>
    </row>
    <row r="7273" spans="1:15" x14ac:dyDescent="0.25">
      <c r="A7273" s="2">
        <v>44677.243055555598</v>
      </c>
      <c r="B7273">
        <v>145252.234375</v>
      </c>
      <c r="C7273">
        <v>18249.91015625</v>
      </c>
      <c r="D7273">
        <v>5415.44970703125</v>
      </c>
      <c r="E7273">
        <v>4280.818359375</v>
      </c>
      <c r="F7273">
        <v>6334.8876953125</v>
      </c>
      <c r="G7273">
        <v>32.688957214355469</v>
      </c>
      <c r="H7273">
        <f>MAX(0,G7273)</f>
        <v>32.688957214355469</v>
      </c>
      <c r="I7273">
        <f t="shared" si="113"/>
        <v>6367.5766525268555</v>
      </c>
      <c r="J7273">
        <f>SUM(B7273:F7273,H7273)</f>
        <v>179565.98925018311</v>
      </c>
      <c r="K7273">
        <v>177855.78125</v>
      </c>
      <c r="L7273">
        <v>3.4129142761230469</v>
      </c>
      <c r="M7273">
        <v>3.621985912322998</v>
      </c>
      <c r="N7273">
        <v>2.9149844646453857</v>
      </c>
      <c r="O7273">
        <v>1.7885024547576904</v>
      </c>
    </row>
    <row r="7274" spans="1:15" x14ac:dyDescent="0.25">
      <c r="A7274" s="2">
        <v>44677.246527777803</v>
      </c>
      <c r="B7274">
        <v>145276.4375</v>
      </c>
      <c r="C7274">
        <v>18288.9453125</v>
      </c>
      <c r="D7274">
        <v>5298.3525390625</v>
      </c>
      <c r="E7274">
        <v>4282.20947265625</v>
      </c>
      <c r="F7274">
        <v>6291.5625</v>
      </c>
      <c r="G7274">
        <v>43.922927856445313</v>
      </c>
      <c r="H7274">
        <f>MAX(0,G7274)</f>
        <v>43.922927856445313</v>
      </c>
      <c r="I7274">
        <f t="shared" si="113"/>
        <v>6335.4854278564453</v>
      </c>
      <c r="J7274">
        <f>SUM(B7274:F7274,H7274)</f>
        <v>179481.4302520752</v>
      </c>
      <c r="K7274">
        <v>178008.890625</v>
      </c>
      <c r="L7274">
        <v>3.4129142761230469</v>
      </c>
      <c r="M7274">
        <v>3.621985912322998</v>
      </c>
      <c r="N7274">
        <v>2.9149844646453857</v>
      </c>
      <c r="O7274">
        <v>1.7885024547576904</v>
      </c>
    </row>
    <row r="7275" spans="1:15" x14ac:dyDescent="0.25">
      <c r="A7275" s="2">
        <v>44677.25</v>
      </c>
      <c r="B7275">
        <v>144885.171875</v>
      </c>
      <c r="C7275">
        <v>17958.296875</v>
      </c>
      <c r="D7275">
        <v>5325.74755859375</v>
      </c>
      <c r="E7275">
        <v>4300.92333984375</v>
      </c>
      <c r="F7275">
        <v>6244.69580078125</v>
      </c>
      <c r="G7275">
        <v>58.281360626220703</v>
      </c>
      <c r="H7275">
        <f>MAX(0,G7275)</f>
        <v>58.281360626220703</v>
      </c>
      <c r="I7275">
        <f t="shared" si="113"/>
        <v>6302.9771614074707</v>
      </c>
      <c r="J7275">
        <f>SUM(B7275:F7275,H7275)</f>
        <v>178773.11680984497</v>
      </c>
      <c r="K7275">
        <v>177100.875</v>
      </c>
      <c r="L7275">
        <v>3.4129142761230469</v>
      </c>
      <c r="M7275">
        <v>3.621985912322998</v>
      </c>
      <c r="N7275">
        <v>2.9149844646453857</v>
      </c>
      <c r="O7275">
        <v>1.7885024547576904</v>
      </c>
    </row>
    <row r="7276" spans="1:15" x14ac:dyDescent="0.25">
      <c r="A7276" s="2">
        <v>44677.253472222197</v>
      </c>
      <c r="B7276">
        <v>144566.828125</v>
      </c>
      <c r="C7276">
        <v>17185.330078125</v>
      </c>
      <c r="D7276">
        <v>5226.94140625</v>
      </c>
      <c r="E7276">
        <v>4300.12890625</v>
      </c>
      <c r="F7276">
        <v>6224.79541015625</v>
      </c>
      <c r="G7276">
        <v>121.59751892089844</v>
      </c>
      <c r="H7276">
        <f>MAX(0,G7276)</f>
        <v>121.59751892089844</v>
      </c>
      <c r="I7276">
        <f t="shared" si="113"/>
        <v>6346.3929290771484</v>
      </c>
      <c r="J7276">
        <f>SUM(B7276:F7276,H7276)</f>
        <v>177625.62144470215</v>
      </c>
      <c r="K7276">
        <v>176096.796875</v>
      </c>
      <c r="L7276">
        <v>3.4097511768341064</v>
      </c>
      <c r="M7276">
        <v>3.621985912322998</v>
      </c>
      <c r="N7276">
        <v>3.0507230758666992</v>
      </c>
      <c r="O7276">
        <v>1.7885024547576904</v>
      </c>
    </row>
    <row r="7277" spans="1:15" x14ac:dyDescent="0.25">
      <c r="A7277" s="2">
        <v>44677.256944444402</v>
      </c>
      <c r="B7277">
        <v>144777.65625</v>
      </c>
      <c r="C7277">
        <v>17474.92578125</v>
      </c>
      <c r="D7277">
        <v>5248.51953125</v>
      </c>
      <c r="E7277">
        <v>4293.27099609375</v>
      </c>
      <c r="F7277">
        <v>6140.07568359375</v>
      </c>
      <c r="G7277">
        <v>206.91789245605469</v>
      </c>
      <c r="H7277">
        <f>MAX(0,G7277)</f>
        <v>206.91789245605469</v>
      </c>
      <c r="I7277">
        <f t="shared" si="113"/>
        <v>6346.9935760498047</v>
      </c>
      <c r="J7277">
        <f>SUM(B7277:F7277,H7277)</f>
        <v>178141.36613464355</v>
      </c>
      <c r="K7277">
        <v>176469.28125</v>
      </c>
      <c r="L7277">
        <v>3.4097511768341064</v>
      </c>
      <c r="M7277">
        <v>3.621985912322998</v>
      </c>
      <c r="N7277">
        <v>3.0507230758666992</v>
      </c>
      <c r="O7277">
        <v>1.7885024547576904</v>
      </c>
    </row>
    <row r="7278" spans="1:15" x14ac:dyDescent="0.25">
      <c r="A7278" s="2">
        <v>44677.260416666701</v>
      </c>
      <c r="B7278">
        <v>145419.65625</v>
      </c>
      <c r="C7278">
        <v>17651.078125</v>
      </c>
      <c r="D7278">
        <v>5185.97509765625</v>
      </c>
      <c r="E7278">
        <v>4298.001953125</v>
      </c>
      <c r="F7278">
        <v>6111.6953125</v>
      </c>
      <c r="G7278">
        <v>337.79061889648438</v>
      </c>
      <c r="H7278">
        <f>MAX(0,G7278)</f>
        <v>337.79061889648438</v>
      </c>
      <c r="I7278">
        <f t="shared" si="113"/>
        <v>6449.4859313964844</v>
      </c>
      <c r="J7278">
        <f>SUM(B7278:F7278,H7278)</f>
        <v>179004.19735717773</v>
      </c>
      <c r="K7278">
        <v>177341.703125</v>
      </c>
      <c r="L7278">
        <v>3.4011590480804443</v>
      </c>
      <c r="M7278">
        <v>3.621985912322998</v>
      </c>
      <c r="N7278">
        <v>3.0507230758666992</v>
      </c>
      <c r="O7278">
        <v>1.7885024547576904</v>
      </c>
    </row>
    <row r="7279" spans="1:15" x14ac:dyDescent="0.25">
      <c r="A7279" s="2">
        <v>44677.263888888898</v>
      </c>
      <c r="B7279">
        <v>145580.34375</v>
      </c>
      <c r="C7279">
        <v>17688.240234375</v>
      </c>
      <c r="D7279">
        <v>5173.44921875</v>
      </c>
      <c r="E7279">
        <v>4294.69921875</v>
      </c>
      <c r="F7279">
        <v>6027.076171875</v>
      </c>
      <c r="G7279">
        <v>486.89508056640625</v>
      </c>
      <c r="H7279">
        <f>MAX(0,G7279)</f>
        <v>486.89508056640625</v>
      </c>
      <c r="I7279">
        <f t="shared" si="113"/>
        <v>6513.9712524414063</v>
      </c>
      <c r="J7279">
        <f>SUM(B7279:F7279,H7279)</f>
        <v>179250.70367431641</v>
      </c>
      <c r="K7279">
        <v>177617.765625</v>
      </c>
      <c r="L7279">
        <v>3.3994731903076172</v>
      </c>
      <c r="M7279">
        <v>3.621985912322998</v>
      </c>
      <c r="N7279">
        <v>3.0507230758666992</v>
      </c>
      <c r="O7279">
        <v>1.7885024547576904</v>
      </c>
    </row>
    <row r="7280" spans="1:15" x14ac:dyDescent="0.25">
      <c r="A7280" s="2">
        <v>44677.267361111102</v>
      </c>
      <c r="B7280">
        <v>145403.359375</v>
      </c>
      <c r="C7280">
        <v>17776.015625</v>
      </c>
      <c r="D7280">
        <v>5168.3291015625</v>
      </c>
      <c r="E7280">
        <v>4299.1513671875</v>
      </c>
      <c r="F7280">
        <v>5993.33447265625</v>
      </c>
      <c r="G7280">
        <v>702.4549560546875</v>
      </c>
      <c r="H7280">
        <f>MAX(0,G7280)</f>
        <v>702.4549560546875</v>
      </c>
      <c r="I7280">
        <f t="shared" si="113"/>
        <v>6695.7894287109375</v>
      </c>
      <c r="J7280">
        <f>SUM(B7280:F7280,H7280)</f>
        <v>179342.64489746094</v>
      </c>
      <c r="K7280">
        <v>177514.578125</v>
      </c>
      <c r="L7280">
        <v>3.3994731903076172</v>
      </c>
      <c r="M7280">
        <v>3.621985912322998</v>
      </c>
      <c r="N7280">
        <v>3.0507230758666992</v>
      </c>
      <c r="O7280">
        <v>1.7885024547576904</v>
      </c>
    </row>
    <row r="7281" spans="1:15" x14ac:dyDescent="0.25">
      <c r="A7281" s="2">
        <v>44677.270833333299</v>
      </c>
      <c r="B7281">
        <v>145488.15625</v>
      </c>
      <c r="C7281">
        <v>17787.85546875</v>
      </c>
      <c r="D7281">
        <v>5192.1015625</v>
      </c>
      <c r="E7281">
        <v>4301.71044921875</v>
      </c>
      <c r="F7281">
        <v>5937.353515625</v>
      </c>
      <c r="G7281">
        <v>891.89697265625</v>
      </c>
      <c r="H7281">
        <f>MAX(0,G7281)</f>
        <v>891.89697265625</v>
      </c>
      <c r="I7281">
        <f t="shared" si="113"/>
        <v>6829.25048828125</v>
      </c>
      <c r="J7281">
        <f>SUM(B7281:F7281,H7281)</f>
        <v>179599.07421875</v>
      </c>
      <c r="K7281">
        <v>177794.1875</v>
      </c>
      <c r="L7281">
        <v>3.3994731903076172</v>
      </c>
      <c r="M7281">
        <v>3.621985912322998</v>
      </c>
      <c r="N7281">
        <v>3.0507230758666992</v>
      </c>
      <c r="O7281">
        <v>1.7885024547576904</v>
      </c>
    </row>
    <row r="7282" spans="1:15" x14ac:dyDescent="0.25">
      <c r="A7282" s="2">
        <v>44677.274305555598</v>
      </c>
      <c r="B7282">
        <v>145031.453125</v>
      </c>
      <c r="C7282">
        <v>17282.123046875</v>
      </c>
      <c r="D7282">
        <v>5385.27001953125</v>
      </c>
      <c r="E7282">
        <v>4307.1328125</v>
      </c>
      <c r="F7282">
        <v>5897.93701171875</v>
      </c>
      <c r="G7282">
        <v>1328.37158203125</v>
      </c>
      <c r="H7282">
        <f>MAX(0,G7282)</f>
        <v>1328.37158203125</v>
      </c>
      <c r="I7282">
        <f t="shared" si="113"/>
        <v>7226.30859375</v>
      </c>
      <c r="J7282">
        <f>SUM(B7282:F7282,H7282)</f>
        <v>179232.28759765625</v>
      </c>
      <c r="K7282">
        <v>177338.078125</v>
      </c>
      <c r="L7282">
        <v>3.3917067050933838</v>
      </c>
      <c r="M7282">
        <v>3.621985912322998</v>
      </c>
      <c r="N7282">
        <v>3.0689213275909424</v>
      </c>
      <c r="O7282">
        <v>1.7885024547576904</v>
      </c>
    </row>
    <row r="7283" spans="1:15" x14ac:dyDescent="0.25">
      <c r="A7283" s="2">
        <v>44677.277777777803</v>
      </c>
      <c r="B7283">
        <v>144556.6875</v>
      </c>
      <c r="C7283">
        <v>17185.923828125</v>
      </c>
      <c r="D7283">
        <v>5453.08349609375</v>
      </c>
      <c r="E7283">
        <v>4306.134765625</v>
      </c>
      <c r="F7283">
        <v>5824.67333984375</v>
      </c>
      <c r="G7283">
        <v>1657.769775390625</v>
      </c>
      <c r="H7283">
        <f>MAX(0,G7283)</f>
        <v>1657.769775390625</v>
      </c>
      <c r="I7283">
        <f t="shared" si="113"/>
        <v>7482.443115234375</v>
      </c>
      <c r="J7283">
        <f>SUM(B7283:F7283,H7283)</f>
        <v>178984.27270507813</v>
      </c>
      <c r="K7283">
        <v>177225.859375</v>
      </c>
      <c r="L7283">
        <v>3.3917067050933838</v>
      </c>
      <c r="M7283">
        <v>3.621985912322998</v>
      </c>
      <c r="N7283">
        <v>3.0689213275909424</v>
      </c>
      <c r="O7283">
        <v>1.7885024547576904</v>
      </c>
    </row>
    <row r="7284" spans="1:15" x14ac:dyDescent="0.25">
      <c r="A7284" s="2">
        <v>44677.28125</v>
      </c>
      <c r="B7284">
        <v>144864.546875</v>
      </c>
      <c r="C7284">
        <v>16910.8359375</v>
      </c>
      <c r="D7284">
        <v>5358.48046875</v>
      </c>
      <c r="E7284">
        <v>4303.78076171875</v>
      </c>
      <c r="F7284">
        <v>5703.8173828125</v>
      </c>
      <c r="G7284">
        <v>2061.5146484375</v>
      </c>
      <c r="H7284">
        <f>MAX(0,G7284)</f>
        <v>2061.5146484375</v>
      </c>
      <c r="I7284">
        <f t="shared" si="113"/>
        <v>7765.33203125</v>
      </c>
      <c r="J7284">
        <f>SUM(B7284:F7284,H7284)</f>
        <v>179202.97607421875</v>
      </c>
      <c r="K7284">
        <v>177661.09375</v>
      </c>
      <c r="L7284">
        <v>3.3917067050933838</v>
      </c>
      <c r="M7284">
        <v>3.621985912322998</v>
      </c>
      <c r="N7284">
        <v>3.0689213275909424</v>
      </c>
      <c r="O7284">
        <v>1.7885024547576904</v>
      </c>
    </row>
    <row r="7285" spans="1:15" x14ac:dyDescent="0.25">
      <c r="A7285" s="2">
        <v>44677.284722222197</v>
      </c>
      <c r="B7285">
        <v>144595.96875</v>
      </c>
      <c r="C7285">
        <v>16593.482421875</v>
      </c>
      <c r="D7285">
        <v>5337.775390625</v>
      </c>
      <c r="E7285">
        <v>4297.0556640625</v>
      </c>
      <c r="F7285">
        <v>5609.18798828125</v>
      </c>
      <c r="G7285">
        <v>2587.946533203125</v>
      </c>
      <c r="H7285">
        <f>MAX(0,G7285)</f>
        <v>2587.946533203125</v>
      </c>
      <c r="I7285">
        <f t="shared" si="113"/>
        <v>8197.134521484375</v>
      </c>
      <c r="J7285">
        <f>SUM(B7285:F7285,H7285)</f>
        <v>179021.41674804688</v>
      </c>
      <c r="K7285">
        <v>177395.578125</v>
      </c>
      <c r="L7285">
        <v>3.3887758255004883</v>
      </c>
      <c r="M7285">
        <v>3.621985912322998</v>
      </c>
      <c r="N7285">
        <v>3.0689213275909424</v>
      </c>
      <c r="O7285">
        <v>1.7885024547576904</v>
      </c>
    </row>
    <row r="7286" spans="1:15" x14ac:dyDescent="0.25">
      <c r="A7286" s="2">
        <v>44677.288194444402</v>
      </c>
      <c r="B7286">
        <v>144389.109375</v>
      </c>
      <c r="C7286">
        <v>16197.1630859375</v>
      </c>
      <c r="D7286">
        <v>5234.314453125</v>
      </c>
      <c r="E7286">
        <v>4314.7890625</v>
      </c>
      <c r="F7286">
        <v>5528.9736328125</v>
      </c>
      <c r="G7286">
        <v>3061.40771484375</v>
      </c>
      <c r="H7286">
        <f>MAX(0,G7286)</f>
        <v>3061.40771484375</v>
      </c>
      <c r="I7286">
        <f t="shared" si="113"/>
        <v>8590.38134765625</v>
      </c>
      <c r="J7286">
        <f>SUM(B7286:F7286,H7286)</f>
        <v>178725.75732421875</v>
      </c>
      <c r="K7286">
        <v>177186.53125</v>
      </c>
      <c r="L7286">
        <v>3.3887758255004883</v>
      </c>
      <c r="M7286">
        <v>3.621985912322998</v>
      </c>
      <c r="N7286">
        <v>3.0689213275909424</v>
      </c>
      <c r="O7286">
        <v>1.7885024547576904</v>
      </c>
    </row>
    <row r="7287" spans="1:15" x14ac:dyDescent="0.25">
      <c r="A7287" s="2">
        <v>44677.291666666701</v>
      </c>
      <c r="B7287">
        <v>143909.6875</v>
      </c>
      <c r="C7287">
        <v>15481.4267578125</v>
      </c>
      <c r="D7287">
        <v>5220.9658203125</v>
      </c>
      <c r="E7287">
        <v>4309.4775390625</v>
      </c>
      <c r="F7287">
        <v>5512.6826171875</v>
      </c>
      <c r="G7287">
        <v>3599.900146484375</v>
      </c>
      <c r="H7287">
        <f>MAX(0,G7287)</f>
        <v>3599.900146484375</v>
      </c>
      <c r="I7287">
        <f t="shared" si="113"/>
        <v>9112.582763671875</v>
      </c>
      <c r="J7287">
        <f>SUM(B7287:F7287,H7287)</f>
        <v>178034.14038085938</v>
      </c>
      <c r="K7287">
        <v>176503</v>
      </c>
      <c r="L7287">
        <v>3.3897600173950195</v>
      </c>
      <c r="M7287">
        <v>3.621985912322998</v>
      </c>
      <c r="N7287">
        <v>3.0689213275909424</v>
      </c>
      <c r="O7287">
        <v>1.7885024547576904</v>
      </c>
    </row>
    <row r="7288" spans="1:15" x14ac:dyDescent="0.25">
      <c r="A7288" s="2">
        <v>44677.295138888898</v>
      </c>
      <c r="B7288">
        <v>144139.71875</v>
      </c>
      <c r="C7288">
        <v>14607.669921875</v>
      </c>
      <c r="D7288">
        <v>5167.490234375</v>
      </c>
      <c r="E7288">
        <v>4311.1845703125</v>
      </c>
      <c r="F7288">
        <v>5474.36376953125</v>
      </c>
      <c r="G7288">
        <v>4208.29931640625</v>
      </c>
      <c r="H7288">
        <f>MAX(0,G7288)</f>
        <v>4208.29931640625</v>
      </c>
      <c r="I7288">
        <f t="shared" si="113"/>
        <v>9682.6630859375</v>
      </c>
      <c r="J7288">
        <f>SUM(B7288:F7288,H7288)</f>
        <v>177908.7265625</v>
      </c>
      <c r="K7288">
        <v>176051.90625</v>
      </c>
      <c r="L7288">
        <v>3.390495777130127</v>
      </c>
      <c r="M7288">
        <v>3.621985912322998</v>
      </c>
      <c r="N7288">
        <v>3.0689213275909424</v>
      </c>
      <c r="O7288">
        <v>1.7885024547576904</v>
      </c>
    </row>
    <row r="7289" spans="1:15" x14ac:dyDescent="0.25">
      <c r="A7289" s="2">
        <v>44677.298611111102</v>
      </c>
      <c r="B7289">
        <v>143907.5</v>
      </c>
      <c r="C7289">
        <v>14288.275390625</v>
      </c>
      <c r="D7289">
        <v>5077.419921875</v>
      </c>
      <c r="E7289">
        <v>4307.87109375</v>
      </c>
      <c r="F7289">
        <v>5427.91552734375</v>
      </c>
      <c r="G7289">
        <v>4786.27099609375</v>
      </c>
      <c r="H7289">
        <f>MAX(0,G7289)</f>
        <v>4786.27099609375</v>
      </c>
      <c r="I7289">
        <f t="shared" si="113"/>
        <v>10214.1865234375</v>
      </c>
      <c r="J7289">
        <f>SUM(B7289:F7289,H7289)</f>
        <v>177795.2529296875</v>
      </c>
      <c r="K7289">
        <v>176149.296875</v>
      </c>
      <c r="L7289">
        <v>3.390495777130127</v>
      </c>
      <c r="M7289">
        <v>3.621985912322998</v>
      </c>
      <c r="N7289">
        <v>3.0689213275909424</v>
      </c>
      <c r="O7289">
        <v>1.7885024547576904</v>
      </c>
    </row>
    <row r="7290" spans="1:15" x14ac:dyDescent="0.25">
      <c r="A7290" s="2">
        <v>44677.302083333299</v>
      </c>
      <c r="B7290">
        <v>143809.796875</v>
      </c>
      <c r="C7290">
        <v>13864.4326171875</v>
      </c>
      <c r="D7290">
        <v>5042.7783203125</v>
      </c>
      <c r="E7290">
        <v>4300.640625</v>
      </c>
      <c r="F7290">
        <v>5406.26806640625</v>
      </c>
      <c r="G7290">
        <v>5443.892578125</v>
      </c>
      <c r="H7290">
        <f>MAX(0,G7290)</f>
        <v>5443.892578125</v>
      </c>
      <c r="I7290">
        <f t="shared" si="113"/>
        <v>10850.16064453125</v>
      </c>
      <c r="J7290">
        <f>SUM(B7290:F7290,H7290)</f>
        <v>177867.80908203125</v>
      </c>
      <c r="K7290">
        <v>176156.90625</v>
      </c>
      <c r="L7290">
        <v>3.390495777130127</v>
      </c>
      <c r="M7290">
        <v>3.621985912322998</v>
      </c>
      <c r="N7290">
        <v>3.0689213275909424</v>
      </c>
      <c r="O7290">
        <v>1.7885024547576904</v>
      </c>
    </row>
    <row r="7291" spans="1:15" x14ac:dyDescent="0.25">
      <c r="A7291" s="2">
        <v>44677.305555555598</v>
      </c>
      <c r="B7291">
        <v>143975.90625</v>
      </c>
      <c r="C7291">
        <v>13506.171875</v>
      </c>
      <c r="D7291">
        <v>4904.759765625</v>
      </c>
      <c r="E7291">
        <v>4292.51513671875</v>
      </c>
      <c r="F7291">
        <v>5386.51904296875</v>
      </c>
      <c r="G7291">
        <v>6141.23876953125</v>
      </c>
      <c r="H7291">
        <f>MAX(0,G7291)</f>
        <v>6141.23876953125</v>
      </c>
      <c r="I7291">
        <f t="shared" si="113"/>
        <v>11527.7578125</v>
      </c>
      <c r="J7291">
        <f>SUM(B7291:F7291,H7291)</f>
        <v>178207.11083984375</v>
      </c>
      <c r="K7291">
        <v>176642.84375</v>
      </c>
      <c r="L7291">
        <v>3.3846948146820068</v>
      </c>
      <c r="M7291">
        <v>3.621985912322998</v>
      </c>
      <c r="N7291">
        <v>3.0689213275909424</v>
      </c>
      <c r="O7291">
        <v>1.7885024547576904</v>
      </c>
    </row>
    <row r="7292" spans="1:15" x14ac:dyDescent="0.25">
      <c r="A7292" s="2">
        <v>44677.309027777803</v>
      </c>
      <c r="B7292">
        <v>143748.734375</v>
      </c>
      <c r="C7292">
        <v>13310.017578125</v>
      </c>
      <c r="D7292">
        <v>4811.8779296875</v>
      </c>
      <c r="E7292">
        <v>4294.0390625</v>
      </c>
      <c r="F7292">
        <v>5296.470703125</v>
      </c>
      <c r="G7292">
        <v>6982.10546875</v>
      </c>
      <c r="H7292">
        <f>MAX(0,G7292)</f>
        <v>6982.10546875</v>
      </c>
      <c r="I7292">
        <f t="shared" si="113"/>
        <v>12278.576171875</v>
      </c>
      <c r="J7292">
        <f>SUM(B7292:F7292,H7292)</f>
        <v>178443.2451171875</v>
      </c>
      <c r="K7292">
        <v>176738.796875</v>
      </c>
      <c r="L7292">
        <v>3.3846948146820068</v>
      </c>
      <c r="M7292">
        <v>3.621985912322998</v>
      </c>
      <c r="N7292">
        <v>3.0689213275909424</v>
      </c>
      <c r="O7292">
        <v>1.7885024547576904</v>
      </c>
    </row>
    <row r="7293" spans="1:15" x14ac:dyDescent="0.25">
      <c r="A7293" s="2">
        <v>44677.3125</v>
      </c>
      <c r="B7293">
        <v>143656.65625</v>
      </c>
      <c r="C7293">
        <v>12636.9208984375</v>
      </c>
      <c r="D7293">
        <v>4875.01171875</v>
      </c>
      <c r="E7293">
        <v>4312.373046875</v>
      </c>
      <c r="F7293">
        <v>5268.4814453125</v>
      </c>
      <c r="G7293">
        <v>7764.791015625</v>
      </c>
      <c r="H7293">
        <f>MAX(0,G7293)</f>
        <v>7764.791015625</v>
      </c>
      <c r="I7293">
        <f t="shared" si="113"/>
        <v>13033.2724609375</v>
      </c>
      <c r="J7293">
        <f>SUM(B7293:F7293,H7293)</f>
        <v>178514.234375</v>
      </c>
      <c r="K7293">
        <v>176587.203125</v>
      </c>
      <c r="L7293">
        <v>3.3780448436737061</v>
      </c>
      <c r="M7293">
        <v>3.621985912322998</v>
      </c>
      <c r="N7293">
        <v>3.0689213275909424</v>
      </c>
      <c r="O7293">
        <v>1.7885024547576904</v>
      </c>
    </row>
    <row r="7294" spans="1:15" x14ac:dyDescent="0.25">
      <c r="A7294" s="2">
        <v>44677.315972222197</v>
      </c>
      <c r="B7294">
        <v>143364.265625</v>
      </c>
      <c r="C7294">
        <v>12440.5703125</v>
      </c>
      <c r="D7294">
        <v>4895.90673828125</v>
      </c>
      <c r="E7294">
        <v>4312.4140625</v>
      </c>
      <c r="F7294">
        <v>5156.84130859375</v>
      </c>
      <c r="G7294">
        <v>8551.33203125</v>
      </c>
      <c r="H7294">
        <f>MAX(0,G7294)</f>
        <v>8551.33203125</v>
      </c>
      <c r="I7294">
        <f t="shared" si="113"/>
        <v>13708.17333984375</v>
      </c>
      <c r="J7294">
        <f>SUM(B7294:F7294,H7294)</f>
        <v>178721.330078125</v>
      </c>
      <c r="K7294">
        <v>176966.84375</v>
      </c>
      <c r="L7294">
        <v>3.3780448436737061</v>
      </c>
      <c r="M7294">
        <v>3.621985912322998</v>
      </c>
      <c r="N7294">
        <v>3.0689213275909424</v>
      </c>
      <c r="O7294">
        <v>1.7885024547576904</v>
      </c>
    </row>
    <row r="7295" spans="1:15" x14ac:dyDescent="0.25">
      <c r="A7295" s="2">
        <v>44677.319444444402</v>
      </c>
      <c r="B7295">
        <v>143285.828125</v>
      </c>
      <c r="C7295">
        <v>12315.82421875</v>
      </c>
      <c r="D7295">
        <v>4923.3544921875</v>
      </c>
      <c r="E7295">
        <v>4302.90673828125</v>
      </c>
      <c r="F7295">
        <v>5034.57666015625</v>
      </c>
      <c r="G7295">
        <v>9401.0185546875</v>
      </c>
      <c r="H7295">
        <f>MAX(0,G7295)</f>
        <v>9401.0185546875</v>
      </c>
      <c r="I7295">
        <f t="shared" si="113"/>
        <v>14435.59521484375</v>
      </c>
      <c r="J7295">
        <f>SUM(B7295:F7295,H7295)</f>
        <v>179263.5087890625</v>
      </c>
      <c r="K7295">
        <v>177550.453125</v>
      </c>
      <c r="L7295">
        <v>3.3813178539276123</v>
      </c>
      <c r="M7295">
        <v>3.621985912322998</v>
      </c>
      <c r="N7295">
        <v>3.0689213275909424</v>
      </c>
      <c r="O7295">
        <v>1.7885024547576904</v>
      </c>
    </row>
    <row r="7296" spans="1:15" x14ac:dyDescent="0.25">
      <c r="A7296" s="2">
        <v>44677.322916666701</v>
      </c>
      <c r="B7296">
        <v>143219.421875</v>
      </c>
      <c r="C7296">
        <v>11937.2919921875</v>
      </c>
      <c r="D7296">
        <v>4922.63671875</v>
      </c>
      <c r="E7296">
        <v>4299.765625</v>
      </c>
      <c r="F7296">
        <v>4889.3974609375</v>
      </c>
      <c r="G7296">
        <v>10159.126953125</v>
      </c>
      <c r="H7296">
        <f>MAX(0,G7296)</f>
        <v>10159.126953125</v>
      </c>
      <c r="I7296">
        <f t="shared" si="113"/>
        <v>15048.5244140625</v>
      </c>
      <c r="J7296">
        <f>SUM(B7296:F7296,H7296)</f>
        <v>179427.640625</v>
      </c>
      <c r="K7296">
        <v>177691.421875</v>
      </c>
      <c r="L7296">
        <v>3.3813178539276123</v>
      </c>
      <c r="M7296">
        <v>3.621985912322998</v>
      </c>
      <c r="N7296">
        <v>3.0689213275909424</v>
      </c>
      <c r="O7296">
        <v>1.7885024547576904</v>
      </c>
    </row>
    <row r="7297" spans="1:15" x14ac:dyDescent="0.25">
      <c r="A7297" s="2">
        <v>44677.326388888898</v>
      </c>
      <c r="B7297">
        <v>143227.203125</v>
      </c>
      <c r="C7297">
        <v>11261.3427734375</v>
      </c>
      <c r="D7297">
        <v>5000.54248046875</v>
      </c>
      <c r="E7297">
        <v>4297.3193359375</v>
      </c>
      <c r="F7297">
        <v>4717.2861328125</v>
      </c>
      <c r="G7297">
        <v>10932.15234375</v>
      </c>
      <c r="H7297">
        <f>MAX(0,G7297)</f>
        <v>10932.15234375</v>
      </c>
      <c r="I7297">
        <f t="shared" si="113"/>
        <v>15649.4384765625</v>
      </c>
      <c r="J7297">
        <f>SUM(B7297:F7297,H7297)</f>
        <v>179435.84619140625</v>
      </c>
      <c r="K7297">
        <v>177586.890625</v>
      </c>
      <c r="L7297">
        <v>3.3813178539276123</v>
      </c>
      <c r="M7297">
        <v>3.621985912322998</v>
      </c>
      <c r="N7297">
        <v>3.0689213275909424</v>
      </c>
      <c r="O7297">
        <v>1.7885024547576904</v>
      </c>
    </row>
    <row r="7298" spans="1:15" x14ac:dyDescent="0.25">
      <c r="A7298" s="2">
        <v>44677.329861111102</v>
      </c>
      <c r="B7298">
        <v>143165.640625</v>
      </c>
      <c r="C7298">
        <v>11055.62890625</v>
      </c>
      <c r="D7298">
        <v>4925.04638671875</v>
      </c>
      <c r="E7298">
        <v>4296.34814453125</v>
      </c>
      <c r="F7298">
        <v>4504.43212890625</v>
      </c>
      <c r="G7298">
        <v>11934.302734375</v>
      </c>
      <c r="H7298">
        <f>MAX(0,G7298)</f>
        <v>11934.302734375</v>
      </c>
      <c r="I7298">
        <f t="shared" si="113"/>
        <v>16438.73486328125</v>
      </c>
      <c r="J7298">
        <f>SUM(B7298:F7298,H7298)</f>
        <v>179881.39892578125</v>
      </c>
      <c r="K7298">
        <v>178011.25</v>
      </c>
      <c r="L7298">
        <v>3.3813178539276123</v>
      </c>
      <c r="M7298">
        <v>3.621985912322998</v>
      </c>
      <c r="N7298">
        <v>3.0689213275909424</v>
      </c>
      <c r="O7298">
        <v>1.7885024547576904</v>
      </c>
    </row>
    <row r="7299" spans="1:15" x14ac:dyDescent="0.25">
      <c r="A7299" s="2">
        <v>44677.333333333299</v>
      </c>
      <c r="B7299">
        <v>142848.578125</v>
      </c>
      <c r="C7299">
        <v>11085.57421875</v>
      </c>
      <c r="D7299">
        <v>4917.46484375</v>
      </c>
      <c r="E7299">
        <v>4300.3046875</v>
      </c>
      <c r="F7299">
        <v>4313.5673828125</v>
      </c>
      <c r="G7299">
        <v>12669.83203125</v>
      </c>
      <c r="H7299">
        <f>MAX(0,G7299)</f>
        <v>12669.83203125</v>
      </c>
      <c r="I7299">
        <f t="shared" si="113"/>
        <v>16983.3994140625</v>
      </c>
      <c r="J7299">
        <f>SUM(B7299:F7299,H7299)</f>
        <v>180135.3212890625</v>
      </c>
      <c r="K7299">
        <v>178329.578125</v>
      </c>
      <c r="L7299">
        <v>3.381826639175415</v>
      </c>
      <c r="M7299">
        <v>3.621985912322998</v>
      </c>
      <c r="N7299">
        <v>3.0689213275909424</v>
      </c>
      <c r="O7299">
        <v>1.7885024547576904</v>
      </c>
    </row>
    <row r="7300" spans="1:15" x14ac:dyDescent="0.25">
      <c r="A7300" s="2">
        <v>44677.336805555598</v>
      </c>
      <c r="B7300">
        <v>142480.21875</v>
      </c>
      <c r="C7300">
        <v>10919.4560546875</v>
      </c>
      <c r="D7300">
        <v>4940.98681640625</v>
      </c>
      <c r="E7300">
        <v>4308.72314453125</v>
      </c>
      <c r="F7300">
        <v>4104.2998046875</v>
      </c>
      <c r="G7300">
        <v>13444.421875</v>
      </c>
      <c r="H7300">
        <f>MAX(0,G7300)</f>
        <v>13444.421875</v>
      </c>
      <c r="I7300">
        <f t="shared" ref="I7300:I7363" si="114">SUM(F7300,H7300)</f>
        <v>17548.7216796875</v>
      </c>
      <c r="J7300">
        <f>SUM(B7300:F7300,H7300)</f>
        <v>180198.1064453125</v>
      </c>
      <c r="K7300">
        <v>178385.4375</v>
      </c>
      <c r="L7300">
        <v>3.3745317459106445</v>
      </c>
      <c r="M7300">
        <v>3.621985912322998</v>
      </c>
      <c r="N7300">
        <v>3.0689213275909424</v>
      </c>
      <c r="O7300">
        <v>1.7885024547576904</v>
      </c>
    </row>
    <row r="7301" spans="1:15" x14ac:dyDescent="0.25">
      <c r="A7301" s="2">
        <v>44677.340277777803</v>
      </c>
      <c r="B7301">
        <v>142863.328125</v>
      </c>
      <c r="C7301">
        <v>10919.40234375</v>
      </c>
      <c r="D7301">
        <v>4840.38232421875</v>
      </c>
      <c r="E7301">
        <v>4293.36572265625</v>
      </c>
      <c r="F7301">
        <v>3918.30029296875</v>
      </c>
      <c r="G7301">
        <v>14201.6669921875</v>
      </c>
      <c r="H7301">
        <f>MAX(0,G7301)</f>
        <v>14201.6669921875</v>
      </c>
      <c r="I7301">
        <f t="shared" si="114"/>
        <v>18119.96728515625</v>
      </c>
      <c r="J7301">
        <f>SUM(B7301:F7301,H7301)</f>
        <v>181036.44580078125</v>
      </c>
      <c r="K7301">
        <v>179298.296875</v>
      </c>
      <c r="L7301">
        <v>3.3809609413146973</v>
      </c>
      <c r="M7301">
        <v>3.621985912322998</v>
      </c>
      <c r="N7301">
        <v>3.0507230758666992</v>
      </c>
      <c r="O7301">
        <v>1.7885024547576904</v>
      </c>
    </row>
    <row r="7302" spans="1:15" x14ac:dyDescent="0.25">
      <c r="A7302" s="2">
        <v>44677.34375</v>
      </c>
      <c r="B7302">
        <v>143373</v>
      </c>
      <c r="C7302">
        <v>11103.0244140625</v>
      </c>
      <c r="D7302">
        <v>4824.4267578125</v>
      </c>
      <c r="E7302">
        <v>4286.0087890625</v>
      </c>
      <c r="F7302">
        <v>3666.41064453125</v>
      </c>
      <c r="G7302">
        <v>15065.9267578125</v>
      </c>
      <c r="H7302">
        <f>MAX(0,G7302)</f>
        <v>15065.9267578125</v>
      </c>
      <c r="I7302">
        <f t="shared" si="114"/>
        <v>18732.33740234375</v>
      </c>
      <c r="J7302">
        <f>SUM(B7302:F7302,H7302)</f>
        <v>182318.79736328125</v>
      </c>
      <c r="K7302">
        <v>180456.171875</v>
      </c>
      <c r="L7302">
        <v>3.3750519752502441</v>
      </c>
      <c r="M7302">
        <v>3.621985912322998</v>
      </c>
      <c r="N7302">
        <v>3.0507230758666992</v>
      </c>
      <c r="O7302">
        <v>1.7885024547576904</v>
      </c>
    </row>
    <row r="7303" spans="1:15" x14ac:dyDescent="0.25">
      <c r="A7303" s="2">
        <v>44677.347222222197</v>
      </c>
      <c r="B7303">
        <v>143293.671875</v>
      </c>
      <c r="C7303">
        <v>10888.568359375</v>
      </c>
      <c r="D7303">
        <v>4757.54541015625</v>
      </c>
      <c r="E7303">
        <v>4298.02783203125</v>
      </c>
      <c r="F7303">
        <v>3500.447021484375</v>
      </c>
      <c r="G7303">
        <v>15814.1337890625</v>
      </c>
      <c r="H7303">
        <f>MAX(0,G7303)</f>
        <v>15814.1337890625</v>
      </c>
      <c r="I7303">
        <f t="shared" si="114"/>
        <v>19314.580810546875</v>
      </c>
      <c r="J7303">
        <f>SUM(B7303:F7303,H7303)</f>
        <v>182552.39428710938</v>
      </c>
      <c r="K7303">
        <v>180639.78125</v>
      </c>
      <c r="L7303">
        <v>3.3750519752502441</v>
      </c>
      <c r="M7303">
        <v>3.621985912322998</v>
      </c>
      <c r="N7303">
        <v>3.0507230758666992</v>
      </c>
      <c r="O7303">
        <v>1.7885024547576904</v>
      </c>
    </row>
    <row r="7304" spans="1:15" x14ac:dyDescent="0.25">
      <c r="A7304" s="2">
        <v>44677.350694444402</v>
      </c>
      <c r="B7304">
        <v>143305.28125</v>
      </c>
      <c r="C7304">
        <v>11087.775390625</v>
      </c>
      <c r="D7304">
        <v>4671.04638671875</v>
      </c>
      <c r="E7304">
        <v>4284.4091796875</v>
      </c>
      <c r="F7304">
        <v>3341.94970703125</v>
      </c>
      <c r="G7304">
        <v>16662.943359375</v>
      </c>
      <c r="H7304">
        <f>MAX(0,G7304)</f>
        <v>16662.943359375</v>
      </c>
      <c r="I7304">
        <f t="shared" si="114"/>
        <v>20004.89306640625</v>
      </c>
      <c r="J7304">
        <f>SUM(B7304:F7304,H7304)</f>
        <v>183353.4052734375</v>
      </c>
      <c r="K7304">
        <v>181651.9375</v>
      </c>
      <c r="L7304">
        <v>3.3750519752502441</v>
      </c>
      <c r="M7304">
        <v>3.621985912322998</v>
      </c>
      <c r="N7304">
        <v>3.0507230758666992</v>
      </c>
      <c r="O7304">
        <v>1.7885024547576904</v>
      </c>
    </row>
    <row r="7305" spans="1:15" x14ac:dyDescent="0.25">
      <c r="A7305" s="2">
        <v>44677.354166666701</v>
      </c>
      <c r="B7305">
        <v>143794</v>
      </c>
      <c r="C7305">
        <v>11176.8017578125</v>
      </c>
      <c r="D7305">
        <v>4493.314453125</v>
      </c>
      <c r="E7305">
        <v>4287.8798828125</v>
      </c>
      <c r="F7305">
        <v>3241.618896484375</v>
      </c>
      <c r="G7305">
        <v>17235.31640625</v>
      </c>
      <c r="H7305">
        <f>MAX(0,G7305)</f>
        <v>17235.31640625</v>
      </c>
      <c r="I7305">
        <f t="shared" si="114"/>
        <v>20476.935302734375</v>
      </c>
      <c r="J7305">
        <f>SUM(B7305:F7305,H7305)</f>
        <v>184228.93139648438</v>
      </c>
      <c r="K7305">
        <v>182439.015625</v>
      </c>
      <c r="L7305">
        <v>3.3750519752502441</v>
      </c>
      <c r="M7305">
        <v>3.621985912322998</v>
      </c>
      <c r="N7305">
        <v>3.0507230758666992</v>
      </c>
      <c r="O7305">
        <v>1.7885024547576904</v>
      </c>
    </row>
    <row r="7306" spans="1:15" x14ac:dyDescent="0.25">
      <c r="A7306" s="2">
        <v>44677.357638888898</v>
      </c>
      <c r="B7306">
        <v>143694.359375</v>
      </c>
      <c r="C7306">
        <v>10815.9794921875</v>
      </c>
      <c r="D7306">
        <v>4574.7392578125</v>
      </c>
      <c r="E7306">
        <v>4294.859375</v>
      </c>
      <c r="F7306">
        <v>3096.012451171875</v>
      </c>
      <c r="G7306">
        <v>17947.861328125</v>
      </c>
      <c r="H7306">
        <f>MAX(0,G7306)</f>
        <v>17947.861328125</v>
      </c>
      <c r="I7306">
        <f t="shared" si="114"/>
        <v>21043.873779296875</v>
      </c>
      <c r="J7306">
        <f>SUM(B7306:F7306,H7306)</f>
        <v>184423.81127929688</v>
      </c>
      <c r="K7306">
        <v>182503.53125</v>
      </c>
      <c r="L7306">
        <v>3.3887288570404053</v>
      </c>
      <c r="M7306">
        <v>3.621985912322998</v>
      </c>
      <c r="N7306">
        <v>3.0507230758666992</v>
      </c>
      <c r="O7306">
        <v>1.7885024547576904</v>
      </c>
    </row>
    <row r="7307" spans="1:15" x14ac:dyDescent="0.25">
      <c r="A7307" s="2">
        <v>44677.361111111102</v>
      </c>
      <c r="B7307">
        <v>143764.5</v>
      </c>
      <c r="C7307">
        <v>10837.6298828125</v>
      </c>
      <c r="D7307">
        <v>4504.60107421875</v>
      </c>
      <c r="E7307">
        <v>4289.76953125</v>
      </c>
      <c r="F7307">
        <v>3011.85888671875</v>
      </c>
      <c r="G7307">
        <v>18485.18359375</v>
      </c>
      <c r="H7307">
        <f>MAX(0,G7307)</f>
        <v>18485.18359375</v>
      </c>
      <c r="I7307">
        <f t="shared" si="114"/>
        <v>21497.04248046875</v>
      </c>
      <c r="J7307">
        <f>SUM(B7307:F7307,H7307)</f>
        <v>184893.54296875</v>
      </c>
      <c r="K7307">
        <v>182995.3125</v>
      </c>
      <c r="L7307">
        <v>3.3757250308990479</v>
      </c>
      <c r="M7307">
        <v>3.621985912322998</v>
      </c>
      <c r="N7307">
        <v>3.0507230758666992</v>
      </c>
      <c r="O7307">
        <v>1.7885024547576904</v>
      </c>
    </row>
    <row r="7308" spans="1:15" x14ac:dyDescent="0.25">
      <c r="A7308" s="2">
        <v>44677.364583333299</v>
      </c>
      <c r="B7308">
        <v>143686.15625</v>
      </c>
      <c r="C7308">
        <v>10788.8359375</v>
      </c>
      <c r="D7308">
        <v>4466.27783203125</v>
      </c>
      <c r="E7308">
        <v>4278.021484375</v>
      </c>
      <c r="F7308">
        <v>2909.88671875</v>
      </c>
      <c r="G7308">
        <v>19569.513671875</v>
      </c>
      <c r="H7308">
        <f>MAX(0,G7308)</f>
        <v>19569.513671875</v>
      </c>
      <c r="I7308">
        <f t="shared" si="114"/>
        <v>22479.400390625</v>
      </c>
      <c r="J7308">
        <f>SUM(B7308:F7308,H7308)</f>
        <v>185698.69189453125</v>
      </c>
      <c r="K7308">
        <v>183974.140625</v>
      </c>
      <c r="L7308">
        <v>3.3889608383178711</v>
      </c>
      <c r="M7308">
        <v>3.621985912322998</v>
      </c>
      <c r="N7308">
        <v>3.0507230758666992</v>
      </c>
      <c r="O7308">
        <v>1.7885024547576904</v>
      </c>
    </row>
    <row r="7309" spans="1:15" x14ac:dyDescent="0.25">
      <c r="A7309" s="2">
        <v>44677.368055555598</v>
      </c>
      <c r="B7309">
        <v>143584.84375</v>
      </c>
      <c r="C7309">
        <v>10808.6640625</v>
      </c>
      <c r="D7309">
        <v>4479.37353515625</v>
      </c>
      <c r="E7309">
        <v>4281.6484375</v>
      </c>
      <c r="F7309">
        <v>2869.7158203125</v>
      </c>
      <c r="G7309">
        <v>20219.138671875</v>
      </c>
      <c r="H7309">
        <f>MAX(0,G7309)</f>
        <v>20219.138671875</v>
      </c>
      <c r="I7309">
        <f t="shared" si="114"/>
        <v>23088.8544921875</v>
      </c>
      <c r="J7309">
        <f>SUM(B7309:F7309,H7309)</f>
        <v>186243.38427734375</v>
      </c>
      <c r="K7309">
        <v>184306.96875</v>
      </c>
      <c r="L7309">
        <v>3.3889608383178711</v>
      </c>
      <c r="M7309">
        <v>3.621985912322998</v>
      </c>
      <c r="N7309">
        <v>3.0507230758666992</v>
      </c>
      <c r="O7309">
        <v>1.7885024547576904</v>
      </c>
    </row>
    <row r="7310" spans="1:15" x14ac:dyDescent="0.25">
      <c r="A7310" s="2">
        <v>44677.371527777803</v>
      </c>
      <c r="B7310">
        <v>143344.625</v>
      </c>
      <c r="C7310">
        <v>10844.1220703125</v>
      </c>
      <c r="D7310">
        <v>4544.693359375</v>
      </c>
      <c r="E7310">
        <v>4274.16015625</v>
      </c>
      <c r="F7310">
        <v>2809.819580078125</v>
      </c>
      <c r="G7310">
        <v>21047.05859375</v>
      </c>
      <c r="H7310">
        <f>MAX(0,G7310)</f>
        <v>21047.05859375</v>
      </c>
      <c r="I7310">
        <f t="shared" si="114"/>
        <v>23856.878173828125</v>
      </c>
      <c r="J7310">
        <f>SUM(B7310:F7310,H7310)</f>
        <v>186864.47875976563</v>
      </c>
      <c r="K7310">
        <v>185050.671875</v>
      </c>
      <c r="L7310">
        <v>3.3889608383178711</v>
      </c>
      <c r="M7310">
        <v>3.621985912322998</v>
      </c>
      <c r="N7310">
        <v>3.0507230758666992</v>
      </c>
      <c r="O7310">
        <v>1.7885024547576904</v>
      </c>
    </row>
    <row r="7311" spans="1:15" x14ac:dyDescent="0.25">
      <c r="A7311" s="2">
        <v>44677.375</v>
      </c>
      <c r="B7311">
        <v>143607.953125</v>
      </c>
      <c r="C7311">
        <v>10809.28515625</v>
      </c>
      <c r="D7311">
        <v>4484.38037109375</v>
      </c>
      <c r="E7311">
        <v>4276.669921875</v>
      </c>
      <c r="F7311">
        <v>2810.68017578125</v>
      </c>
      <c r="G7311">
        <v>21665.78515625</v>
      </c>
      <c r="H7311">
        <f>MAX(0,G7311)</f>
        <v>21665.78515625</v>
      </c>
      <c r="I7311">
        <f t="shared" si="114"/>
        <v>24476.46533203125</v>
      </c>
      <c r="J7311">
        <f>SUM(B7311:F7311,H7311)</f>
        <v>187654.75390625</v>
      </c>
      <c r="K7311">
        <v>185614.296875</v>
      </c>
      <c r="L7311">
        <v>3.3757832050323486</v>
      </c>
      <c r="M7311">
        <v>3.621985912322998</v>
      </c>
      <c r="N7311">
        <v>3.0507230758666992</v>
      </c>
      <c r="O7311">
        <v>1.7885024547576904</v>
      </c>
    </row>
    <row r="7312" spans="1:15" x14ac:dyDescent="0.25">
      <c r="A7312" s="2">
        <v>44677.378472222197</v>
      </c>
      <c r="B7312">
        <v>143177.875</v>
      </c>
      <c r="C7312">
        <v>10260.10546875</v>
      </c>
      <c r="D7312">
        <v>4542.40478515625</v>
      </c>
      <c r="E7312">
        <v>4274.2041015625</v>
      </c>
      <c r="F7312">
        <v>2803.397216796875</v>
      </c>
      <c r="G7312">
        <v>22432.828125</v>
      </c>
      <c r="H7312">
        <f>MAX(0,G7312)</f>
        <v>22432.828125</v>
      </c>
      <c r="I7312">
        <f t="shared" si="114"/>
        <v>25236.225341796875</v>
      </c>
      <c r="J7312">
        <f>SUM(B7312:F7312,H7312)</f>
        <v>187490.81469726563</v>
      </c>
      <c r="K7312">
        <v>185875.96875</v>
      </c>
      <c r="L7312">
        <v>3.3757832050323486</v>
      </c>
      <c r="M7312">
        <v>3.621985912322998</v>
      </c>
      <c r="N7312">
        <v>3.0507230758666992</v>
      </c>
      <c r="O7312">
        <v>1.7885024547576904</v>
      </c>
    </row>
    <row r="7313" spans="1:15" x14ac:dyDescent="0.25">
      <c r="A7313" s="2">
        <v>44677.381944444402</v>
      </c>
      <c r="B7313">
        <v>142751.640625</v>
      </c>
      <c r="C7313">
        <v>10154.859375</v>
      </c>
      <c r="D7313">
        <v>4554.48046875</v>
      </c>
      <c r="E7313">
        <v>4268.296875</v>
      </c>
      <c r="F7313">
        <v>2752.30224609375</v>
      </c>
      <c r="G7313">
        <v>23103.2109375</v>
      </c>
      <c r="H7313">
        <f>MAX(0,G7313)</f>
        <v>23103.2109375</v>
      </c>
      <c r="I7313">
        <f t="shared" si="114"/>
        <v>25855.51318359375</v>
      </c>
      <c r="J7313">
        <f>SUM(B7313:F7313,H7313)</f>
        <v>187584.79052734375</v>
      </c>
      <c r="K7313">
        <v>186075.15625</v>
      </c>
      <c r="L7313">
        <v>3.3875229358673096</v>
      </c>
      <c r="M7313">
        <v>3.621985912322998</v>
      </c>
      <c r="N7313">
        <v>3.0507230758666992</v>
      </c>
      <c r="O7313">
        <v>1.7885024547576904</v>
      </c>
    </row>
    <row r="7314" spans="1:15" x14ac:dyDescent="0.25">
      <c r="A7314" s="2">
        <v>44677.385416666701</v>
      </c>
      <c r="B7314">
        <v>142787.9375</v>
      </c>
      <c r="C7314">
        <v>10691.2314453125</v>
      </c>
      <c r="D7314">
        <v>4771.92919921875</v>
      </c>
      <c r="E7314">
        <v>4275.857421875</v>
      </c>
      <c r="F7314">
        <v>2732.55908203125</v>
      </c>
      <c r="G7314">
        <v>23730.025390625</v>
      </c>
      <c r="H7314">
        <f>MAX(0,G7314)</f>
        <v>23730.025390625</v>
      </c>
      <c r="I7314">
        <f t="shared" si="114"/>
        <v>26462.58447265625</v>
      </c>
      <c r="J7314">
        <f>SUM(B7314:F7314,H7314)</f>
        <v>188989.5400390625</v>
      </c>
      <c r="K7314">
        <v>187427.140625</v>
      </c>
      <c r="L7314">
        <v>3.3742849826812744</v>
      </c>
      <c r="M7314">
        <v>3.621985912322998</v>
      </c>
      <c r="N7314">
        <v>3.0507230758666992</v>
      </c>
      <c r="O7314">
        <v>1.7885024547576904</v>
      </c>
    </row>
    <row r="7315" spans="1:15" x14ac:dyDescent="0.25">
      <c r="A7315" s="2">
        <v>44677.388888888898</v>
      </c>
      <c r="B7315">
        <v>143039.390625</v>
      </c>
      <c r="C7315">
        <v>10775.8681640625</v>
      </c>
      <c r="D7315">
        <v>4703.98291015625</v>
      </c>
      <c r="E7315">
        <v>4278.1376953125</v>
      </c>
      <c r="F7315">
        <v>2677.4755859375</v>
      </c>
      <c r="G7315">
        <v>24323.794921875</v>
      </c>
      <c r="H7315">
        <f>MAX(0,G7315)</f>
        <v>24323.794921875</v>
      </c>
      <c r="I7315">
        <f t="shared" si="114"/>
        <v>27001.2705078125</v>
      </c>
      <c r="J7315">
        <f>SUM(B7315:F7315,H7315)</f>
        <v>189798.64990234375</v>
      </c>
      <c r="K7315">
        <v>188104.65625</v>
      </c>
      <c r="L7315">
        <v>3.3742849826812744</v>
      </c>
      <c r="M7315">
        <v>3.621985912322998</v>
      </c>
      <c r="N7315">
        <v>3.0507230758666992</v>
      </c>
      <c r="O7315">
        <v>1.7885024547576904</v>
      </c>
    </row>
    <row r="7316" spans="1:15" x14ac:dyDescent="0.25">
      <c r="A7316" s="2">
        <v>44677.392361111102</v>
      </c>
      <c r="B7316">
        <v>143107.046875</v>
      </c>
      <c r="C7316">
        <v>10775.263671875</v>
      </c>
      <c r="D7316">
        <v>4652.98974609375</v>
      </c>
      <c r="E7316">
        <v>4261.30517578125</v>
      </c>
      <c r="F7316">
        <v>2726.297607421875</v>
      </c>
      <c r="G7316">
        <v>25024.234375</v>
      </c>
      <c r="H7316">
        <f>MAX(0,G7316)</f>
        <v>25024.234375</v>
      </c>
      <c r="I7316">
        <f t="shared" si="114"/>
        <v>27750.531982421875</v>
      </c>
      <c r="J7316">
        <f>SUM(B7316:F7316,H7316)</f>
        <v>190547.13745117188</v>
      </c>
      <c r="K7316">
        <v>188942.25</v>
      </c>
      <c r="L7316">
        <v>3.3742849826812744</v>
      </c>
      <c r="M7316">
        <v>3.621985912322998</v>
      </c>
      <c r="N7316">
        <v>3.0507230758666992</v>
      </c>
      <c r="O7316">
        <v>1.7885024547576904</v>
      </c>
    </row>
    <row r="7317" spans="1:15" x14ac:dyDescent="0.25">
      <c r="A7317" s="2">
        <v>44677.395833333299</v>
      </c>
      <c r="B7317">
        <v>143263.609375</v>
      </c>
      <c r="C7317">
        <v>10989.9189453125</v>
      </c>
      <c r="D7317">
        <v>4546.3330078125</v>
      </c>
      <c r="E7317">
        <v>4264.89794921875</v>
      </c>
      <c r="F7317">
        <v>2767.6728515625</v>
      </c>
      <c r="G7317">
        <v>25529.892578125</v>
      </c>
      <c r="H7317">
        <f>MAX(0,G7317)</f>
        <v>25529.892578125</v>
      </c>
      <c r="I7317">
        <f t="shared" si="114"/>
        <v>28297.5654296875</v>
      </c>
      <c r="J7317">
        <f>SUM(B7317:F7317,H7317)</f>
        <v>191362.32470703125</v>
      </c>
      <c r="K7317">
        <v>189834.921875</v>
      </c>
      <c r="L7317">
        <v>3.3785429000854492</v>
      </c>
      <c r="M7317">
        <v>3.621985912322998</v>
      </c>
      <c r="N7317">
        <v>3.0507230758666992</v>
      </c>
      <c r="O7317">
        <v>1.7885024547576904</v>
      </c>
    </row>
    <row r="7318" spans="1:15" x14ac:dyDescent="0.25">
      <c r="A7318" s="2">
        <v>44677.399305555598</v>
      </c>
      <c r="B7318">
        <v>143352.28125</v>
      </c>
      <c r="C7318">
        <v>11151.71875</v>
      </c>
      <c r="D7318">
        <v>4582.99951171875</v>
      </c>
      <c r="E7318">
        <v>4272.49658203125</v>
      </c>
      <c r="F7318">
        <v>2776.20263671875</v>
      </c>
      <c r="G7318">
        <v>26012.966796875</v>
      </c>
      <c r="H7318">
        <f>MAX(0,G7318)</f>
        <v>26012.966796875</v>
      </c>
      <c r="I7318">
        <f t="shared" si="114"/>
        <v>28789.16943359375</v>
      </c>
      <c r="J7318">
        <f>SUM(B7318:F7318,H7318)</f>
        <v>192148.66552734375</v>
      </c>
      <c r="K7318">
        <v>190583.828125</v>
      </c>
      <c r="L7318">
        <v>3.3785429000854492</v>
      </c>
      <c r="M7318">
        <v>3.621985912322998</v>
      </c>
      <c r="N7318">
        <v>3.0507230758666992</v>
      </c>
      <c r="O7318">
        <v>1.7885024547576904</v>
      </c>
    </row>
    <row r="7319" spans="1:15" x14ac:dyDescent="0.25">
      <c r="A7319" s="2">
        <v>44677.402777777803</v>
      </c>
      <c r="B7319">
        <v>142834.671875</v>
      </c>
      <c r="C7319">
        <v>11123.1611328125</v>
      </c>
      <c r="D7319">
        <v>4535.9677734375</v>
      </c>
      <c r="E7319">
        <v>4267.892578125</v>
      </c>
      <c r="F7319">
        <v>2823.494140625</v>
      </c>
      <c r="G7319">
        <v>26682.44140625</v>
      </c>
      <c r="H7319">
        <f>MAX(0,G7319)</f>
        <v>26682.44140625</v>
      </c>
      <c r="I7319">
        <f t="shared" si="114"/>
        <v>29505.935546875</v>
      </c>
      <c r="J7319">
        <f>SUM(B7319:F7319,H7319)</f>
        <v>192267.62890625</v>
      </c>
      <c r="K7319">
        <v>190510.953125</v>
      </c>
      <c r="L7319">
        <v>3.3785429000854492</v>
      </c>
      <c r="M7319">
        <v>3.621985912322998</v>
      </c>
      <c r="N7319">
        <v>3.0507230758666992</v>
      </c>
      <c r="O7319">
        <v>1.7885024547576904</v>
      </c>
    </row>
    <row r="7320" spans="1:15" x14ac:dyDescent="0.25">
      <c r="A7320" s="2">
        <v>44677.40625</v>
      </c>
      <c r="B7320">
        <v>142760.296875</v>
      </c>
      <c r="C7320">
        <v>11193.1318359375</v>
      </c>
      <c r="D7320">
        <v>4560.53271484375</v>
      </c>
      <c r="E7320">
        <v>4266.04833984375</v>
      </c>
      <c r="F7320">
        <v>2865.51953125</v>
      </c>
      <c r="G7320">
        <v>27168.48828125</v>
      </c>
      <c r="H7320">
        <f>MAX(0,G7320)</f>
        <v>27168.48828125</v>
      </c>
      <c r="I7320">
        <f t="shared" si="114"/>
        <v>30034.0078125</v>
      </c>
      <c r="J7320">
        <f>SUM(B7320:F7320,H7320)</f>
        <v>192814.017578125</v>
      </c>
      <c r="K7320">
        <v>191226.15625</v>
      </c>
      <c r="L7320">
        <v>3.3785429000854492</v>
      </c>
      <c r="M7320">
        <v>3.621985912322998</v>
      </c>
      <c r="N7320">
        <v>3.0507230758666992</v>
      </c>
      <c r="O7320">
        <v>1.7885024547576904</v>
      </c>
    </row>
    <row r="7321" spans="1:15" x14ac:dyDescent="0.25">
      <c r="A7321" s="2">
        <v>44677.409722222197</v>
      </c>
      <c r="B7321">
        <v>142756.578125</v>
      </c>
      <c r="C7321">
        <v>10707.494140625</v>
      </c>
      <c r="D7321">
        <v>4575.6181640625</v>
      </c>
      <c r="E7321">
        <v>4259.5439453125</v>
      </c>
      <c r="F7321">
        <v>2821.520751953125</v>
      </c>
      <c r="G7321">
        <v>27690.58984375</v>
      </c>
      <c r="H7321">
        <f>MAX(0,G7321)</f>
        <v>27690.58984375</v>
      </c>
      <c r="I7321">
        <f t="shared" si="114"/>
        <v>30512.110595703125</v>
      </c>
      <c r="J7321">
        <f>SUM(B7321:F7321,H7321)</f>
        <v>192811.34497070313</v>
      </c>
      <c r="K7321">
        <v>191322.265625</v>
      </c>
      <c r="L7321">
        <v>3.3785429000854492</v>
      </c>
      <c r="M7321">
        <v>3.621985912322998</v>
      </c>
      <c r="N7321">
        <v>3.0507230758666992</v>
      </c>
      <c r="O7321">
        <v>1.7885024547576904</v>
      </c>
    </row>
    <row r="7322" spans="1:15" x14ac:dyDescent="0.25">
      <c r="A7322" s="2">
        <v>44677.413194444402</v>
      </c>
      <c r="B7322">
        <v>142083.65625</v>
      </c>
      <c r="C7322">
        <v>10832.3115234375</v>
      </c>
      <c r="D7322">
        <v>4526.79052734375</v>
      </c>
      <c r="E7322">
        <v>4256.7373046875</v>
      </c>
      <c r="F7322">
        <v>2815.61376953125</v>
      </c>
      <c r="G7322">
        <v>28273.80859375</v>
      </c>
      <c r="H7322">
        <f>MAX(0,G7322)</f>
        <v>28273.80859375</v>
      </c>
      <c r="I7322">
        <f t="shared" si="114"/>
        <v>31089.42236328125</v>
      </c>
      <c r="J7322">
        <f>SUM(B7322:F7322,H7322)</f>
        <v>192788.91796875</v>
      </c>
      <c r="K7322">
        <v>190875.734375</v>
      </c>
      <c r="L7322">
        <v>3.3851799964904785</v>
      </c>
      <c r="M7322">
        <v>3.621985912322998</v>
      </c>
      <c r="N7322">
        <v>3.0507230758666992</v>
      </c>
      <c r="O7322">
        <v>1.7885024547576904</v>
      </c>
    </row>
    <row r="7323" spans="1:15" x14ac:dyDescent="0.25">
      <c r="A7323" s="2">
        <v>44677.416666666701</v>
      </c>
      <c r="B7323">
        <v>142211.03125</v>
      </c>
      <c r="C7323">
        <v>10956.8583984375</v>
      </c>
      <c r="D7323">
        <v>4548.1591796875</v>
      </c>
      <c r="E7323">
        <v>4263.51904296875</v>
      </c>
      <c r="F7323">
        <v>2786.22412109375</v>
      </c>
      <c r="G7323">
        <v>28464.541015625</v>
      </c>
      <c r="H7323">
        <f>MAX(0,G7323)</f>
        <v>28464.541015625</v>
      </c>
      <c r="I7323">
        <f t="shared" si="114"/>
        <v>31250.76513671875</v>
      </c>
      <c r="J7323">
        <f>SUM(B7323:F7323,H7323)</f>
        <v>193230.3330078125</v>
      </c>
      <c r="K7323">
        <v>191286.28125</v>
      </c>
      <c r="L7323">
        <v>3.3851799964904785</v>
      </c>
      <c r="M7323">
        <v>3.621985912322998</v>
      </c>
      <c r="N7323">
        <v>3.0507230758666992</v>
      </c>
      <c r="O7323">
        <v>1.7885024547576904</v>
      </c>
    </row>
    <row r="7324" spans="1:15" x14ac:dyDescent="0.25">
      <c r="A7324" s="2">
        <v>44677.420138888898</v>
      </c>
      <c r="B7324">
        <v>141691.046875</v>
      </c>
      <c r="C7324">
        <v>10671.2685546875</v>
      </c>
      <c r="D7324">
        <v>4647.74072265625</v>
      </c>
      <c r="E7324">
        <v>4270.4052734375</v>
      </c>
      <c r="F7324">
        <v>2806.41552734375</v>
      </c>
      <c r="G7324">
        <v>28964.494140625</v>
      </c>
      <c r="H7324">
        <f>MAX(0,G7324)</f>
        <v>28964.494140625</v>
      </c>
      <c r="I7324">
        <f t="shared" si="114"/>
        <v>31770.90966796875</v>
      </c>
      <c r="J7324">
        <f>SUM(B7324:F7324,H7324)</f>
        <v>193051.37109375</v>
      </c>
      <c r="K7324">
        <v>191388.171875</v>
      </c>
      <c r="L7324">
        <v>3.3851799964904785</v>
      </c>
      <c r="M7324">
        <v>3.621985912322998</v>
      </c>
      <c r="N7324">
        <v>3.0507230758666992</v>
      </c>
      <c r="O7324">
        <v>1.7885024547576904</v>
      </c>
    </row>
    <row r="7325" spans="1:15" x14ac:dyDescent="0.25">
      <c r="A7325" s="2">
        <v>44677.423611111102</v>
      </c>
      <c r="B7325">
        <v>140728.46875</v>
      </c>
      <c r="C7325">
        <v>10623.001953125</v>
      </c>
      <c r="D7325">
        <v>4741.07421875</v>
      </c>
      <c r="E7325">
        <v>4269.15380859375</v>
      </c>
      <c r="F7325">
        <v>2741.31689453125</v>
      </c>
      <c r="G7325">
        <v>29522.79296875</v>
      </c>
      <c r="H7325">
        <f>MAX(0,G7325)</f>
        <v>29522.79296875</v>
      </c>
      <c r="I7325">
        <f t="shared" si="114"/>
        <v>32264.10986328125</v>
      </c>
      <c r="J7325">
        <f>SUM(B7325:F7325,H7325)</f>
        <v>192625.80859375</v>
      </c>
      <c r="K7325">
        <v>189940.71875</v>
      </c>
      <c r="L7325">
        <v>3.3855218887329102</v>
      </c>
      <c r="M7325">
        <v>3.621985912322998</v>
      </c>
      <c r="N7325">
        <v>2.9149844646453857</v>
      </c>
      <c r="O7325">
        <v>1.7885024547576904</v>
      </c>
    </row>
    <row r="7326" spans="1:15" x14ac:dyDescent="0.25">
      <c r="A7326" s="2">
        <v>44677.427083333299</v>
      </c>
      <c r="B7326">
        <v>140222.71875</v>
      </c>
      <c r="C7326">
        <v>10611.6220703125</v>
      </c>
      <c r="D7326">
        <v>4722.96875</v>
      </c>
      <c r="E7326">
        <v>4275.4951171875</v>
      </c>
      <c r="F7326">
        <v>2758.3955078125</v>
      </c>
      <c r="G7326">
        <v>29956.771484375</v>
      </c>
      <c r="H7326">
        <f>MAX(0,G7326)</f>
        <v>29956.771484375</v>
      </c>
      <c r="I7326">
        <f t="shared" si="114"/>
        <v>32715.1669921875</v>
      </c>
      <c r="J7326">
        <f>SUM(B7326:F7326,H7326)</f>
        <v>192547.9716796875</v>
      </c>
      <c r="K7326">
        <v>190557.5</v>
      </c>
      <c r="L7326">
        <v>3.3855218887329102</v>
      </c>
      <c r="M7326">
        <v>3.621985912322998</v>
      </c>
      <c r="N7326">
        <v>2.9149844646453857</v>
      </c>
      <c r="O7326">
        <v>1.7885024547576904</v>
      </c>
    </row>
    <row r="7327" spans="1:15" x14ac:dyDescent="0.25">
      <c r="A7327" s="2">
        <v>44677.430555555598</v>
      </c>
      <c r="B7327">
        <v>140434.578125</v>
      </c>
      <c r="C7327">
        <v>10777.6748046875</v>
      </c>
      <c r="D7327">
        <v>4745.90234375</v>
      </c>
      <c r="E7327">
        <v>4271.65771484375</v>
      </c>
      <c r="F7327">
        <v>2753.981201171875</v>
      </c>
      <c r="G7327">
        <v>30331.8828125</v>
      </c>
      <c r="H7327">
        <f>MAX(0,G7327)</f>
        <v>30331.8828125</v>
      </c>
      <c r="I7327">
        <f t="shared" si="114"/>
        <v>33085.864013671875</v>
      </c>
      <c r="J7327">
        <f>SUM(B7327:F7327,H7327)</f>
        <v>193315.67700195313</v>
      </c>
      <c r="K7327">
        <v>191600.953125</v>
      </c>
      <c r="L7327">
        <v>3.3855218887329102</v>
      </c>
      <c r="M7327">
        <v>3.621985912322998</v>
      </c>
      <c r="N7327">
        <v>2.9149844646453857</v>
      </c>
      <c r="O7327">
        <v>1.7885024547576904</v>
      </c>
    </row>
    <row r="7328" spans="1:15" x14ac:dyDescent="0.25">
      <c r="A7328" s="2">
        <v>44677.434027777803</v>
      </c>
      <c r="B7328">
        <v>111359.6953125</v>
      </c>
      <c r="C7328">
        <v>7561.595703125</v>
      </c>
      <c r="D7328">
        <v>3657.772705078125</v>
      </c>
      <c r="E7328">
        <v>3985.931396484375</v>
      </c>
      <c r="F7328">
        <v>2763.32666015625</v>
      </c>
      <c r="G7328">
        <v>30637.58984375</v>
      </c>
      <c r="H7328">
        <f>MAX(0,G7328)</f>
        <v>30637.58984375</v>
      </c>
      <c r="I7328">
        <f t="shared" si="114"/>
        <v>33400.91650390625</v>
      </c>
      <c r="J7328">
        <f>SUM(B7328:F7328,H7328)</f>
        <v>159965.91162109375</v>
      </c>
      <c r="K7328">
        <v>191493.359375</v>
      </c>
      <c r="L7328">
        <v>3.3855218887329102</v>
      </c>
      <c r="M7328">
        <v>3.621985912322998</v>
      </c>
      <c r="N7328">
        <v>2.9149844646453857</v>
      </c>
      <c r="O7328">
        <v>1.7885024547576904</v>
      </c>
    </row>
    <row r="7329" spans="1:15" x14ac:dyDescent="0.25">
      <c r="A7329" s="2">
        <v>44677.4375</v>
      </c>
      <c r="B7329">
        <v>139883.328125</v>
      </c>
      <c r="C7329">
        <v>10388.275390625</v>
      </c>
      <c r="D7329">
        <v>4645.826171875</v>
      </c>
      <c r="E7329">
        <v>4279.6240234375</v>
      </c>
      <c r="F7329">
        <v>2722.32275390625</v>
      </c>
      <c r="G7329">
        <v>31099.92578125</v>
      </c>
      <c r="H7329">
        <f>MAX(0,G7329)</f>
        <v>31099.92578125</v>
      </c>
      <c r="I7329">
        <f t="shared" si="114"/>
        <v>33822.24853515625</v>
      </c>
      <c r="J7329">
        <f>SUM(B7329:F7329,H7329)</f>
        <v>193019.30224609375</v>
      </c>
      <c r="K7329">
        <v>191316.28125</v>
      </c>
      <c r="L7329">
        <v>3.3855218887329102</v>
      </c>
      <c r="M7329">
        <v>3.621985912322998</v>
      </c>
      <c r="N7329">
        <v>2.9149844646453857</v>
      </c>
      <c r="O7329">
        <v>1.7885024547576904</v>
      </c>
    </row>
    <row r="7330" spans="1:15" x14ac:dyDescent="0.25">
      <c r="A7330" s="2">
        <v>44677.440972222197</v>
      </c>
      <c r="B7330">
        <v>139753.125</v>
      </c>
      <c r="C7330">
        <v>10121.1650390625</v>
      </c>
      <c r="D7330">
        <v>4607.9189453125</v>
      </c>
      <c r="E7330">
        <v>4275.89794921875</v>
      </c>
      <c r="F7330">
        <v>2728.83837890625</v>
      </c>
      <c r="G7330">
        <v>31338.67578125</v>
      </c>
      <c r="H7330">
        <f>MAX(0,G7330)</f>
        <v>31338.67578125</v>
      </c>
      <c r="I7330">
        <f t="shared" si="114"/>
        <v>34067.51416015625</v>
      </c>
      <c r="J7330">
        <f>SUM(B7330:F7330,H7330)</f>
        <v>192825.62109375</v>
      </c>
      <c r="K7330">
        <v>191033.421875</v>
      </c>
      <c r="L7330">
        <v>3.3821208477020264</v>
      </c>
      <c r="M7330">
        <v>3.621985912322998</v>
      </c>
      <c r="N7330">
        <v>2.9149844646453857</v>
      </c>
      <c r="O7330">
        <v>1.7885024547576904</v>
      </c>
    </row>
    <row r="7331" spans="1:15" x14ac:dyDescent="0.25">
      <c r="A7331" s="2">
        <v>44677.444444444402</v>
      </c>
      <c r="B7331">
        <v>139997.484375</v>
      </c>
      <c r="C7331">
        <v>9935.62109375</v>
      </c>
      <c r="D7331">
        <v>4584.0234375</v>
      </c>
      <c r="E7331">
        <v>4278.10107421875</v>
      </c>
      <c r="F7331">
        <v>2682.57666015625</v>
      </c>
      <c r="G7331">
        <v>31485.8359375</v>
      </c>
      <c r="H7331">
        <f>MAX(0,G7331)</f>
        <v>31485.8359375</v>
      </c>
      <c r="I7331">
        <f t="shared" si="114"/>
        <v>34168.41259765625</v>
      </c>
      <c r="J7331">
        <f>SUM(B7331:F7331,H7331)</f>
        <v>192963.642578125</v>
      </c>
      <c r="K7331">
        <v>191166.21875</v>
      </c>
      <c r="L7331">
        <v>3.3887298107147217</v>
      </c>
      <c r="M7331">
        <v>3.621985912322998</v>
      </c>
      <c r="N7331">
        <v>2.9149844646453857</v>
      </c>
      <c r="O7331">
        <v>1.7885024547576904</v>
      </c>
    </row>
    <row r="7332" spans="1:15" x14ac:dyDescent="0.25">
      <c r="A7332" s="2">
        <v>44677.447916666701</v>
      </c>
      <c r="B7332">
        <v>140198.0625</v>
      </c>
      <c r="C7332">
        <v>9956.3095703125</v>
      </c>
      <c r="D7332">
        <v>4641.10693359375</v>
      </c>
      <c r="E7332">
        <v>4281.130859375</v>
      </c>
      <c r="F7332">
        <v>2644.928955078125</v>
      </c>
      <c r="G7332">
        <v>31884.48828125</v>
      </c>
      <c r="H7332">
        <f>MAX(0,G7332)</f>
        <v>31884.48828125</v>
      </c>
      <c r="I7332">
        <f t="shared" si="114"/>
        <v>34529.417236328125</v>
      </c>
      <c r="J7332">
        <f>SUM(B7332:F7332,H7332)</f>
        <v>193606.02709960938</v>
      </c>
      <c r="K7332">
        <v>192035.734375</v>
      </c>
      <c r="L7332">
        <v>3.3821208477020264</v>
      </c>
      <c r="M7332">
        <v>3.621985912322998</v>
      </c>
      <c r="N7332">
        <v>2.9149844646453857</v>
      </c>
      <c r="O7332">
        <v>1.7885024547576904</v>
      </c>
    </row>
    <row r="7333" spans="1:15" x14ac:dyDescent="0.25">
      <c r="A7333" s="2">
        <v>44677.451388888898</v>
      </c>
      <c r="B7333">
        <v>140208.5625</v>
      </c>
      <c r="C7333">
        <v>10139.365234375</v>
      </c>
      <c r="D7333">
        <v>4677.9150390625</v>
      </c>
      <c r="E7333">
        <v>4287.9736328125</v>
      </c>
      <c r="F7333">
        <v>2465.2373046875</v>
      </c>
      <c r="G7333">
        <v>32044.814453125</v>
      </c>
      <c r="H7333">
        <f>MAX(0,G7333)</f>
        <v>32044.814453125</v>
      </c>
      <c r="I7333">
        <f t="shared" si="114"/>
        <v>34510.0517578125</v>
      </c>
      <c r="J7333">
        <f>SUM(B7333:F7333,H7333)</f>
        <v>193823.8681640625</v>
      </c>
      <c r="K7333">
        <v>192210.4375</v>
      </c>
      <c r="L7333">
        <v>3.3887298107147217</v>
      </c>
      <c r="M7333">
        <v>3.621985912322998</v>
      </c>
      <c r="N7333">
        <v>2.9149844646453857</v>
      </c>
      <c r="O7333">
        <v>1.7885024547576904</v>
      </c>
    </row>
    <row r="7334" spans="1:15" x14ac:dyDescent="0.25">
      <c r="A7334" s="2">
        <v>44677.454861111102</v>
      </c>
      <c r="B7334">
        <v>140745.015625</v>
      </c>
      <c r="C7334">
        <v>9929.1865234375</v>
      </c>
      <c r="D7334">
        <v>4684.27001953125</v>
      </c>
      <c r="E7334">
        <v>4275.49365234375</v>
      </c>
      <c r="F7334">
        <v>2418.705322265625</v>
      </c>
      <c r="G7334">
        <v>32510.84765625</v>
      </c>
      <c r="H7334">
        <f>MAX(0,G7334)</f>
        <v>32510.84765625</v>
      </c>
      <c r="I7334">
        <f t="shared" si="114"/>
        <v>34929.552978515625</v>
      </c>
      <c r="J7334">
        <f>SUM(B7334:F7334,H7334)</f>
        <v>194563.51879882813</v>
      </c>
      <c r="K7334">
        <v>193159</v>
      </c>
      <c r="L7334">
        <v>3.3887298107147217</v>
      </c>
      <c r="M7334">
        <v>3.621985912322998</v>
      </c>
      <c r="N7334">
        <v>2.9149844646453857</v>
      </c>
      <c r="O7334">
        <v>1.7885024547576904</v>
      </c>
    </row>
    <row r="7335" spans="1:15" x14ac:dyDescent="0.25">
      <c r="A7335" s="2">
        <v>44677.458333333299</v>
      </c>
      <c r="B7335">
        <v>140643.515625</v>
      </c>
      <c r="C7335">
        <v>10171.63671875</v>
      </c>
      <c r="D7335">
        <v>4680.17626953125</v>
      </c>
      <c r="E7335">
        <v>4270.78173828125</v>
      </c>
      <c r="F7335">
        <v>2361.364990234375</v>
      </c>
      <c r="G7335">
        <v>32732.73828125</v>
      </c>
      <c r="H7335">
        <f>MAX(0,G7335)</f>
        <v>32732.73828125</v>
      </c>
      <c r="I7335">
        <f t="shared" si="114"/>
        <v>35094.103271484375</v>
      </c>
      <c r="J7335">
        <f>SUM(B7335:F7335,H7335)</f>
        <v>194860.21362304688</v>
      </c>
      <c r="K7335">
        <v>193191.15625</v>
      </c>
      <c r="L7335">
        <v>3.3843839168548584</v>
      </c>
      <c r="M7335">
        <v>3.621985912322998</v>
      </c>
      <c r="N7335">
        <v>2.9149844646453857</v>
      </c>
      <c r="O7335">
        <v>1.7885024547576904</v>
      </c>
    </row>
    <row r="7336" spans="1:15" x14ac:dyDescent="0.25">
      <c r="A7336" s="2">
        <v>44677.461805555598</v>
      </c>
      <c r="B7336">
        <v>140815.96875</v>
      </c>
      <c r="C7336">
        <v>10224.720703125</v>
      </c>
      <c r="D7336">
        <v>4776.22802734375</v>
      </c>
      <c r="E7336">
        <v>4283.470703125</v>
      </c>
      <c r="F7336">
        <v>2345.745361328125</v>
      </c>
      <c r="G7336">
        <v>32844.53125</v>
      </c>
      <c r="H7336">
        <f>MAX(0,G7336)</f>
        <v>32844.53125</v>
      </c>
      <c r="I7336">
        <f t="shared" si="114"/>
        <v>35190.276611328125</v>
      </c>
      <c r="J7336">
        <f>SUM(B7336:F7336,H7336)</f>
        <v>195290.66479492188</v>
      </c>
      <c r="K7336">
        <v>193725.421875</v>
      </c>
      <c r="L7336">
        <v>3.3843839168548584</v>
      </c>
      <c r="M7336">
        <v>3.621985912322998</v>
      </c>
      <c r="N7336">
        <v>2.9149844646453857</v>
      </c>
      <c r="O7336">
        <v>1.7885024547576904</v>
      </c>
    </row>
    <row r="7337" spans="1:15" x14ac:dyDescent="0.25">
      <c r="A7337" s="2">
        <v>44677.465277777803</v>
      </c>
      <c r="B7337">
        <v>141118.390625</v>
      </c>
      <c r="C7337">
        <v>10315.0390625</v>
      </c>
      <c r="D7337">
        <v>4726.486328125</v>
      </c>
      <c r="E7337">
        <v>4277.4716796875</v>
      </c>
      <c r="F7337">
        <v>2253.73779296875</v>
      </c>
      <c r="G7337">
        <v>33052.4140625</v>
      </c>
      <c r="H7337">
        <f>MAX(0,G7337)</f>
        <v>33052.4140625</v>
      </c>
      <c r="I7337">
        <f t="shared" si="114"/>
        <v>35306.15185546875</v>
      </c>
      <c r="J7337">
        <f>SUM(B7337:F7337,H7337)</f>
        <v>195743.53955078125</v>
      </c>
      <c r="K7337">
        <v>194289.515625</v>
      </c>
      <c r="L7337">
        <v>3.3829450607299805</v>
      </c>
      <c r="M7337">
        <v>3.621985912322998</v>
      </c>
      <c r="N7337">
        <v>2.8830013275146484</v>
      </c>
      <c r="O7337">
        <v>1.7885024547576904</v>
      </c>
    </row>
    <row r="7338" spans="1:15" x14ac:dyDescent="0.25">
      <c r="A7338" s="2">
        <v>44677.46875</v>
      </c>
      <c r="B7338">
        <v>142159.109375</v>
      </c>
      <c r="C7338">
        <v>10513.375</v>
      </c>
      <c r="D7338">
        <v>4652.65380859375</v>
      </c>
      <c r="E7338">
        <v>4267.06494140625</v>
      </c>
      <c r="F7338">
        <v>2236.53271484375</v>
      </c>
      <c r="G7338">
        <v>33130.66015625</v>
      </c>
      <c r="H7338">
        <f>MAX(0,G7338)</f>
        <v>33130.66015625</v>
      </c>
      <c r="I7338">
        <f t="shared" si="114"/>
        <v>35367.19287109375</v>
      </c>
      <c r="J7338">
        <f>SUM(B7338:F7338,H7338)</f>
        <v>196959.39599609375</v>
      </c>
      <c r="K7338">
        <v>195369.875</v>
      </c>
      <c r="L7338">
        <v>3.3828530311584473</v>
      </c>
      <c r="M7338">
        <v>3.621985912322998</v>
      </c>
      <c r="N7338">
        <v>2.8909027576446533</v>
      </c>
      <c r="O7338">
        <v>1.7885024547576904</v>
      </c>
    </row>
    <row r="7339" spans="1:15" x14ac:dyDescent="0.25">
      <c r="A7339" s="2">
        <v>44677.472222222197</v>
      </c>
      <c r="B7339">
        <v>142377.234375</v>
      </c>
      <c r="C7339">
        <v>10639.484375</v>
      </c>
      <c r="D7339">
        <v>4647.7880859375</v>
      </c>
      <c r="E7339">
        <v>4261.421875</v>
      </c>
      <c r="F7339">
        <v>2247.375</v>
      </c>
      <c r="G7339">
        <v>33328.703125</v>
      </c>
      <c r="H7339">
        <f>MAX(0,G7339)</f>
        <v>33328.703125</v>
      </c>
      <c r="I7339">
        <f t="shared" si="114"/>
        <v>35576.078125</v>
      </c>
      <c r="J7339">
        <f>SUM(B7339:F7339,H7339)</f>
        <v>197502.0068359375</v>
      </c>
      <c r="K7339">
        <v>195393.734375</v>
      </c>
      <c r="L7339">
        <v>3.3937540054321289</v>
      </c>
      <c r="M7339">
        <v>3.621985912322998</v>
      </c>
      <c r="N7339">
        <v>2.8909027576446533</v>
      </c>
      <c r="O7339">
        <v>1.7885024547576904</v>
      </c>
    </row>
    <row r="7340" spans="1:15" x14ac:dyDescent="0.25">
      <c r="A7340" s="2">
        <v>44677.475694444402</v>
      </c>
      <c r="B7340">
        <v>142167.328125</v>
      </c>
      <c r="C7340">
        <v>10731.314453125</v>
      </c>
      <c r="D7340">
        <v>4590.6240234375</v>
      </c>
      <c r="E7340">
        <v>4263.2060546875</v>
      </c>
      <c r="F7340">
        <v>2212.52197265625</v>
      </c>
      <c r="G7340">
        <v>33453.7578125</v>
      </c>
      <c r="H7340">
        <f>MAX(0,G7340)</f>
        <v>33453.7578125</v>
      </c>
      <c r="I7340">
        <f t="shared" si="114"/>
        <v>35666.27978515625</v>
      </c>
      <c r="J7340">
        <f>SUM(B7340:F7340,H7340)</f>
        <v>197418.75244140625</v>
      </c>
      <c r="K7340">
        <v>195513.109375</v>
      </c>
      <c r="L7340">
        <v>3.380598783493042</v>
      </c>
      <c r="M7340">
        <v>3.621985912322998</v>
      </c>
      <c r="N7340">
        <v>2.8988616466522217</v>
      </c>
      <c r="O7340">
        <v>1.7885024547576904</v>
      </c>
    </row>
    <row r="7341" spans="1:15" x14ac:dyDescent="0.25">
      <c r="A7341" s="2">
        <v>44677.479166666701</v>
      </c>
      <c r="B7341">
        <v>142087.421875</v>
      </c>
      <c r="C7341">
        <v>10981.5185546875</v>
      </c>
      <c r="D7341">
        <v>4722.458984375</v>
      </c>
      <c r="E7341">
        <v>4263.8662109375</v>
      </c>
      <c r="F7341">
        <v>2201.651123046875</v>
      </c>
      <c r="G7341">
        <v>33580.578125</v>
      </c>
      <c r="H7341">
        <f>MAX(0,G7341)</f>
        <v>33580.578125</v>
      </c>
      <c r="I7341">
        <f t="shared" si="114"/>
        <v>35782.229248046875</v>
      </c>
      <c r="J7341">
        <f>SUM(B7341:F7341,H7341)</f>
        <v>197837.49487304688</v>
      </c>
      <c r="K7341">
        <v>195814.734375</v>
      </c>
      <c r="L7341">
        <v>3.3640389442443848</v>
      </c>
      <c r="M7341">
        <v>3.621985912322998</v>
      </c>
      <c r="N7341">
        <v>2.8988616466522217</v>
      </c>
      <c r="O7341">
        <v>1.7885024547576904</v>
      </c>
    </row>
    <row r="7342" spans="1:15" x14ac:dyDescent="0.25">
      <c r="A7342" s="2">
        <v>44677.482638888898</v>
      </c>
      <c r="B7342">
        <v>142326.171875</v>
      </c>
      <c r="C7342">
        <v>11133.2373046875</v>
      </c>
      <c r="D7342">
        <v>4460.1796875</v>
      </c>
      <c r="E7342">
        <v>4266.36669921875</v>
      </c>
      <c r="F7342">
        <v>2199.1865234375</v>
      </c>
      <c r="G7342">
        <v>33591.39453125</v>
      </c>
      <c r="H7342">
        <f>MAX(0,G7342)</f>
        <v>33591.39453125</v>
      </c>
      <c r="I7342">
        <f t="shared" si="114"/>
        <v>35790.5810546875</v>
      </c>
      <c r="J7342">
        <f>SUM(B7342:F7342,H7342)</f>
        <v>197976.53662109375</v>
      </c>
      <c r="K7342">
        <v>195953.046875</v>
      </c>
      <c r="L7342">
        <v>3.3801779747009277</v>
      </c>
      <c r="M7342">
        <v>3.621985912322998</v>
      </c>
      <c r="N7342">
        <v>2.8988616466522217</v>
      </c>
      <c r="O7342">
        <v>1.7885024547576904</v>
      </c>
    </row>
    <row r="7343" spans="1:15" x14ac:dyDescent="0.25">
      <c r="A7343" s="2">
        <v>44677.486111111102</v>
      </c>
      <c r="B7343">
        <v>142664.5625</v>
      </c>
      <c r="C7343">
        <v>11146.24609375</v>
      </c>
      <c r="D7343">
        <v>4467.080078125</v>
      </c>
      <c r="E7343">
        <v>4259.4111328125</v>
      </c>
      <c r="F7343">
        <v>2189.0908203125</v>
      </c>
      <c r="G7343">
        <v>33811.37109375</v>
      </c>
      <c r="H7343">
        <f>MAX(0,G7343)</f>
        <v>33811.37109375</v>
      </c>
      <c r="I7343">
        <f t="shared" si="114"/>
        <v>36000.4619140625</v>
      </c>
      <c r="J7343">
        <f>SUM(B7343:F7343,H7343)</f>
        <v>198537.76171875</v>
      </c>
      <c r="K7343">
        <v>196071.890625</v>
      </c>
      <c r="L7343">
        <v>3.3795819282531738</v>
      </c>
      <c r="M7343">
        <v>3.621985912322998</v>
      </c>
      <c r="N7343">
        <v>2.8909027576446533</v>
      </c>
      <c r="O7343">
        <v>1.7885024547576904</v>
      </c>
    </row>
    <row r="7344" spans="1:15" x14ac:dyDescent="0.25">
      <c r="A7344" s="2">
        <v>44677.489583333299</v>
      </c>
      <c r="B7344">
        <v>142545.40625</v>
      </c>
      <c r="C7344">
        <v>11037.5185546875</v>
      </c>
      <c r="D7344">
        <v>4439.12353515625</v>
      </c>
      <c r="E7344">
        <v>4268.92578125</v>
      </c>
      <c r="F7344">
        <v>2227.834228515625</v>
      </c>
      <c r="G7344">
        <v>34002.0390625</v>
      </c>
      <c r="H7344">
        <f>MAX(0,G7344)</f>
        <v>34002.0390625</v>
      </c>
      <c r="I7344">
        <f t="shared" si="114"/>
        <v>36229.873291015625</v>
      </c>
      <c r="J7344">
        <f>SUM(B7344:F7344,H7344)</f>
        <v>198520.84741210938</v>
      </c>
      <c r="K7344">
        <v>195945.046875</v>
      </c>
      <c r="L7344">
        <v>3.3795819282531738</v>
      </c>
      <c r="M7344">
        <v>3.621985912322998</v>
      </c>
      <c r="N7344">
        <v>2.8909027576446533</v>
      </c>
      <c r="O7344">
        <v>1.7885024547576904</v>
      </c>
    </row>
    <row r="7345" spans="1:15" x14ac:dyDescent="0.25">
      <c r="A7345" s="2">
        <v>44677.493055555598</v>
      </c>
      <c r="B7345">
        <v>142419.703125</v>
      </c>
      <c r="C7345">
        <v>11018.2705078125</v>
      </c>
      <c r="D7345">
        <v>4410.67578125</v>
      </c>
      <c r="E7345">
        <v>4263.25830078125</v>
      </c>
      <c r="F7345">
        <v>2230.294189453125</v>
      </c>
      <c r="G7345">
        <v>33937.4296875</v>
      </c>
      <c r="H7345">
        <f>MAX(0,G7345)</f>
        <v>33937.4296875</v>
      </c>
      <c r="I7345">
        <f t="shared" si="114"/>
        <v>36167.723876953125</v>
      </c>
      <c r="J7345">
        <f>SUM(B7345:F7345,H7345)</f>
        <v>198279.63159179688</v>
      </c>
      <c r="K7345">
        <v>195842.765625</v>
      </c>
      <c r="L7345">
        <v>3.3795819282531738</v>
      </c>
      <c r="M7345">
        <v>3.621985912322998</v>
      </c>
      <c r="N7345">
        <v>2.8909027576446533</v>
      </c>
      <c r="O7345">
        <v>1.7885024547576904</v>
      </c>
    </row>
    <row r="7346" spans="1:15" x14ac:dyDescent="0.25">
      <c r="A7346" s="2">
        <v>44677.496527777803</v>
      </c>
      <c r="B7346">
        <v>142567.0625</v>
      </c>
      <c r="C7346">
        <v>10976.201171875</v>
      </c>
      <c r="D7346">
        <v>4385.74365234375</v>
      </c>
      <c r="E7346">
        <v>4246.3056640625</v>
      </c>
      <c r="F7346">
        <v>2228.764892578125</v>
      </c>
      <c r="G7346">
        <v>34101.59375</v>
      </c>
      <c r="H7346">
        <f>MAX(0,G7346)</f>
        <v>34101.59375</v>
      </c>
      <c r="I7346">
        <f t="shared" si="114"/>
        <v>36330.358642578125</v>
      </c>
      <c r="J7346">
        <f>SUM(B7346:F7346,H7346)</f>
        <v>198505.67163085938</v>
      </c>
      <c r="K7346">
        <v>196053.9375</v>
      </c>
      <c r="L7346">
        <v>3.3795819282531738</v>
      </c>
      <c r="M7346">
        <v>3.621985912322998</v>
      </c>
      <c r="N7346">
        <v>2.8909027576446533</v>
      </c>
      <c r="O7346">
        <v>1.7885024547576904</v>
      </c>
    </row>
    <row r="7347" spans="1:15" x14ac:dyDescent="0.25">
      <c r="A7347" s="2">
        <v>44677.5</v>
      </c>
      <c r="B7347">
        <v>142451.640625</v>
      </c>
      <c r="C7347">
        <v>10948.2099609375</v>
      </c>
      <c r="D7347">
        <v>4379.14501953125</v>
      </c>
      <c r="E7347">
        <v>4259.0322265625</v>
      </c>
      <c r="F7347">
        <v>2196.713134765625</v>
      </c>
      <c r="G7347">
        <v>34120.9921875</v>
      </c>
      <c r="H7347">
        <f>MAX(0,G7347)</f>
        <v>34120.9921875</v>
      </c>
      <c r="I7347">
        <f t="shared" si="114"/>
        <v>36317.705322265625</v>
      </c>
      <c r="J7347">
        <f>SUM(B7347:F7347,H7347)</f>
        <v>198355.73315429688</v>
      </c>
      <c r="K7347">
        <v>196004.359375</v>
      </c>
      <c r="L7347">
        <v>3.3790690898895264</v>
      </c>
      <c r="M7347">
        <v>3.621985912322998</v>
      </c>
      <c r="N7347">
        <v>2.8909027576446533</v>
      </c>
      <c r="O7347">
        <v>1.7885024547576904</v>
      </c>
    </row>
    <row r="7348" spans="1:15" x14ac:dyDescent="0.25">
      <c r="A7348" s="2">
        <v>44677.503472222197</v>
      </c>
      <c r="B7348">
        <v>142976.65625</v>
      </c>
      <c r="C7348">
        <v>10369.875</v>
      </c>
      <c r="D7348">
        <v>4374.771484375</v>
      </c>
      <c r="E7348">
        <v>4239.7041015625</v>
      </c>
      <c r="F7348">
        <v>2236.366943359375</v>
      </c>
      <c r="G7348">
        <v>33913.43359375</v>
      </c>
      <c r="H7348">
        <f>MAX(0,G7348)</f>
        <v>33913.43359375</v>
      </c>
      <c r="I7348">
        <f t="shared" si="114"/>
        <v>36149.800537109375</v>
      </c>
      <c r="J7348">
        <f>SUM(B7348:F7348,H7348)</f>
        <v>198110.80737304688</v>
      </c>
      <c r="K7348">
        <v>195229.328125</v>
      </c>
      <c r="L7348">
        <v>3.3790690898895264</v>
      </c>
      <c r="M7348">
        <v>3.621985912322998</v>
      </c>
      <c r="N7348">
        <v>2.8909027576446533</v>
      </c>
      <c r="O7348">
        <v>1.7885024547576904</v>
      </c>
    </row>
    <row r="7349" spans="1:15" x14ac:dyDescent="0.25">
      <c r="A7349" s="2">
        <v>44677.506944444402</v>
      </c>
      <c r="B7349">
        <v>143570.15625</v>
      </c>
      <c r="C7349">
        <v>10192.2060546875</v>
      </c>
      <c r="D7349">
        <v>4419.14306640625</v>
      </c>
      <c r="E7349">
        <v>4265.92822265625</v>
      </c>
      <c r="F7349">
        <v>2263.29296875</v>
      </c>
      <c r="G7349">
        <v>33760.15625</v>
      </c>
      <c r="H7349">
        <f>MAX(0,G7349)</f>
        <v>33760.15625</v>
      </c>
      <c r="I7349">
        <f t="shared" si="114"/>
        <v>36023.44921875</v>
      </c>
      <c r="J7349">
        <f>SUM(B7349:F7349,H7349)</f>
        <v>198470.8828125</v>
      </c>
      <c r="K7349">
        <v>195946.984375</v>
      </c>
      <c r="L7349">
        <v>3.3790690898895264</v>
      </c>
      <c r="M7349">
        <v>3.621985912322998</v>
      </c>
      <c r="N7349">
        <v>2.8909027576446533</v>
      </c>
      <c r="O7349">
        <v>1.7885024547576904</v>
      </c>
    </row>
    <row r="7350" spans="1:15" x14ac:dyDescent="0.25">
      <c r="A7350" s="2">
        <v>44677.510416666701</v>
      </c>
      <c r="B7350">
        <v>144074.140625</v>
      </c>
      <c r="C7350">
        <v>10132.4521484375</v>
      </c>
      <c r="D7350">
        <v>4408.86962890625</v>
      </c>
      <c r="E7350">
        <v>4263.6806640625</v>
      </c>
      <c r="F7350">
        <v>2278.105224609375</v>
      </c>
      <c r="G7350">
        <v>33886.75</v>
      </c>
      <c r="H7350">
        <f>MAX(0,G7350)</f>
        <v>33886.75</v>
      </c>
      <c r="I7350">
        <f t="shared" si="114"/>
        <v>36164.855224609375</v>
      </c>
      <c r="J7350">
        <f>SUM(B7350:F7350,H7350)</f>
        <v>199043.99829101563</v>
      </c>
      <c r="K7350">
        <v>196652.53125</v>
      </c>
      <c r="L7350">
        <v>3.3790690898895264</v>
      </c>
      <c r="M7350">
        <v>3.621985912322998</v>
      </c>
      <c r="N7350">
        <v>2.8909027576446533</v>
      </c>
      <c r="O7350">
        <v>1.7885024547576904</v>
      </c>
    </row>
    <row r="7351" spans="1:15" x14ac:dyDescent="0.25">
      <c r="A7351" s="2">
        <v>44677.513888888898</v>
      </c>
      <c r="B7351">
        <v>144484.34375</v>
      </c>
      <c r="C7351">
        <v>10167.267578125</v>
      </c>
      <c r="D7351">
        <v>4352.560546875</v>
      </c>
      <c r="E7351">
        <v>4266.72412109375</v>
      </c>
      <c r="F7351">
        <v>2307.197998046875</v>
      </c>
      <c r="G7351">
        <v>33739.18359375</v>
      </c>
      <c r="H7351">
        <f>MAX(0,G7351)</f>
        <v>33739.18359375</v>
      </c>
      <c r="I7351">
        <f t="shared" si="114"/>
        <v>36046.381591796875</v>
      </c>
      <c r="J7351">
        <f>SUM(B7351:F7351,H7351)</f>
        <v>199317.27758789063</v>
      </c>
      <c r="K7351">
        <v>196909.84375</v>
      </c>
      <c r="L7351">
        <v>3.3841598033905029</v>
      </c>
      <c r="M7351">
        <v>3.621985912322998</v>
      </c>
      <c r="N7351">
        <v>2.8909027576446533</v>
      </c>
      <c r="O7351">
        <v>1.7885024547576904</v>
      </c>
    </row>
    <row r="7352" spans="1:15" x14ac:dyDescent="0.25">
      <c r="A7352" s="2">
        <v>44677.517361111102</v>
      </c>
      <c r="B7352">
        <v>144476.0625</v>
      </c>
      <c r="C7352">
        <v>9948.7626953125</v>
      </c>
      <c r="D7352">
        <v>4352.8828125</v>
      </c>
      <c r="E7352">
        <v>4258.18017578125</v>
      </c>
      <c r="F7352">
        <v>2353.89501953125</v>
      </c>
      <c r="G7352">
        <v>33753.23828125</v>
      </c>
      <c r="H7352">
        <f>MAX(0,G7352)</f>
        <v>33753.23828125</v>
      </c>
      <c r="I7352">
        <f t="shared" si="114"/>
        <v>36107.13330078125</v>
      </c>
      <c r="J7352">
        <f>SUM(B7352:F7352,H7352)</f>
        <v>199143.021484375</v>
      </c>
      <c r="K7352">
        <v>196800.765625</v>
      </c>
      <c r="L7352">
        <v>3.3836410045623779</v>
      </c>
      <c r="M7352">
        <v>3.621985912322998</v>
      </c>
      <c r="N7352">
        <v>2.8909027576446533</v>
      </c>
      <c r="O7352">
        <v>1.7885024547576904</v>
      </c>
    </row>
    <row r="7353" spans="1:15" x14ac:dyDescent="0.25">
      <c r="A7353" s="2">
        <v>44677.520833333299</v>
      </c>
      <c r="B7353">
        <v>144467.09375</v>
      </c>
      <c r="C7353">
        <v>10109.7822265625</v>
      </c>
      <c r="D7353">
        <v>4321.60400390625</v>
      </c>
      <c r="E7353">
        <v>4267.2626953125</v>
      </c>
      <c r="F7353">
        <v>2291.826171875</v>
      </c>
      <c r="G7353">
        <v>33850.46875</v>
      </c>
      <c r="H7353">
        <f>MAX(0,G7353)</f>
        <v>33850.46875</v>
      </c>
      <c r="I7353">
        <f t="shared" si="114"/>
        <v>36142.294921875</v>
      </c>
      <c r="J7353">
        <f>SUM(B7353:F7353,H7353)</f>
        <v>199308.03759765625</v>
      </c>
      <c r="K7353">
        <v>196869.34375</v>
      </c>
      <c r="L7353">
        <v>3.3828589916229248</v>
      </c>
      <c r="M7353">
        <v>3.621985912322998</v>
      </c>
      <c r="N7353">
        <v>2.8909027576446533</v>
      </c>
      <c r="O7353">
        <v>1.7885024547576904</v>
      </c>
    </row>
    <row r="7354" spans="1:15" x14ac:dyDescent="0.25">
      <c r="A7354" s="2">
        <v>44677.524305555598</v>
      </c>
      <c r="B7354">
        <v>144549.71875</v>
      </c>
      <c r="C7354">
        <v>10113.3232421875</v>
      </c>
      <c r="D7354">
        <v>4275.0576171875</v>
      </c>
      <c r="E7354">
        <v>4255.7978515625</v>
      </c>
      <c r="F7354">
        <v>2346.916748046875</v>
      </c>
      <c r="G7354">
        <v>33816.01953125</v>
      </c>
      <c r="H7354">
        <f>MAX(0,G7354)</f>
        <v>33816.01953125</v>
      </c>
      <c r="I7354">
        <f t="shared" si="114"/>
        <v>36162.936279296875</v>
      </c>
      <c r="J7354">
        <f>SUM(B7354:F7354,H7354)</f>
        <v>199356.83374023438</v>
      </c>
      <c r="K7354">
        <v>196876.28125</v>
      </c>
      <c r="L7354">
        <v>3.3812129497528076</v>
      </c>
      <c r="M7354">
        <v>3.621985912322998</v>
      </c>
      <c r="N7354">
        <v>2.8909027576446533</v>
      </c>
      <c r="O7354">
        <v>1.7885024547576904</v>
      </c>
    </row>
    <row r="7355" spans="1:15" x14ac:dyDescent="0.25">
      <c r="A7355" s="2">
        <v>44677.527777777803</v>
      </c>
      <c r="B7355">
        <v>144619.390625</v>
      </c>
      <c r="C7355">
        <v>10284.1279296875</v>
      </c>
      <c r="D7355">
        <v>4336.3427734375</v>
      </c>
      <c r="E7355">
        <v>4269.9140625</v>
      </c>
      <c r="F7355">
        <v>2407.51123046875</v>
      </c>
      <c r="G7355">
        <v>33540.15625</v>
      </c>
      <c r="H7355">
        <f>MAX(0,G7355)</f>
        <v>33540.15625</v>
      </c>
      <c r="I7355">
        <f t="shared" si="114"/>
        <v>35947.66748046875</v>
      </c>
      <c r="J7355">
        <f>SUM(B7355:F7355,H7355)</f>
        <v>199457.44287109375</v>
      </c>
      <c r="K7355">
        <v>196930.90625</v>
      </c>
      <c r="L7355">
        <v>3.3792948722839355</v>
      </c>
      <c r="M7355">
        <v>3.621985912322998</v>
      </c>
      <c r="N7355">
        <v>2.8909027576446533</v>
      </c>
      <c r="O7355">
        <v>1.7885024547576904</v>
      </c>
    </row>
    <row r="7356" spans="1:15" x14ac:dyDescent="0.25">
      <c r="A7356" s="2">
        <v>44677.53125</v>
      </c>
      <c r="B7356">
        <v>144820.140625</v>
      </c>
      <c r="C7356">
        <v>10077.3173828125</v>
      </c>
      <c r="D7356">
        <v>4319.7421875</v>
      </c>
      <c r="E7356">
        <v>4264.07275390625</v>
      </c>
      <c r="F7356">
        <v>2391.813232421875</v>
      </c>
      <c r="G7356">
        <v>33400.984375</v>
      </c>
      <c r="H7356">
        <f>MAX(0,G7356)</f>
        <v>33400.984375</v>
      </c>
      <c r="I7356">
        <f t="shared" si="114"/>
        <v>35792.797607421875</v>
      </c>
      <c r="J7356">
        <f>SUM(B7356:F7356,H7356)</f>
        <v>199274.07055664063</v>
      </c>
      <c r="K7356">
        <v>196840.953125</v>
      </c>
      <c r="L7356">
        <v>3.3808057308197021</v>
      </c>
      <c r="M7356">
        <v>3.621985912322998</v>
      </c>
      <c r="N7356">
        <v>2.8909027576446533</v>
      </c>
      <c r="O7356">
        <v>1.7885024547576904</v>
      </c>
    </row>
    <row r="7357" spans="1:15" x14ac:dyDescent="0.25">
      <c r="A7357" s="2">
        <v>44677.534722222197</v>
      </c>
      <c r="B7357">
        <v>144821.875</v>
      </c>
      <c r="C7357">
        <v>10011.7529296875</v>
      </c>
      <c r="D7357">
        <v>4317.484375</v>
      </c>
      <c r="E7357">
        <v>4254.78076171875</v>
      </c>
      <c r="F7357">
        <v>2422.963623046875</v>
      </c>
      <c r="G7357">
        <v>33108.1796875</v>
      </c>
      <c r="H7357">
        <f>MAX(0,G7357)</f>
        <v>33108.1796875</v>
      </c>
      <c r="I7357">
        <f t="shared" si="114"/>
        <v>35531.143310546875</v>
      </c>
      <c r="J7357">
        <f>SUM(B7357:F7357,H7357)</f>
        <v>198937.03637695313</v>
      </c>
      <c r="K7357">
        <v>196758.359375</v>
      </c>
      <c r="L7357">
        <v>3.3808057308197021</v>
      </c>
      <c r="M7357">
        <v>3.621985912322998</v>
      </c>
      <c r="N7357">
        <v>2.8909027576446533</v>
      </c>
      <c r="O7357">
        <v>1.7885024547576904</v>
      </c>
    </row>
    <row r="7358" spans="1:15" x14ac:dyDescent="0.25">
      <c r="A7358" s="2">
        <v>44677.538194444402</v>
      </c>
      <c r="B7358">
        <v>144749.609375</v>
      </c>
      <c r="C7358">
        <v>10149.4638671875</v>
      </c>
      <c r="D7358">
        <v>4359.52880859375</v>
      </c>
      <c r="E7358">
        <v>4257.6904296875</v>
      </c>
      <c r="F7358">
        <v>2445.415771484375</v>
      </c>
      <c r="G7358">
        <v>33222.53125</v>
      </c>
      <c r="H7358">
        <f>MAX(0,G7358)</f>
        <v>33222.53125</v>
      </c>
      <c r="I7358">
        <f t="shared" si="114"/>
        <v>35667.947021484375</v>
      </c>
      <c r="J7358">
        <f>SUM(B7358:F7358,H7358)</f>
        <v>199184.23950195313</v>
      </c>
      <c r="K7358">
        <v>196799</v>
      </c>
      <c r="L7358">
        <v>3.3785367012023926</v>
      </c>
      <c r="M7358">
        <v>3.621985912322998</v>
      </c>
      <c r="N7358">
        <v>2.8909027576446533</v>
      </c>
      <c r="O7358">
        <v>1.7885024547576904</v>
      </c>
    </row>
    <row r="7359" spans="1:15" x14ac:dyDescent="0.25">
      <c r="A7359" s="2">
        <v>44677.541666666701</v>
      </c>
      <c r="B7359">
        <v>144749.359375</v>
      </c>
      <c r="C7359">
        <v>10186.822265625</v>
      </c>
      <c r="D7359">
        <v>4316.84912109375</v>
      </c>
      <c r="E7359">
        <v>4223.87158203125</v>
      </c>
      <c r="F7359">
        <v>2458.439453125</v>
      </c>
      <c r="G7359">
        <v>33116.15234375</v>
      </c>
      <c r="H7359">
        <f>MAX(0,G7359)</f>
        <v>33116.15234375</v>
      </c>
      <c r="I7359">
        <f t="shared" si="114"/>
        <v>35574.591796875</v>
      </c>
      <c r="J7359">
        <f>SUM(B7359:F7359,H7359)</f>
        <v>199051.494140625</v>
      </c>
      <c r="K7359">
        <v>196674.6875</v>
      </c>
      <c r="L7359">
        <v>3.3785367012023926</v>
      </c>
      <c r="M7359">
        <v>3.621985912322998</v>
      </c>
      <c r="N7359">
        <v>2.8834731578826904</v>
      </c>
      <c r="O7359">
        <v>1.7885024547576904</v>
      </c>
    </row>
    <row r="7360" spans="1:15" x14ac:dyDescent="0.25">
      <c r="A7360" s="2">
        <v>44677.545138888898</v>
      </c>
      <c r="B7360">
        <v>144129.6875</v>
      </c>
      <c r="C7360">
        <v>9757.201171875</v>
      </c>
      <c r="D7360">
        <v>4413.7666015625</v>
      </c>
      <c r="E7360">
        <v>4267.8515625</v>
      </c>
      <c r="F7360">
        <v>2506.95068359375</v>
      </c>
      <c r="G7360">
        <v>32993.171875</v>
      </c>
      <c r="H7360">
        <f>MAX(0,G7360)</f>
        <v>32993.171875</v>
      </c>
      <c r="I7360">
        <f t="shared" si="114"/>
        <v>35500.12255859375</v>
      </c>
      <c r="J7360">
        <f>SUM(B7360:F7360,H7360)</f>
        <v>198068.62939453125</v>
      </c>
      <c r="K7360">
        <v>195645.703125</v>
      </c>
      <c r="L7360">
        <v>3.3785367012023926</v>
      </c>
      <c r="M7360">
        <v>3.621985912322998</v>
      </c>
      <c r="N7360">
        <v>2.8834731578826904</v>
      </c>
      <c r="O7360">
        <v>1.7885024547576904</v>
      </c>
    </row>
    <row r="7361" spans="1:15" x14ac:dyDescent="0.25">
      <c r="A7361" s="2">
        <v>44677.548611111102</v>
      </c>
      <c r="B7361">
        <v>143761.78125</v>
      </c>
      <c r="C7361">
        <v>9561.96484375</v>
      </c>
      <c r="D7361">
        <v>4488.5732421875</v>
      </c>
      <c r="E7361">
        <v>4248.5703125</v>
      </c>
      <c r="F7361">
        <v>2548.21435546875</v>
      </c>
      <c r="G7361">
        <v>32688.63671875</v>
      </c>
      <c r="H7361">
        <f>MAX(0,G7361)</f>
        <v>32688.63671875</v>
      </c>
      <c r="I7361">
        <f t="shared" si="114"/>
        <v>35236.85107421875</v>
      </c>
      <c r="J7361">
        <f>SUM(B7361:F7361,H7361)</f>
        <v>197297.74072265625</v>
      </c>
      <c r="K7361">
        <v>195069.125</v>
      </c>
      <c r="L7361">
        <v>3.3854470252990723</v>
      </c>
      <c r="M7361">
        <v>3.621985912322998</v>
      </c>
      <c r="N7361">
        <v>2.8834731578826904</v>
      </c>
      <c r="O7361">
        <v>1.7885024547576904</v>
      </c>
    </row>
    <row r="7362" spans="1:15" x14ac:dyDescent="0.25">
      <c r="A7362" s="2">
        <v>44677.552083333299</v>
      </c>
      <c r="B7362">
        <v>143696.375</v>
      </c>
      <c r="C7362">
        <v>9782.6162109375</v>
      </c>
      <c r="D7362">
        <v>4432.21533203125</v>
      </c>
      <c r="E7362">
        <v>4257.21533203125</v>
      </c>
      <c r="F7362">
        <v>2605.092041015625</v>
      </c>
      <c r="G7362">
        <v>32674.197265625</v>
      </c>
      <c r="H7362">
        <f>MAX(0,G7362)</f>
        <v>32674.197265625</v>
      </c>
      <c r="I7362">
        <f t="shared" si="114"/>
        <v>35279.289306640625</v>
      </c>
      <c r="J7362">
        <f>SUM(B7362:F7362,H7362)</f>
        <v>197447.71118164063</v>
      </c>
      <c r="K7362">
        <v>195243.03125</v>
      </c>
      <c r="L7362">
        <v>3.3920118808746338</v>
      </c>
      <c r="M7362">
        <v>3.621985912322998</v>
      </c>
      <c r="N7362">
        <v>2.8834731578826904</v>
      </c>
      <c r="O7362">
        <v>1.7885024547576904</v>
      </c>
    </row>
    <row r="7363" spans="1:15" x14ac:dyDescent="0.25">
      <c r="A7363" s="2">
        <v>44677.555555555598</v>
      </c>
      <c r="B7363">
        <v>144228.734375</v>
      </c>
      <c r="C7363">
        <v>9886.359375</v>
      </c>
      <c r="D7363">
        <v>4433.49609375</v>
      </c>
      <c r="E7363">
        <v>4245.3046875</v>
      </c>
      <c r="F7363">
        <v>2652.658203125</v>
      </c>
      <c r="G7363">
        <v>32490.779296875</v>
      </c>
      <c r="H7363">
        <f>MAX(0,G7363)</f>
        <v>32490.779296875</v>
      </c>
      <c r="I7363">
        <f t="shared" si="114"/>
        <v>35143.4375</v>
      </c>
      <c r="J7363">
        <f>SUM(B7363:F7363,H7363)</f>
        <v>197937.33203125</v>
      </c>
      <c r="K7363">
        <v>195458.046875</v>
      </c>
      <c r="L7363">
        <v>3.3885679244995117</v>
      </c>
      <c r="M7363">
        <v>3.621985912322998</v>
      </c>
      <c r="N7363">
        <v>2.8834731578826904</v>
      </c>
      <c r="O7363">
        <v>1.7885024547576904</v>
      </c>
    </row>
    <row r="7364" spans="1:15" x14ac:dyDescent="0.25">
      <c r="A7364" s="2">
        <v>44677.559027777803</v>
      </c>
      <c r="B7364">
        <v>144768.484375</v>
      </c>
      <c r="C7364">
        <v>9901.49609375</v>
      </c>
      <c r="D7364">
        <v>4423.93017578125</v>
      </c>
      <c r="E7364">
        <v>4241.939453125</v>
      </c>
      <c r="F7364">
        <v>2692.9306640625</v>
      </c>
      <c r="G7364">
        <v>32504.9453125</v>
      </c>
      <c r="H7364">
        <f>MAX(0,G7364)</f>
        <v>32504.9453125</v>
      </c>
      <c r="I7364">
        <f t="shared" ref="I7364:I7427" si="115">SUM(F7364,H7364)</f>
        <v>35197.8759765625</v>
      </c>
      <c r="J7364">
        <f>SUM(B7364:F7364,H7364)</f>
        <v>198533.72607421875</v>
      </c>
      <c r="K7364">
        <v>195930.28125</v>
      </c>
      <c r="L7364">
        <v>3.3885679244995117</v>
      </c>
      <c r="M7364">
        <v>3.621985912322998</v>
      </c>
      <c r="N7364">
        <v>2.8834731578826904</v>
      </c>
      <c r="O7364">
        <v>1.7885024547576904</v>
      </c>
    </row>
    <row r="7365" spans="1:15" x14ac:dyDescent="0.25">
      <c r="A7365" s="2">
        <v>44677.5625</v>
      </c>
      <c r="B7365">
        <v>144475.078125</v>
      </c>
      <c r="C7365">
        <v>10135.1455078125</v>
      </c>
      <c r="D7365">
        <v>4409.1015625</v>
      </c>
      <c r="E7365">
        <v>4250.333984375</v>
      </c>
      <c r="F7365">
        <v>2731.03369140625</v>
      </c>
      <c r="G7365">
        <v>32546.23046875</v>
      </c>
      <c r="H7365">
        <f>MAX(0,G7365)</f>
        <v>32546.23046875</v>
      </c>
      <c r="I7365">
        <f t="shared" si="115"/>
        <v>35277.26416015625</v>
      </c>
      <c r="J7365">
        <f>SUM(B7365:F7365,H7365)</f>
        <v>198546.92333984375</v>
      </c>
      <c r="K7365">
        <v>196065.59375</v>
      </c>
      <c r="L7365">
        <v>3.3883757591247559</v>
      </c>
      <c r="M7365">
        <v>3.621985912322998</v>
      </c>
      <c r="N7365">
        <v>2.8834731578826904</v>
      </c>
      <c r="O7365">
        <v>1.7885024547576904</v>
      </c>
    </row>
    <row r="7366" spans="1:15" x14ac:dyDescent="0.25">
      <c r="A7366" s="2">
        <v>44677.565972222197</v>
      </c>
      <c r="B7366">
        <v>144286.53125</v>
      </c>
      <c r="C7366">
        <v>10269.599609375</v>
      </c>
      <c r="D7366">
        <v>4500.921875</v>
      </c>
      <c r="E7366">
        <v>4259.87353515625</v>
      </c>
      <c r="F7366">
        <v>2699.8486328125</v>
      </c>
      <c r="G7366">
        <v>32457.66015625</v>
      </c>
      <c r="H7366">
        <f>MAX(0,G7366)</f>
        <v>32457.66015625</v>
      </c>
      <c r="I7366">
        <f t="shared" si="115"/>
        <v>35157.5087890625</v>
      </c>
      <c r="J7366">
        <f>SUM(B7366:F7366,H7366)</f>
        <v>198474.43505859375</v>
      </c>
      <c r="K7366">
        <v>196181.078125</v>
      </c>
      <c r="L7366">
        <v>3.3883757591247559</v>
      </c>
      <c r="M7366">
        <v>3.621985912322998</v>
      </c>
      <c r="N7366">
        <v>2.8834731578826904</v>
      </c>
      <c r="O7366">
        <v>1.7885024547576904</v>
      </c>
    </row>
    <row r="7367" spans="1:15" x14ac:dyDescent="0.25">
      <c r="A7367" s="2">
        <v>44677.569444444402</v>
      </c>
      <c r="B7367">
        <v>144804.609375</v>
      </c>
      <c r="C7367">
        <v>10728.6240234375</v>
      </c>
      <c r="D7367">
        <v>4498.8134765625</v>
      </c>
      <c r="E7367">
        <v>4243.4892578125</v>
      </c>
      <c r="F7367">
        <v>2732.0693359375</v>
      </c>
      <c r="G7367">
        <v>32140.77734375</v>
      </c>
      <c r="H7367">
        <f>MAX(0,G7367)</f>
        <v>32140.77734375</v>
      </c>
      <c r="I7367">
        <f t="shared" si="115"/>
        <v>34872.8466796875</v>
      </c>
      <c r="J7367">
        <f>SUM(B7367:F7367,H7367)</f>
        <v>199148.3828125</v>
      </c>
      <c r="K7367">
        <v>196330.0625</v>
      </c>
      <c r="L7367">
        <v>3.3897709846496582</v>
      </c>
      <c r="M7367">
        <v>3.621985912322998</v>
      </c>
      <c r="N7367">
        <v>2.8834731578826904</v>
      </c>
      <c r="O7367">
        <v>1.7885024547576904</v>
      </c>
    </row>
    <row r="7368" spans="1:15" x14ac:dyDescent="0.25">
      <c r="A7368" s="2">
        <v>44677.572916666701</v>
      </c>
      <c r="B7368">
        <v>145228.25</v>
      </c>
      <c r="C7368">
        <v>10961.1337890625</v>
      </c>
      <c r="D7368">
        <v>4504.0869140625</v>
      </c>
      <c r="E7368">
        <v>4245.689453125</v>
      </c>
      <c r="F7368">
        <v>2794.77294921875</v>
      </c>
      <c r="G7368">
        <v>31907.5</v>
      </c>
      <c r="H7368">
        <f>MAX(0,G7368)</f>
        <v>31907.5</v>
      </c>
      <c r="I7368">
        <f t="shared" si="115"/>
        <v>34702.27294921875</v>
      </c>
      <c r="J7368">
        <f>SUM(B7368:F7368,H7368)</f>
        <v>199641.43310546875</v>
      </c>
      <c r="K7368">
        <v>196775.546875</v>
      </c>
      <c r="L7368">
        <v>3.3897709846496582</v>
      </c>
      <c r="M7368">
        <v>3.621985912322998</v>
      </c>
      <c r="N7368">
        <v>2.8834731578826904</v>
      </c>
      <c r="O7368">
        <v>1.7885024547576904</v>
      </c>
    </row>
    <row r="7369" spans="1:15" x14ac:dyDescent="0.25">
      <c r="A7369" s="2">
        <v>44677.576388888898</v>
      </c>
      <c r="B7369">
        <v>145195.21875</v>
      </c>
      <c r="C7369">
        <v>11414.7353515625</v>
      </c>
      <c r="D7369">
        <v>4516.5703125</v>
      </c>
      <c r="E7369">
        <v>4245.07470703125</v>
      </c>
      <c r="F7369">
        <v>2816.10107421875</v>
      </c>
      <c r="G7369">
        <v>31666.068359375</v>
      </c>
      <c r="H7369">
        <f>MAX(0,G7369)</f>
        <v>31666.068359375</v>
      </c>
      <c r="I7369">
        <f t="shared" si="115"/>
        <v>34482.16943359375</v>
      </c>
      <c r="J7369">
        <f>SUM(B7369:F7369,H7369)</f>
        <v>199853.7685546875</v>
      </c>
      <c r="K7369">
        <v>197046.734375</v>
      </c>
      <c r="L7369">
        <v>3.3897709846496582</v>
      </c>
      <c r="M7369">
        <v>3.621985912322998</v>
      </c>
      <c r="N7369">
        <v>2.8834731578826904</v>
      </c>
      <c r="O7369">
        <v>1.7885024547576904</v>
      </c>
    </row>
    <row r="7370" spans="1:15" x14ac:dyDescent="0.25">
      <c r="A7370" s="2">
        <v>44677.579861111102</v>
      </c>
      <c r="B7370">
        <v>145281.9375</v>
      </c>
      <c r="C7370">
        <v>11507.556640625</v>
      </c>
      <c r="D7370">
        <v>4515.1796875</v>
      </c>
      <c r="E7370">
        <v>4230.04443359375</v>
      </c>
      <c r="F7370">
        <v>2850.742431640625</v>
      </c>
      <c r="G7370">
        <v>31554.638671875</v>
      </c>
      <c r="H7370">
        <f>MAX(0,G7370)</f>
        <v>31554.638671875</v>
      </c>
      <c r="I7370">
        <f t="shared" si="115"/>
        <v>34405.381103515625</v>
      </c>
      <c r="J7370">
        <f>SUM(B7370:F7370,H7370)</f>
        <v>199940.09936523438</v>
      </c>
      <c r="K7370">
        <v>196908.4375</v>
      </c>
      <c r="L7370">
        <v>3.397953987121582</v>
      </c>
      <c r="M7370">
        <v>3.621985912322998</v>
      </c>
      <c r="N7370">
        <v>2.8834731578826904</v>
      </c>
      <c r="O7370">
        <v>1.7885024547576904</v>
      </c>
    </row>
    <row r="7371" spans="1:15" x14ac:dyDescent="0.25">
      <c r="A7371" s="2">
        <v>44677.583333333299</v>
      </c>
      <c r="B7371">
        <v>145583.953125</v>
      </c>
      <c r="C7371">
        <v>12227.4853515625</v>
      </c>
      <c r="D7371">
        <v>4532.26904296875</v>
      </c>
      <c r="E7371">
        <v>4230.09814453125</v>
      </c>
      <c r="F7371">
        <v>2856.906494140625</v>
      </c>
      <c r="G7371">
        <v>31274.306640625</v>
      </c>
      <c r="H7371">
        <f>MAX(0,G7371)</f>
        <v>31274.306640625</v>
      </c>
      <c r="I7371">
        <f t="shared" si="115"/>
        <v>34131.213134765625</v>
      </c>
      <c r="J7371">
        <f>SUM(B7371:F7371,H7371)</f>
        <v>200705.01879882813</v>
      </c>
      <c r="K7371">
        <v>197663.90625</v>
      </c>
      <c r="L7371">
        <v>3.399310827255249</v>
      </c>
      <c r="M7371">
        <v>3.621985912322998</v>
      </c>
      <c r="N7371">
        <v>2.8834731578826904</v>
      </c>
      <c r="O7371">
        <v>1.7885024547576904</v>
      </c>
    </row>
    <row r="7372" spans="1:15" x14ac:dyDescent="0.25">
      <c r="A7372" s="2">
        <v>44677.586805555598</v>
      </c>
      <c r="B7372">
        <v>145545.703125</v>
      </c>
      <c r="C7372">
        <v>12656.908203125</v>
      </c>
      <c r="D7372">
        <v>4646.57861328125</v>
      </c>
      <c r="E7372">
        <v>4249.4599609375</v>
      </c>
      <c r="F7372">
        <v>2857.35107421875</v>
      </c>
      <c r="G7372">
        <v>30984.423828125</v>
      </c>
      <c r="H7372">
        <f>MAX(0,G7372)</f>
        <v>30984.423828125</v>
      </c>
      <c r="I7372">
        <f t="shared" si="115"/>
        <v>33841.77490234375</v>
      </c>
      <c r="J7372">
        <f>SUM(B7372:F7372,H7372)</f>
        <v>200940.4248046875</v>
      </c>
      <c r="K7372">
        <v>198022.15625</v>
      </c>
      <c r="L7372">
        <v>3.399310827255249</v>
      </c>
      <c r="M7372">
        <v>3.621985912322998</v>
      </c>
      <c r="N7372">
        <v>2.8834731578826904</v>
      </c>
      <c r="O7372">
        <v>1.7885024547576904</v>
      </c>
    </row>
    <row r="7373" spans="1:15" x14ac:dyDescent="0.25">
      <c r="A7373" s="2">
        <v>44677.590277777803</v>
      </c>
      <c r="B7373">
        <v>145772.734375</v>
      </c>
      <c r="C7373">
        <v>12907.2158203125</v>
      </c>
      <c r="D7373">
        <v>4698.3212890625</v>
      </c>
      <c r="E7373">
        <v>4236.44091796875</v>
      </c>
      <c r="F7373">
        <v>2855.9892578125</v>
      </c>
      <c r="G7373">
        <v>30767.64453125</v>
      </c>
      <c r="H7373">
        <f>MAX(0,G7373)</f>
        <v>30767.64453125</v>
      </c>
      <c r="I7373">
        <f t="shared" si="115"/>
        <v>33623.6337890625</v>
      </c>
      <c r="J7373">
        <f>SUM(B7373:F7373,H7373)</f>
        <v>201238.34619140625</v>
      </c>
      <c r="K7373">
        <v>198392.96875</v>
      </c>
      <c r="L7373">
        <v>3.3931558132171631</v>
      </c>
      <c r="M7373">
        <v>3.621985912322998</v>
      </c>
      <c r="N7373">
        <v>2.8834731578826904</v>
      </c>
      <c r="O7373">
        <v>1.7885024547576904</v>
      </c>
    </row>
    <row r="7374" spans="1:15" x14ac:dyDescent="0.25">
      <c r="A7374" s="2">
        <v>44677.59375</v>
      </c>
      <c r="B7374">
        <v>145742.46875</v>
      </c>
      <c r="C7374">
        <v>13273.5537109375</v>
      </c>
      <c r="D7374">
        <v>4742.87158203125</v>
      </c>
      <c r="E7374">
        <v>4217.12353515625</v>
      </c>
      <c r="F7374">
        <v>2916.607421875</v>
      </c>
      <c r="G7374">
        <v>30410.02734375</v>
      </c>
      <c r="H7374">
        <f>MAX(0,G7374)</f>
        <v>30410.02734375</v>
      </c>
      <c r="I7374">
        <f t="shared" si="115"/>
        <v>33326.634765625</v>
      </c>
      <c r="J7374">
        <f>SUM(B7374:F7374,H7374)</f>
        <v>201302.65234375</v>
      </c>
      <c r="K7374">
        <v>198267.046875</v>
      </c>
      <c r="L7374">
        <v>3.3969449996948242</v>
      </c>
      <c r="M7374">
        <v>3.621985912322998</v>
      </c>
      <c r="N7374">
        <v>2.8834731578826904</v>
      </c>
      <c r="O7374">
        <v>1.7885024547576904</v>
      </c>
    </row>
    <row r="7375" spans="1:15" x14ac:dyDescent="0.25">
      <c r="A7375" s="2">
        <v>44677.597222222197</v>
      </c>
      <c r="B7375">
        <v>146027.515625</v>
      </c>
      <c r="C7375">
        <v>13668.548828125</v>
      </c>
      <c r="D7375">
        <v>4752.3662109375</v>
      </c>
      <c r="E7375">
        <v>4210.50244140625</v>
      </c>
      <c r="F7375">
        <v>2950.896728515625</v>
      </c>
      <c r="G7375">
        <v>29976.1328125</v>
      </c>
      <c r="H7375">
        <f>MAX(0,G7375)</f>
        <v>29976.1328125</v>
      </c>
      <c r="I7375">
        <f t="shared" si="115"/>
        <v>32927.029541015625</v>
      </c>
      <c r="J7375">
        <f>SUM(B7375:F7375,H7375)</f>
        <v>201585.96264648438</v>
      </c>
      <c r="K7375">
        <v>198426.359375</v>
      </c>
      <c r="L7375">
        <v>3.3946158885955811</v>
      </c>
      <c r="M7375">
        <v>3.621985912322998</v>
      </c>
      <c r="N7375">
        <v>2.8834731578826904</v>
      </c>
      <c r="O7375">
        <v>1.7885024547576904</v>
      </c>
    </row>
    <row r="7376" spans="1:15" x14ac:dyDescent="0.25">
      <c r="A7376" s="2">
        <v>44677.600694444402</v>
      </c>
      <c r="B7376">
        <v>146139.140625</v>
      </c>
      <c r="C7376">
        <v>14156.75</v>
      </c>
      <c r="D7376">
        <v>4745.95654296875</v>
      </c>
      <c r="E7376">
        <v>4223.89306640625</v>
      </c>
      <c r="F7376">
        <v>3024.443603515625</v>
      </c>
      <c r="G7376">
        <v>29684.099609375</v>
      </c>
      <c r="H7376">
        <f>MAX(0,G7376)</f>
        <v>29684.099609375</v>
      </c>
      <c r="I7376">
        <f t="shared" si="115"/>
        <v>32708.543212890625</v>
      </c>
      <c r="J7376">
        <f>SUM(B7376:F7376,H7376)</f>
        <v>201974.28344726563</v>
      </c>
      <c r="K7376">
        <v>199610.015625</v>
      </c>
      <c r="L7376">
        <v>3.4001049995422363</v>
      </c>
      <c r="M7376">
        <v>3.621985912322998</v>
      </c>
      <c r="N7376">
        <v>2.8834731578826904</v>
      </c>
      <c r="O7376">
        <v>1.7885024547576904</v>
      </c>
    </row>
    <row r="7377" spans="1:15" x14ac:dyDescent="0.25">
      <c r="A7377" s="2">
        <v>44677.604166666701</v>
      </c>
      <c r="B7377">
        <v>146273.671875</v>
      </c>
      <c r="C7377">
        <v>14526.0869140625</v>
      </c>
      <c r="D7377">
        <v>4850.0625</v>
      </c>
      <c r="E7377">
        <v>4228.70361328125</v>
      </c>
      <c r="F7377">
        <v>3071.99462890625</v>
      </c>
      <c r="G7377">
        <v>29357.75390625</v>
      </c>
      <c r="H7377">
        <f>MAX(0,G7377)</f>
        <v>29357.75390625</v>
      </c>
      <c r="I7377">
        <f t="shared" si="115"/>
        <v>32429.74853515625</v>
      </c>
      <c r="J7377">
        <f>SUM(B7377:F7377,H7377)</f>
        <v>202308.2734375</v>
      </c>
      <c r="K7377">
        <v>199709.421875</v>
      </c>
      <c r="L7377">
        <v>3.3938517570495605</v>
      </c>
      <c r="M7377">
        <v>3.621985912322998</v>
      </c>
      <c r="N7377">
        <v>2.8834731578826904</v>
      </c>
      <c r="O7377">
        <v>1.7885024547576904</v>
      </c>
    </row>
    <row r="7378" spans="1:15" x14ac:dyDescent="0.25">
      <c r="A7378" s="2">
        <v>44677.607638888898</v>
      </c>
      <c r="B7378">
        <v>146502.5625</v>
      </c>
      <c r="C7378">
        <v>14790.44921875</v>
      </c>
      <c r="D7378">
        <v>4965.88720703125</v>
      </c>
      <c r="E7378">
        <v>4240.39794921875</v>
      </c>
      <c r="F7378">
        <v>3058.25146484375</v>
      </c>
      <c r="G7378">
        <v>29113.46484375</v>
      </c>
      <c r="H7378">
        <f>MAX(0,G7378)</f>
        <v>29113.46484375</v>
      </c>
      <c r="I7378">
        <f t="shared" si="115"/>
        <v>32171.71630859375</v>
      </c>
      <c r="J7378">
        <f>SUM(B7378:F7378,H7378)</f>
        <v>202671.01318359375</v>
      </c>
      <c r="K7378">
        <v>200179.609375</v>
      </c>
      <c r="L7378">
        <v>3.3938517570495605</v>
      </c>
      <c r="M7378">
        <v>3.621985912322998</v>
      </c>
      <c r="N7378">
        <v>2.8834731578826904</v>
      </c>
      <c r="O7378">
        <v>1.7885024547576904</v>
      </c>
    </row>
    <row r="7379" spans="1:15" x14ac:dyDescent="0.25">
      <c r="A7379" s="2">
        <v>44677.611111111102</v>
      </c>
      <c r="B7379">
        <v>146942.65625</v>
      </c>
      <c r="C7379">
        <v>14926.1630859375</v>
      </c>
      <c r="D7379">
        <v>5082.421875</v>
      </c>
      <c r="E7379">
        <v>4222.921875</v>
      </c>
      <c r="F7379">
        <v>3144.625732421875</v>
      </c>
      <c r="G7379">
        <v>28590.55078125</v>
      </c>
      <c r="H7379">
        <f>MAX(0,G7379)</f>
        <v>28590.55078125</v>
      </c>
      <c r="I7379">
        <f t="shared" si="115"/>
        <v>31735.176513671875</v>
      </c>
      <c r="J7379">
        <f>SUM(B7379:F7379,H7379)</f>
        <v>202909.33959960938</v>
      </c>
      <c r="K7379">
        <v>200498.375</v>
      </c>
      <c r="L7379">
        <v>3.3933448791503906</v>
      </c>
      <c r="M7379">
        <v>3.621985912322998</v>
      </c>
      <c r="N7379">
        <v>2.8834731578826904</v>
      </c>
      <c r="O7379">
        <v>1.7885024547576904</v>
      </c>
    </row>
    <row r="7380" spans="1:15" x14ac:dyDescent="0.25">
      <c r="A7380" s="2">
        <v>44677.614583333299</v>
      </c>
      <c r="B7380">
        <v>147156.390625</v>
      </c>
      <c r="C7380">
        <v>15206.1455078125</v>
      </c>
      <c r="D7380">
        <v>5184.7802734375</v>
      </c>
      <c r="E7380">
        <v>4214.2646484375</v>
      </c>
      <c r="F7380">
        <v>3273.30712890625</v>
      </c>
      <c r="G7380">
        <v>28445.693359375</v>
      </c>
      <c r="H7380">
        <f>MAX(0,G7380)</f>
        <v>28445.693359375</v>
      </c>
      <c r="I7380">
        <f t="shared" si="115"/>
        <v>31719.00048828125</v>
      </c>
      <c r="J7380">
        <f>SUM(B7380:F7380,H7380)</f>
        <v>203480.58154296875</v>
      </c>
      <c r="K7380">
        <v>201059.71875</v>
      </c>
      <c r="L7380">
        <v>3.3920958042144775</v>
      </c>
      <c r="M7380">
        <v>3.621985912322998</v>
      </c>
      <c r="N7380">
        <v>2.8834731578826904</v>
      </c>
      <c r="O7380">
        <v>1.7885024547576904</v>
      </c>
    </row>
    <row r="7381" spans="1:15" x14ac:dyDescent="0.25">
      <c r="A7381" s="2">
        <v>44677.618055555598</v>
      </c>
      <c r="B7381">
        <v>147262.53125</v>
      </c>
      <c r="C7381">
        <v>15395.619140625</v>
      </c>
      <c r="D7381">
        <v>5269.125</v>
      </c>
      <c r="E7381">
        <v>4209.9521484375</v>
      </c>
      <c r="F7381">
        <v>3372.983154296875</v>
      </c>
      <c r="G7381">
        <v>28001.50390625</v>
      </c>
      <c r="H7381">
        <f>MAX(0,G7381)</f>
        <v>28001.50390625</v>
      </c>
      <c r="I7381">
        <f t="shared" si="115"/>
        <v>31374.487060546875</v>
      </c>
      <c r="J7381">
        <f>SUM(B7381:F7381,H7381)</f>
        <v>203511.71459960938</v>
      </c>
      <c r="K7381">
        <v>200921.65625</v>
      </c>
      <c r="L7381">
        <v>3.4022271633148193</v>
      </c>
      <c r="M7381">
        <v>3.621985912322998</v>
      </c>
      <c r="N7381">
        <v>2.8834731578826904</v>
      </c>
      <c r="O7381">
        <v>1.7885024547576904</v>
      </c>
    </row>
    <row r="7382" spans="1:15" x14ac:dyDescent="0.25">
      <c r="A7382" s="2">
        <v>44677.621527777803</v>
      </c>
      <c r="B7382">
        <v>147525.921875</v>
      </c>
      <c r="C7382">
        <v>15465.603515625</v>
      </c>
      <c r="D7382">
        <v>5287.82568359375</v>
      </c>
      <c r="E7382">
        <v>4236.24853515625</v>
      </c>
      <c r="F7382">
        <v>3334.00390625</v>
      </c>
      <c r="G7382">
        <v>27539.72265625</v>
      </c>
      <c r="H7382">
        <f>MAX(0,G7382)</f>
        <v>27539.72265625</v>
      </c>
      <c r="I7382">
        <f t="shared" si="115"/>
        <v>30873.7265625</v>
      </c>
      <c r="J7382">
        <f>SUM(B7382:F7382,H7382)</f>
        <v>203389.326171875</v>
      </c>
      <c r="K7382">
        <v>200903.765625</v>
      </c>
      <c r="L7382">
        <v>3.4022271633148193</v>
      </c>
      <c r="M7382">
        <v>3.621985912322998</v>
      </c>
      <c r="N7382">
        <v>2.8834731578826904</v>
      </c>
      <c r="O7382">
        <v>1.7885024547576904</v>
      </c>
    </row>
    <row r="7383" spans="1:15" x14ac:dyDescent="0.25">
      <c r="A7383" s="2">
        <v>44677.625</v>
      </c>
      <c r="B7383">
        <v>147715.140625</v>
      </c>
      <c r="C7383">
        <v>15487.92578125</v>
      </c>
      <c r="D7383">
        <v>5308.041015625</v>
      </c>
      <c r="E7383">
        <v>4214.466796875</v>
      </c>
      <c r="F7383">
        <v>3433.40771484375</v>
      </c>
      <c r="G7383">
        <v>27124.525390625</v>
      </c>
      <c r="H7383">
        <f>MAX(0,G7383)</f>
        <v>27124.525390625</v>
      </c>
      <c r="I7383">
        <f t="shared" si="115"/>
        <v>30557.93310546875</v>
      </c>
      <c r="J7383">
        <f>SUM(B7383:F7383,H7383)</f>
        <v>203283.50732421875</v>
      </c>
      <c r="K7383">
        <v>200864.453125</v>
      </c>
      <c r="L7383">
        <v>3.3960089683532715</v>
      </c>
      <c r="M7383">
        <v>3.621985912322998</v>
      </c>
      <c r="N7383">
        <v>2.8834731578826904</v>
      </c>
      <c r="O7383">
        <v>1.7885024547576904</v>
      </c>
    </row>
    <row r="7384" spans="1:15" x14ac:dyDescent="0.25">
      <c r="A7384" s="2">
        <v>44677.628472222197</v>
      </c>
      <c r="B7384">
        <v>147603.03125</v>
      </c>
      <c r="C7384">
        <v>15493.0009765625</v>
      </c>
      <c r="D7384">
        <v>5293.529296875</v>
      </c>
      <c r="E7384">
        <v>4221.603515625</v>
      </c>
      <c r="F7384">
        <v>3487.621337890625</v>
      </c>
      <c r="G7384">
        <v>26680.03515625</v>
      </c>
      <c r="H7384">
        <f>MAX(0,G7384)</f>
        <v>26680.03515625</v>
      </c>
      <c r="I7384">
        <f t="shared" si="115"/>
        <v>30167.656494140625</v>
      </c>
      <c r="J7384">
        <f>SUM(B7384:F7384,H7384)</f>
        <v>202778.82153320313</v>
      </c>
      <c r="K7384">
        <v>200727.6875</v>
      </c>
      <c r="L7384">
        <v>3.3960089683532715</v>
      </c>
      <c r="M7384">
        <v>3.621985912322998</v>
      </c>
      <c r="N7384">
        <v>2.8834731578826904</v>
      </c>
      <c r="O7384">
        <v>1.7885024547576904</v>
      </c>
    </row>
    <row r="7385" spans="1:15" x14ac:dyDescent="0.25">
      <c r="A7385" s="2">
        <v>44677.631944444402</v>
      </c>
      <c r="B7385">
        <v>116573.78125</v>
      </c>
      <c r="C7385">
        <v>11281.9599609375</v>
      </c>
      <c r="D7385">
        <v>4302.79296875</v>
      </c>
      <c r="E7385">
        <v>3954.74365234375</v>
      </c>
      <c r="F7385">
        <v>3568.60205078125</v>
      </c>
      <c r="G7385">
        <v>26370.931640625</v>
      </c>
      <c r="H7385">
        <f>MAX(0,G7385)</f>
        <v>26370.931640625</v>
      </c>
      <c r="I7385">
        <f t="shared" si="115"/>
        <v>29939.53369140625</v>
      </c>
      <c r="J7385">
        <f>SUM(B7385:F7385,H7385)</f>
        <v>166052.8115234375</v>
      </c>
      <c r="K7385">
        <v>200304.09375</v>
      </c>
      <c r="L7385">
        <v>3.3960089683532715</v>
      </c>
      <c r="M7385">
        <v>3.621985912322998</v>
      </c>
      <c r="N7385">
        <v>2.8834731578826904</v>
      </c>
      <c r="O7385">
        <v>1.7885024547576904</v>
      </c>
    </row>
    <row r="7386" spans="1:15" x14ac:dyDescent="0.25">
      <c r="A7386" s="2">
        <v>44677.635416666701</v>
      </c>
      <c r="B7386">
        <v>147549.15625</v>
      </c>
      <c r="C7386">
        <v>15876.587890625</v>
      </c>
      <c r="D7386">
        <v>5316.63232421875</v>
      </c>
      <c r="E7386">
        <v>4242.27197265625</v>
      </c>
      <c r="F7386">
        <v>3659.426025390625</v>
      </c>
      <c r="G7386">
        <v>25789.802734375</v>
      </c>
      <c r="H7386">
        <f>MAX(0,G7386)</f>
        <v>25789.802734375</v>
      </c>
      <c r="I7386">
        <f t="shared" si="115"/>
        <v>29449.228759765625</v>
      </c>
      <c r="J7386">
        <f>SUM(B7386:F7386,H7386)</f>
        <v>202433.87719726563</v>
      </c>
      <c r="K7386">
        <v>200136.53125</v>
      </c>
      <c r="L7386">
        <v>3.3960089683532715</v>
      </c>
      <c r="M7386">
        <v>3.621985912322998</v>
      </c>
      <c r="N7386">
        <v>2.8834731578826904</v>
      </c>
      <c r="O7386">
        <v>1.7885024547576904</v>
      </c>
    </row>
    <row r="7387" spans="1:15" x14ac:dyDescent="0.25">
      <c r="A7387" s="2">
        <v>44677.638888888898</v>
      </c>
      <c r="B7387">
        <v>147646.8125</v>
      </c>
      <c r="C7387">
        <v>15906.798828125</v>
      </c>
      <c r="D7387">
        <v>5448.8486328125</v>
      </c>
      <c r="E7387">
        <v>4240.8056640625</v>
      </c>
      <c r="F7387">
        <v>3764.91650390625</v>
      </c>
      <c r="G7387">
        <v>25348.82421875</v>
      </c>
      <c r="H7387">
        <f>MAX(0,G7387)</f>
        <v>25348.82421875</v>
      </c>
      <c r="I7387">
        <f t="shared" si="115"/>
        <v>29113.74072265625</v>
      </c>
      <c r="J7387">
        <f>SUM(B7387:F7387,H7387)</f>
        <v>202357.00634765625</v>
      </c>
      <c r="K7387">
        <v>200085.734375</v>
      </c>
      <c r="L7387">
        <v>3.3966240882873535</v>
      </c>
      <c r="M7387">
        <v>3.621985912322998</v>
      </c>
      <c r="N7387">
        <v>2.8915483951568604</v>
      </c>
      <c r="O7387">
        <v>1.7885024547576904</v>
      </c>
    </row>
    <row r="7388" spans="1:15" x14ac:dyDescent="0.25">
      <c r="A7388" s="2">
        <v>44677.642361111102</v>
      </c>
      <c r="B7388">
        <v>147896.828125</v>
      </c>
      <c r="C7388">
        <v>15993.7392578125</v>
      </c>
      <c r="D7388">
        <v>5477.31396484375</v>
      </c>
      <c r="E7388">
        <v>4232.318359375</v>
      </c>
      <c r="F7388">
        <v>3852.2138671875</v>
      </c>
      <c r="G7388">
        <v>24773.384765625</v>
      </c>
      <c r="H7388">
        <f>MAX(0,G7388)</f>
        <v>24773.384765625</v>
      </c>
      <c r="I7388">
        <f t="shared" si="115"/>
        <v>28625.5986328125</v>
      </c>
      <c r="J7388">
        <f>SUM(B7388:F7388,H7388)</f>
        <v>202225.79833984375</v>
      </c>
      <c r="K7388">
        <v>199906.96875</v>
      </c>
      <c r="L7388">
        <v>3.3966240882873535</v>
      </c>
      <c r="M7388">
        <v>3.621985912322998</v>
      </c>
      <c r="N7388">
        <v>2.886847972869873</v>
      </c>
      <c r="O7388">
        <v>1.7885024547576904</v>
      </c>
    </row>
    <row r="7389" spans="1:15" x14ac:dyDescent="0.25">
      <c r="A7389" s="2">
        <v>44677.645833333299</v>
      </c>
      <c r="B7389">
        <v>147939</v>
      </c>
      <c r="C7389">
        <v>16251.0654296875</v>
      </c>
      <c r="D7389">
        <v>5402.177734375</v>
      </c>
      <c r="E7389">
        <v>4245.40087890625</v>
      </c>
      <c r="F7389">
        <v>3878.317626953125</v>
      </c>
      <c r="G7389">
        <v>24413.546875</v>
      </c>
      <c r="H7389">
        <f>MAX(0,G7389)</f>
        <v>24413.546875</v>
      </c>
      <c r="I7389">
        <f t="shared" si="115"/>
        <v>28291.864501953125</v>
      </c>
      <c r="J7389">
        <f>SUM(B7389:F7389,H7389)</f>
        <v>202129.50854492188</v>
      </c>
      <c r="K7389">
        <v>199695.75</v>
      </c>
      <c r="L7389">
        <v>3.3937118053436279</v>
      </c>
      <c r="M7389">
        <v>3.621985912322998</v>
      </c>
      <c r="N7389">
        <v>2.886847972869873</v>
      </c>
      <c r="O7389">
        <v>1.7885024547576904</v>
      </c>
    </row>
    <row r="7390" spans="1:15" x14ac:dyDescent="0.25">
      <c r="A7390" s="2">
        <v>44677.649305555598</v>
      </c>
      <c r="B7390">
        <v>147921.546875</v>
      </c>
      <c r="C7390">
        <v>16466.65625</v>
      </c>
      <c r="D7390">
        <v>5406.826171875</v>
      </c>
      <c r="E7390">
        <v>4248.2802734375</v>
      </c>
      <c r="F7390">
        <v>3944.85693359375</v>
      </c>
      <c r="G7390">
        <v>23686.861328125</v>
      </c>
      <c r="H7390">
        <f>MAX(0,G7390)</f>
        <v>23686.861328125</v>
      </c>
      <c r="I7390">
        <f t="shared" si="115"/>
        <v>27631.71826171875</v>
      </c>
      <c r="J7390">
        <f>SUM(B7390:F7390,H7390)</f>
        <v>201675.02783203125</v>
      </c>
      <c r="K7390">
        <v>199283.28125</v>
      </c>
      <c r="L7390">
        <v>3.3937118053436279</v>
      </c>
      <c r="M7390">
        <v>3.621985912322998</v>
      </c>
      <c r="N7390">
        <v>2.886847972869873</v>
      </c>
      <c r="O7390">
        <v>1.7885024547576904</v>
      </c>
    </row>
    <row r="7391" spans="1:15" x14ac:dyDescent="0.25">
      <c r="A7391" s="2">
        <v>44677.652777777803</v>
      </c>
      <c r="B7391">
        <v>147997.5</v>
      </c>
      <c r="C7391">
        <v>16743.154296875</v>
      </c>
      <c r="D7391">
        <v>5376.720703125</v>
      </c>
      <c r="E7391">
        <v>4240.3046875</v>
      </c>
      <c r="F7391">
        <v>3954.393310546875</v>
      </c>
      <c r="G7391">
        <v>23367.306640625</v>
      </c>
      <c r="H7391">
        <f>MAX(0,G7391)</f>
        <v>23367.306640625</v>
      </c>
      <c r="I7391">
        <f t="shared" si="115"/>
        <v>27321.699951171875</v>
      </c>
      <c r="J7391">
        <f>SUM(B7391:F7391,H7391)</f>
        <v>201679.37963867188</v>
      </c>
      <c r="K7391">
        <v>199443.8125</v>
      </c>
      <c r="L7391">
        <v>3.3919808864593506</v>
      </c>
      <c r="M7391">
        <v>3.621985912322998</v>
      </c>
      <c r="N7391">
        <v>2.886847972869873</v>
      </c>
      <c r="O7391">
        <v>1.7885024547576904</v>
      </c>
    </row>
    <row r="7392" spans="1:15" x14ac:dyDescent="0.25">
      <c r="A7392" s="2">
        <v>44677.65625</v>
      </c>
      <c r="B7392">
        <v>148022.734375</v>
      </c>
      <c r="C7392">
        <v>16668.732421875</v>
      </c>
      <c r="D7392">
        <v>5496.5029296875</v>
      </c>
      <c r="E7392">
        <v>4243.7197265625</v>
      </c>
      <c r="F7392">
        <v>4099.94921875</v>
      </c>
      <c r="G7392">
        <v>22573.88671875</v>
      </c>
      <c r="H7392">
        <f>MAX(0,G7392)</f>
        <v>22573.88671875</v>
      </c>
      <c r="I7392">
        <f t="shared" si="115"/>
        <v>26673.8359375</v>
      </c>
      <c r="J7392">
        <f>SUM(B7392:F7392,H7392)</f>
        <v>201105.525390625</v>
      </c>
      <c r="K7392">
        <v>198935.140625</v>
      </c>
      <c r="L7392">
        <v>3.3919808864593506</v>
      </c>
      <c r="M7392">
        <v>3.621985912322998</v>
      </c>
      <c r="N7392">
        <v>2.886847972869873</v>
      </c>
      <c r="O7392">
        <v>1.7885024547576904</v>
      </c>
    </row>
    <row r="7393" spans="1:15" x14ac:dyDescent="0.25">
      <c r="A7393" s="2">
        <v>44677.659722222197</v>
      </c>
      <c r="B7393">
        <v>147960.078125</v>
      </c>
      <c r="C7393">
        <v>16705.248046875</v>
      </c>
      <c r="D7393">
        <v>5411.4072265625</v>
      </c>
      <c r="E7393">
        <v>4233.07666015625</v>
      </c>
      <c r="F7393">
        <v>4191.13134765625</v>
      </c>
      <c r="G7393">
        <v>21811.9609375</v>
      </c>
      <c r="H7393">
        <f>MAX(0,G7393)</f>
        <v>21811.9609375</v>
      </c>
      <c r="I7393">
        <f t="shared" si="115"/>
        <v>26003.09228515625</v>
      </c>
      <c r="J7393">
        <f>SUM(B7393:F7393,H7393)</f>
        <v>200312.90234375</v>
      </c>
      <c r="K7393">
        <v>198068.546875</v>
      </c>
      <c r="L7393">
        <v>3.3919808864593506</v>
      </c>
      <c r="M7393">
        <v>3.621985912322998</v>
      </c>
      <c r="N7393">
        <v>2.886847972869873</v>
      </c>
      <c r="O7393">
        <v>1.7885024547576904</v>
      </c>
    </row>
    <row r="7394" spans="1:15" x14ac:dyDescent="0.25">
      <c r="A7394" s="2">
        <v>44677.663194444402</v>
      </c>
      <c r="B7394">
        <v>147814</v>
      </c>
      <c r="C7394">
        <v>16806.61328125</v>
      </c>
      <c r="D7394">
        <v>5475.2734375</v>
      </c>
      <c r="E7394">
        <v>4223.4599609375</v>
      </c>
      <c r="F7394">
        <v>4301.435546875</v>
      </c>
      <c r="G7394">
        <v>21208.150390625</v>
      </c>
      <c r="H7394">
        <f>MAX(0,G7394)</f>
        <v>21208.150390625</v>
      </c>
      <c r="I7394">
        <f t="shared" si="115"/>
        <v>25509.5859375</v>
      </c>
      <c r="J7394">
        <f>SUM(B7394:F7394,H7394)</f>
        <v>199828.9326171875</v>
      </c>
      <c r="K7394">
        <v>197689.078125</v>
      </c>
      <c r="L7394">
        <v>3.3919808864593506</v>
      </c>
      <c r="M7394">
        <v>3.621985912322998</v>
      </c>
      <c r="N7394">
        <v>2.894838809967041</v>
      </c>
      <c r="O7394">
        <v>1.7885024547576904</v>
      </c>
    </row>
    <row r="7395" spans="1:15" x14ac:dyDescent="0.25">
      <c r="A7395" s="2">
        <v>44677.666666666701</v>
      </c>
      <c r="B7395">
        <v>147759.5625</v>
      </c>
      <c r="C7395">
        <v>17040.74609375</v>
      </c>
      <c r="D7395">
        <v>5428.9755859375</v>
      </c>
      <c r="E7395">
        <v>4243.0830078125</v>
      </c>
      <c r="F7395">
        <v>4371.74951171875</v>
      </c>
      <c r="G7395">
        <v>20503.80078125</v>
      </c>
      <c r="H7395">
        <f>MAX(0,G7395)</f>
        <v>20503.80078125</v>
      </c>
      <c r="I7395">
        <f t="shared" si="115"/>
        <v>24875.55029296875</v>
      </c>
      <c r="J7395">
        <f>SUM(B7395:F7395,H7395)</f>
        <v>199347.91748046875</v>
      </c>
      <c r="K7395">
        <v>197112.765625</v>
      </c>
      <c r="L7395">
        <v>3.3940699100494385</v>
      </c>
      <c r="M7395">
        <v>3.621985912322998</v>
      </c>
      <c r="N7395">
        <v>2.894838809967041</v>
      </c>
      <c r="O7395">
        <v>1.7885024547576904</v>
      </c>
    </row>
    <row r="7396" spans="1:15" x14ac:dyDescent="0.25">
      <c r="A7396" s="2">
        <v>44677.670138888898</v>
      </c>
      <c r="B7396">
        <v>147715.765625</v>
      </c>
      <c r="C7396">
        <v>16974.41015625</v>
      </c>
      <c r="D7396">
        <v>5405.181640625</v>
      </c>
      <c r="E7396">
        <v>4240.0419921875</v>
      </c>
      <c r="F7396">
        <v>4472.92431640625</v>
      </c>
      <c r="G7396">
        <v>19822.65625</v>
      </c>
      <c r="H7396">
        <f>MAX(0,G7396)</f>
        <v>19822.65625</v>
      </c>
      <c r="I7396">
        <f t="shared" si="115"/>
        <v>24295.58056640625</v>
      </c>
      <c r="J7396">
        <f>SUM(B7396:F7396,H7396)</f>
        <v>198630.97998046875</v>
      </c>
      <c r="K7396">
        <v>196597.21875</v>
      </c>
      <c r="L7396">
        <v>3.3940699100494385</v>
      </c>
      <c r="M7396">
        <v>3.621985912322998</v>
      </c>
      <c r="N7396">
        <v>2.894838809967041</v>
      </c>
      <c r="O7396">
        <v>1.7885024547576904</v>
      </c>
    </row>
    <row r="7397" spans="1:15" x14ac:dyDescent="0.25">
      <c r="A7397" s="2">
        <v>44677.673611111102</v>
      </c>
      <c r="B7397">
        <v>147742.546875</v>
      </c>
      <c r="C7397">
        <v>16988.861328125</v>
      </c>
      <c r="D7397">
        <v>5467.45166015625</v>
      </c>
      <c r="E7397">
        <v>4247.68701171875</v>
      </c>
      <c r="F7397">
        <v>4560.14794921875</v>
      </c>
      <c r="G7397">
        <v>19360.6640625</v>
      </c>
      <c r="H7397">
        <f>MAX(0,G7397)</f>
        <v>19360.6640625</v>
      </c>
      <c r="I7397">
        <f t="shared" si="115"/>
        <v>23920.81201171875</v>
      </c>
      <c r="J7397">
        <f>SUM(B7397:F7397,H7397)</f>
        <v>198367.35888671875</v>
      </c>
      <c r="K7397">
        <v>196157.96875</v>
      </c>
      <c r="L7397">
        <v>3.392441987991333</v>
      </c>
      <c r="M7397">
        <v>3.621985912322998</v>
      </c>
      <c r="N7397">
        <v>2.8876240253448486</v>
      </c>
      <c r="O7397">
        <v>1.7885024547576904</v>
      </c>
    </row>
    <row r="7398" spans="1:15" x14ac:dyDescent="0.25">
      <c r="A7398" s="2">
        <v>44677.677083333299</v>
      </c>
      <c r="B7398">
        <v>147627.484375</v>
      </c>
      <c r="C7398">
        <v>17157.533203125</v>
      </c>
      <c r="D7398">
        <v>5475.005859375</v>
      </c>
      <c r="E7398">
        <v>4249.53515625</v>
      </c>
      <c r="F7398">
        <v>4650.62841796875</v>
      </c>
      <c r="G7398">
        <v>18517.7578125</v>
      </c>
      <c r="H7398">
        <f>MAX(0,G7398)</f>
        <v>18517.7578125</v>
      </c>
      <c r="I7398">
        <f t="shared" si="115"/>
        <v>23168.38623046875</v>
      </c>
      <c r="J7398">
        <f>SUM(B7398:F7398,H7398)</f>
        <v>197677.94482421875</v>
      </c>
      <c r="K7398">
        <v>195428.046875</v>
      </c>
      <c r="L7398">
        <v>3.392441987991333</v>
      </c>
      <c r="M7398">
        <v>3.621985912322998</v>
      </c>
      <c r="N7398">
        <v>2.8876240253448486</v>
      </c>
      <c r="O7398">
        <v>1.7885024547576904</v>
      </c>
    </row>
    <row r="7399" spans="1:15" x14ac:dyDescent="0.25">
      <c r="A7399" s="2">
        <v>44677.680555555598</v>
      </c>
      <c r="B7399">
        <v>147673</v>
      </c>
      <c r="C7399">
        <v>17448.830078125</v>
      </c>
      <c r="D7399">
        <v>5460.7783203125</v>
      </c>
      <c r="E7399">
        <v>4241.830078125</v>
      </c>
      <c r="F7399">
        <v>4701.58935546875</v>
      </c>
      <c r="G7399">
        <v>18047.626953125</v>
      </c>
      <c r="H7399">
        <f>MAX(0,G7399)</f>
        <v>18047.626953125</v>
      </c>
      <c r="I7399">
        <f t="shared" si="115"/>
        <v>22749.21630859375</v>
      </c>
      <c r="J7399">
        <f>SUM(B7399:F7399,H7399)</f>
        <v>197573.65478515625</v>
      </c>
      <c r="K7399">
        <v>195133.125</v>
      </c>
      <c r="L7399">
        <v>3.3961217403411865</v>
      </c>
      <c r="M7399">
        <v>3.621985912322998</v>
      </c>
      <c r="N7399">
        <v>2.8876240253448486</v>
      </c>
      <c r="O7399">
        <v>1.7885024547576904</v>
      </c>
    </row>
    <row r="7400" spans="1:15" x14ac:dyDescent="0.25">
      <c r="A7400" s="2">
        <v>44677.684027777803</v>
      </c>
      <c r="B7400">
        <v>147687.515625</v>
      </c>
      <c r="C7400">
        <v>17499.111328125</v>
      </c>
      <c r="D7400">
        <v>5460.6015625</v>
      </c>
      <c r="E7400">
        <v>4229.18359375</v>
      </c>
      <c r="F7400">
        <v>4730.3232421875</v>
      </c>
      <c r="G7400">
        <v>17099.03515625</v>
      </c>
      <c r="H7400">
        <f>MAX(0,G7400)</f>
        <v>17099.03515625</v>
      </c>
      <c r="I7400">
        <f t="shared" si="115"/>
        <v>21829.3583984375</v>
      </c>
      <c r="J7400">
        <f>SUM(B7400:F7400,H7400)</f>
        <v>196705.7705078125</v>
      </c>
      <c r="K7400">
        <v>194294.3125</v>
      </c>
      <c r="L7400">
        <v>3.3987867832183838</v>
      </c>
      <c r="M7400">
        <v>3.621985912322998</v>
      </c>
      <c r="N7400">
        <v>2.8876240253448486</v>
      </c>
      <c r="O7400">
        <v>1.7885024547576904</v>
      </c>
    </row>
    <row r="7401" spans="1:15" x14ac:dyDescent="0.25">
      <c r="A7401" s="2">
        <v>44677.6875</v>
      </c>
      <c r="B7401">
        <v>147830.53125</v>
      </c>
      <c r="C7401">
        <v>17668.71875</v>
      </c>
      <c r="D7401">
        <v>5478.51953125</v>
      </c>
      <c r="E7401">
        <v>4238.87890625</v>
      </c>
      <c r="F7401">
        <v>4773.9560546875</v>
      </c>
      <c r="G7401">
        <v>16353.6806640625</v>
      </c>
      <c r="H7401">
        <f>MAX(0,G7401)</f>
        <v>16353.6806640625</v>
      </c>
      <c r="I7401">
        <f t="shared" si="115"/>
        <v>21127.63671875</v>
      </c>
      <c r="J7401">
        <f>SUM(B7401:F7401,H7401)</f>
        <v>196344.28515625</v>
      </c>
      <c r="K7401">
        <v>194009.59375</v>
      </c>
      <c r="L7401">
        <v>3.3987867832183838</v>
      </c>
      <c r="M7401">
        <v>3.621985912322998</v>
      </c>
      <c r="N7401">
        <v>2.8876240253448486</v>
      </c>
      <c r="O7401">
        <v>1.7885024547576904</v>
      </c>
    </row>
    <row r="7402" spans="1:15" x14ac:dyDescent="0.25">
      <c r="A7402" s="2">
        <v>44677.690972222197</v>
      </c>
      <c r="B7402">
        <v>147537.6875</v>
      </c>
      <c r="C7402">
        <v>17733.8671875</v>
      </c>
      <c r="D7402">
        <v>5423.52734375</v>
      </c>
      <c r="E7402">
        <v>4222.30615234375</v>
      </c>
      <c r="F7402">
        <v>4835.34130859375</v>
      </c>
      <c r="G7402">
        <v>15669.4150390625</v>
      </c>
      <c r="H7402">
        <f>MAX(0,G7402)</f>
        <v>15669.4150390625</v>
      </c>
      <c r="I7402">
        <f t="shared" si="115"/>
        <v>20504.75634765625</v>
      </c>
      <c r="J7402">
        <f>SUM(B7402:F7402,H7402)</f>
        <v>195422.14453125</v>
      </c>
      <c r="K7402">
        <v>193184.3125</v>
      </c>
      <c r="L7402">
        <v>3.3992660045623779</v>
      </c>
      <c r="M7402">
        <v>3.621985912322998</v>
      </c>
      <c r="N7402">
        <v>2.8876240253448486</v>
      </c>
      <c r="O7402">
        <v>1.7885024547576904</v>
      </c>
    </row>
    <row r="7403" spans="1:15" x14ac:dyDescent="0.25">
      <c r="A7403" s="2">
        <v>44677.694444444402</v>
      </c>
      <c r="B7403">
        <v>147566.515625</v>
      </c>
      <c r="C7403">
        <v>17687.802734375</v>
      </c>
      <c r="D7403">
        <v>5452.8701171875</v>
      </c>
      <c r="E7403">
        <v>4232.794921875</v>
      </c>
      <c r="F7403">
        <v>4871.447265625</v>
      </c>
      <c r="G7403">
        <v>15025.828125</v>
      </c>
      <c r="H7403">
        <f>MAX(0,G7403)</f>
        <v>15025.828125</v>
      </c>
      <c r="I7403">
        <f t="shared" si="115"/>
        <v>19897.275390625</v>
      </c>
      <c r="J7403">
        <f>SUM(B7403:F7403,H7403)</f>
        <v>194837.2587890625</v>
      </c>
      <c r="K7403">
        <v>192432.40625</v>
      </c>
      <c r="L7403">
        <v>3.3992660045623779</v>
      </c>
      <c r="M7403">
        <v>3.621985912322998</v>
      </c>
      <c r="N7403">
        <v>2.8876240253448486</v>
      </c>
      <c r="O7403">
        <v>1.7885024547576904</v>
      </c>
    </row>
    <row r="7404" spans="1:15" x14ac:dyDescent="0.25">
      <c r="A7404" s="2">
        <v>44677.697916666701</v>
      </c>
      <c r="B7404">
        <v>147741.03125</v>
      </c>
      <c r="C7404">
        <v>17990.4140625</v>
      </c>
      <c r="D7404">
        <v>5440.64306640625</v>
      </c>
      <c r="E7404">
        <v>4218.28955078125</v>
      </c>
      <c r="F7404">
        <v>4954.716796875</v>
      </c>
      <c r="G7404">
        <v>14292.654296875</v>
      </c>
      <c r="H7404">
        <f>MAX(0,G7404)</f>
        <v>14292.654296875</v>
      </c>
      <c r="I7404">
        <f t="shared" si="115"/>
        <v>19247.37109375</v>
      </c>
      <c r="J7404">
        <f>SUM(B7404:F7404,H7404)</f>
        <v>194637.7490234375</v>
      </c>
      <c r="K7404">
        <v>192433.453125</v>
      </c>
      <c r="L7404">
        <v>3.3992660045623779</v>
      </c>
      <c r="M7404">
        <v>3.621985912322998</v>
      </c>
      <c r="N7404">
        <v>2.8876240253448486</v>
      </c>
      <c r="O7404">
        <v>1.7885024547576904</v>
      </c>
    </row>
    <row r="7405" spans="1:15" x14ac:dyDescent="0.25">
      <c r="A7405" s="2">
        <v>44677.701388888898</v>
      </c>
      <c r="B7405">
        <v>148055.5</v>
      </c>
      <c r="C7405">
        <v>17800.16015625</v>
      </c>
      <c r="D7405">
        <v>5400.53125</v>
      </c>
      <c r="E7405">
        <v>4219.1689453125</v>
      </c>
      <c r="F7405">
        <v>5036.31103515625</v>
      </c>
      <c r="G7405">
        <v>13537.7646484375</v>
      </c>
      <c r="H7405">
        <f>MAX(0,G7405)</f>
        <v>13537.7646484375</v>
      </c>
      <c r="I7405">
        <f t="shared" si="115"/>
        <v>18574.07568359375</v>
      </c>
      <c r="J7405">
        <f>SUM(B7405:F7405,H7405)</f>
        <v>194049.43603515625</v>
      </c>
      <c r="K7405">
        <v>191784.125</v>
      </c>
      <c r="L7405">
        <v>3.3977658748626709</v>
      </c>
      <c r="M7405">
        <v>3.621985912322998</v>
      </c>
      <c r="N7405">
        <v>3.0216078758239746</v>
      </c>
      <c r="O7405">
        <v>1.7885024547576904</v>
      </c>
    </row>
    <row r="7406" spans="1:15" x14ac:dyDescent="0.25">
      <c r="A7406" s="2">
        <v>44677.704861111102</v>
      </c>
      <c r="B7406">
        <v>148109.921875</v>
      </c>
      <c r="C7406">
        <v>17755.962890625</v>
      </c>
      <c r="D7406">
        <v>5403.12158203125</v>
      </c>
      <c r="E7406">
        <v>4238.671875</v>
      </c>
      <c r="F7406">
        <v>5164.05859375</v>
      </c>
      <c r="G7406">
        <v>12551.0888671875</v>
      </c>
      <c r="H7406">
        <f>MAX(0,G7406)</f>
        <v>12551.0888671875</v>
      </c>
      <c r="I7406">
        <f t="shared" si="115"/>
        <v>17715.1474609375</v>
      </c>
      <c r="J7406">
        <f>SUM(B7406:F7406,H7406)</f>
        <v>193222.82568359375</v>
      </c>
      <c r="K7406">
        <v>191017.90625</v>
      </c>
      <c r="L7406">
        <v>3.4012100696563721</v>
      </c>
      <c r="M7406">
        <v>3.621985912322998</v>
      </c>
      <c r="N7406">
        <v>3.0011186599731445</v>
      </c>
      <c r="O7406">
        <v>1.7885024547576904</v>
      </c>
    </row>
    <row r="7407" spans="1:15" x14ac:dyDescent="0.25">
      <c r="A7407" s="2">
        <v>44677.708333333299</v>
      </c>
      <c r="B7407">
        <v>148174.078125</v>
      </c>
      <c r="C7407">
        <v>18090.90234375</v>
      </c>
      <c r="D7407">
        <v>5317.40966796875</v>
      </c>
      <c r="E7407">
        <v>4246.37890625</v>
      </c>
      <c r="F7407">
        <v>5244.65771484375</v>
      </c>
      <c r="G7407">
        <v>11742.125</v>
      </c>
      <c r="H7407">
        <f>MAX(0,G7407)</f>
        <v>11742.125</v>
      </c>
      <c r="I7407">
        <f t="shared" si="115"/>
        <v>16986.78271484375</v>
      </c>
      <c r="J7407">
        <f>SUM(B7407:F7407,H7407)</f>
        <v>192815.5517578125</v>
      </c>
      <c r="K7407">
        <v>190564.1875</v>
      </c>
      <c r="L7407">
        <v>3.3963818550109863</v>
      </c>
      <c r="M7407">
        <v>3.621985912322998</v>
      </c>
      <c r="N7407">
        <v>3.0011186599731445</v>
      </c>
      <c r="O7407">
        <v>1.7885024547576904</v>
      </c>
    </row>
    <row r="7408" spans="1:15" x14ac:dyDescent="0.25">
      <c r="A7408" s="2">
        <v>44677.711805555598</v>
      </c>
      <c r="B7408">
        <v>147763.28125</v>
      </c>
      <c r="C7408">
        <v>17444.962890625</v>
      </c>
      <c r="D7408">
        <v>5373.66162109375</v>
      </c>
      <c r="E7408">
        <v>4255.73974609375</v>
      </c>
      <c r="F7408">
        <v>5343.115234375</v>
      </c>
      <c r="G7408">
        <v>10915.447265625</v>
      </c>
      <c r="H7408">
        <f>MAX(0,G7408)</f>
        <v>10915.447265625</v>
      </c>
      <c r="I7408">
        <f t="shared" si="115"/>
        <v>16258.5625</v>
      </c>
      <c r="J7408">
        <f>SUM(B7408:F7408,H7408)</f>
        <v>191096.2080078125</v>
      </c>
      <c r="K7408">
        <v>188570.9375</v>
      </c>
      <c r="L7408">
        <v>3.3963818550109863</v>
      </c>
      <c r="M7408">
        <v>3.621985912322998</v>
      </c>
      <c r="N7408">
        <v>3.0953092575073242</v>
      </c>
      <c r="O7408">
        <v>1.7885024547576904</v>
      </c>
    </row>
    <row r="7409" spans="1:15" x14ac:dyDescent="0.25">
      <c r="A7409" s="2">
        <v>44677.715277777803</v>
      </c>
      <c r="B7409">
        <v>147694</v>
      </c>
      <c r="C7409">
        <v>17294.35546875</v>
      </c>
      <c r="D7409">
        <v>5434.79248046875</v>
      </c>
      <c r="E7409">
        <v>4249.69287109375</v>
      </c>
      <c r="F7409">
        <v>5394.0166015625</v>
      </c>
      <c r="G7409">
        <v>10166.75</v>
      </c>
      <c r="H7409">
        <f>MAX(0,G7409)</f>
        <v>10166.75</v>
      </c>
      <c r="I7409">
        <f t="shared" si="115"/>
        <v>15560.7666015625</v>
      </c>
      <c r="J7409">
        <f>SUM(B7409:F7409,H7409)</f>
        <v>190233.607421875</v>
      </c>
      <c r="K7409">
        <v>187790.375</v>
      </c>
      <c r="L7409">
        <v>3.4050683975219727</v>
      </c>
      <c r="M7409">
        <v>3.621985912322998</v>
      </c>
      <c r="N7409">
        <v>3.0953092575073242</v>
      </c>
      <c r="O7409">
        <v>1.7885024547576904</v>
      </c>
    </row>
    <row r="7410" spans="1:15" x14ac:dyDescent="0.25">
      <c r="A7410" s="2">
        <v>44677.71875</v>
      </c>
      <c r="B7410">
        <v>147839.078125</v>
      </c>
      <c r="C7410">
        <v>17574.515625</v>
      </c>
      <c r="D7410">
        <v>5444.85595703125</v>
      </c>
      <c r="E7410">
        <v>4256.3583984375</v>
      </c>
      <c r="F7410">
        <v>5501.75146484375</v>
      </c>
      <c r="G7410">
        <v>9510.2431640625</v>
      </c>
      <c r="H7410">
        <f>MAX(0,G7410)</f>
        <v>9510.2431640625</v>
      </c>
      <c r="I7410">
        <f t="shared" si="115"/>
        <v>15011.99462890625</v>
      </c>
      <c r="J7410">
        <f>SUM(B7410:F7410,H7410)</f>
        <v>190126.802734375</v>
      </c>
      <c r="K7410">
        <v>187675.9375</v>
      </c>
      <c r="L7410">
        <v>3.4050683975219727</v>
      </c>
      <c r="M7410">
        <v>3.621985912322998</v>
      </c>
      <c r="N7410">
        <v>3.11208176612854</v>
      </c>
      <c r="O7410">
        <v>1.7885024547576904</v>
      </c>
    </row>
    <row r="7411" spans="1:15" x14ac:dyDescent="0.25">
      <c r="A7411" s="2">
        <v>44677.722222222197</v>
      </c>
      <c r="B7411">
        <v>147993.265625</v>
      </c>
      <c r="C7411">
        <v>17384.115234375</v>
      </c>
      <c r="D7411">
        <v>5380.45849609375</v>
      </c>
      <c r="E7411">
        <v>4257.75341796875</v>
      </c>
      <c r="F7411">
        <v>5513.49267578125</v>
      </c>
      <c r="G7411">
        <v>8996.8115234375</v>
      </c>
      <c r="H7411">
        <f>MAX(0,G7411)</f>
        <v>8996.8115234375</v>
      </c>
      <c r="I7411">
        <f t="shared" si="115"/>
        <v>14510.30419921875</v>
      </c>
      <c r="J7411">
        <f>SUM(B7411:F7411,H7411)</f>
        <v>189525.89697265625</v>
      </c>
      <c r="K7411">
        <v>187146.3125</v>
      </c>
      <c r="L7411">
        <v>3.4127161502838135</v>
      </c>
      <c r="M7411">
        <v>3.621985912322998</v>
      </c>
      <c r="N7411">
        <v>3.2198963165283203</v>
      </c>
      <c r="O7411">
        <v>1.7885024547576904</v>
      </c>
    </row>
    <row r="7412" spans="1:15" x14ac:dyDescent="0.25">
      <c r="A7412" s="2">
        <v>44677.725694444402</v>
      </c>
      <c r="B7412">
        <v>148043.1875</v>
      </c>
      <c r="C7412">
        <v>17464.43359375</v>
      </c>
      <c r="D7412">
        <v>5448.41162109375</v>
      </c>
      <c r="E7412">
        <v>4243.3212890625</v>
      </c>
      <c r="F7412">
        <v>5634.96337890625</v>
      </c>
      <c r="G7412">
        <v>8037.74609375</v>
      </c>
      <c r="H7412">
        <f>MAX(0,G7412)</f>
        <v>8037.74609375</v>
      </c>
      <c r="I7412">
        <f t="shared" si="115"/>
        <v>13672.70947265625</v>
      </c>
      <c r="J7412">
        <f>SUM(B7412:F7412,H7412)</f>
        <v>188872.0634765625</v>
      </c>
      <c r="K7412">
        <v>186511.328125</v>
      </c>
      <c r="L7412">
        <v>3.4127161502838135</v>
      </c>
      <c r="M7412">
        <v>3.621985912322998</v>
      </c>
      <c r="N7412">
        <v>3.2074909210205078</v>
      </c>
      <c r="O7412">
        <v>1.7885024547576904</v>
      </c>
    </row>
    <row r="7413" spans="1:15" x14ac:dyDescent="0.25">
      <c r="A7413" s="2">
        <v>44677.729166666701</v>
      </c>
      <c r="B7413">
        <v>147787.546875</v>
      </c>
      <c r="C7413">
        <v>17360.953125</v>
      </c>
      <c r="D7413">
        <v>5440.9892578125</v>
      </c>
      <c r="E7413">
        <v>4240.22265625</v>
      </c>
      <c r="F7413">
        <v>5794.56396484375</v>
      </c>
      <c r="G7413">
        <v>7322.82275390625</v>
      </c>
      <c r="H7413">
        <f>MAX(0,G7413)</f>
        <v>7322.82275390625</v>
      </c>
      <c r="I7413">
        <f t="shared" si="115"/>
        <v>13117.38671875</v>
      </c>
      <c r="J7413">
        <f>SUM(B7413:F7413,H7413)</f>
        <v>187947.0986328125</v>
      </c>
      <c r="K7413">
        <v>185602.09375</v>
      </c>
      <c r="L7413">
        <v>3.4127161502838135</v>
      </c>
      <c r="M7413">
        <v>3.621985912322998</v>
      </c>
      <c r="N7413">
        <v>3.2238554954528809</v>
      </c>
      <c r="O7413">
        <v>1.7885024547576904</v>
      </c>
    </row>
    <row r="7414" spans="1:15" x14ac:dyDescent="0.25">
      <c r="A7414" s="2">
        <v>44677.732638888898</v>
      </c>
      <c r="B7414">
        <v>147713.703125</v>
      </c>
      <c r="C7414">
        <v>17467.486328125</v>
      </c>
      <c r="D7414">
        <v>5438.6123046875</v>
      </c>
      <c r="E7414">
        <v>4241.9599609375</v>
      </c>
      <c r="F7414">
        <v>5986.29052734375</v>
      </c>
      <c r="G7414">
        <v>6590.76611328125</v>
      </c>
      <c r="H7414">
        <f>MAX(0,G7414)</f>
        <v>6590.76611328125</v>
      </c>
      <c r="I7414">
        <f t="shared" si="115"/>
        <v>12577.056640625</v>
      </c>
      <c r="J7414">
        <f>SUM(B7414:F7414,H7414)</f>
        <v>187438.818359375</v>
      </c>
      <c r="K7414">
        <v>185150.859375</v>
      </c>
      <c r="L7414">
        <v>3.4127161502838135</v>
      </c>
      <c r="M7414">
        <v>3.621985912322998</v>
      </c>
      <c r="N7414">
        <v>3.2238554954528809</v>
      </c>
      <c r="O7414">
        <v>1.7885024547576904</v>
      </c>
    </row>
    <row r="7415" spans="1:15" x14ac:dyDescent="0.25">
      <c r="A7415" s="2">
        <v>44677.736111111102</v>
      </c>
      <c r="B7415">
        <v>147776.15625</v>
      </c>
      <c r="C7415">
        <v>17537.6640625</v>
      </c>
      <c r="D7415">
        <v>5531.5244140625</v>
      </c>
      <c r="E7415">
        <v>4240.03515625</v>
      </c>
      <c r="F7415">
        <v>6044.091796875</v>
      </c>
      <c r="G7415">
        <v>6112.314453125</v>
      </c>
      <c r="H7415">
        <f>MAX(0,G7415)</f>
        <v>6112.314453125</v>
      </c>
      <c r="I7415">
        <f t="shared" si="115"/>
        <v>12156.40625</v>
      </c>
      <c r="J7415">
        <f>SUM(B7415:F7415,H7415)</f>
        <v>187241.7861328125</v>
      </c>
      <c r="K7415">
        <v>184374.75</v>
      </c>
      <c r="L7415">
        <v>3.4136443138122559</v>
      </c>
      <c r="M7415">
        <v>3.621985912322998</v>
      </c>
      <c r="N7415">
        <v>3.218395471572876</v>
      </c>
      <c r="O7415">
        <v>1.7885024547576904</v>
      </c>
    </row>
    <row r="7416" spans="1:15" x14ac:dyDescent="0.25">
      <c r="A7416" s="2">
        <v>44677.739583333299</v>
      </c>
      <c r="B7416">
        <v>147783.1875</v>
      </c>
      <c r="C7416">
        <v>17581</v>
      </c>
      <c r="D7416">
        <v>5532.267578125</v>
      </c>
      <c r="E7416">
        <v>4246.05615234375</v>
      </c>
      <c r="F7416">
        <v>6133.81982421875</v>
      </c>
      <c r="G7416">
        <v>5250.03173828125</v>
      </c>
      <c r="H7416">
        <f>MAX(0,G7416)</f>
        <v>5250.03173828125</v>
      </c>
      <c r="I7416">
        <f t="shared" si="115"/>
        <v>11383.8515625</v>
      </c>
      <c r="J7416">
        <f>SUM(B7416:F7416,H7416)</f>
        <v>186526.36279296875</v>
      </c>
      <c r="K7416">
        <v>183846.28125</v>
      </c>
      <c r="L7416">
        <v>3.4136443138122559</v>
      </c>
      <c r="M7416">
        <v>3.621985912322998</v>
      </c>
      <c r="N7416">
        <v>3.218395471572876</v>
      </c>
      <c r="O7416">
        <v>1.7885024547576904</v>
      </c>
    </row>
    <row r="7417" spans="1:15" x14ac:dyDescent="0.25">
      <c r="A7417" s="2">
        <v>44677.743055555598</v>
      </c>
      <c r="B7417">
        <v>147886.390625</v>
      </c>
      <c r="C7417">
        <v>17544.1875</v>
      </c>
      <c r="D7417">
        <v>5496.0634765625</v>
      </c>
      <c r="E7417">
        <v>4251.17529296875</v>
      </c>
      <c r="F7417">
        <v>6163.728515625</v>
      </c>
      <c r="G7417">
        <v>4765.80859375</v>
      </c>
      <c r="H7417">
        <f>MAX(0,G7417)</f>
        <v>4765.80859375</v>
      </c>
      <c r="I7417">
        <f t="shared" si="115"/>
        <v>10929.537109375</v>
      </c>
      <c r="J7417">
        <f>SUM(B7417:F7417,H7417)</f>
        <v>186107.35400390625</v>
      </c>
      <c r="K7417">
        <v>183523.0625</v>
      </c>
      <c r="L7417">
        <v>3.4136443138122559</v>
      </c>
      <c r="M7417">
        <v>3.621985912322998</v>
      </c>
      <c r="N7417">
        <v>3.218395471572876</v>
      </c>
      <c r="O7417">
        <v>1.7885024547576904</v>
      </c>
    </row>
    <row r="7418" spans="1:15" x14ac:dyDescent="0.25">
      <c r="A7418" s="2">
        <v>44677.746527777803</v>
      </c>
      <c r="B7418">
        <v>147825.75</v>
      </c>
      <c r="C7418">
        <v>17883.037109375</v>
      </c>
      <c r="D7418">
        <v>5450.236328125</v>
      </c>
      <c r="E7418">
        <v>4234.7568359375</v>
      </c>
      <c r="F7418">
        <v>6132.822265625</v>
      </c>
      <c r="G7418">
        <v>4046.534423828125</v>
      </c>
      <c r="H7418">
        <f>MAX(0,G7418)</f>
        <v>4046.534423828125</v>
      </c>
      <c r="I7418">
        <f t="shared" si="115"/>
        <v>10179.356689453125</v>
      </c>
      <c r="J7418">
        <f>SUM(B7418:F7418,H7418)</f>
        <v>185573.13696289063</v>
      </c>
      <c r="K7418">
        <v>184642.140625</v>
      </c>
      <c r="L7418">
        <v>3.4118049144744873</v>
      </c>
      <c r="M7418">
        <v>3.621985912322998</v>
      </c>
      <c r="N7418">
        <v>3.218395471572876</v>
      </c>
      <c r="O7418">
        <v>1.7885024547576904</v>
      </c>
    </row>
    <row r="7419" spans="1:15" x14ac:dyDescent="0.25">
      <c r="A7419" s="2">
        <v>44677.75</v>
      </c>
      <c r="B7419">
        <v>147570.203125</v>
      </c>
      <c r="C7419">
        <v>17965.3046875</v>
      </c>
      <c r="D7419">
        <v>5390.07275390625</v>
      </c>
      <c r="E7419">
        <v>4224.3876953125</v>
      </c>
      <c r="F7419">
        <v>6194.16796875</v>
      </c>
      <c r="G7419">
        <v>3567.08447265625</v>
      </c>
      <c r="H7419">
        <f>MAX(0,G7419)</f>
        <v>3567.08447265625</v>
      </c>
      <c r="I7419">
        <f t="shared" si="115"/>
        <v>9761.25244140625</v>
      </c>
      <c r="J7419">
        <f>SUM(B7419:F7419,H7419)</f>
        <v>184911.220703125</v>
      </c>
      <c r="K7419">
        <v>182926.390625</v>
      </c>
      <c r="L7419">
        <v>3.4181530475616455</v>
      </c>
      <c r="M7419">
        <v>3.621985912322998</v>
      </c>
      <c r="N7419">
        <v>3.218395471572876</v>
      </c>
      <c r="O7419">
        <v>1.7885024547576904</v>
      </c>
    </row>
    <row r="7420" spans="1:15" x14ac:dyDescent="0.25">
      <c r="A7420" s="2">
        <v>44677.753472222197</v>
      </c>
      <c r="B7420">
        <v>146582.671875</v>
      </c>
      <c r="C7420">
        <v>17871.3125</v>
      </c>
      <c r="D7420">
        <v>5371.126953125</v>
      </c>
      <c r="E7420">
        <v>4238.39306640625</v>
      </c>
      <c r="F7420">
        <v>6113.685546875</v>
      </c>
      <c r="G7420">
        <v>3041.26513671875</v>
      </c>
      <c r="H7420">
        <f>MAX(0,G7420)</f>
        <v>3041.26513671875</v>
      </c>
      <c r="I7420">
        <f t="shared" si="115"/>
        <v>9154.95068359375</v>
      </c>
      <c r="J7420">
        <f>SUM(B7420:F7420,H7420)</f>
        <v>183218.455078125</v>
      </c>
      <c r="K7420">
        <v>181280.375</v>
      </c>
      <c r="L7420">
        <v>3.4181530475616455</v>
      </c>
      <c r="M7420">
        <v>3.621985912322998</v>
      </c>
      <c r="N7420">
        <v>3.2200117111206055</v>
      </c>
      <c r="O7420">
        <v>1.7885024547576904</v>
      </c>
    </row>
    <row r="7421" spans="1:15" x14ac:dyDescent="0.25">
      <c r="A7421" s="2">
        <v>44677.756944444402</v>
      </c>
      <c r="B7421">
        <v>146420.328125</v>
      </c>
      <c r="C7421">
        <v>17611.744140625</v>
      </c>
      <c r="D7421">
        <v>5412.056640625</v>
      </c>
      <c r="E7421">
        <v>4241.65234375</v>
      </c>
      <c r="F7421">
        <v>6117.11376953125</v>
      </c>
      <c r="G7421">
        <v>2754.91357421875</v>
      </c>
      <c r="H7421">
        <f>MAX(0,G7421)</f>
        <v>2754.91357421875</v>
      </c>
      <c r="I7421">
        <f t="shared" si="115"/>
        <v>8872.02734375</v>
      </c>
      <c r="J7421">
        <f>SUM(B7421:F7421,H7421)</f>
        <v>182557.80859375</v>
      </c>
      <c r="K7421">
        <v>180742.84375</v>
      </c>
      <c r="L7421">
        <v>3.4277069568634033</v>
      </c>
      <c r="M7421">
        <v>3.621985912322998</v>
      </c>
      <c r="N7421">
        <v>3.2200117111206055</v>
      </c>
      <c r="O7421">
        <v>1.7885024547576904</v>
      </c>
    </row>
    <row r="7422" spans="1:15" x14ac:dyDescent="0.25">
      <c r="A7422" s="2">
        <v>44677.760416666701</v>
      </c>
      <c r="B7422">
        <v>146499.203125</v>
      </c>
      <c r="C7422">
        <v>18078.51171875</v>
      </c>
      <c r="D7422">
        <v>5398.201171875</v>
      </c>
      <c r="E7422">
        <v>4245.62548828125</v>
      </c>
      <c r="F7422">
        <v>6050.6318359375</v>
      </c>
      <c r="G7422">
        <v>2146.08251953125</v>
      </c>
      <c r="H7422">
        <f>MAX(0,G7422)</f>
        <v>2146.08251953125</v>
      </c>
      <c r="I7422">
        <f t="shared" si="115"/>
        <v>8196.71435546875</v>
      </c>
      <c r="J7422">
        <f>SUM(B7422:F7422,H7422)</f>
        <v>182418.255859375</v>
      </c>
      <c r="K7422">
        <v>180642.140625</v>
      </c>
      <c r="L7422">
        <v>3.4277069568634033</v>
      </c>
      <c r="M7422">
        <v>3.621985912322998</v>
      </c>
      <c r="N7422">
        <v>3.2200117111206055</v>
      </c>
      <c r="O7422">
        <v>1.7885024547576904</v>
      </c>
    </row>
    <row r="7423" spans="1:15" x14ac:dyDescent="0.25">
      <c r="A7423" s="2">
        <v>44677.763888888898</v>
      </c>
      <c r="B7423">
        <v>147122.65625</v>
      </c>
      <c r="C7423">
        <v>18266.228515625</v>
      </c>
      <c r="D7423">
        <v>5375.376953125</v>
      </c>
      <c r="E7423">
        <v>4226.48486328125</v>
      </c>
      <c r="F7423">
        <v>6015.11962890625</v>
      </c>
      <c r="G7423">
        <v>1897.971923828125</v>
      </c>
      <c r="H7423">
        <f>MAX(0,G7423)</f>
        <v>1897.971923828125</v>
      </c>
      <c r="I7423">
        <f t="shared" si="115"/>
        <v>7913.091552734375</v>
      </c>
      <c r="J7423">
        <f>SUM(B7423:F7423,H7423)</f>
        <v>182903.83813476563</v>
      </c>
      <c r="K7423">
        <v>180864.203125</v>
      </c>
      <c r="L7423">
        <v>3.430366039276123</v>
      </c>
      <c r="M7423">
        <v>3.621985912322998</v>
      </c>
      <c r="N7423">
        <v>3.2200117111206055</v>
      </c>
      <c r="O7423">
        <v>1.7885024547576904</v>
      </c>
    </row>
    <row r="7424" spans="1:15" x14ac:dyDescent="0.25">
      <c r="A7424" s="2">
        <v>44677.767361111102</v>
      </c>
      <c r="B7424">
        <v>148477.5</v>
      </c>
      <c r="C7424">
        <v>18706.67578125</v>
      </c>
      <c r="D7424">
        <v>5422.826171875</v>
      </c>
      <c r="E7424">
        <v>4237.26123046875</v>
      </c>
      <c r="F7424">
        <v>5988.3798828125</v>
      </c>
      <c r="G7424">
        <v>1484.4794921875</v>
      </c>
      <c r="H7424">
        <f>MAX(0,G7424)</f>
        <v>1484.4794921875</v>
      </c>
      <c r="I7424">
        <f t="shared" si="115"/>
        <v>7472.859375</v>
      </c>
      <c r="J7424">
        <f>SUM(B7424:F7424,H7424)</f>
        <v>184317.12255859375</v>
      </c>
      <c r="K7424">
        <v>182183.59375</v>
      </c>
      <c r="L7424">
        <v>3.430366039276123</v>
      </c>
      <c r="M7424">
        <v>3.621985912322998</v>
      </c>
      <c r="N7424">
        <v>3.2200117111206055</v>
      </c>
      <c r="O7424">
        <v>1.7885024547576904</v>
      </c>
    </row>
    <row r="7425" spans="1:15" x14ac:dyDescent="0.25">
      <c r="A7425" s="2">
        <v>44677.770833333299</v>
      </c>
      <c r="B7425">
        <v>148375.0625</v>
      </c>
      <c r="C7425">
        <v>19378.8671875</v>
      </c>
      <c r="D7425">
        <v>5419.96923828125</v>
      </c>
      <c r="E7425">
        <v>4231.0126953125</v>
      </c>
      <c r="F7425">
        <v>5970.7421875</v>
      </c>
      <c r="G7425">
        <v>1189.301025390625</v>
      </c>
      <c r="H7425">
        <f>MAX(0,G7425)</f>
        <v>1189.301025390625</v>
      </c>
      <c r="I7425">
        <f t="shared" si="115"/>
        <v>7160.043212890625</v>
      </c>
      <c r="J7425">
        <f>SUM(B7425:F7425,H7425)</f>
        <v>184564.95483398438</v>
      </c>
      <c r="K7425">
        <v>182468.28125</v>
      </c>
      <c r="L7425">
        <v>3.4321391582489014</v>
      </c>
      <c r="M7425">
        <v>3.621985912322998</v>
      </c>
      <c r="N7425">
        <v>3.2200117111206055</v>
      </c>
      <c r="O7425">
        <v>1.7885024547576904</v>
      </c>
    </row>
    <row r="7426" spans="1:15" x14ac:dyDescent="0.25">
      <c r="A7426" s="2">
        <v>44677.774305555598</v>
      </c>
      <c r="B7426">
        <v>148558.40625</v>
      </c>
      <c r="C7426">
        <v>19762.310546875</v>
      </c>
      <c r="D7426">
        <v>5381.96142578125</v>
      </c>
      <c r="E7426">
        <v>4231.0078125</v>
      </c>
      <c r="F7426">
        <v>5949.19921875</v>
      </c>
      <c r="G7426">
        <v>1037.257568359375</v>
      </c>
      <c r="H7426">
        <f>MAX(0,G7426)</f>
        <v>1037.257568359375</v>
      </c>
      <c r="I7426">
        <f t="shared" si="115"/>
        <v>6986.456787109375</v>
      </c>
      <c r="J7426">
        <f>SUM(B7426:F7426,H7426)</f>
        <v>184920.14282226563</v>
      </c>
      <c r="K7426">
        <v>182758.46875</v>
      </c>
      <c r="L7426">
        <v>3.4412040710449219</v>
      </c>
      <c r="M7426">
        <v>3.621985912322998</v>
      </c>
      <c r="N7426">
        <v>3.2200117111206055</v>
      </c>
      <c r="O7426">
        <v>1.7885024547576904</v>
      </c>
    </row>
    <row r="7427" spans="1:15" x14ac:dyDescent="0.25">
      <c r="A7427" s="2">
        <v>44677.777777777803</v>
      </c>
      <c r="B7427">
        <v>148699.40625</v>
      </c>
      <c r="C7427">
        <v>20593.57421875</v>
      </c>
      <c r="D7427">
        <v>5313.3720703125</v>
      </c>
      <c r="E7427">
        <v>4223.79541015625</v>
      </c>
      <c r="F7427">
        <v>5923.81005859375</v>
      </c>
      <c r="G7427">
        <v>730.7872314453125</v>
      </c>
      <c r="H7427">
        <f>MAX(0,G7427)</f>
        <v>730.7872314453125</v>
      </c>
      <c r="I7427">
        <f t="shared" si="115"/>
        <v>6654.5972900390625</v>
      </c>
      <c r="J7427">
        <f>SUM(B7427:F7427,H7427)</f>
        <v>185484.74523925781</v>
      </c>
      <c r="K7427">
        <v>183252.6875</v>
      </c>
      <c r="L7427">
        <v>3.4412040710449219</v>
      </c>
      <c r="M7427">
        <v>3.621985912322998</v>
      </c>
      <c r="N7427">
        <v>3.2200117111206055</v>
      </c>
      <c r="O7427">
        <v>1.7885024547576904</v>
      </c>
    </row>
    <row r="7428" spans="1:15" x14ac:dyDescent="0.25">
      <c r="A7428" s="2">
        <v>44677.78125</v>
      </c>
      <c r="B7428">
        <v>148995.109375</v>
      </c>
      <c r="C7428">
        <v>21227.90234375</v>
      </c>
      <c r="D7428">
        <v>5305.94580078125</v>
      </c>
      <c r="E7428">
        <v>4222.052734375</v>
      </c>
      <c r="F7428">
        <v>5933.0283203125</v>
      </c>
      <c r="G7428">
        <v>602.98114013671875</v>
      </c>
      <c r="H7428">
        <f>MAX(0,G7428)</f>
        <v>602.98114013671875</v>
      </c>
      <c r="I7428">
        <f t="shared" ref="I7428:I7491" si="116">SUM(F7428,H7428)</f>
        <v>6536.0094604492188</v>
      </c>
      <c r="J7428">
        <f>SUM(B7428:F7428,H7428)</f>
        <v>186287.01971435547</v>
      </c>
      <c r="K7428">
        <v>184125.625</v>
      </c>
      <c r="L7428">
        <v>3.4423420429229736</v>
      </c>
      <c r="M7428">
        <v>3.621985912322998</v>
      </c>
      <c r="N7428">
        <v>3.2094347476959229</v>
      </c>
      <c r="O7428">
        <v>1.7885024547576904</v>
      </c>
    </row>
    <row r="7429" spans="1:15" x14ac:dyDescent="0.25">
      <c r="A7429" s="2">
        <v>44677.784722222197</v>
      </c>
      <c r="B7429">
        <v>149140.953125</v>
      </c>
      <c r="C7429">
        <v>21966.388671875</v>
      </c>
      <c r="D7429">
        <v>5296.00732421875</v>
      </c>
      <c r="E7429">
        <v>4230.38525390625</v>
      </c>
      <c r="F7429">
        <v>5883.15869140625</v>
      </c>
      <c r="G7429">
        <v>449.177978515625</v>
      </c>
      <c r="H7429">
        <f>MAX(0,G7429)</f>
        <v>449.177978515625</v>
      </c>
      <c r="I7429">
        <f t="shared" si="116"/>
        <v>6332.336669921875</v>
      </c>
      <c r="J7429">
        <f>SUM(B7429:F7429,H7429)</f>
        <v>186966.07104492188</v>
      </c>
      <c r="K7429">
        <v>184755.25</v>
      </c>
      <c r="L7429">
        <v>3.4510500431060791</v>
      </c>
      <c r="M7429">
        <v>3.621985912322998</v>
      </c>
      <c r="N7429">
        <v>3.2094347476959229</v>
      </c>
      <c r="O7429">
        <v>1.7885024547576904</v>
      </c>
    </row>
    <row r="7430" spans="1:15" x14ac:dyDescent="0.25">
      <c r="A7430" s="2">
        <v>44677.788194444402</v>
      </c>
      <c r="B7430">
        <v>149335.140625</v>
      </c>
      <c r="C7430">
        <v>22478.51171875</v>
      </c>
      <c r="D7430">
        <v>5252.2548828125</v>
      </c>
      <c r="E7430">
        <v>4235.50732421875</v>
      </c>
      <c r="F7430">
        <v>5951.625</v>
      </c>
      <c r="G7430">
        <v>343.71435546875</v>
      </c>
      <c r="H7430">
        <f>MAX(0,G7430)</f>
        <v>343.71435546875</v>
      </c>
      <c r="I7430">
        <f t="shared" si="116"/>
        <v>6295.33935546875</v>
      </c>
      <c r="J7430">
        <f>SUM(B7430:F7430,H7430)</f>
        <v>187596.75390625</v>
      </c>
      <c r="K7430">
        <v>185504.703125</v>
      </c>
      <c r="L7430">
        <v>3.4527711868286133</v>
      </c>
      <c r="M7430">
        <v>3.621985912322998</v>
      </c>
      <c r="N7430">
        <v>3.2094347476959229</v>
      </c>
      <c r="O7430">
        <v>1.7885024547576904</v>
      </c>
    </row>
    <row r="7431" spans="1:15" x14ac:dyDescent="0.25">
      <c r="A7431" s="2">
        <v>44677.791666666701</v>
      </c>
      <c r="B7431">
        <v>149469.609375</v>
      </c>
      <c r="C7431">
        <v>23525.046875</v>
      </c>
      <c r="D7431">
        <v>5144.638671875</v>
      </c>
      <c r="E7431">
        <v>4232.0712890625</v>
      </c>
      <c r="F7431">
        <v>5852.037109375</v>
      </c>
      <c r="G7431">
        <v>275.4576416015625</v>
      </c>
      <c r="H7431">
        <f>MAX(0,G7431)</f>
        <v>275.4576416015625</v>
      </c>
      <c r="I7431">
        <f t="shared" si="116"/>
        <v>6127.4947509765625</v>
      </c>
      <c r="J7431">
        <f>SUM(B7431:F7431,H7431)</f>
        <v>188498.86096191406</v>
      </c>
      <c r="K7431">
        <v>186268.046875</v>
      </c>
      <c r="L7431">
        <v>3.4588849544525146</v>
      </c>
      <c r="M7431">
        <v>3.621985912322998</v>
      </c>
      <c r="N7431">
        <v>3.2094347476959229</v>
      </c>
      <c r="O7431">
        <v>1.7885024547576904</v>
      </c>
    </row>
    <row r="7432" spans="1:15" x14ac:dyDescent="0.25">
      <c r="A7432" s="2">
        <v>44677.795138888898</v>
      </c>
      <c r="B7432">
        <v>149588.65625</v>
      </c>
      <c r="C7432">
        <v>24459.251953125</v>
      </c>
      <c r="D7432">
        <v>5159.31005859375</v>
      </c>
      <c r="E7432">
        <v>4235.193359375</v>
      </c>
      <c r="F7432">
        <v>5719.705078125</v>
      </c>
      <c r="G7432">
        <v>193.413330078125</v>
      </c>
      <c r="H7432">
        <f>MAX(0,G7432)</f>
        <v>193.413330078125</v>
      </c>
      <c r="I7432">
        <f t="shared" si="116"/>
        <v>5913.118408203125</v>
      </c>
      <c r="J7432">
        <f>SUM(B7432:F7432,H7432)</f>
        <v>189355.53002929688</v>
      </c>
      <c r="K7432">
        <v>187206.9375</v>
      </c>
      <c r="L7432">
        <v>3.4588849544525146</v>
      </c>
      <c r="M7432">
        <v>3.621985912322998</v>
      </c>
      <c r="N7432">
        <v>3.2094347476959229</v>
      </c>
      <c r="O7432">
        <v>1.7885024547576904</v>
      </c>
    </row>
    <row r="7433" spans="1:15" x14ac:dyDescent="0.25">
      <c r="A7433" s="2">
        <v>44677.798611111102</v>
      </c>
      <c r="B7433">
        <v>149616.46875</v>
      </c>
      <c r="C7433">
        <v>24738.625</v>
      </c>
      <c r="D7433">
        <v>5187.46533203125</v>
      </c>
      <c r="E7433">
        <v>4226.8291015625</v>
      </c>
      <c r="F7433">
        <v>5636.8076171875</v>
      </c>
      <c r="G7433">
        <v>150.73062133789063</v>
      </c>
      <c r="H7433">
        <f>MAX(0,G7433)</f>
        <v>150.73062133789063</v>
      </c>
      <c r="I7433">
        <f t="shared" si="116"/>
        <v>5787.5382385253906</v>
      </c>
      <c r="J7433">
        <f>SUM(B7433:F7433,H7433)</f>
        <v>189556.92642211914</v>
      </c>
      <c r="K7433">
        <v>187266.40625</v>
      </c>
      <c r="L7433">
        <v>3.4631359577178955</v>
      </c>
      <c r="M7433">
        <v>3.621985912322998</v>
      </c>
      <c r="N7433">
        <v>3.2094347476959229</v>
      </c>
      <c r="O7433">
        <v>1.7885024547576904</v>
      </c>
    </row>
    <row r="7434" spans="1:15" x14ac:dyDescent="0.25">
      <c r="A7434" s="2">
        <v>44677.802083333299</v>
      </c>
      <c r="B7434">
        <v>149425.609375</v>
      </c>
      <c r="C7434">
        <v>25084.509765625</v>
      </c>
      <c r="D7434">
        <v>5271.31982421875</v>
      </c>
      <c r="E7434">
        <v>4216.6552734375</v>
      </c>
      <c r="F7434">
        <v>5614.61279296875</v>
      </c>
      <c r="G7434">
        <v>133.5216064453125</v>
      </c>
      <c r="H7434">
        <f>MAX(0,G7434)</f>
        <v>133.5216064453125</v>
      </c>
      <c r="I7434">
        <f t="shared" si="116"/>
        <v>5748.1343994140625</v>
      </c>
      <c r="J7434">
        <f>SUM(B7434:F7434,H7434)</f>
        <v>189746.22863769531</v>
      </c>
      <c r="K7434">
        <v>187435.28125</v>
      </c>
      <c r="L7434">
        <v>3.4668350219726563</v>
      </c>
      <c r="M7434">
        <v>3.621985912322998</v>
      </c>
      <c r="N7434">
        <v>3.2094347476959229</v>
      </c>
      <c r="O7434">
        <v>1.7885024547576904</v>
      </c>
    </row>
    <row r="7435" spans="1:15" x14ac:dyDescent="0.25">
      <c r="A7435" s="2">
        <v>44677.805555555598</v>
      </c>
      <c r="B7435">
        <v>149399.328125</v>
      </c>
      <c r="C7435">
        <v>25170.330078125</v>
      </c>
      <c r="D7435">
        <v>5286.3046875</v>
      </c>
      <c r="E7435">
        <v>4226.76220703125</v>
      </c>
      <c r="F7435">
        <v>5632.9677734375</v>
      </c>
      <c r="G7435">
        <v>119.15872192382813</v>
      </c>
      <c r="H7435">
        <f>MAX(0,G7435)</f>
        <v>119.15872192382813</v>
      </c>
      <c r="I7435">
        <f t="shared" si="116"/>
        <v>5752.1264953613281</v>
      </c>
      <c r="J7435">
        <f>SUM(B7435:F7435,H7435)</f>
        <v>189834.85159301758</v>
      </c>
      <c r="K7435">
        <v>187841.171875</v>
      </c>
      <c r="L7435">
        <v>3.4668350219726563</v>
      </c>
      <c r="M7435">
        <v>3.621985912322998</v>
      </c>
      <c r="N7435">
        <v>3.2094347476959229</v>
      </c>
      <c r="O7435">
        <v>1.7885024547576904</v>
      </c>
    </row>
    <row r="7436" spans="1:15" x14ac:dyDescent="0.25">
      <c r="A7436" s="2">
        <v>44677.809027777803</v>
      </c>
      <c r="B7436">
        <v>149428.78125</v>
      </c>
      <c r="C7436">
        <v>25254.2109375</v>
      </c>
      <c r="D7436">
        <v>5314.318359375</v>
      </c>
      <c r="E7436">
        <v>4238.44287109375</v>
      </c>
      <c r="F7436">
        <v>5586.88427734375</v>
      </c>
      <c r="G7436">
        <v>89.031341552734375</v>
      </c>
      <c r="H7436">
        <f>MAX(0,G7436)</f>
        <v>89.031341552734375</v>
      </c>
      <c r="I7436">
        <f t="shared" si="116"/>
        <v>5675.9156188964844</v>
      </c>
      <c r="J7436">
        <f>SUM(B7436:F7436,H7436)</f>
        <v>189911.66903686523</v>
      </c>
      <c r="K7436">
        <v>187827.078125</v>
      </c>
      <c r="L7436">
        <v>3.4668350219726563</v>
      </c>
      <c r="M7436">
        <v>3.621985912322998</v>
      </c>
      <c r="N7436">
        <v>3.2094347476959229</v>
      </c>
      <c r="O7436">
        <v>1.7885024547576904</v>
      </c>
    </row>
    <row r="7437" spans="1:15" x14ac:dyDescent="0.25">
      <c r="A7437" s="2">
        <v>44677.8125</v>
      </c>
      <c r="B7437">
        <v>149389.3125</v>
      </c>
      <c r="C7437">
        <v>25451.298828125</v>
      </c>
      <c r="D7437">
        <v>5306.82421875</v>
      </c>
      <c r="E7437">
        <v>4244.5390625</v>
      </c>
      <c r="F7437">
        <v>5666.30517578125</v>
      </c>
      <c r="G7437">
        <v>85.466964721679688</v>
      </c>
      <c r="H7437">
        <f>MAX(0,G7437)</f>
        <v>85.466964721679688</v>
      </c>
      <c r="I7437">
        <f t="shared" si="116"/>
        <v>5751.7721405029297</v>
      </c>
      <c r="J7437">
        <f>SUM(B7437:F7437,H7437)</f>
        <v>190143.74674987793</v>
      </c>
      <c r="K7437">
        <v>188156.484375</v>
      </c>
      <c r="L7437">
        <v>3.4645390510559082</v>
      </c>
      <c r="M7437">
        <v>3.621985912322998</v>
      </c>
      <c r="N7437">
        <v>3.2094347476959229</v>
      </c>
      <c r="O7437">
        <v>1.7885024547576904</v>
      </c>
    </row>
    <row r="7438" spans="1:15" x14ac:dyDescent="0.25">
      <c r="A7438" s="2">
        <v>44677.815972222197</v>
      </c>
      <c r="B7438">
        <v>149559.203125</v>
      </c>
      <c r="C7438">
        <v>25547.296875</v>
      </c>
      <c r="D7438">
        <v>5246.31689453125</v>
      </c>
      <c r="E7438">
        <v>4213.6484375</v>
      </c>
      <c r="F7438">
        <v>5696.8427734375</v>
      </c>
      <c r="G7438">
        <v>104.80850219726563</v>
      </c>
      <c r="H7438">
        <f>MAX(0,G7438)</f>
        <v>104.80850219726563</v>
      </c>
      <c r="I7438">
        <f t="shared" si="116"/>
        <v>5801.6512756347656</v>
      </c>
      <c r="J7438">
        <f>SUM(B7438:F7438,H7438)</f>
        <v>190368.11660766602</v>
      </c>
      <c r="K7438">
        <v>188389.265625</v>
      </c>
      <c r="L7438">
        <v>3.4645390510559082</v>
      </c>
      <c r="M7438">
        <v>3.621985912322998</v>
      </c>
      <c r="N7438">
        <v>3.2094347476959229</v>
      </c>
      <c r="O7438">
        <v>1.7885024547576904</v>
      </c>
    </row>
    <row r="7439" spans="1:15" x14ac:dyDescent="0.25">
      <c r="A7439" s="2">
        <v>44677.819444444402</v>
      </c>
      <c r="B7439">
        <v>149540.9375</v>
      </c>
      <c r="C7439">
        <v>25408.404296875</v>
      </c>
      <c r="D7439">
        <v>5204.16748046875</v>
      </c>
      <c r="E7439">
        <v>4236.56787109375</v>
      </c>
      <c r="F7439">
        <v>5733.2060546875</v>
      </c>
      <c r="G7439">
        <v>110.25016021728516</v>
      </c>
      <c r="H7439">
        <f>MAX(0,G7439)</f>
        <v>110.25016021728516</v>
      </c>
      <c r="I7439">
        <f t="shared" si="116"/>
        <v>5843.4562149047852</v>
      </c>
      <c r="J7439">
        <f>SUM(B7439:F7439,H7439)</f>
        <v>190233.53336334229</v>
      </c>
      <c r="K7439">
        <v>188225.296875</v>
      </c>
      <c r="L7439">
        <v>3.4679250717163086</v>
      </c>
      <c r="M7439">
        <v>3.621985912322998</v>
      </c>
      <c r="N7439">
        <v>3.2226758003234863</v>
      </c>
      <c r="O7439">
        <v>1.7885024547576904</v>
      </c>
    </row>
    <row r="7440" spans="1:15" x14ac:dyDescent="0.25">
      <c r="A7440" s="2">
        <v>44677.822916666701</v>
      </c>
      <c r="B7440">
        <v>149876.828125</v>
      </c>
      <c r="C7440">
        <v>25378.7578125</v>
      </c>
      <c r="D7440">
        <v>5191.07177734375</v>
      </c>
      <c r="E7440">
        <v>4241.029296875</v>
      </c>
      <c r="F7440">
        <v>5734.759765625</v>
      </c>
      <c r="G7440">
        <v>86.3150634765625</v>
      </c>
      <c r="H7440">
        <f>MAX(0,G7440)</f>
        <v>86.3150634765625</v>
      </c>
      <c r="I7440">
        <f t="shared" si="116"/>
        <v>5821.0748291015625</v>
      </c>
      <c r="J7440">
        <f>SUM(B7440:F7440,H7440)</f>
        <v>190508.76184082031</v>
      </c>
      <c r="K7440">
        <v>188455.421875</v>
      </c>
      <c r="L7440">
        <v>3.4679250717163086</v>
      </c>
      <c r="M7440">
        <v>3.621985912322998</v>
      </c>
      <c r="N7440">
        <v>3.2226758003234863</v>
      </c>
      <c r="O7440">
        <v>1.7885024547576904</v>
      </c>
    </row>
    <row r="7441" spans="1:15" x14ac:dyDescent="0.25">
      <c r="A7441" s="2">
        <v>44677.826388888898</v>
      </c>
      <c r="B7441">
        <v>149697.421875</v>
      </c>
      <c r="C7441">
        <v>25262.615234375</v>
      </c>
      <c r="D7441">
        <v>5150.7548828125</v>
      </c>
      <c r="E7441">
        <v>4229.93408203125</v>
      </c>
      <c r="F7441">
        <v>5759.6953125</v>
      </c>
      <c r="G7441">
        <v>87.332176208496094</v>
      </c>
      <c r="H7441">
        <f>MAX(0,G7441)</f>
        <v>87.332176208496094</v>
      </c>
      <c r="I7441">
        <f t="shared" si="116"/>
        <v>5847.0274887084961</v>
      </c>
      <c r="J7441">
        <f>SUM(B7441:F7441,H7441)</f>
        <v>190187.75356292725</v>
      </c>
      <c r="K7441">
        <v>188195.6875</v>
      </c>
      <c r="L7441">
        <v>3.4679250717163086</v>
      </c>
      <c r="M7441">
        <v>3.621985912322998</v>
      </c>
      <c r="N7441">
        <v>3.2226758003234863</v>
      </c>
      <c r="O7441">
        <v>1.7885024547576904</v>
      </c>
    </row>
    <row r="7442" spans="1:15" x14ac:dyDescent="0.25">
      <c r="A7442" s="2">
        <v>44677.829861111102</v>
      </c>
      <c r="B7442">
        <v>149661.234375</v>
      </c>
      <c r="C7442">
        <v>24969.375</v>
      </c>
      <c r="D7442">
        <v>5114.3564453125</v>
      </c>
      <c r="E7442">
        <v>4248.02099609375</v>
      </c>
      <c r="F7442">
        <v>5786.361328125</v>
      </c>
      <c r="G7442">
        <v>106.43598175048828</v>
      </c>
      <c r="H7442">
        <f>MAX(0,G7442)</f>
        <v>106.43598175048828</v>
      </c>
      <c r="I7442">
        <f t="shared" si="116"/>
        <v>5892.7973098754883</v>
      </c>
      <c r="J7442">
        <f>SUM(B7442:F7442,H7442)</f>
        <v>189885.78412628174</v>
      </c>
      <c r="K7442">
        <v>187741.921875</v>
      </c>
      <c r="L7442">
        <v>3.4682490825653076</v>
      </c>
      <c r="M7442">
        <v>3.621985912322998</v>
      </c>
      <c r="N7442">
        <v>3.2226758003234863</v>
      </c>
      <c r="O7442">
        <v>1.7885024547576904</v>
      </c>
    </row>
    <row r="7443" spans="1:15" x14ac:dyDescent="0.25">
      <c r="A7443" s="2">
        <v>44677.833333333299</v>
      </c>
      <c r="B7443">
        <v>149598.015625</v>
      </c>
      <c r="C7443">
        <v>24986.009765625</v>
      </c>
      <c r="D7443">
        <v>5143.10791015625</v>
      </c>
      <c r="E7443">
        <v>4245.01171875</v>
      </c>
      <c r="F7443">
        <v>5780.6171875</v>
      </c>
      <c r="G7443">
        <v>106.76923370361328</v>
      </c>
      <c r="H7443">
        <f>MAX(0,G7443)</f>
        <v>106.76923370361328</v>
      </c>
      <c r="I7443">
        <f t="shared" si="116"/>
        <v>5887.3864212036133</v>
      </c>
      <c r="J7443">
        <f>SUM(B7443:F7443,H7443)</f>
        <v>189859.53144073486</v>
      </c>
      <c r="K7443">
        <v>187570</v>
      </c>
      <c r="L7443">
        <v>3.4682490825653076</v>
      </c>
      <c r="M7443">
        <v>3.621985912322998</v>
      </c>
      <c r="N7443">
        <v>3.2226758003234863</v>
      </c>
      <c r="O7443">
        <v>1.7885024547576904</v>
      </c>
    </row>
    <row r="7444" spans="1:15" x14ac:dyDescent="0.25">
      <c r="A7444" s="2">
        <v>44677.836805555598</v>
      </c>
      <c r="B7444">
        <v>149834.796875</v>
      </c>
      <c r="C7444">
        <v>24540.703125</v>
      </c>
      <c r="D7444">
        <v>5011.802734375</v>
      </c>
      <c r="E7444">
        <v>4262.265625</v>
      </c>
      <c r="F7444">
        <v>5756.50732421875</v>
      </c>
      <c r="G7444">
        <v>99.405845642089844</v>
      </c>
      <c r="H7444">
        <f>MAX(0,G7444)</f>
        <v>99.405845642089844</v>
      </c>
      <c r="I7444">
        <f t="shared" si="116"/>
        <v>5855.9131698608398</v>
      </c>
      <c r="J7444">
        <f>SUM(B7444:F7444,H7444)</f>
        <v>189505.48152923584</v>
      </c>
      <c r="K7444">
        <v>187140.859375</v>
      </c>
      <c r="L7444">
        <v>3.4682490825653076</v>
      </c>
      <c r="M7444">
        <v>3.621985912322998</v>
      </c>
      <c r="N7444">
        <v>3.2226758003234863</v>
      </c>
      <c r="O7444">
        <v>1.7885024547576904</v>
      </c>
    </row>
    <row r="7445" spans="1:15" x14ac:dyDescent="0.25">
      <c r="A7445" s="2">
        <v>44677.840277777803</v>
      </c>
      <c r="B7445">
        <v>149840.015625</v>
      </c>
      <c r="C7445">
        <v>24700.357421875</v>
      </c>
      <c r="D7445">
        <v>4966.14111328125</v>
      </c>
      <c r="E7445">
        <v>4238.92626953125</v>
      </c>
      <c r="F7445">
        <v>5715.57373046875</v>
      </c>
      <c r="G7445">
        <v>99.229263305664063</v>
      </c>
      <c r="H7445">
        <f>MAX(0,G7445)</f>
        <v>99.229263305664063</v>
      </c>
      <c r="I7445">
        <f t="shared" si="116"/>
        <v>5814.8029937744141</v>
      </c>
      <c r="J7445">
        <f>SUM(B7445:F7445,H7445)</f>
        <v>189560.24342346191</v>
      </c>
      <c r="K7445">
        <v>187065</v>
      </c>
      <c r="L7445">
        <v>3.4696071147918701</v>
      </c>
      <c r="M7445">
        <v>3.621985912322998</v>
      </c>
      <c r="N7445">
        <v>3.2226758003234863</v>
      </c>
      <c r="O7445">
        <v>1.7885024547576904</v>
      </c>
    </row>
    <row r="7446" spans="1:15" x14ac:dyDescent="0.25">
      <c r="A7446" s="2">
        <v>44677.84375</v>
      </c>
      <c r="B7446">
        <v>149378.09375</v>
      </c>
      <c r="C7446">
        <v>24999.234375</v>
      </c>
      <c r="D7446">
        <v>4901.1337890625</v>
      </c>
      <c r="E7446">
        <v>4240.10595703125</v>
      </c>
      <c r="F7446">
        <v>5696.29248046875</v>
      </c>
      <c r="G7446">
        <v>75.8668212890625</v>
      </c>
      <c r="H7446">
        <f>MAX(0,G7446)</f>
        <v>75.8668212890625</v>
      </c>
      <c r="I7446">
        <f t="shared" si="116"/>
        <v>5772.1593017578125</v>
      </c>
      <c r="J7446">
        <f>SUM(B7446:F7446,H7446)</f>
        <v>189290.72717285156</v>
      </c>
      <c r="K7446">
        <v>186973.15625</v>
      </c>
      <c r="L7446">
        <v>3.4696071147918701</v>
      </c>
      <c r="M7446">
        <v>3.621985912322998</v>
      </c>
      <c r="N7446">
        <v>3.2226758003234863</v>
      </c>
      <c r="O7446">
        <v>1.7885024547576904</v>
      </c>
    </row>
    <row r="7447" spans="1:15" x14ac:dyDescent="0.25">
      <c r="A7447" s="2">
        <v>44677.847222222197</v>
      </c>
      <c r="B7447">
        <v>149336.984375</v>
      </c>
      <c r="C7447">
        <v>24898.76953125</v>
      </c>
      <c r="D7447">
        <v>4955.40478515625</v>
      </c>
      <c r="E7447">
        <v>4237.041015625</v>
      </c>
      <c r="F7447">
        <v>5677.3427734375</v>
      </c>
      <c r="G7447">
        <v>76.994308471679688</v>
      </c>
      <c r="H7447">
        <f>MAX(0,G7447)</f>
        <v>76.994308471679688</v>
      </c>
      <c r="I7447">
        <f t="shared" si="116"/>
        <v>5754.3370819091797</v>
      </c>
      <c r="J7447">
        <f>SUM(B7447:F7447,H7447)</f>
        <v>189182.53678894043</v>
      </c>
      <c r="K7447">
        <v>186868.484375</v>
      </c>
      <c r="L7447">
        <v>3.4690999984741211</v>
      </c>
      <c r="M7447">
        <v>3.621985912322998</v>
      </c>
      <c r="N7447">
        <v>3.2226758003234863</v>
      </c>
      <c r="O7447">
        <v>1.7885024547576904</v>
      </c>
    </row>
    <row r="7448" spans="1:15" x14ac:dyDescent="0.25">
      <c r="A7448" s="2">
        <v>44677.850694444402</v>
      </c>
      <c r="B7448">
        <v>149271.015625</v>
      </c>
      <c r="C7448">
        <v>24921.9453125</v>
      </c>
      <c r="D7448">
        <v>4888.62109375</v>
      </c>
      <c r="E7448">
        <v>4218.31640625</v>
      </c>
      <c r="F7448">
        <v>5664.39404296875</v>
      </c>
      <c r="G7448">
        <v>78.0343017578125</v>
      </c>
      <c r="H7448">
        <f>MAX(0,G7448)</f>
        <v>78.0343017578125</v>
      </c>
      <c r="I7448">
        <f t="shared" si="116"/>
        <v>5742.4283447265625</v>
      </c>
      <c r="J7448">
        <f>SUM(B7448:F7448,H7448)</f>
        <v>189042.32678222656</v>
      </c>
      <c r="K7448">
        <v>186548.34375</v>
      </c>
      <c r="L7448">
        <v>3.4690999984741211</v>
      </c>
      <c r="M7448">
        <v>3.621985912322998</v>
      </c>
      <c r="N7448">
        <v>3.2226758003234863</v>
      </c>
      <c r="O7448">
        <v>1.7885024547576904</v>
      </c>
    </row>
    <row r="7449" spans="1:15" x14ac:dyDescent="0.25">
      <c r="A7449" s="2">
        <v>44677.854166666701</v>
      </c>
      <c r="B7449">
        <v>149449.8125</v>
      </c>
      <c r="C7449">
        <v>24770.994140625</v>
      </c>
      <c r="D7449">
        <v>4904.642578125</v>
      </c>
      <c r="E7449">
        <v>4223.2080078125</v>
      </c>
      <c r="F7449">
        <v>5673.50927734375</v>
      </c>
      <c r="G7449">
        <v>77.572799682617188</v>
      </c>
      <c r="H7449">
        <f>MAX(0,G7449)</f>
        <v>77.572799682617188</v>
      </c>
      <c r="I7449">
        <f t="shared" si="116"/>
        <v>5751.0820770263672</v>
      </c>
      <c r="J7449">
        <f>SUM(B7449:F7449,H7449)</f>
        <v>189099.73930358887</v>
      </c>
      <c r="K7449">
        <v>186671.375</v>
      </c>
      <c r="L7449">
        <v>3.4690999984741211</v>
      </c>
      <c r="M7449">
        <v>3.621985912322998</v>
      </c>
      <c r="N7449">
        <v>3.2226758003234863</v>
      </c>
      <c r="O7449">
        <v>1.7885024547576904</v>
      </c>
    </row>
    <row r="7450" spans="1:15" x14ac:dyDescent="0.25">
      <c r="A7450" s="2">
        <v>44677.857638888898</v>
      </c>
      <c r="B7450">
        <v>149627.9375</v>
      </c>
      <c r="C7450">
        <v>23941.015625</v>
      </c>
      <c r="D7450">
        <v>5304.1669921875</v>
      </c>
      <c r="E7450">
        <v>4230.60888671875</v>
      </c>
      <c r="F7450">
        <v>5723.0478515625</v>
      </c>
      <c r="G7450">
        <v>97.255485534667969</v>
      </c>
      <c r="H7450">
        <f>MAX(0,G7450)</f>
        <v>97.255485534667969</v>
      </c>
      <c r="I7450">
        <f t="shared" si="116"/>
        <v>5820.303337097168</v>
      </c>
      <c r="J7450">
        <f>SUM(B7450:F7450,H7450)</f>
        <v>188924.03234100342</v>
      </c>
      <c r="K7450">
        <v>185873.0625</v>
      </c>
      <c r="L7450">
        <v>3.4685938358306885</v>
      </c>
      <c r="M7450">
        <v>3.621985912322998</v>
      </c>
      <c r="N7450">
        <v>3.2226758003234863</v>
      </c>
      <c r="O7450">
        <v>1.7885024547576904</v>
      </c>
    </row>
    <row r="7451" spans="1:15" x14ac:dyDescent="0.25">
      <c r="A7451" s="2">
        <v>44677.861111111102</v>
      </c>
      <c r="B7451">
        <v>149475.71875</v>
      </c>
      <c r="C7451">
        <v>23635.119140625</v>
      </c>
      <c r="D7451">
        <v>4991.79345703125</v>
      </c>
      <c r="E7451">
        <v>4229.49365234375</v>
      </c>
      <c r="F7451">
        <v>5732.22998046875</v>
      </c>
      <c r="G7451">
        <v>81.128311157226563</v>
      </c>
      <c r="H7451">
        <f>MAX(0,G7451)</f>
        <v>81.128311157226563</v>
      </c>
      <c r="I7451">
        <f t="shared" si="116"/>
        <v>5813.3582916259766</v>
      </c>
      <c r="J7451">
        <f>SUM(B7451:F7451,H7451)</f>
        <v>188145.48329162598</v>
      </c>
      <c r="K7451">
        <v>184878.28125</v>
      </c>
      <c r="L7451">
        <v>3.4685938358306885</v>
      </c>
      <c r="M7451">
        <v>3.621985912322998</v>
      </c>
      <c r="N7451">
        <v>3.2226758003234863</v>
      </c>
      <c r="O7451">
        <v>1.7885024547576904</v>
      </c>
    </row>
    <row r="7452" spans="1:15" x14ac:dyDescent="0.25">
      <c r="A7452" s="2">
        <v>44677.864583333299</v>
      </c>
      <c r="B7452">
        <v>149302.59375</v>
      </c>
      <c r="C7452">
        <v>23986.994140625</v>
      </c>
      <c r="D7452">
        <v>4957.25439453125</v>
      </c>
      <c r="E7452">
        <v>4238.15283203125</v>
      </c>
      <c r="F7452">
        <v>5714.51513671875</v>
      </c>
      <c r="G7452">
        <v>64.63848876953125</v>
      </c>
      <c r="H7452">
        <f>MAX(0,G7452)</f>
        <v>64.63848876953125</v>
      </c>
      <c r="I7452">
        <f t="shared" si="116"/>
        <v>5779.1536254882813</v>
      </c>
      <c r="J7452">
        <f>SUM(B7452:F7452,H7452)</f>
        <v>188264.14874267578</v>
      </c>
      <c r="K7452">
        <v>185400.125</v>
      </c>
      <c r="L7452">
        <v>3.4593420028686523</v>
      </c>
      <c r="M7452">
        <v>3.621985912322998</v>
      </c>
      <c r="N7452">
        <v>3.2281029224395752</v>
      </c>
      <c r="O7452">
        <v>1.7885024547576904</v>
      </c>
    </row>
    <row r="7453" spans="1:15" x14ac:dyDescent="0.25">
      <c r="A7453" s="2">
        <v>44677.868055555598</v>
      </c>
      <c r="B7453">
        <v>149306.4375</v>
      </c>
      <c r="C7453">
        <v>23104.28515625</v>
      </c>
      <c r="D7453">
        <v>4975.10205078125</v>
      </c>
      <c r="E7453">
        <v>4221.8408203125</v>
      </c>
      <c r="F7453">
        <v>5651.03271484375</v>
      </c>
      <c r="G7453">
        <v>85.529220581054688</v>
      </c>
      <c r="H7453">
        <f>MAX(0,G7453)</f>
        <v>85.529220581054688</v>
      </c>
      <c r="I7453">
        <f t="shared" si="116"/>
        <v>5736.5619354248047</v>
      </c>
      <c r="J7453">
        <f>SUM(B7453:F7453,H7453)</f>
        <v>187344.22746276855</v>
      </c>
      <c r="K7453">
        <v>184554.28125</v>
      </c>
      <c r="L7453">
        <v>3.4593420028686523</v>
      </c>
      <c r="M7453">
        <v>3.621985912322998</v>
      </c>
      <c r="N7453">
        <v>3.2281029224395752</v>
      </c>
      <c r="O7453">
        <v>1.7885024547576904</v>
      </c>
    </row>
    <row r="7454" spans="1:15" x14ac:dyDescent="0.25">
      <c r="A7454" s="2">
        <v>44677.871527777803</v>
      </c>
      <c r="B7454">
        <v>149294.421875</v>
      </c>
      <c r="C7454">
        <v>23108.9140625</v>
      </c>
      <c r="D7454">
        <v>4898.68408203125</v>
      </c>
      <c r="E7454">
        <v>4215.84423828125</v>
      </c>
      <c r="F7454">
        <v>5631.37060546875</v>
      </c>
      <c r="G7454">
        <v>61.226898193359375</v>
      </c>
      <c r="H7454">
        <f>MAX(0,G7454)</f>
        <v>61.226898193359375</v>
      </c>
      <c r="I7454">
        <f t="shared" si="116"/>
        <v>5692.5975036621094</v>
      </c>
      <c r="J7454">
        <f>SUM(B7454:F7454,H7454)</f>
        <v>187210.46176147461</v>
      </c>
      <c r="K7454">
        <v>184421.828125</v>
      </c>
      <c r="L7454">
        <v>3.4604091644287109</v>
      </c>
      <c r="M7454">
        <v>3.621985912322998</v>
      </c>
      <c r="N7454">
        <v>3.2336122989654541</v>
      </c>
      <c r="O7454">
        <v>1.7885024547576904</v>
      </c>
    </row>
    <row r="7455" spans="1:15" x14ac:dyDescent="0.25">
      <c r="A7455" s="2">
        <v>44677.875</v>
      </c>
      <c r="B7455">
        <v>149214.171875</v>
      </c>
      <c r="C7455">
        <v>22879.783203125</v>
      </c>
      <c r="D7455">
        <v>4914.79541015625</v>
      </c>
      <c r="E7455">
        <v>4222.48193359375</v>
      </c>
      <c r="F7455">
        <v>5622.18359375</v>
      </c>
      <c r="G7455">
        <v>77.4522705078125</v>
      </c>
      <c r="H7455">
        <f>MAX(0,G7455)</f>
        <v>77.4522705078125</v>
      </c>
      <c r="I7455">
        <f t="shared" si="116"/>
        <v>5699.6358642578125</v>
      </c>
      <c r="J7455">
        <f>SUM(B7455:F7455,H7455)</f>
        <v>186930.86828613281</v>
      </c>
      <c r="K7455">
        <v>183937.625</v>
      </c>
      <c r="L7455">
        <v>3.4549441337585449</v>
      </c>
      <c r="M7455">
        <v>3.621985912322998</v>
      </c>
      <c r="N7455">
        <v>3.2433407306671143</v>
      </c>
      <c r="O7455">
        <v>1.7885024547576904</v>
      </c>
    </row>
    <row r="7456" spans="1:15" x14ac:dyDescent="0.25">
      <c r="A7456" s="2">
        <v>44677.878472222197</v>
      </c>
      <c r="B7456">
        <v>148892.9375</v>
      </c>
      <c r="C7456">
        <v>21837.8125</v>
      </c>
      <c r="D7456">
        <v>4745.689453125</v>
      </c>
      <c r="E7456">
        <v>4232.32666015625</v>
      </c>
      <c r="F7456">
        <v>5541.13623046875</v>
      </c>
      <c r="G7456">
        <v>79.30010986328125</v>
      </c>
      <c r="H7456">
        <f>MAX(0,G7456)</f>
        <v>79.30010986328125</v>
      </c>
      <c r="I7456">
        <f t="shared" si="116"/>
        <v>5620.4363403320313</v>
      </c>
      <c r="J7456">
        <f>SUM(B7456:F7456,H7456)</f>
        <v>185329.20245361328</v>
      </c>
      <c r="K7456">
        <v>182847.140625</v>
      </c>
      <c r="L7456">
        <v>3.4549441337585449</v>
      </c>
      <c r="M7456">
        <v>3.621985912322998</v>
      </c>
      <c r="N7456">
        <v>3.2433407306671143</v>
      </c>
      <c r="O7456">
        <v>1.7885024547576904</v>
      </c>
    </row>
    <row r="7457" spans="1:15" x14ac:dyDescent="0.25">
      <c r="A7457" s="2">
        <v>44677.881944444402</v>
      </c>
      <c r="B7457">
        <v>148347.015625</v>
      </c>
      <c r="C7457">
        <v>21711.166015625</v>
      </c>
      <c r="D7457">
        <v>4735.17236328125</v>
      </c>
      <c r="E7457">
        <v>4228.35888671875</v>
      </c>
      <c r="F7457">
        <v>5524.10205078125</v>
      </c>
      <c r="G7457">
        <v>63.504737854003906</v>
      </c>
      <c r="H7457">
        <f>MAX(0,G7457)</f>
        <v>63.504737854003906</v>
      </c>
      <c r="I7457">
        <f t="shared" si="116"/>
        <v>5587.6067886352539</v>
      </c>
      <c r="J7457">
        <f>SUM(B7457:F7457,H7457)</f>
        <v>184609.31967926025</v>
      </c>
      <c r="K7457">
        <v>182383.21875</v>
      </c>
      <c r="L7457">
        <v>3.4532160758972168</v>
      </c>
      <c r="M7457">
        <v>3.621985912322998</v>
      </c>
      <c r="N7457">
        <v>3.2433407306671143</v>
      </c>
      <c r="O7457">
        <v>1.7885024547576904</v>
      </c>
    </row>
    <row r="7458" spans="1:15" x14ac:dyDescent="0.25">
      <c r="A7458" s="2">
        <v>44677.885416666701</v>
      </c>
      <c r="B7458">
        <v>148260.65625</v>
      </c>
      <c r="C7458">
        <v>22089.66015625</v>
      </c>
      <c r="D7458">
        <v>4788.7939453125</v>
      </c>
      <c r="E7458">
        <v>4230.7333984375</v>
      </c>
      <c r="F7458">
        <v>5513.466796875</v>
      </c>
      <c r="G7458">
        <v>67.076087951660156</v>
      </c>
      <c r="H7458">
        <f>MAX(0,G7458)</f>
        <v>67.076087951660156</v>
      </c>
      <c r="I7458">
        <f t="shared" si="116"/>
        <v>5580.5428848266602</v>
      </c>
      <c r="J7458">
        <f>SUM(B7458:F7458,H7458)</f>
        <v>184950.38663482666</v>
      </c>
      <c r="K7458">
        <v>183177.796875</v>
      </c>
      <c r="L7458">
        <v>3.446134090423584</v>
      </c>
      <c r="M7458">
        <v>3.621985912322998</v>
      </c>
      <c r="N7458">
        <v>3.2433407306671143</v>
      </c>
      <c r="O7458">
        <v>1.7885024547576904</v>
      </c>
    </row>
    <row r="7459" spans="1:15" x14ac:dyDescent="0.25">
      <c r="A7459" s="2">
        <v>44677.888888888898</v>
      </c>
      <c r="B7459">
        <v>148449.109375</v>
      </c>
      <c r="C7459">
        <v>22207.185546875</v>
      </c>
      <c r="D7459">
        <v>4860.81396484375</v>
      </c>
      <c r="E7459">
        <v>4226.21923828125</v>
      </c>
      <c r="F7459">
        <v>5556.890625</v>
      </c>
      <c r="G7459">
        <v>68.186477661132813</v>
      </c>
      <c r="H7459">
        <f>MAX(0,G7459)</f>
        <v>68.186477661132813</v>
      </c>
      <c r="I7459">
        <f t="shared" si="116"/>
        <v>5625.0771026611328</v>
      </c>
      <c r="J7459">
        <f>SUM(B7459:F7459,H7459)</f>
        <v>185368.40522766113</v>
      </c>
      <c r="K7459">
        <v>183599.3125</v>
      </c>
      <c r="L7459">
        <v>3.446134090423584</v>
      </c>
      <c r="M7459">
        <v>3.621985912322998</v>
      </c>
      <c r="N7459">
        <v>3.2433407306671143</v>
      </c>
      <c r="O7459">
        <v>1.7885024547576904</v>
      </c>
    </row>
    <row r="7460" spans="1:15" x14ac:dyDescent="0.25">
      <c r="A7460" s="2">
        <v>44677.892361111102</v>
      </c>
      <c r="B7460">
        <v>148741.453125</v>
      </c>
      <c r="C7460">
        <v>22246.96875</v>
      </c>
      <c r="D7460">
        <v>4878.51171875</v>
      </c>
      <c r="E7460">
        <v>4229.5390625</v>
      </c>
      <c r="F7460">
        <v>5558.07373046875</v>
      </c>
      <c r="G7460">
        <v>70.953643798828125</v>
      </c>
      <c r="H7460">
        <f>MAX(0,G7460)</f>
        <v>70.953643798828125</v>
      </c>
      <c r="I7460">
        <f t="shared" si="116"/>
        <v>5629.0273742675781</v>
      </c>
      <c r="J7460">
        <f>SUM(B7460:F7460,H7460)</f>
        <v>185725.50003051758</v>
      </c>
      <c r="K7460">
        <v>183969.578125</v>
      </c>
      <c r="L7460">
        <v>3.446134090423584</v>
      </c>
      <c r="M7460">
        <v>3.621985912322998</v>
      </c>
      <c r="N7460">
        <v>3.2433407306671143</v>
      </c>
      <c r="O7460">
        <v>1.7885024547576904</v>
      </c>
    </row>
    <row r="7461" spans="1:15" x14ac:dyDescent="0.25">
      <c r="A7461" s="2">
        <v>44677.895833333299</v>
      </c>
      <c r="B7461">
        <v>148579.96875</v>
      </c>
      <c r="C7461">
        <v>22271.51953125</v>
      </c>
      <c r="D7461">
        <v>4850.6220703125</v>
      </c>
      <c r="E7461">
        <v>4210.79296875</v>
      </c>
      <c r="F7461">
        <v>5553.8056640625</v>
      </c>
      <c r="G7461">
        <v>71.781478881835938</v>
      </c>
      <c r="H7461">
        <f>MAX(0,G7461)</f>
        <v>71.781478881835938</v>
      </c>
      <c r="I7461">
        <f t="shared" si="116"/>
        <v>5625.5871429443359</v>
      </c>
      <c r="J7461">
        <f>SUM(B7461:F7461,H7461)</f>
        <v>185538.49046325684</v>
      </c>
      <c r="K7461">
        <v>183818.953125</v>
      </c>
      <c r="L7461">
        <v>3.446134090423584</v>
      </c>
      <c r="M7461">
        <v>3.621985912322998</v>
      </c>
      <c r="N7461">
        <v>3.2433407306671143</v>
      </c>
      <c r="O7461">
        <v>1.7885024547576904</v>
      </c>
    </row>
    <row r="7462" spans="1:15" x14ac:dyDescent="0.25">
      <c r="A7462" s="2">
        <v>44677.899305555598</v>
      </c>
      <c r="B7462">
        <v>147800.28125</v>
      </c>
      <c r="C7462">
        <v>22463.671875</v>
      </c>
      <c r="D7462">
        <v>4829.11279296875</v>
      </c>
      <c r="E7462">
        <v>4202.73876953125</v>
      </c>
      <c r="F7462">
        <v>5488.4091796875</v>
      </c>
      <c r="G7462">
        <v>56.648880004882813</v>
      </c>
      <c r="H7462">
        <f>MAX(0,G7462)</f>
        <v>56.648880004882813</v>
      </c>
      <c r="I7462">
        <f t="shared" si="116"/>
        <v>5545.0580596923828</v>
      </c>
      <c r="J7462">
        <f>SUM(B7462:F7462,H7462)</f>
        <v>184840.86274719238</v>
      </c>
      <c r="K7462">
        <v>183752.65625</v>
      </c>
      <c r="L7462">
        <v>3.446134090423584</v>
      </c>
      <c r="M7462">
        <v>3.621985912322998</v>
      </c>
      <c r="N7462">
        <v>3.2433407306671143</v>
      </c>
      <c r="O7462">
        <v>1.7885024547576904</v>
      </c>
    </row>
    <row r="7463" spans="1:15" x14ac:dyDescent="0.25">
      <c r="A7463" s="2">
        <v>44677.902777777803</v>
      </c>
      <c r="B7463">
        <v>147951.9375</v>
      </c>
      <c r="C7463">
        <v>22357.4140625</v>
      </c>
      <c r="D7463">
        <v>4856.6767578125</v>
      </c>
      <c r="E7463">
        <v>4216.6640625</v>
      </c>
      <c r="F7463">
        <v>5384.91748046875</v>
      </c>
      <c r="G7463">
        <v>58.996139526367188</v>
      </c>
      <c r="H7463">
        <f>MAX(0,G7463)</f>
        <v>58.996139526367188</v>
      </c>
      <c r="I7463">
        <f t="shared" si="116"/>
        <v>5443.9136199951172</v>
      </c>
      <c r="J7463">
        <f>SUM(B7463:F7463,H7463)</f>
        <v>184826.60600280762</v>
      </c>
      <c r="K7463">
        <v>183568.015625</v>
      </c>
      <c r="L7463">
        <v>3.446134090423584</v>
      </c>
      <c r="M7463">
        <v>3.621985912322998</v>
      </c>
      <c r="N7463">
        <v>3.1540820598602295</v>
      </c>
      <c r="O7463">
        <v>1.7885024547576904</v>
      </c>
    </row>
    <row r="7464" spans="1:15" x14ac:dyDescent="0.25">
      <c r="A7464" s="2">
        <v>44677.90625</v>
      </c>
      <c r="B7464">
        <v>147876.90625</v>
      </c>
      <c r="C7464">
        <v>22672.640625</v>
      </c>
      <c r="D7464">
        <v>4960.2353515625</v>
      </c>
      <c r="E7464">
        <v>4212.10498046875</v>
      </c>
      <c r="F7464">
        <v>5346.9111328125</v>
      </c>
      <c r="G7464">
        <v>58.525714874267578</v>
      </c>
      <c r="H7464">
        <f>MAX(0,G7464)</f>
        <v>58.525714874267578</v>
      </c>
      <c r="I7464">
        <f t="shared" si="116"/>
        <v>5405.4368476867676</v>
      </c>
      <c r="J7464">
        <f>SUM(B7464:F7464,H7464)</f>
        <v>185127.32405471802</v>
      </c>
      <c r="K7464">
        <v>183996.78125</v>
      </c>
      <c r="L7464">
        <v>3.4516201019287109</v>
      </c>
      <c r="M7464">
        <v>3.621985912322998</v>
      </c>
      <c r="N7464">
        <v>3.1540820598602295</v>
      </c>
      <c r="O7464">
        <v>1.7885024547576904</v>
      </c>
    </row>
    <row r="7465" spans="1:15" x14ac:dyDescent="0.25">
      <c r="A7465" s="2">
        <v>44677.909722222197</v>
      </c>
      <c r="B7465">
        <v>147892.796875</v>
      </c>
      <c r="C7465">
        <v>22759.4609375</v>
      </c>
      <c r="D7465">
        <v>4982.560546875</v>
      </c>
      <c r="E7465">
        <v>4222.013671875</v>
      </c>
      <c r="F7465">
        <v>5287.26416015625</v>
      </c>
      <c r="G7465">
        <v>79.571540832519531</v>
      </c>
      <c r="H7465">
        <f>MAX(0,G7465)</f>
        <v>79.571540832519531</v>
      </c>
      <c r="I7465">
        <f t="shared" si="116"/>
        <v>5366.8357009887695</v>
      </c>
      <c r="J7465">
        <f>SUM(B7465:F7465,H7465)</f>
        <v>185223.66773223877</v>
      </c>
      <c r="K7465">
        <v>184267.921875</v>
      </c>
      <c r="L7465">
        <v>3.4516201019287109</v>
      </c>
      <c r="M7465">
        <v>3.621985912322998</v>
      </c>
      <c r="N7465">
        <v>3.1540820598602295</v>
      </c>
      <c r="O7465">
        <v>1.7885024547576904</v>
      </c>
    </row>
    <row r="7466" spans="1:15" x14ac:dyDescent="0.25">
      <c r="A7466" s="2">
        <v>44677.913194444402</v>
      </c>
      <c r="B7466">
        <v>147930.75</v>
      </c>
      <c r="C7466">
        <v>23178.25</v>
      </c>
      <c r="D7466">
        <v>4869.4609375</v>
      </c>
      <c r="E7466">
        <v>4226.67724609375</v>
      </c>
      <c r="F7466">
        <v>5309.02685546875</v>
      </c>
      <c r="G7466">
        <v>83.2403564453125</v>
      </c>
      <c r="H7466">
        <f>MAX(0,G7466)</f>
        <v>83.2403564453125</v>
      </c>
      <c r="I7466">
        <f t="shared" si="116"/>
        <v>5392.2672119140625</v>
      </c>
      <c r="J7466">
        <f>SUM(B7466:F7466,H7466)</f>
        <v>185597.40539550781</v>
      </c>
      <c r="K7466">
        <v>184587.71875</v>
      </c>
      <c r="L7466">
        <v>3.4516201019287109</v>
      </c>
      <c r="M7466">
        <v>3.621985912322998</v>
      </c>
      <c r="N7466">
        <v>3.0568857192993164</v>
      </c>
      <c r="O7466">
        <v>1.7885024547576904</v>
      </c>
    </row>
    <row r="7467" spans="1:15" x14ac:dyDescent="0.25">
      <c r="A7467" s="2">
        <v>44677.916666666701</v>
      </c>
      <c r="B7467">
        <v>148006.5</v>
      </c>
      <c r="C7467">
        <v>24088.427734375</v>
      </c>
      <c r="D7467">
        <v>4822.919921875</v>
      </c>
      <c r="E7467">
        <v>4218.1474609375</v>
      </c>
      <c r="F7467">
        <v>5306.60107421875</v>
      </c>
      <c r="G7467">
        <v>83.535003662109375</v>
      </c>
      <c r="H7467">
        <f>MAX(0,G7467)</f>
        <v>83.535003662109375</v>
      </c>
      <c r="I7467">
        <f t="shared" si="116"/>
        <v>5390.1360778808594</v>
      </c>
      <c r="J7467">
        <f>SUM(B7467:F7467,H7467)</f>
        <v>186526.13119506836</v>
      </c>
      <c r="K7467">
        <v>185531.890625</v>
      </c>
      <c r="L7467">
        <v>3.4547340869903564</v>
      </c>
      <c r="M7467">
        <v>3.621985912322998</v>
      </c>
      <c r="N7467">
        <v>3.0568857192993164</v>
      </c>
      <c r="O7467">
        <v>1.7885024547576904</v>
      </c>
    </row>
    <row r="7468" spans="1:15" x14ac:dyDescent="0.25">
      <c r="A7468" s="2">
        <v>44677.920138888898</v>
      </c>
      <c r="B7468">
        <v>147534.1875</v>
      </c>
      <c r="C7468">
        <v>24951.83203125</v>
      </c>
      <c r="D7468">
        <v>4979.37158203125</v>
      </c>
      <c r="E7468">
        <v>4247.0859375</v>
      </c>
      <c r="F7468">
        <v>5309.5966796875</v>
      </c>
      <c r="G7468">
        <v>84.915748596191406</v>
      </c>
      <c r="H7468">
        <f>MAX(0,G7468)</f>
        <v>84.915748596191406</v>
      </c>
      <c r="I7468">
        <f t="shared" si="116"/>
        <v>5394.5124282836914</v>
      </c>
      <c r="J7468">
        <f>SUM(B7468:F7468,H7468)</f>
        <v>187106.98947906494</v>
      </c>
      <c r="K7468">
        <v>186079.8125</v>
      </c>
      <c r="L7468">
        <v>3.4547340869903564</v>
      </c>
      <c r="M7468">
        <v>3.621985912322998</v>
      </c>
      <c r="N7468">
        <v>3.0568857192993164</v>
      </c>
      <c r="O7468">
        <v>1.7885024547576904</v>
      </c>
    </row>
    <row r="7469" spans="1:15" x14ac:dyDescent="0.25">
      <c r="A7469" s="2">
        <v>44677.923611111102</v>
      </c>
      <c r="B7469">
        <v>147448.03125</v>
      </c>
      <c r="C7469">
        <v>24935.47265625</v>
      </c>
      <c r="D7469">
        <v>5208.9072265625</v>
      </c>
      <c r="E7469">
        <v>4250.4873046875</v>
      </c>
      <c r="F7469">
        <v>5427.0361328125</v>
      </c>
      <c r="G7469">
        <v>89.621932983398438</v>
      </c>
      <c r="H7469">
        <f>MAX(0,G7469)</f>
        <v>89.621932983398438</v>
      </c>
      <c r="I7469">
        <f t="shared" si="116"/>
        <v>5516.6580657958984</v>
      </c>
      <c r="J7469">
        <f>SUM(B7469:F7469,H7469)</f>
        <v>187359.5565032959</v>
      </c>
      <c r="K7469">
        <v>186436.953125</v>
      </c>
      <c r="L7469">
        <v>3.4726772308349609</v>
      </c>
      <c r="M7469">
        <v>3.621985912322998</v>
      </c>
      <c r="N7469">
        <v>2.9506435394287109</v>
      </c>
      <c r="O7469">
        <v>1.7885024547576904</v>
      </c>
    </row>
    <row r="7470" spans="1:15" x14ac:dyDescent="0.25">
      <c r="A7470" s="2">
        <v>44677.927083333299</v>
      </c>
      <c r="B7470">
        <v>147819.8125</v>
      </c>
      <c r="C7470">
        <v>25372.712890625</v>
      </c>
      <c r="D7470">
        <v>5136.57470703125</v>
      </c>
      <c r="E7470">
        <v>4236.9306640625</v>
      </c>
      <c r="F7470">
        <v>5419.1669921875</v>
      </c>
      <c r="G7470">
        <v>90.016304016113281</v>
      </c>
      <c r="H7470">
        <f>MAX(0,G7470)</f>
        <v>90.016304016113281</v>
      </c>
      <c r="I7470">
        <f t="shared" si="116"/>
        <v>5509.1832962036133</v>
      </c>
      <c r="J7470">
        <f>SUM(B7470:F7470,H7470)</f>
        <v>188075.21405792236</v>
      </c>
      <c r="K7470">
        <v>186778.03125</v>
      </c>
      <c r="L7470">
        <v>3.4715580940246582</v>
      </c>
      <c r="M7470">
        <v>3.621985912322998</v>
      </c>
      <c r="N7470">
        <v>2.9506435394287109</v>
      </c>
      <c r="O7470">
        <v>1.7885024547576904</v>
      </c>
    </row>
    <row r="7471" spans="1:15" x14ac:dyDescent="0.25">
      <c r="A7471" s="2">
        <v>44677.930555555598</v>
      </c>
      <c r="B7471">
        <v>147722.921875</v>
      </c>
      <c r="C7471">
        <v>25806.955078125</v>
      </c>
      <c r="D7471">
        <v>5093.6123046875</v>
      </c>
      <c r="E7471">
        <v>4214.78564453125</v>
      </c>
      <c r="F7471">
        <v>5416.00048828125</v>
      </c>
      <c r="G7471">
        <v>92.804893493652344</v>
      </c>
      <c r="H7471">
        <f>MAX(0,G7471)</f>
        <v>92.804893493652344</v>
      </c>
      <c r="I7471">
        <f t="shared" si="116"/>
        <v>5508.8053817749023</v>
      </c>
      <c r="J7471">
        <f>SUM(B7471:F7471,H7471)</f>
        <v>188347.08028411865</v>
      </c>
      <c r="K7471">
        <v>187236.6875</v>
      </c>
      <c r="L7471">
        <v>3.4715580940246582</v>
      </c>
      <c r="M7471">
        <v>3.621985912322998</v>
      </c>
      <c r="N7471">
        <v>2.9506435394287109</v>
      </c>
      <c r="O7471">
        <v>1.7885024547576904</v>
      </c>
    </row>
    <row r="7472" spans="1:15" x14ac:dyDescent="0.25">
      <c r="A7472" s="2">
        <v>44677.934027777803</v>
      </c>
      <c r="B7472">
        <v>147600.78125</v>
      </c>
      <c r="C7472">
        <v>26134.142578125</v>
      </c>
      <c r="D7472">
        <v>5234.5087890625</v>
      </c>
      <c r="E7472">
        <v>4218.0302734375</v>
      </c>
      <c r="F7472">
        <v>5416.75244140625</v>
      </c>
      <c r="G7472">
        <v>90.925140380859375</v>
      </c>
      <c r="H7472">
        <f>MAX(0,G7472)</f>
        <v>90.925140380859375</v>
      </c>
      <c r="I7472">
        <f t="shared" si="116"/>
        <v>5507.6775817871094</v>
      </c>
      <c r="J7472">
        <f>SUM(B7472:F7472,H7472)</f>
        <v>188695.14047241211</v>
      </c>
      <c r="K7472">
        <v>187689.203125</v>
      </c>
      <c r="L7472">
        <v>3.4704511165618896</v>
      </c>
      <c r="M7472">
        <v>3.621985912322998</v>
      </c>
      <c r="N7472">
        <v>2.9300940036773682</v>
      </c>
      <c r="O7472">
        <v>1.7885024547576904</v>
      </c>
    </row>
    <row r="7473" spans="1:15" x14ac:dyDescent="0.25">
      <c r="A7473" s="2">
        <v>44677.9375</v>
      </c>
      <c r="B7473">
        <v>148025.8125</v>
      </c>
      <c r="C7473">
        <v>25920.103515625</v>
      </c>
      <c r="D7473">
        <v>5221.1142578125</v>
      </c>
      <c r="E7473">
        <v>4235.95751953125</v>
      </c>
      <c r="F7473">
        <v>5398.32861328125</v>
      </c>
      <c r="G7473">
        <v>93.648399353027344</v>
      </c>
      <c r="H7473">
        <f>MAX(0,G7473)</f>
        <v>93.648399353027344</v>
      </c>
      <c r="I7473">
        <f t="shared" si="116"/>
        <v>5491.9770126342773</v>
      </c>
      <c r="J7473">
        <f>SUM(B7473:F7473,H7473)</f>
        <v>188894.96480560303</v>
      </c>
      <c r="K7473">
        <v>187226.78125</v>
      </c>
      <c r="L7473">
        <v>3.4704511165618896</v>
      </c>
      <c r="M7473">
        <v>3.621985912322998</v>
      </c>
      <c r="N7473">
        <v>2.9300940036773682</v>
      </c>
      <c r="O7473">
        <v>1.7885024547576904</v>
      </c>
    </row>
    <row r="7474" spans="1:15" x14ac:dyDescent="0.25">
      <c r="A7474" s="2">
        <v>44677.940972222197</v>
      </c>
      <c r="B7474">
        <v>148129.453125</v>
      </c>
      <c r="C7474">
        <v>26334.6875</v>
      </c>
      <c r="D7474">
        <v>5436.8349609375</v>
      </c>
      <c r="E7474">
        <v>4236.2294921875</v>
      </c>
      <c r="F7474">
        <v>5415.126953125</v>
      </c>
      <c r="G7474">
        <v>95.065322875976563</v>
      </c>
      <c r="H7474">
        <f>MAX(0,G7474)</f>
        <v>95.065322875976563</v>
      </c>
      <c r="I7474">
        <f t="shared" si="116"/>
        <v>5510.1922760009766</v>
      </c>
      <c r="J7474">
        <f>SUM(B7474:F7474,H7474)</f>
        <v>189647.39735412598</v>
      </c>
      <c r="K7474">
        <v>187868.75</v>
      </c>
      <c r="L7474">
        <v>3.4704511165618896</v>
      </c>
      <c r="M7474">
        <v>3.621985912322998</v>
      </c>
      <c r="N7474">
        <v>2.9300940036773682</v>
      </c>
      <c r="O7474">
        <v>1.7885024547576904</v>
      </c>
    </row>
    <row r="7475" spans="1:15" x14ac:dyDescent="0.25">
      <c r="A7475" s="2">
        <v>44677.944444444402</v>
      </c>
      <c r="B7475">
        <v>148071.734375</v>
      </c>
      <c r="C7475">
        <v>26301.77734375</v>
      </c>
      <c r="D7475">
        <v>5439.525390625</v>
      </c>
      <c r="E7475">
        <v>4228.5849609375</v>
      </c>
      <c r="F7475">
        <v>5480.1142578125</v>
      </c>
      <c r="G7475">
        <v>93.3421630859375</v>
      </c>
      <c r="H7475">
        <f>MAX(0,G7475)</f>
        <v>93.3421630859375</v>
      </c>
      <c r="I7475">
        <f t="shared" si="116"/>
        <v>5573.4564208984375</v>
      </c>
      <c r="J7475">
        <f>SUM(B7475:F7475,H7475)</f>
        <v>189615.07849121094</v>
      </c>
      <c r="K7475">
        <v>187807.875</v>
      </c>
      <c r="L7475">
        <v>3.470106840133667</v>
      </c>
      <c r="M7475">
        <v>3.621985912322998</v>
      </c>
      <c r="N7475">
        <v>2.937593936920166</v>
      </c>
      <c r="O7475">
        <v>1.7885024547576904</v>
      </c>
    </row>
    <row r="7476" spans="1:15" x14ac:dyDescent="0.25">
      <c r="A7476" s="2">
        <v>44677.947916666701</v>
      </c>
      <c r="B7476">
        <v>147875.078125</v>
      </c>
      <c r="C7476">
        <v>26092.794921875</v>
      </c>
      <c r="D7476">
        <v>5415.833984375</v>
      </c>
      <c r="E7476">
        <v>4230.73876953125</v>
      </c>
      <c r="F7476">
        <v>5549.6845703125</v>
      </c>
      <c r="G7476">
        <v>86.654182434082031</v>
      </c>
      <c r="H7476">
        <f>MAX(0,G7476)</f>
        <v>86.654182434082031</v>
      </c>
      <c r="I7476">
        <f t="shared" si="116"/>
        <v>5636.338752746582</v>
      </c>
      <c r="J7476">
        <f>SUM(B7476:F7476,H7476)</f>
        <v>189250.78455352783</v>
      </c>
      <c r="K7476">
        <v>187678.78125</v>
      </c>
      <c r="L7476">
        <v>3.470106840133667</v>
      </c>
      <c r="M7476">
        <v>3.621985912322998</v>
      </c>
      <c r="N7476">
        <v>2.9451446533203125</v>
      </c>
      <c r="O7476">
        <v>1.7885024547576904</v>
      </c>
    </row>
    <row r="7477" spans="1:15" x14ac:dyDescent="0.25">
      <c r="A7477" s="2">
        <v>44677.951388888898</v>
      </c>
      <c r="B7477">
        <v>147880.203125</v>
      </c>
      <c r="C7477">
        <v>25794.326171875</v>
      </c>
      <c r="D7477">
        <v>5338.65673828125</v>
      </c>
      <c r="E7477">
        <v>4238.51611328125</v>
      </c>
      <c r="F7477">
        <v>5570.29931640625</v>
      </c>
      <c r="G7477">
        <v>85.646316528320313</v>
      </c>
      <c r="H7477">
        <f>MAX(0,G7477)</f>
        <v>85.646316528320313</v>
      </c>
      <c r="I7477">
        <f t="shared" si="116"/>
        <v>5655.9456329345703</v>
      </c>
      <c r="J7477">
        <f>SUM(B7477:F7477,H7477)</f>
        <v>188907.64778137207</v>
      </c>
      <c r="K7477">
        <v>187501.453125</v>
      </c>
      <c r="L7477">
        <v>3.470106840133667</v>
      </c>
      <c r="M7477">
        <v>3.621985912322998</v>
      </c>
      <c r="N7477">
        <v>2.9451446533203125</v>
      </c>
      <c r="O7477">
        <v>1.7885024547576904</v>
      </c>
    </row>
    <row r="7478" spans="1:15" x14ac:dyDescent="0.25">
      <c r="A7478" s="2">
        <v>44677.954861111102</v>
      </c>
      <c r="B7478">
        <v>147834.734375</v>
      </c>
      <c r="C7478">
        <v>25814.923828125</v>
      </c>
      <c r="D7478">
        <v>5387.22265625</v>
      </c>
      <c r="E7478">
        <v>4247.48681640625</v>
      </c>
      <c r="F7478">
        <v>5663.06591796875</v>
      </c>
      <c r="G7478">
        <v>88.002456665039063</v>
      </c>
      <c r="H7478">
        <f>MAX(0,G7478)</f>
        <v>88.002456665039063</v>
      </c>
      <c r="I7478">
        <f t="shared" si="116"/>
        <v>5751.0683746337891</v>
      </c>
      <c r="J7478">
        <f>SUM(B7478:F7478,H7478)</f>
        <v>189035.43605041504</v>
      </c>
      <c r="K7478">
        <v>187565.125</v>
      </c>
      <c r="L7478">
        <v>3.470106840133667</v>
      </c>
      <c r="M7478">
        <v>3.621985912322998</v>
      </c>
      <c r="N7478">
        <v>2.9451446533203125</v>
      </c>
      <c r="O7478">
        <v>1.7885024547576904</v>
      </c>
    </row>
    <row r="7479" spans="1:15" x14ac:dyDescent="0.25">
      <c r="A7479" s="2">
        <v>44677.958333333299</v>
      </c>
      <c r="B7479">
        <v>147389.59375</v>
      </c>
      <c r="C7479">
        <v>25678.48828125</v>
      </c>
      <c r="D7479">
        <v>5369.42626953125</v>
      </c>
      <c r="E7479">
        <v>4247.67529296875</v>
      </c>
      <c r="F7479">
        <v>5711.46875</v>
      </c>
      <c r="G7479">
        <v>78.157905578613281</v>
      </c>
      <c r="H7479">
        <f>MAX(0,G7479)</f>
        <v>78.157905578613281</v>
      </c>
      <c r="I7479">
        <f t="shared" si="116"/>
        <v>5789.6266555786133</v>
      </c>
      <c r="J7479">
        <f>SUM(B7479:F7479,H7479)</f>
        <v>188474.81024932861</v>
      </c>
      <c r="K7479">
        <v>187010.34375</v>
      </c>
      <c r="L7479">
        <v>3.4712140560150146</v>
      </c>
      <c r="M7479">
        <v>3.621985912322998</v>
      </c>
      <c r="N7479">
        <v>2.9451446533203125</v>
      </c>
      <c r="O7479">
        <v>1.7885024547576904</v>
      </c>
    </row>
    <row r="7480" spans="1:15" x14ac:dyDescent="0.25">
      <c r="A7480" s="2">
        <v>44677.961805555598</v>
      </c>
      <c r="B7480">
        <v>147951.28125</v>
      </c>
      <c r="C7480">
        <v>24429.029296875</v>
      </c>
      <c r="D7480">
        <v>5455.58203125</v>
      </c>
      <c r="E7480">
        <v>4249.3154296875</v>
      </c>
      <c r="F7480">
        <v>5610.693359375</v>
      </c>
      <c r="G7480">
        <v>74.400550842285156</v>
      </c>
      <c r="H7480">
        <f>MAX(0,G7480)</f>
        <v>74.400550842285156</v>
      </c>
      <c r="I7480">
        <f t="shared" si="116"/>
        <v>5685.0939102172852</v>
      </c>
      <c r="J7480">
        <f>SUM(B7480:F7480,H7480)</f>
        <v>187770.30191802979</v>
      </c>
      <c r="K7480">
        <v>186142</v>
      </c>
      <c r="L7480">
        <v>3.4712140560150146</v>
      </c>
      <c r="M7480">
        <v>3.621985912322998</v>
      </c>
      <c r="N7480">
        <v>2.9451446533203125</v>
      </c>
      <c r="O7480">
        <v>1.7885024547576904</v>
      </c>
    </row>
    <row r="7481" spans="1:15" x14ac:dyDescent="0.25">
      <c r="A7481" s="2">
        <v>44677.965277777803</v>
      </c>
      <c r="B7481">
        <v>148059.71875</v>
      </c>
      <c r="C7481">
        <v>24364.9453125</v>
      </c>
      <c r="D7481">
        <v>5395.24365234375</v>
      </c>
      <c r="E7481">
        <v>4248.8505859375</v>
      </c>
      <c r="F7481">
        <v>5650.97705078125</v>
      </c>
      <c r="G7481">
        <v>75.800704956054688</v>
      </c>
      <c r="H7481">
        <f>MAX(0,G7481)</f>
        <v>75.800704956054688</v>
      </c>
      <c r="I7481">
        <f t="shared" si="116"/>
        <v>5726.7777557373047</v>
      </c>
      <c r="J7481">
        <f>SUM(B7481:F7481,H7481)</f>
        <v>187795.53605651855</v>
      </c>
      <c r="K7481">
        <v>186272.75</v>
      </c>
      <c r="L7481">
        <v>3.469630241394043</v>
      </c>
      <c r="M7481">
        <v>3.621985912322998</v>
      </c>
      <c r="N7481">
        <v>2.9381692409515381</v>
      </c>
      <c r="O7481">
        <v>1.7885024547576904</v>
      </c>
    </row>
    <row r="7482" spans="1:15" x14ac:dyDescent="0.25">
      <c r="A7482" s="2">
        <v>44677.96875</v>
      </c>
      <c r="B7482">
        <v>148031.1875</v>
      </c>
      <c r="C7482">
        <v>24360.38671875</v>
      </c>
      <c r="D7482">
        <v>5311.0400390625</v>
      </c>
      <c r="E7482">
        <v>4246.4560546875</v>
      </c>
      <c r="F7482">
        <v>5686.1982421875</v>
      </c>
      <c r="G7482">
        <v>78.255043029785156</v>
      </c>
      <c r="H7482">
        <f>MAX(0,G7482)</f>
        <v>78.255043029785156</v>
      </c>
      <c r="I7482">
        <f t="shared" si="116"/>
        <v>5764.4532852172852</v>
      </c>
      <c r="J7482">
        <f>SUM(B7482:F7482,H7482)</f>
        <v>187713.52359771729</v>
      </c>
      <c r="K7482">
        <v>186133.515625</v>
      </c>
      <c r="L7482">
        <v>3.4640891551971436</v>
      </c>
      <c r="M7482">
        <v>3.621985912322998</v>
      </c>
      <c r="N7482">
        <v>2.9381692409515381</v>
      </c>
      <c r="O7482">
        <v>1.7885024547576904</v>
      </c>
    </row>
    <row r="7483" spans="1:15" x14ac:dyDescent="0.25">
      <c r="A7483" s="2">
        <v>44677.972222222197</v>
      </c>
      <c r="B7483">
        <v>148264.234375</v>
      </c>
      <c r="C7483">
        <v>23965.783203125</v>
      </c>
      <c r="D7483">
        <v>5382.2216796875</v>
      </c>
      <c r="E7483">
        <v>4244.8115234375</v>
      </c>
      <c r="F7483">
        <v>5702.5390625</v>
      </c>
      <c r="G7483">
        <v>77.48822021484375</v>
      </c>
      <c r="H7483">
        <f>MAX(0,G7483)</f>
        <v>77.48822021484375</v>
      </c>
      <c r="I7483">
        <f t="shared" si="116"/>
        <v>5780.0272827148438</v>
      </c>
      <c r="J7483">
        <f>SUM(B7483:F7483,H7483)</f>
        <v>187637.07806396484</v>
      </c>
      <c r="K7483">
        <v>185986.71875</v>
      </c>
      <c r="L7483">
        <v>3.4640891551971436</v>
      </c>
      <c r="M7483">
        <v>3.621985912322998</v>
      </c>
      <c r="N7483">
        <v>2.9381692409515381</v>
      </c>
      <c r="O7483">
        <v>1.7885024547576904</v>
      </c>
    </row>
    <row r="7484" spans="1:15" x14ac:dyDescent="0.25">
      <c r="A7484" s="2">
        <v>44677.975694444402</v>
      </c>
      <c r="B7484">
        <v>147654.734375</v>
      </c>
      <c r="C7484">
        <v>23606.748046875</v>
      </c>
      <c r="D7484">
        <v>5363.19482421875</v>
      </c>
      <c r="E7484">
        <v>4235.568359375</v>
      </c>
      <c r="F7484">
        <v>5743.7978515625</v>
      </c>
      <c r="G7484">
        <v>78.526603698730469</v>
      </c>
      <c r="H7484">
        <f>MAX(0,G7484)</f>
        <v>78.526603698730469</v>
      </c>
      <c r="I7484">
        <f t="shared" si="116"/>
        <v>5822.3244552612305</v>
      </c>
      <c r="J7484">
        <f>SUM(B7484:F7484,H7484)</f>
        <v>186682.57006072998</v>
      </c>
      <c r="K7484">
        <v>185209.984375</v>
      </c>
      <c r="L7484">
        <v>3.4623908996582031</v>
      </c>
      <c r="M7484">
        <v>3.621985912322998</v>
      </c>
      <c r="N7484">
        <v>2.9154407978057861</v>
      </c>
      <c r="O7484">
        <v>1.7885024547576904</v>
      </c>
    </row>
    <row r="7485" spans="1:15" x14ac:dyDescent="0.25">
      <c r="A7485" s="2">
        <v>44677.979166666701</v>
      </c>
      <c r="B7485">
        <v>147772.78125</v>
      </c>
      <c r="C7485">
        <v>23386.451171875</v>
      </c>
      <c r="D7485">
        <v>5444.62451171875</v>
      </c>
      <c r="E7485">
        <v>4226.1552734375</v>
      </c>
      <c r="F7485">
        <v>5846.0224609375</v>
      </c>
      <c r="G7485">
        <v>76.8336181640625</v>
      </c>
      <c r="H7485">
        <f>MAX(0,G7485)</f>
        <v>76.8336181640625</v>
      </c>
      <c r="I7485">
        <f t="shared" si="116"/>
        <v>5922.8560791015625</v>
      </c>
      <c r="J7485">
        <f>SUM(B7485:F7485,H7485)</f>
        <v>186752.86828613281</v>
      </c>
      <c r="K7485">
        <v>185376.8125</v>
      </c>
      <c r="L7485">
        <v>3.4497520923614502</v>
      </c>
      <c r="M7485">
        <v>3.621985912322998</v>
      </c>
      <c r="N7485">
        <v>2.9154407978057861</v>
      </c>
      <c r="O7485">
        <v>1.7885024547576904</v>
      </c>
    </row>
    <row r="7486" spans="1:15" x14ac:dyDescent="0.25">
      <c r="A7486" s="2">
        <v>44677.982638888898</v>
      </c>
      <c r="B7486">
        <v>147867.390625</v>
      </c>
      <c r="C7486">
        <v>22653.0546875</v>
      </c>
      <c r="D7486">
        <v>5483.1962890625</v>
      </c>
      <c r="E7486">
        <v>4239.14990234375</v>
      </c>
      <c r="F7486">
        <v>5833.71826171875</v>
      </c>
      <c r="G7486">
        <v>77.365280151367188</v>
      </c>
      <c r="H7486">
        <f>MAX(0,G7486)</f>
        <v>77.365280151367188</v>
      </c>
      <c r="I7486">
        <f t="shared" si="116"/>
        <v>5911.0835418701172</v>
      </c>
      <c r="J7486">
        <f>SUM(B7486:F7486,H7486)</f>
        <v>186153.87504577637</v>
      </c>
      <c r="K7486">
        <v>184696.21875</v>
      </c>
      <c r="L7486">
        <v>3.4486219882965088</v>
      </c>
      <c r="M7486">
        <v>3.621985912322998</v>
      </c>
      <c r="N7486">
        <v>2.9154407978057861</v>
      </c>
      <c r="O7486">
        <v>1.7885024547576904</v>
      </c>
    </row>
    <row r="7487" spans="1:15" x14ac:dyDescent="0.25">
      <c r="A7487" s="2">
        <v>44677.986111111102</v>
      </c>
      <c r="B7487">
        <v>147760.453125</v>
      </c>
      <c r="C7487">
        <v>22766.201171875</v>
      </c>
      <c r="D7487">
        <v>5482.2421875</v>
      </c>
      <c r="E7487">
        <v>4216.587890625</v>
      </c>
      <c r="F7487">
        <v>5890.083984375</v>
      </c>
      <c r="G7487">
        <v>76.399215698242188</v>
      </c>
      <c r="H7487">
        <f>MAX(0,G7487)</f>
        <v>76.399215698242188</v>
      </c>
      <c r="I7487">
        <f t="shared" si="116"/>
        <v>5966.4832000732422</v>
      </c>
      <c r="J7487">
        <f>SUM(B7487:F7487,H7487)</f>
        <v>186191.96757507324</v>
      </c>
      <c r="K7487">
        <v>184536.140625</v>
      </c>
      <c r="L7487">
        <v>3.4486219882965088</v>
      </c>
      <c r="M7487">
        <v>3.621985912322998</v>
      </c>
      <c r="N7487">
        <v>2.9154407978057861</v>
      </c>
      <c r="O7487">
        <v>1.7885024547576904</v>
      </c>
    </row>
    <row r="7488" spans="1:15" x14ac:dyDescent="0.25">
      <c r="A7488" s="2">
        <v>44677.989583333299</v>
      </c>
      <c r="B7488">
        <v>147726.375</v>
      </c>
      <c r="C7488">
        <v>22626.3203125</v>
      </c>
      <c r="D7488">
        <v>5503.48828125</v>
      </c>
      <c r="E7488">
        <v>4226.02783203125</v>
      </c>
      <c r="F7488">
        <v>5915.3642578125</v>
      </c>
      <c r="G7488">
        <v>77.385780334472656</v>
      </c>
      <c r="H7488">
        <f>MAX(0,G7488)</f>
        <v>77.385780334472656</v>
      </c>
      <c r="I7488">
        <f t="shared" si="116"/>
        <v>5992.7500381469727</v>
      </c>
      <c r="J7488">
        <f>SUM(B7488:F7488,H7488)</f>
        <v>186074.96146392822</v>
      </c>
      <c r="K7488">
        <v>184592.59375</v>
      </c>
      <c r="L7488">
        <v>3.4325833320617676</v>
      </c>
      <c r="M7488">
        <v>3.621985912322998</v>
      </c>
      <c r="N7488">
        <v>2.9154407978057861</v>
      </c>
      <c r="O7488">
        <v>1.7885024547576904</v>
      </c>
    </row>
    <row r="7489" spans="1:15" x14ac:dyDescent="0.25">
      <c r="A7489" s="2">
        <v>44677.993055555598</v>
      </c>
      <c r="B7489">
        <v>147790.65625</v>
      </c>
      <c r="C7489">
        <v>22447.30859375</v>
      </c>
      <c r="D7489">
        <v>5493.19970703125</v>
      </c>
      <c r="E7489">
        <v>4224.978515625</v>
      </c>
      <c r="F7489">
        <v>5952.51904296875</v>
      </c>
      <c r="G7489">
        <v>81.341758728027344</v>
      </c>
      <c r="H7489">
        <f>MAX(0,G7489)</f>
        <v>81.341758728027344</v>
      </c>
      <c r="I7489">
        <f t="shared" si="116"/>
        <v>6033.8608016967773</v>
      </c>
      <c r="J7489">
        <f>SUM(B7489:F7489,H7489)</f>
        <v>185990.00386810303</v>
      </c>
      <c r="K7489">
        <v>184490.203125</v>
      </c>
      <c r="L7489">
        <v>3.4325833320617676</v>
      </c>
      <c r="M7489">
        <v>3.621985912322998</v>
      </c>
      <c r="N7489">
        <v>2.9223253726959229</v>
      </c>
      <c r="O7489">
        <v>1.7885024547576904</v>
      </c>
    </row>
    <row r="7490" spans="1:15" x14ac:dyDescent="0.25">
      <c r="A7490" s="2">
        <v>44677.996527777803</v>
      </c>
      <c r="B7490">
        <v>147739.53125</v>
      </c>
      <c r="C7490">
        <v>22378.76953125</v>
      </c>
      <c r="D7490">
        <v>5312.19580078125</v>
      </c>
      <c r="E7490">
        <v>4242.474609375</v>
      </c>
      <c r="F7490">
        <v>5961.02001953125</v>
      </c>
      <c r="G7490">
        <v>81.599456787109375</v>
      </c>
      <c r="H7490">
        <f>MAX(0,G7490)</f>
        <v>81.599456787109375</v>
      </c>
      <c r="I7490">
        <f t="shared" si="116"/>
        <v>6042.6194763183594</v>
      </c>
      <c r="J7490">
        <f>SUM(B7490:F7490,H7490)</f>
        <v>185715.59066772461</v>
      </c>
      <c r="K7490">
        <v>184261.09375</v>
      </c>
      <c r="L7490">
        <v>3.4325833320617676</v>
      </c>
      <c r="M7490">
        <v>3.621985912322998</v>
      </c>
      <c r="N7490">
        <v>2.9223253726959229</v>
      </c>
      <c r="O7490">
        <v>1.7885024547576904</v>
      </c>
    </row>
    <row r="7491" spans="1:15" x14ac:dyDescent="0.25">
      <c r="A7491" s="2">
        <v>44678</v>
      </c>
      <c r="B7491">
        <v>147556.53125</v>
      </c>
      <c r="C7491">
        <v>22325.638671875</v>
      </c>
      <c r="D7491">
        <v>5334.98779296875</v>
      </c>
      <c r="E7491">
        <v>4243.02587890625</v>
      </c>
      <c r="F7491">
        <v>6003.95751953125</v>
      </c>
      <c r="G7491">
        <v>77.130744934082031</v>
      </c>
      <c r="H7491">
        <f>MAX(0,G7491)</f>
        <v>77.130744934082031</v>
      </c>
      <c r="I7491">
        <f t="shared" si="116"/>
        <v>6081.088264465332</v>
      </c>
      <c r="J7491">
        <f>SUM(B7491:F7491,H7491)</f>
        <v>185541.27185821533</v>
      </c>
      <c r="K7491">
        <v>184199.4375</v>
      </c>
      <c r="L7491">
        <v>3.4266593456268311</v>
      </c>
      <c r="M7491">
        <v>3.621985912322998</v>
      </c>
      <c r="N7491">
        <v>2.9223253726959229</v>
      </c>
      <c r="O7491">
        <v>1.7885024547576904</v>
      </c>
    </row>
    <row r="7492" spans="1:15" x14ac:dyDescent="0.25">
      <c r="A7492" s="2">
        <v>44678.003472222197</v>
      </c>
      <c r="B7492">
        <v>147794.234375</v>
      </c>
      <c r="C7492">
        <v>21704.693359375</v>
      </c>
      <c r="D7492">
        <v>5335.07080078125</v>
      </c>
      <c r="E7492">
        <v>4244.64208984375</v>
      </c>
      <c r="F7492">
        <v>6002.1240234375</v>
      </c>
      <c r="G7492">
        <v>72.899307250976563</v>
      </c>
      <c r="H7492">
        <f>MAX(0,G7492)</f>
        <v>72.899307250976563</v>
      </c>
      <c r="I7492">
        <f t="shared" ref="I7492:I7555" si="117">SUM(F7492,H7492)</f>
        <v>6075.0233306884766</v>
      </c>
      <c r="J7492">
        <f>SUM(B7492:F7492,H7492)</f>
        <v>185153.66395568848</v>
      </c>
      <c r="K7492">
        <v>183845.46875</v>
      </c>
      <c r="L7492">
        <v>3.4266593456268311</v>
      </c>
      <c r="M7492">
        <v>3.621985912322998</v>
      </c>
      <c r="N7492">
        <v>2.9223253726959229</v>
      </c>
      <c r="O7492">
        <v>1.7885024547576904</v>
      </c>
    </row>
    <row r="7493" spans="1:15" x14ac:dyDescent="0.25">
      <c r="A7493" s="2">
        <v>44678.006944444402</v>
      </c>
      <c r="B7493">
        <v>147609.09375</v>
      </c>
      <c r="C7493">
        <v>21451.890625</v>
      </c>
      <c r="D7493">
        <v>5280.376953125</v>
      </c>
      <c r="E7493">
        <v>4259.42822265625</v>
      </c>
      <c r="F7493">
        <v>5997.31884765625</v>
      </c>
      <c r="G7493">
        <v>74.196914672851563</v>
      </c>
      <c r="H7493">
        <f>MAX(0,G7493)</f>
        <v>74.196914672851563</v>
      </c>
      <c r="I7493">
        <f t="shared" si="117"/>
        <v>6071.5157623291016</v>
      </c>
      <c r="J7493">
        <f>SUM(B7493:F7493,H7493)</f>
        <v>184672.30531311035</v>
      </c>
      <c r="K7493">
        <v>183257.859375</v>
      </c>
      <c r="L7493">
        <v>3.4261260032653809</v>
      </c>
      <c r="M7493">
        <v>3.621985912322998</v>
      </c>
      <c r="N7493">
        <v>2.8993587493896484</v>
      </c>
      <c r="O7493">
        <v>1.7885024547576904</v>
      </c>
    </row>
    <row r="7494" spans="1:15" x14ac:dyDescent="0.25">
      <c r="A7494" s="2">
        <v>44678.010416666701</v>
      </c>
      <c r="B7494">
        <v>147648.625</v>
      </c>
      <c r="C7494">
        <v>21221.439453125</v>
      </c>
      <c r="D7494">
        <v>5274.61962890625</v>
      </c>
      <c r="E7494">
        <v>4250.96435546875</v>
      </c>
      <c r="F7494">
        <v>6000.578125</v>
      </c>
      <c r="G7494">
        <v>73.018547058105469</v>
      </c>
      <c r="H7494">
        <f>MAX(0,G7494)</f>
        <v>73.018547058105469</v>
      </c>
      <c r="I7494">
        <f t="shared" si="117"/>
        <v>6073.5966720581055</v>
      </c>
      <c r="J7494">
        <f>SUM(B7494:F7494,H7494)</f>
        <v>184469.24510955811</v>
      </c>
      <c r="K7494">
        <v>183135.71875</v>
      </c>
      <c r="L7494">
        <v>3.4178309440612793</v>
      </c>
      <c r="M7494">
        <v>3.621985912322998</v>
      </c>
      <c r="N7494">
        <v>2.8993587493896484</v>
      </c>
      <c r="O7494">
        <v>1.7885024547576904</v>
      </c>
    </row>
    <row r="7495" spans="1:15" x14ac:dyDescent="0.25">
      <c r="A7495" s="2">
        <v>44678.013888888898</v>
      </c>
      <c r="B7495">
        <v>147629.078125</v>
      </c>
      <c r="C7495">
        <v>21021.6015625</v>
      </c>
      <c r="D7495">
        <v>5346.12109375</v>
      </c>
      <c r="E7495">
        <v>4233.748046875</v>
      </c>
      <c r="F7495">
        <v>5965.12646484375</v>
      </c>
      <c r="G7495">
        <v>72.300407409667969</v>
      </c>
      <c r="H7495">
        <f>MAX(0,G7495)</f>
        <v>72.300407409667969</v>
      </c>
      <c r="I7495">
        <f t="shared" si="117"/>
        <v>6037.426872253418</v>
      </c>
      <c r="J7495">
        <f>SUM(B7495:F7495,H7495)</f>
        <v>184267.97570037842</v>
      </c>
      <c r="K7495">
        <v>182972.4375</v>
      </c>
      <c r="L7495">
        <v>3.4105360507965088</v>
      </c>
      <c r="M7495">
        <v>3.621985912322998</v>
      </c>
      <c r="N7495">
        <v>2.8993587493896484</v>
      </c>
      <c r="O7495">
        <v>1.7885024547576904</v>
      </c>
    </row>
    <row r="7496" spans="1:15" x14ac:dyDescent="0.25">
      <c r="A7496" s="2">
        <v>44678.017361111102</v>
      </c>
      <c r="B7496">
        <v>147636.09375</v>
      </c>
      <c r="C7496">
        <v>20820.828125</v>
      </c>
      <c r="D7496">
        <v>5362.80615234375</v>
      </c>
      <c r="E7496">
        <v>4248.0029296875</v>
      </c>
      <c r="F7496">
        <v>5994.17724609375</v>
      </c>
      <c r="G7496">
        <v>70.814842224121094</v>
      </c>
      <c r="H7496">
        <f>MAX(0,G7496)</f>
        <v>70.814842224121094</v>
      </c>
      <c r="I7496">
        <f t="shared" si="117"/>
        <v>6064.9920883178711</v>
      </c>
      <c r="J7496">
        <f>SUM(B7496:F7496,H7496)</f>
        <v>184132.72304534912</v>
      </c>
      <c r="K7496">
        <v>182825.578125</v>
      </c>
      <c r="L7496">
        <v>3.4085109233856201</v>
      </c>
      <c r="M7496">
        <v>3.621985912322998</v>
      </c>
      <c r="N7496">
        <v>2.8742141723632813</v>
      </c>
      <c r="O7496">
        <v>1.7885024547576904</v>
      </c>
    </row>
    <row r="7497" spans="1:15" x14ac:dyDescent="0.25">
      <c r="A7497" s="2">
        <v>44678.020833333299</v>
      </c>
      <c r="B7497">
        <v>147529.796875</v>
      </c>
      <c r="C7497">
        <v>20719.583984375</v>
      </c>
      <c r="D7497">
        <v>5364.54443359375</v>
      </c>
      <c r="E7497">
        <v>4250.6669921875</v>
      </c>
      <c r="F7497">
        <v>5988.97900390625</v>
      </c>
      <c r="G7497">
        <v>70.85162353515625</v>
      </c>
      <c r="H7497">
        <f>MAX(0,G7497)</f>
        <v>70.85162353515625</v>
      </c>
      <c r="I7497">
        <f t="shared" si="117"/>
        <v>6059.8306274414063</v>
      </c>
      <c r="J7497">
        <f>SUM(B7497:F7497,H7497)</f>
        <v>183924.42291259766</v>
      </c>
      <c r="K7497">
        <v>182617.015625</v>
      </c>
      <c r="L7497">
        <v>3.4085109233856201</v>
      </c>
      <c r="M7497">
        <v>3.621985912322998</v>
      </c>
      <c r="N7497">
        <v>2.8742141723632813</v>
      </c>
      <c r="O7497">
        <v>1.7885024547576904</v>
      </c>
    </row>
    <row r="7498" spans="1:15" x14ac:dyDescent="0.25">
      <c r="A7498" s="2">
        <v>44678.024305555598</v>
      </c>
      <c r="B7498">
        <v>147616.25</v>
      </c>
      <c r="C7498">
        <v>20159.1171875</v>
      </c>
      <c r="D7498">
        <v>5323.92138671875</v>
      </c>
      <c r="E7498">
        <v>4239.0498046875</v>
      </c>
      <c r="F7498">
        <v>5985.73046875</v>
      </c>
      <c r="G7498">
        <v>70.166404724121094</v>
      </c>
      <c r="H7498">
        <f>MAX(0,G7498)</f>
        <v>70.166404724121094</v>
      </c>
      <c r="I7498">
        <f t="shared" si="117"/>
        <v>6055.8968734741211</v>
      </c>
      <c r="J7498">
        <f>SUM(B7498:F7498,H7498)</f>
        <v>183394.23525238037</v>
      </c>
      <c r="K7498">
        <v>181947.890625</v>
      </c>
      <c r="L7498">
        <v>3.4085109233856201</v>
      </c>
      <c r="M7498">
        <v>3.621985912322998</v>
      </c>
      <c r="N7498">
        <v>2.8742141723632813</v>
      </c>
      <c r="O7498">
        <v>1.7885024547576904</v>
      </c>
    </row>
    <row r="7499" spans="1:15" x14ac:dyDescent="0.25">
      <c r="A7499" s="2">
        <v>44678.027777777803</v>
      </c>
      <c r="B7499">
        <v>147532.125</v>
      </c>
      <c r="C7499">
        <v>19988.3515625</v>
      </c>
      <c r="D7499">
        <v>5228.37548828125</v>
      </c>
      <c r="E7499">
        <v>4244.576171875</v>
      </c>
      <c r="F7499">
        <v>5952.6396484375</v>
      </c>
      <c r="G7499">
        <v>68.537994384765625</v>
      </c>
      <c r="H7499">
        <f>MAX(0,G7499)</f>
        <v>68.537994384765625</v>
      </c>
      <c r="I7499">
        <f t="shared" si="117"/>
        <v>6021.1776428222656</v>
      </c>
      <c r="J7499">
        <f>SUM(B7499:F7499,H7499)</f>
        <v>183014.60586547852</v>
      </c>
      <c r="K7499">
        <v>181755.15625</v>
      </c>
      <c r="L7499">
        <v>3.4085109233856201</v>
      </c>
      <c r="M7499">
        <v>3.621985912322998</v>
      </c>
      <c r="N7499">
        <v>2.8691120147705078</v>
      </c>
      <c r="O7499">
        <v>1.7885024547576904</v>
      </c>
    </row>
    <row r="7500" spans="1:15" x14ac:dyDescent="0.25">
      <c r="A7500" s="2">
        <v>44678.03125</v>
      </c>
      <c r="B7500">
        <v>147483.859375</v>
      </c>
      <c r="C7500">
        <v>19896.353515625</v>
      </c>
      <c r="D7500">
        <v>5259.68359375</v>
      </c>
      <c r="E7500">
        <v>4252.166015625</v>
      </c>
      <c r="F7500">
        <v>5925.20849609375</v>
      </c>
      <c r="G7500">
        <v>68.37127685546875</v>
      </c>
      <c r="H7500">
        <f>MAX(0,G7500)</f>
        <v>68.37127685546875</v>
      </c>
      <c r="I7500">
        <f t="shared" si="117"/>
        <v>5993.5797729492188</v>
      </c>
      <c r="J7500">
        <f>SUM(B7500:F7500,H7500)</f>
        <v>182885.64227294922</v>
      </c>
      <c r="K7500">
        <v>181474.578125</v>
      </c>
      <c r="L7500">
        <v>3.4021732807159424</v>
      </c>
      <c r="M7500">
        <v>3.621985912322998</v>
      </c>
      <c r="N7500">
        <v>2.8691120147705078</v>
      </c>
      <c r="O7500">
        <v>1.7885024547576904</v>
      </c>
    </row>
    <row r="7501" spans="1:15" x14ac:dyDescent="0.25">
      <c r="A7501" s="2">
        <v>44678.034722222197</v>
      </c>
      <c r="B7501">
        <v>147364.671875</v>
      </c>
      <c r="C7501">
        <v>19810.552734375</v>
      </c>
      <c r="D7501">
        <v>5166.892578125</v>
      </c>
      <c r="E7501">
        <v>4256.39453125</v>
      </c>
      <c r="F7501">
        <v>5875.236328125</v>
      </c>
      <c r="G7501">
        <v>67.103706359863281</v>
      </c>
      <c r="H7501">
        <f>MAX(0,G7501)</f>
        <v>67.103706359863281</v>
      </c>
      <c r="I7501">
        <f t="shared" si="117"/>
        <v>5942.3400344848633</v>
      </c>
      <c r="J7501">
        <f>SUM(B7501:F7501,H7501)</f>
        <v>182540.85175323486</v>
      </c>
      <c r="K7501">
        <v>181186.078125</v>
      </c>
      <c r="L7501">
        <v>3.4021732807159424</v>
      </c>
      <c r="M7501">
        <v>3.621985912322998</v>
      </c>
      <c r="N7501">
        <v>2.8691120147705078</v>
      </c>
      <c r="O7501">
        <v>1.7885024547576904</v>
      </c>
    </row>
    <row r="7502" spans="1:15" x14ac:dyDescent="0.25">
      <c r="A7502" s="2">
        <v>44678.038194444402</v>
      </c>
      <c r="B7502">
        <v>147578.8125</v>
      </c>
      <c r="C7502">
        <v>19607.994140625</v>
      </c>
      <c r="D7502">
        <v>5172.5546875</v>
      </c>
      <c r="E7502">
        <v>4241.6015625</v>
      </c>
      <c r="F7502">
        <v>5850.1982421875</v>
      </c>
      <c r="G7502">
        <v>71.750686645507813</v>
      </c>
      <c r="H7502">
        <f>MAX(0,G7502)</f>
        <v>71.750686645507813</v>
      </c>
      <c r="I7502">
        <f t="shared" si="117"/>
        <v>5921.9489288330078</v>
      </c>
      <c r="J7502">
        <f>SUM(B7502:F7502,H7502)</f>
        <v>182522.91181945801</v>
      </c>
      <c r="K7502">
        <v>181244.53125</v>
      </c>
      <c r="L7502">
        <v>3.4021732807159424</v>
      </c>
      <c r="M7502">
        <v>3.621985912322998</v>
      </c>
      <c r="N7502">
        <v>2.8691120147705078</v>
      </c>
      <c r="O7502">
        <v>1.7885024547576904</v>
      </c>
    </row>
    <row r="7503" spans="1:15" x14ac:dyDescent="0.25">
      <c r="A7503" s="2">
        <v>44678.041666666701</v>
      </c>
      <c r="B7503">
        <v>147600.34375</v>
      </c>
      <c r="C7503">
        <v>19477.634765625</v>
      </c>
      <c r="D7503">
        <v>5178.35107421875</v>
      </c>
      <c r="E7503">
        <v>4258.0419921875</v>
      </c>
      <c r="F7503">
        <v>5843.7783203125</v>
      </c>
      <c r="G7503">
        <v>73.502449035644531</v>
      </c>
      <c r="H7503">
        <f>MAX(0,G7503)</f>
        <v>73.502449035644531</v>
      </c>
      <c r="I7503">
        <f t="shared" si="117"/>
        <v>5917.2807693481445</v>
      </c>
      <c r="J7503">
        <f>SUM(B7503:F7503,H7503)</f>
        <v>182431.65235137939</v>
      </c>
      <c r="K7503">
        <v>181175</v>
      </c>
      <c r="L7503">
        <v>3.4021732807159424</v>
      </c>
      <c r="M7503">
        <v>3.621985912322998</v>
      </c>
      <c r="N7503">
        <v>2.8691120147705078</v>
      </c>
      <c r="O7503">
        <v>1.7885024547576904</v>
      </c>
    </row>
    <row r="7504" spans="1:15" x14ac:dyDescent="0.25">
      <c r="A7504" s="2">
        <v>44678.045138888898</v>
      </c>
      <c r="B7504">
        <v>147698.6875</v>
      </c>
      <c r="C7504">
        <v>19242.126953125</v>
      </c>
      <c r="D7504">
        <v>5168.98876953125</v>
      </c>
      <c r="E7504">
        <v>4250.578125</v>
      </c>
      <c r="F7504">
        <v>5886.41650390625</v>
      </c>
      <c r="G7504">
        <v>74.151351928710938</v>
      </c>
      <c r="H7504">
        <f>MAX(0,G7504)</f>
        <v>74.151351928710938</v>
      </c>
      <c r="I7504">
        <f t="shared" si="117"/>
        <v>5960.5678558349609</v>
      </c>
      <c r="J7504">
        <f>SUM(B7504:F7504,H7504)</f>
        <v>182320.94920349121</v>
      </c>
      <c r="K7504">
        <v>181048.359375</v>
      </c>
      <c r="L7504">
        <v>3.4021732807159424</v>
      </c>
      <c r="M7504">
        <v>3.621985912322998</v>
      </c>
      <c r="N7504">
        <v>2.8691120147705078</v>
      </c>
      <c r="O7504">
        <v>1.7885024547576904</v>
      </c>
    </row>
    <row r="7505" spans="1:15" x14ac:dyDescent="0.25">
      <c r="A7505" s="2">
        <v>44678.048611111102</v>
      </c>
      <c r="B7505">
        <v>147469.4375</v>
      </c>
      <c r="C7505">
        <v>19237.689453125</v>
      </c>
      <c r="D7505">
        <v>5067.005859375</v>
      </c>
      <c r="E7505">
        <v>4255.73095703125</v>
      </c>
      <c r="F7505">
        <v>5935.77685546875</v>
      </c>
      <c r="G7505">
        <v>79.490837097167969</v>
      </c>
      <c r="H7505">
        <f>MAX(0,G7505)</f>
        <v>79.490837097167969</v>
      </c>
      <c r="I7505">
        <f t="shared" si="117"/>
        <v>6015.267692565918</v>
      </c>
      <c r="J7505">
        <f>SUM(B7505:F7505,H7505)</f>
        <v>182045.13146209717</v>
      </c>
      <c r="K7505">
        <v>180838.5625</v>
      </c>
      <c r="L7505">
        <v>3.3994631767272949</v>
      </c>
      <c r="M7505">
        <v>3.621985912322998</v>
      </c>
      <c r="N7505">
        <v>2.8691120147705078</v>
      </c>
      <c r="O7505">
        <v>1.7885024547576904</v>
      </c>
    </row>
    <row r="7506" spans="1:15" x14ac:dyDescent="0.25">
      <c r="A7506" s="2">
        <v>44678.052083333299</v>
      </c>
      <c r="B7506">
        <v>147430.4375</v>
      </c>
      <c r="C7506">
        <v>19241.25</v>
      </c>
      <c r="D7506">
        <v>5128.1298828125</v>
      </c>
      <c r="E7506">
        <v>4246.7333984375</v>
      </c>
      <c r="F7506">
        <v>5959.03759765625</v>
      </c>
      <c r="G7506">
        <v>88.578163146972656</v>
      </c>
      <c r="H7506">
        <f>MAX(0,G7506)</f>
        <v>88.578163146972656</v>
      </c>
      <c r="I7506">
        <f t="shared" si="117"/>
        <v>6047.6157608032227</v>
      </c>
      <c r="J7506">
        <f>SUM(B7506:F7506,H7506)</f>
        <v>182094.16654205322</v>
      </c>
      <c r="K7506">
        <v>180789.265625</v>
      </c>
      <c r="L7506">
        <v>3.3894309997558594</v>
      </c>
      <c r="M7506">
        <v>3.621985912322998</v>
      </c>
      <c r="N7506">
        <v>2.8691120147705078</v>
      </c>
      <c r="O7506">
        <v>1.7885024547576904</v>
      </c>
    </row>
    <row r="7507" spans="1:15" x14ac:dyDescent="0.25">
      <c r="A7507" s="2">
        <v>44678.055555555598</v>
      </c>
      <c r="B7507">
        <v>147410.390625</v>
      </c>
      <c r="C7507">
        <v>19075.1015625</v>
      </c>
      <c r="D7507">
        <v>5002.140625</v>
      </c>
      <c r="E7507">
        <v>4253.166015625</v>
      </c>
      <c r="F7507">
        <v>5910.64111328125</v>
      </c>
      <c r="G7507">
        <v>97.683547973632813</v>
      </c>
      <c r="H7507">
        <f>MAX(0,G7507)</f>
        <v>97.683547973632813</v>
      </c>
      <c r="I7507">
        <f t="shared" si="117"/>
        <v>6008.3246612548828</v>
      </c>
      <c r="J7507">
        <f>SUM(B7507:F7507,H7507)</f>
        <v>181749.12348937988</v>
      </c>
      <c r="K7507">
        <v>180457.65625</v>
      </c>
      <c r="L7507">
        <v>3.3894309997558594</v>
      </c>
      <c r="M7507">
        <v>3.621985912322998</v>
      </c>
      <c r="N7507">
        <v>2.8827700614929199</v>
      </c>
      <c r="O7507">
        <v>1.7885024547576904</v>
      </c>
    </row>
    <row r="7508" spans="1:15" x14ac:dyDescent="0.25">
      <c r="A7508" s="2">
        <v>44678.059027777803</v>
      </c>
      <c r="B7508">
        <v>147156.359375</v>
      </c>
      <c r="C7508">
        <v>19024.05859375</v>
      </c>
      <c r="D7508">
        <v>4982.41015625</v>
      </c>
      <c r="E7508">
        <v>4263.71142578125</v>
      </c>
      <c r="F7508">
        <v>5903.48974609375</v>
      </c>
      <c r="G7508">
        <v>95.962196350097656</v>
      </c>
      <c r="H7508">
        <f>MAX(0,G7508)</f>
        <v>95.962196350097656</v>
      </c>
      <c r="I7508">
        <f t="shared" si="117"/>
        <v>5999.4519424438477</v>
      </c>
      <c r="J7508">
        <f>SUM(B7508:F7508,H7508)</f>
        <v>181425.9914932251</v>
      </c>
      <c r="K7508">
        <v>180112.703125</v>
      </c>
      <c r="L7508">
        <v>3.3894309997558594</v>
      </c>
      <c r="M7508">
        <v>3.621985912322998</v>
      </c>
      <c r="N7508">
        <v>2.8827700614929199</v>
      </c>
      <c r="O7508">
        <v>1.7885024547576904</v>
      </c>
    </row>
    <row r="7509" spans="1:15" x14ac:dyDescent="0.25">
      <c r="A7509" s="2">
        <v>44678.0625</v>
      </c>
      <c r="B7509">
        <v>147100.9375</v>
      </c>
      <c r="C7509">
        <v>18974.02734375</v>
      </c>
      <c r="D7509">
        <v>4956.5966796875</v>
      </c>
      <c r="E7509">
        <v>4267.740234375</v>
      </c>
      <c r="F7509">
        <v>5902.8291015625</v>
      </c>
      <c r="G7509">
        <v>98.380752563476563</v>
      </c>
      <c r="H7509">
        <f>MAX(0,G7509)</f>
        <v>98.380752563476563</v>
      </c>
      <c r="I7509">
        <f t="shared" si="117"/>
        <v>6001.2098541259766</v>
      </c>
      <c r="J7509">
        <f>SUM(B7509:F7509,H7509)</f>
        <v>181300.51161193848</v>
      </c>
      <c r="K7509">
        <v>179900.828125</v>
      </c>
      <c r="L7509">
        <v>3.3894309997558594</v>
      </c>
      <c r="M7509">
        <v>3.621985912322998</v>
      </c>
      <c r="N7509">
        <v>2.8827700614929199</v>
      </c>
      <c r="O7509">
        <v>1.7885024547576904</v>
      </c>
    </row>
    <row r="7510" spans="1:15" x14ac:dyDescent="0.25">
      <c r="A7510" s="2">
        <v>44678.065972222197</v>
      </c>
      <c r="B7510">
        <v>147032.1875</v>
      </c>
      <c r="C7510">
        <v>18718.310546875</v>
      </c>
      <c r="D7510">
        <v>4994.85791015625</v>
      </c>
      <c r="E7510">
        <v>4268.4775390625</v>
      </c>
      <c r="F7510">
        <v>5885.9658203125</v>
      </c>
      <c r="G7510">
        <v>101.20275115966797</v>
      </c>
      <c r="H7510">
        <f>MAX(0,G7510)</f>
        <v>101.20275115966797</v>
      </c>
      <c r="I7510">
        <f t="shared" si="117"/>
        <v>5987.168571472168</v>
      </c>
      <c r="J7510">
        <f>SUM(B7510:F7510,H7510)</f>
        <v>181001.00206756592</v>
      </c>
      <c r="K7510">
        <v>179773.40625</v>
      </c>
      <c r="L7510">
        <v>3.3894309997558594</v>
      </c>
      <c r="M7510">
        <v>3.621985912322998</v>
      </c>
      <c r="N7510">
        <v>2.8827700614929199</v>
      </c>
      <c r="O7510">
        <v>1.7885024547576904</v>
      </c>
    </row>
    <row r="7511" spans="1:15" x14ac:dyDescent="0.25">
      <c r="A7511" s="2">
        <v>44678.069444444402</v>
      </c>
      <c r="B7511">
        <v>146924.1875</v>
      </c>
      <c r="C7511">
        <v>18577.453125</v>
      </c>
      <c r="D7511">
        <v>4993.2509765625</v>
      </c>
      <c r="E7511">
        <v>4269.859375</v>
      </c>
      <c r="F7511">
        <v>5848.052734375</v>
      </c>
      <c r="G7511">
        <v>104.2601318359375</v>
      </c>
      <c r="H7511">
        <f>MAX(0,G7511)</f>
        <v>104.2601318359375</v>
      </c>
      <c r="I7511">
        <f t="shared" si="117"/>
        <v>5952.3128662109375</v>
      </c>
      <c r="J7511">
        <f>SUM(B7511:F7511,H7511)</f>
        <v>180717.06384277344</v>
      </c>
      <c r="K7511">
        <v>179355.328125</v>
      </c>
      <c r="L7511">
        <v>3.3894309997558594</v>
      </c>
      <c r="M7511">
        <v>3.621985912322998</v>
      </c>
      <c r="N7511">
        <v>2.8827700614929199</v>
      </c>
      <c r="O7511">
        <v>1.7885024547576904</v>
      </c>
    </row>
    <row r="7512" spans="1:15" x14ac:dyDescent="0.25">
      <c r="A7512" s="2">
        <v>44678.072916666701</v>
      </c>
      <c r="B7512">
        <v>147015.890625</v>
      </c>
      <c r="C7512">
        <v>18540.85546875</v>
      </c>
      <c r="D7512">
        <v>5000.33056640625</v>
      </c>
      <c r="E7512">
        <v>4257.15234375</v>
      </c>
      <c r="F7512">
        <v>5806.75390625</v>
      </c>
      <c r="G7512">
        <v>109.42535400390625</v>
      </c>
      <c r="H7512">
        <f>MAX(0,G7512)</f>
        <v>109.42535400390625</v>
      </c>
      <c r="I7512">
        <f t="shared" si="117"/>
        <v>5916.1792602539063</v>
      </c>
      <c r="J7512">
        <f>SUM(B7512:F7512,H7512)</f>
        <v>180730.40826416016</v>
      </c>
      <c r="K7512">
        <v>179372.625</v>
      </c>
      <c r="L7512">
        <v>3.3894309997558594</v>
      </c>
      <c r="M7512">
        <v>3.621985912322998</v>
      </c>
      <c r="N7512">
        <v>2.8827700614929199</v>
      </c>
      <c r="O7512">
        <v>1.7885024547576904</v>
      </c>
    </row>
    <row r="7513" spans="1:15" x14ac:dyDescent="0.25">
      <c r="A7513" s="2">
        <v>44678.076388888898</v>
      </c>
      <c r="B7513">
        <v>146985.078125</v>
      </c>
      <c r="C7513">
        <v>18272.01171875</v>
      </c>
      <c r="D7513">
        <v>5007.62841796875</v>
      </c>
      <c r="E7513">
        <v>4245.01513671875</v>
      </c>
      <c r="F7513">
        <v>5771.78857421875</v>
      </c>
      <c r="G7513">
        <v>107.72897338867188</v>
      </c>
      <c r="H7513">
        <f>MAX(0,G7513)</f>
        <v>107.72897338867188</v>
      </c>
      <c r="I7513">
        <f t="shared" si="117"/>
        <v>5879.5175476074219</v>
      </c>
      <c r="J7513">
        <f>SUM(B7513:F7513,H7513)</f>
        <v>180389.25094604492</v>
      </c>
      <c r="K7513">
        <v>178954.125</v>
      </c>
      <c r="L7513">
        <v>3.3880558013916016</v>
      </c>
      <c r="M7513">
        <v>3.621985912322998</v>
      </c>
      <c r="N7513">
        <v>2.8827700614929199</v>
      </c>
      <c r="O7513">
        <v>1.7885024547576904</v>
      </c>
    </row>
    <row r="7514" spans="1:15" x14ac:dyDescent="0.25">
      <c r="A7514" s="2">
        <v>44678.079861111102</v>
      </c>
      <c r="B7514">
        <v>146866.234375</v>
      </c>
      <c r="C7514">
        <v>17765.556640625</v>
      </c>
      <c r="D7514">
        <v>4997.2236328125</v>
      </c>
      <c r="E7514">
        <v>4265.4521484375</v>
      </c>
      <c r="F7514">
        <v>5775.18212890625</v>
      </c>
      <c r="G7514">
        <v>103.939208984375</v>
      </c>
      <c r="H7514">
        <f>MAX(0,G7514)</f>
        <v>103.939208984375</v>
      </c>
      <c r="I7514">
        <f t="shared" si="117"/>
        <v>5879.121337890625</v>
      </c>
      <c r="J7514">
        <f>SUM(B7514:F7514,H7514)</f>
        <v>179773.58813476563</v>
      </c>
      <c r="K7514">
        <v>178205.703125</v>
      </c>
      <c r="L7514">
        <v>3.3880558013916016</v>
      </c>
      <c r="M7514">
        <v>3.621985912322998</v>
      </c>
      <c r="N7514">
        <v>2.8827700614929199</v>
      </c>
      <c r="O7514">
        <v>1.7885024547576904</v>
      </c>
    </row>
    <row r="7515" spans="1:15" x14ac:dyDescent="0.25">
      <c r="A7515" s="2">
        <v>44678.083333333299</v>
      </c>
      <c r="B7515">
        <v>146251.28125</v>
      </c>
      <c r="C7515">
        <v>17451.646484375</v>
      </c>
      <c r="D7515">
        <v>4992.2333984375</v>
      </c>
      <c r="E7515">
        <v>4270.71240234375</v>
      </c>
      <c r="F7515">
        <v>5708.2392578125</v>
      </c>
      <c r="G7515">
        <v>103.86763000488281</v>
      </c>
      <c r="H7515">
        <f>MAX(0,G7515)</f>
        <v>103.86763000488281</v>
      </c>
      <c r="I7515">
        <f t="shared" si="117"/>
        <v>5812.1068878173828</v>
      </c>
      <c r="J7515">
        <f>SUM(B7515:F7515,H7515)</f>
        <v>178777.98042297363</v>
      </c>
      <c r="K7515">
        <v>177268.671875</v>
      </c>
      <c r="L7515">
        <v>3.390388011932373</v>
      </c>
      <c r="M7515">
        <v>3.621985912322998</v>
      </c>
      <c r="N7515">
        <v>2.8827700614929199</v>
      </c>
      <c r="O7515">
        <v>1.7885024547576904</v>
      </c>
    </row>
    <row r="7516" spans="1:15" x14ac:dyDescent="0.25">
      <c r="A7516" s="2">
        <v>44678.086805555598</v>
      </c>
      <c r="B7516">
        <v>146257.359375</v>
      </c>
      <c r="C7516">
        <v>16595.1953125</v>
      </c>
      <c r="D7516">
        <v>5059.46923828125</v>
      </c>
      <c r="E7516">
        <v>4267.09765625</v>
      </c>
      <c r="F7516">
        <v>5707.4951171875</v>
      </c>
      <c r="G7516">
        <v>102.25126647949219</v>
      </c>
      <c r="H7516">
        <f>MAX(0,G7516)</f>
        <v>102.25126647949219</v>
      </c>
      <c r="I7516">
        <f t="shared" si="117"/>
        <v>5809.7463836669922</v>
      </c>
      <c r="J7516">
        <f>SUM(B7516:F7516,H7516)</f>
        <v>177988.86796569824</v>
      </c>
      <c r="K7516">
        <v>176719.859375</v>
      </c>
      <c r="L7516">
        <v>3.390388011932373</v>
      </c>
      <c r="M7516">
        <v>3.621985912322998</v>
      </c>
      <c r="N7516">
        <v>2.8758170604705811</v>
      </c>
      <c r="O7516">
        <v>1.7885024547576904</v>
      </c>
    </row>
    <row r="7517" spans="1:15" x14ac:dyDescent="0.25">
      <c r="A7517" s="2">
        <v>44678.090277777803</v>
      </c>
      <c r="B7517">
        <v>146689.015625</v>
      </c>
      <c r="C7517">
        <v>16382.01171875</v>
      </c>
      <c r="D7517">
        <v>5161.8291015625</v>
      </c>
      <c r="E7517">
        <v>4279.3056640625</v>
      </c>
      <c r="F7517">
        <v>5667.3818359375</v>
      </c>
      <c r="G7517">
        <v>101.28732299804688</v>
      </c>
      <c r="H7517">
        <f>MAX(0,G7517)</f>
        <v>101.28732299804688</v>
      </c>
      <c r="I7517">
        <f t="shared" si="117"/>
        <v>5768.6691589355469</v>
      </c>
      <c r="J7517">
        <f>SUM(B7517:F7517,H7517)</f>
        <v>178280.83126831055</v>
      </c>
      <c r="K7517">
        <v>176931.859375</v>
      </c>
      <c r="L7517">
        <v>3.3925759792327881</v>
      </c>
      <c r="M7517">
        <v>3.621985912322998</v>
      </c>
      <c r="N7517">
        <v>2.8758170604705811</v>
      </c>
      <c r="O7517">
        <v>1.7885024547576904</v>
      </c>
    </row>
    <row r="7518" spans="1:15" x14ac:dyDescent="0.25">
      <c r="A7518" s="2">
        <v>44678.09375</v>
      </c>
      <c r="B7518">
        <v>146776.53125</v>
      </c>
      <c r="C7518">
        <v>16326.6455078125</v>
      </c>
      <c r="D7518">
        <v>5137.1708984375</v>
      </c>
      <c r="E7518">
        <v>4267.84423828125</v>
      </c>
      <c r="F7518">
        <v>5649.3125</v>
      </c>
      <c r="G7518">
        <v>98.50103759765625</v>
      </c>
      <c r="H7518">
        <f>MAX(0,G7518)</f>
        <v>98.50103759765625</v>
      </c>
      <c r="I7518">
        <f t="shared" si="117"/>
        <v>5747.8135375976563</v>
      </c>
      <c r="J7518">
        <f>SUM(B7518:F7518,H7518)</f>
        <v>178256.00543212891</v>
      </c>
      <c r="K7518">
        <v>176974.3125</v>
      </c>
      <c r="L7518">
        <v>3.385807991027832</v>
      </c>
      <c r="M7518">
        <v>3.621985912322998</v>
      </c>
      <c r="N7518">
        <v>2.8691120147705078</v>
      </c>
      <c r="O7518">
        <v>1.7885024547576904</v>
      </c>
    </row>
    <row r="7519" spans="1:15" x14ac:dyDescent="0.25">
      <c r="A7519" s="2">
        <v>44678.097222222197</v>
      </c>
      <c r="B7519">
        <v>146825.1875</v>
      </c>
      <c r="C7519">
        <v>16298.052734375</v>
      </c>
      <c r="D7519">
        <v>5141.85498046875</v>
      </c>
      <c r="E7519">
        <v>4266.0751953125</v>
      </c>
      <c r="F7519">
        <v>5652.2666015625</v>
      </c>
      <c r="G7519">
        <v>101.28268432617188</v>
      </c>
      <c r="H7519">
        <f>MAX(0,G7519)</f>
        <v>101.28268432617188</v>
      </c>
      <c r="I7519">
        <f t="shared" si="117"/>
        <v>5753.5492858886719</v>
      </c>
      <c r="J7519">
        <f>SUM(B7519:F7519,H7519)</f>
        <v>178284.71969604492</v>
      </c>
      <c r="K7519">
        <v>176865.6875</v>
      </c>
      <c r="L7519">
        <v>3.385807991027832</v>
      </c>
      <c r="M7519">
        <v>3.621985912322998</v>
      </c>
      <c r="N7519">
        <v>2.8691120147705078</v>
      </c>
      <c r="O7519">
        <v>1.7885024547576904</v>
      </c>
    </row>
    <row r="7520" spans="1:15" x14ac:dyDescent="0.25">
      <c r="A7520" s="2">
        <v>44678.100694444402</v>
      </c>
      <c r="B7520">
        <v>146768</v>
      </c>
      <c r="C7520">
        <v>16281.873046875</v>
      </c>
      <c r="D7520">
        <v>5088.5068359375</v>
      </c>
      <c r="E7520">
        <v>4265.4306640625</v>
      </c>
      <c r="F7520">
        <v>5639.37548828125</v>
      </c>
      <c r="G7520">
        <v>94.35601806640625</v>
      </c>
      <c r="H7520">
        <f>MAX(0,G7520)</f>
        <v>94.35601806640625</v>
      </c>
      <c r="I7520">
        <f t="shared" si="117"/>
        <v>5733.7315063476563</v>
      </c>
      <c r="J7520">
        <f>SUM(B7520:F7520,H7520)</f>
        <v>178137.54205322266</v>
      </c>
      <c r="K7520">
        <v>176587.265625</v>
      </c>
      <c r="L7520">
        <v>3.3823130130767822</v>
      </c>
      <c r="M7520">
        <v>3.621985912322998</v>
      </c>
      <c r="N7520">
        <v>2.8691120147705078</v>
      </c>
      <c r="O7520">
        <v>1.7885024547576904</v>
      </c>
    </row>
    <row r="7521" spans="1:15" x14ac:dyDescent="0.25">
      <c r="A7521" s="2">
        <v>44678.104166666701</v>
      </c>
      <c r="B7521">
        <v>146623.40625</v>
      </c>
      <c r="C7521">
        <v>16348.052734375</v>
      </c>
      <c r="D7521">
        <v>5104.3623046875</v>
      </c>
      <c r="E7521">
        <v>4261.7841796875</v>
      </c>
      <c r="F7521">
        <v>5629.1171875</v>
      </c>
      <c r="G7521">
        <v>89.055679321289063</v>
      </c>
      <c r="H7521">
        <f>MAX(0,G7521)</f>
        <v>89.055679321289063</v>
      </c>
      <c r="I7521">
        <f t="shared" si="117"/>
        <v>5718.1728668212891</v>
      </c>
      <c r="J7521">
        <f>SUM(B7521:F7521,H7521)</f>
        <v>178055.77833557129</v>
      </c>
      <c r="K7521">
        <v>176720.515625</v>
      </c>
      <c r="L7521">
        <v>3.3823130130767822</v>
      </c>
      <c r="M7521">
        <v>3.621985912322998</v>
      </c>
      <c r="N7521">
        <v>2.8691120147705078</v>
      </c>
      <c r="O7521">
        <v>1.7885024547576904</v>
      </c>
    </row>
    <row r="7522" spans="1:15" x14ac:dyDescent="0.25">
      <c r="A7522" s="2">
        <v>44678.107638888898</v>
      </c>
      <c r="B7522">
        <v>146794.140625</v>
      </c>
      <c r="C7522">
        <v>16230.7060546875</v>
      </c>
      <c r="D7522">
        <v>5028.31201171875</v>
      </c>
      <c r="E7522">
        <v>4265.74462890625</v>
      </c>
      <c r="F7522">
        <v>5625.47021484375</v>
      </c>
      <c r="G7522">
        <v>81.851097106933594</v>
      </c>
      <c r="H7522">
        <f>MAX(0,G7522)</f>
        <v>81.851097106933594</v>
      </c>
      <c r="I7522">
        <f t="shared" si="117"/>
        <v>5707.3213119506836</v>
      </c>
      <c r="J7522">
        <f>SUM(B7522:F7522,H7522)</f>
        <v>178026.22463226318</v>
      </c>
      <c r="K7522">
        <v>176657.921875</v>
      </c>
      <c r="L7522">
        <v>3.3823130130767822</v>
      </c>
      <c r="M7522">
        <v>3.621985912322998</v>
      </c>
      <c r="N7522">
        <v>2.8691120147705078</v>
      </c>
      <c r="O7522">
        <v>1.7885024547576904</v>
      </c>
    </row>
    <row r="7523" spans="1:15" x14ac:dyDescent="0.25">
      <c r="A7523" s="2">
        <v>44678.111111111102</v>
      </c>
      <c r="B7523">
        <v>146626.8125</v>
      </c>
      <c r="C7523">
        <v>16110.7001953125</v>
      </c>
      <c r="D7523">
        <v>5018.298828125</v>
      </c>
      <c r="E7523">
        <v>4267.3134765625</v>
      </c>
      <c r="F7523">
        <v>5638.6279296875</v>
      </c>
      <c r="G7523">
        <v>78.077400207519531</v>
      </c>
      <c r="H7523">
        <f>MAX(0,G7523)</f>
        <v>78.077400207519531</v>
      </c>
      <c r="I7523">
        <f t="shared" si="117"/>
        <v>5716.7053298950195</v>
      </c>
      <c r="J7523">
        <f>SUM(B7523:F7523,H7523)</f>
        <v>177739.83032989502</v>
      </c>
      <c r="K7523">
        <v>176203.609375</v>
      </c>
      <c r="L7523">
        <v>3.3823130130767822</v>
      </c>
      <c r="M7523">
        <v>3.621985912322998</v>
      </c>
      <c r="N7523">
        <v>2.8691120147705078</v>
      </c>
      <c r="O7523">
        <v>1.7885024547576904</v>
      </c>
    </row>
    <row r="7524" spans="1:15" x14ac:dyDescent="0.25">
      <c r="A7524" s="2">
        <v>44678.114583333299</v>
      </c>
      <c r="B7524">
        <v>146716.90625</v>
      </c>
      <c r="C7524">
        <v>16155.396484375</v>
      </c>
      <c r="D7524">
        <v>5020.263671875</v>
      </c>
      <c r="E7524">
        <v>4265.76611328125</v>
      </c>
      <c r="F7524">
        <v>5678.4443359375</v>
      </c>
      <c r="G7524">
        <v>72.565223693847656</v>
      </c>
      <c r="H7524">
        <f>MAX(0,G7524)</f>
        <v>72.565223693847656</v>
      </c>
      <c r="I7524">
        <f t="shared" si="117"/>
        <v>5751.0095596313477</v>
      </c>
      <c r="J7524">
        <f>SUM(B7524:F7524,H7524)</f>
        <v>177909.3420791626</v>
      </c>
      <c r="K7524">
        <v>176411.25</v>
      </c>
      <c r="L7524">
        <v>3.3823130130767822</v>
      </c>
      <c r="M7524">
        <v>3.621985912322998</v>
      </c>
      <c r="N7524">
        <v>2.8691120147705078</v>
      </c>
      <c r="O7524">
        <v>1.7885024547576904</v>
      </c>
    </row>
    <row r="7525" spans="1:15" x14ac:dyDescent="0.25">
      <c r="A7525" s="2">
        <v>44678.118055555598</v>
      </c>
      <c r="B7525">
        <v>146702.890625</v>
      </c>
      <c r="C7525">
        <v>16119.5205078125</v>
      </c>
      <c r="D7525">
        <v>4944.06982421875</v>
      </c>
      <c r="E7525">
        <v>4266.08984375</v>
      </c>
      <c r="F7525">
        <v>5703.1728515625</v>
      </c>
      <c r="G7525">
        <v>70.513275146484375</v>
      </c>
      <c r="H7525">
        <f>MAX(0,G7525)</f>
        <v>70.513275146484375</v>
      </c>
      <c r="I7525">
        <f t="shared" si="117"/>
        <v>5773.6861267089844</v>
      </c>
      <c r="J7525">
        <f>SUM(B7525:F7525,H7525)</f>
        <v>177806.25692749023</v>
      </c>
      <c r="K7525">
        <v>176357.75</v>
      </c>
      <c r="L7525">
        <v>3.383929967880249</v>
      </c>
      <c r="M7525">
        <v>3.621985912322998</v>
      </c>
      <c r="N7525">
        <v>2.8691120147705078</v>
      </c>
      <c r="O7525">
        <v>1.7885024547576904</v>
      </c>
    </row>
    <row r="7526" spans="1:15" x14ac:dyDescent="0.25">
      <c r="A7526" s="2">
        <v>44678.121527777803</v>
      </c>
      <c r="B7526">
        <v>146480.421875</v>
      </c>
      <c r="C7526">
        <v>15968.52734375</v>
      </c>
      <c r="D7526">
        <v>4894.927734375</v>
      </c>
      <c r="E7526">
        <v>4264.88232421875</v>
      </c>
      <c r="F7526">
        <v>5727.7861328125</v>
      </c>
      <c r="G7526">
        <v>65.176559448242188</v>
      </c>
      <c r="H7526">
        <f>MAX(0,G7526)</f>
        <v>65.176559448242188</v>
      </c>
      <c r="I7526">
        <f t="shared" si="117"/>
        <v>5792.9626922607422</v>
      </c>
      <c r="J7526">
        <f>SUM(B7526:F7526,H7526)</f>
        <v>177401.72196960449</v>
      </c>
      <c r="K7526">
        <v>176202.875</v>
      </c>
      <c r="L7526">
        <v>3.3855381011962891</v>
      </c>
      <c r="M7526">
        <v>3.621985912322998</v>
      </c>
      <c r="N7526">
        <v>2.8691120147705078</v>
      </c>
      <c r="O7526">
        <v>1.7885024547576904</v>
      </c>
    </row>
    <row r="7527" spans="1:15" x14ac:dyDescent="0.25">
      <c r="A7527" s="2">
        <v>44678.125</v>
      </c>
      <c r="B7527">
        <v>145608.078125</v>
      </c>
      <c r="C7527">
        <v>16215.0771484375</v>
      </c>
      <c r="D7527">
        <v>4878.1298828125</v>
      </c>
      <c r="E7527">
        <v>4262.28125</v>
      </c>
      <c r="F7527">
        <v>5715.8310546875</v>
      </c>
      <c r="G7527">
        <v>64.299995422363281</v>
      </c>
      <c r="H7527">
        <f>MAX(0,G7527)</f>
        <v>64.299995422363281</v>
      </c>
      <c r="I7527">
        <f t="shared" si="117"/>
        <v>5780.1310501098633</v>
      </c>
      <c r="J7527">
        <f>SUM(B7527:F7527,H7527)</f>
        <v>176743.69745635986</v>
      </c>
      <c r="K7527">
        <v>175871.34375</v>
      </c>
      <c r="L7527">
        <v>3.3871357440948486</v>
      </c>
      <c r="M7527">
        <v>3.621985912322998</v>
      </c>
      <c r="N7527">
        <v>2.8691120147705078</v>
      </c>
      <c r="O7527">
        <v>1.7885024547576904</v>
      </c>
    </row>
    <row r="7528" spans="1:15" x14ac:dyDescent="0.25">
      <c r="A7528" s="2">
        <v>44678.128472222197</v>
      </c>
      <c r="B7528">
        <v>145951.328125</v>
      </c>
      <c r="C7528">
        <v>15778.802734375</v>
      </c>
      <c r="D7528">
        <v>4858.4599609375</v>
      </c>
      <c r="E7528">
        <v>4257.1513671875</v>
      </c>
      <c r="F7528">
        <v>5732.6953125</v>
      </c>
      <c r="G7528">
        <v>65.474517822265625</v>
      </c>
      <c r="H7528">
        <f>MAX(0,G7528)</f>
        <v>65.474517822265625</v>
      </c>
      <c r="I7528">
        <f t="shared" si="117"/>
        <v>5798.1698303222656</v>
      </c>
      <c r="J7528">
        <f>SUM(B7528:F7528,H7528)</f>
        <v>176643.91201782227</v>
      </c>
      <c r="K7528">
        <v>175591.640625</v>
      </c>
      <c r="L7528">
        <v>3.3871357440948486</v>
      </c>
      <c r="M7528">
        <v>3.621985912322998</v>
      </c>
      <c r="N7528">
        <v>2.8691120147705078</v>
      </c>
      <c r="O7528">
        <v>1.7885024547576904</v>
      </c>
    </row>
    <row r="7529" spans="1:15" x14ac:dyDescent="0.25">
      <c r="A7529" s="2">
        <v>44678.131944444402</v>
      </c>
      <c r="B7529">
        <v>146088.21875</v>
      </c>
      <c r="C7529">
        <v>15707.505859375</v>
      </c>
      <c r="D7529">
        <v>4867.3447265625</v>
      </c>
      <c r="E7529">
        <v>4258.3505859375</v>
      </c>
      <c r="F7529">
        <v>5775.04150390625</v>
      </c>
      <c r="G7529">
        <v>66.699722290039063</v>
      </c>
      <c r="H7529">
        <f>MAX(0,G7529)</f>
        <v>66.699722290039063</v>
      </c>
      <c r="I7529">
        <f t="shared" si="117"/>
        <v>5841.7412261962891</v>
      </c>
      <c r="J7529">
        <f>SUM(B7529:F7529,H7529)</f>
        <v>176763.16114807129</v>
      </c>
      <c r="K7529">
        <v>175445.46875</v>
      </c>
      <c r="L7529">
        <v>3.3905107975006104</v>
      </c>
      <c r="M7529">
        <v>3.621985912322998</v>
      </c>
      <c r="N7529">
        <v>2.8691120147705078</v>
      </c>
      <c r="O7529">
        <v>1.7885024547576904</v>
      </c>
    </row>
    <row r="7530" spans="1:15" x14ac:dyDescent="0.25">
      <c r="A7530" s="2">
        <v>44678.135416666701</v>
      </c>
      <c r="B7530">
        <v>146421</v>
      </c>
      <c r="C7530">
        <v>15423.7353515625</v>
      </c>
      <c r="D7530">
        <v>4831.44482421875</v>
      </c>
      <c r="E7530">
        <v>4252.3466796875</v>
      </c>
      <c r="F7530">
        <v>5848.00390625</v>
      </c>
      <c r="G7530">
        <v>65.993606567382813</v>
      </c>
      <c r="H7530">
        <f>MAX(0,G7530)</f>
        <v>65.993606567382813</v>
      </c>
      <c r="I7530">
        <f t="shared" si="117"/>
        <v>5913.9975128173828</v>
      </c>
      <c r="J7530">
        <f>SUM(B7530:F7530,H7530)</f>
        <v>176842.52436828613</v>
      </c>
      <c r="K7530">
        <v>175544.890625</v>
      </c>
      <c r="L7530">
        <v>3.3905107975006104</v>
      </c>
      <c r="M7530">
        <v>3.621985912322998</v>
      </c>
      <c r="N7530">
        <v>2.8691120147705078</v>
      </c>
      <c r="O7530">
        <v>1.7885024547576904</v>
      </c>
    </row>
    <row r="7531" spans="1:15" x14ac:dyDescent="0.25">
      <c r="A7531" s="2">
        <v>44678.138888888898</v>
      </c>
      <c r="B7531">
        <v>146432.609375</v>
      </c>
      <c r="C7531">
        <v>15625.724609375</v>
      </c>
      <c r="D7531">
        <v>4791.724609375</v>
      </c>
      <c r="E7531">
        <v>4264.00146484375</v>
      </c>
      <c r="F7531">
        <v>5890.611328125</v>
      </c>
      <c r="G7531">
        <v>66.957603454589844</v>
      </c>
      <c r="H7531">
        <f>MAX(0,G7531)</f>
        <v>66.957603454589844</v>
      </c>
      <c r="I7531">
        <f t="shared" si="117"/>
        <v>5957.5689315795898</v>
      </c>
      <c r="J7531">
        <f>SUM(B7531:F7531,H7531)</f>
        <v>177071.62899017334</v>
      </c>
      <c r="K7531">
        <v>175988</v>
      </c>
      <c r="L7531">
        <v>3.3905107975006104</v>
      </c>
      <c r="M7531">
        <v>3.621985912322998</v>
      </c>
      <c r="N7531">
        <v>2.8691120147705078</v>
      </c>
      <c r="O7531">
        <v>1.7885024547576904</v>
      </c>
    </row>
    <row r="7532" spans="1:15" x14ac:dyDescent="0.25">
      <c r="A7532" s="2">
        <v>44678.142361111102</v>
      </c>
      <c r="B7532">
        <v>146346.953125</v>
      </c>
      <c r="C7532">
        <v>15865.5546875</v>
      </c>
      <c r="D7532">
        <v>4773.45556640625</v>
      </c>
      <c r="E7532">
        <v>4255.24072265625</v>
      </c>
      <c r="F7532">
        <v>5960.166015625</v>
      </c>
      <c r="G7532">
        <v>76.217178344726563</v>
      </c>
      <c r="H7532">
        <f>MAX(0,G7532)</f>
        <v>76.217178344726563</v>
      </c>
      <c r="I7532">
        <f t="shared" si="117"/>
        <v>6036.3831939697266</v>
      </c>
      <c r="J7532">
        <f>SUM(B7532:F7532,H7532)</f>
        <v>177277.58729553223</v>
      </c>
      <c r="K7532">
        <v>176023.546875</v>
      </c>
      <c r="L7532">
        <v>3.3905107975006104</v>
      </c>
      <c r="M7532">
        <v>3.621985912322998</v>
      </c>
      <c r="N7532">
        <v>2.8691120147705078</v>
      </c>
      <c r="O7532">
        <v>1.7885024547576904</v>
      </c>
    </row>
    <row r="7533" spans="1:15" x14ac:dyDescent="0.25">
      <c r="A7533" s="2">
        <v>44678.145833333299</v>
      </c>
      <c r="B7533">
        <v>146332.578125</v>
      </c>
      <c r="C7533">
        <v>15969.8125</v>
      </c>
      <c r="D7533">
        <v>4858.8642578125</v>
      </c>
      <c r="E7533">
        <v>4258.1865234375</v>
      </c>
      <c r="F7533">
        <v>6002.62109375</v>
      </c>
      <c r="G7533">
        <v>81.748832702636719</v>
      </c>
      <c r="H7533">
        <f>MAX(0,G7533)</f>
        <v>81.748832702636719</v>
      </c>
      <c r="I7533">
        <f t="shared" si="117"/>
        <v>6084.3699264526367</v>
      </c>
      <c r="J7533">
        <f>SUM(B7533:F7533,H7533)</f>
        <v>177503.81133270264</v>
      </c>
      <c r="K7533">
        <v>176310.40625</v>
      </c>
      <c r="L7533">
        <v>3.3905107975006104</v>
      </c>
      <c r="M7533">
        <v>3.621985912322998</v>
      </c>
      <c r="N7533">
        <v>2.8691120147705078</v>
      </c>
      <c r="O7533">
        <v>1.7885024547576904</v>
      </c>
    </row>
    <row r="7534" spans="1:15" x14ac:dyDescent="0.25">
      <c r="A7534" s="2">
        <v>44678.149305555598</v>
      </c>
      <c r="B7534">
        <v>146176.828125</v>
      </c>
      <c r="C7534">
        <v>15837.9931640625</v>
      </c>
      <c r="D7534">
        <v>4858.15234375</v>
      </c>
      <c r="E7534">
        <v>4263.0966796875</v>
      </c>
      <c r="F7534">
        <v>6031.4755859375</v>
      </c>
      <c r="G7534">
        <v>87.49395751953125</v>
      </c>
      <c r="H7534">
        <f>MAX(0,G7534)</f>
        <v>87.49395751953125</v>
      </c>
      <c r="I7534">
        <f t="shared" si="117"/>
        <v>6118.9695434570313</v>
      </c>
      <c r="J7534">
        <f>SUM(B7534:F7534,H7534)</f>
        <v>177255.03985595703</v>
      </c>
      <c r="K7534">
        <v>176026.703125</v>
      </c>
      <c r="L7534">
        <v>3.391021728515625</v>
      </c>
      <c r="M7534">
        <v>3.621985912322998</v>
      </c>
      <c r="N7534">
        <v>2.8691120147705078</v>
      </c>
      <c r="O7534">
        <v>1.7885024547576904</v>
      </c>
    </row>
    <row r="7535" spans="1:15" x14ac:dyDescent="0.25">
      <c r="A7535" s="2">
        <v>44678.152777777803</v>
      </c>
      <c r="B7535">
        <v>146210.328125</v>
      </c>
      <c r="C7535">
        <v>15882.556640625</v>
      </c>
      <c r="D7535">
        <v>4859.5087890625</v>
      </c>
      <c r="E7535">
        <v>4275.71484375</v>
      </c>
      <c r="F7535">
        <v>6071.56982421875</v>
      </c>
      <c r="G7535">
        <v>89.184844970703125</v>
      </c>
      <c r="H7535">
        <f>MAX(0,G7535)</f>
        <v>89.184844970703125</v>
      </c>
      <c r="I7535">
        <f t="shared" si="117"/>
        <v>6160.7546691894531</v>
      </c>
      <c r="J7535">
        <f>SUM(B7535:F7535,H7535)</f>
        <v>177388.86306762695</v>
      </c>
      <c r="K7535">
        <v>176127.703125</v>
      </c>
      <c r="L7535">
        <v>3.391021728515625</v>
      </c>
      <c r="M7535">
        <v>3.621985912322998</v>
      </c>
      <c r="N7535">
        <v>2.8691120147705078</v>
      </c>
      <c r="O7535">
        <v>1.7885024547576904</v>
      </c>
    </row>
    <row r="7536" spans="1:15" x14ac:dyDescent="0.25">
      <c r="A7536" s="2">
        <v>44678.15625</v>
      </c>
      <c r="B7536">
        <v>146187.6875</v>
      </c>
      <c r="C7536">
        <v>15901.08984375</v>
      </c>
      <c r="D7536">
        <v>4910.1240234375</v>
      </c>
      <c r="E7536">
        <v>4278.9892578125</v>
      </c>
      <c r="F7536">
        <v>6067.64208984375</v>
      </c>
      <c r="G7536">
        <v>85.499069213867188</v>
      </c>
      <c r="H7536">
        <f>MAX(0,G7536)</f>
        <v>85.499069213867188</v>
      </c>
      <c r="I7536">
        <f t="shared" si="117"/>
        <v>6153.1411590576172</v>
      </c>
      <c r="J7536">
        <f>SUM(B7536:F7536,H7536)</f>
        <v>177431.03178405762</v>
      </c>
      <c r="K7536">
        <v>176390.921875</v>
      </c>
      <c r="L7536">
        <v>3.3905079364776611</v>
      </c>
      <c r="M7536">
        <v>3.621985912322998</v>
      </c>
      <c r="N7536">
        <v>2.8691120147705078</v>
      </c>
      <c r="O7536">
        <v>1.7885024547576904</v>
      </c>
    </row>
    <row r="7537" spans="1:15" x14ac:dyDescent="0.25">
      <c r="A7537" s="2">
        <v>44678.159722222197</v>
      </c>
      <c r="B7537">
        <v>145531.75</v>
      </c>
      <c r="C7537">
        <v>16075.0654296875</v>
      </c>
      <c r="D7537">
        <v>4923.78759765625</v>
      </c>
      <c r="E7537">
        <v>4279.4677734375</v>
      </c>
      <c r="F7537">
        <v>6042.30419921875</v>
      </c>
      <c r="G7537">
        <v>71.168846130371094</v>
      </c>
      <c r="H7537">
        <f>MAX(0,G7537)</f>
        <v>71.168846130371094</v>
      </c>
      <c r="I7537">
        <f t="shared" si="117"/>
        <v>6113.4730453491211</v>
      </c>
      <c r="J7537">
        <f>SUM(B7537:F7537,H7537)</f>
        <v>176923.54384613037</v>
      </c>
      <c r="K7537">
        <v>175908.375</v>
      </c>
      <c r="L7537">
        <v>3.3905079364776611</v>
      </c>
      <c r="M7537">
        <v>3.621985912322998</v>
      </c>
      <c r="N7537">
        <v>2.8691120147705078</v>
      </c>
      <c r="O7537">
        <v>1.7885024547576904</v>
      </c>
    </row>
    <row r="7538" spans="1:15" x14ac:dyDescent="0.25">
      <c r="A7538" s="2">
        <v>44678.163194444402</v>
      </c>
      <c r="B7538">
        <v>145943.65625</v>
      </c>
      <c r="C7538">
        <v>16163.2080078125</v>
      </c>
      <c r="D7538">
        <v>4766.3154296875</v>
      </c>
      <c r="E7538">
        <v>4282.52685546875</v>
      </c>
      <c r="F7538">
        <v>6069.78173828125</v>
      </c>
      <c r="G7538">
        <v>93.537223815917969</v>
      </c>
      <c r="H7538">
        <f>MAX(0,G7538)</f>
        <v>93.537223815917969</v>
      </c>
      <c r="I7538">
        <f t="shared" si="117"/>
        <v>6163.318962097168</v>
      </c>
      <c r="J7538">
        <f>SUM(B7538:F7538,H7538)</f>
        <v>177319.02550506592</v>
      </c>
      <c r="K7538">
        <v>176271.03125</v>
      </c>
      <c r="L7538">
        <v>3.3905079364776611</v>
      </c>
      <c r="M7538">
        <v>3.621985912322998</v>
      </c>
      <c r="N7538">
        <v>2.8691120147705078</v>
      </c>
      <c r="O7538">
        <v>1.7885024547576904</v>
      </c>
    </row>
    <row r="7539" spans="1:15" x14ac:dyDescent="0.25">
      <c r="A7539" s="2">
        <v>44678.166666666701</v>
      </c>
      <c r="B7539">
        <v>145829.609375</v>
      </c>
      <c r="C7539">
        <v>17026.482421875</v>
      </c>
      <c r="D7539">
        <v>4735.8232421875</v>
      </c>
      <c r="E7539">
        <v>4266.72802734375</v>
      </c>
      <c r="F7539">
        <v>6064.27099609375</v>
      </c>
      <c r="G7539">
        <v>95.485786437988281</v>
      </c>
      <c r="H7539">
        <f>MAX(0,G7539)</f>
        <v>95.485786437988281</v>
      </c>
      <c r="I7539">
        <f t="shared" si="117"/>
        <v>6159.7567825317383</v>
      </c>
      <c r="J7539">
        <f>SUM(B7539:F7539,H7539)</f>
        <v>178018.39984893799</v>
      </c>
      <c r="K7539">
        <v>176985.4375</v>
      </c>
      <c r="L7539">
        <v>3.3918697834014893</v>
      </c>
      <c r="M7539">
        <v>3.621985912322998</v>
      </c>
      <c r="N7539">
        <v>2.8691120147705078</v>
      </c>
      <c r="O7539">
        <v>1.7885024547576904</v>
      </c>
    </row>
    <row r="7540" spans="1:15" x14ac:dyDescent="0.25">
      <c r="A7540" s="2">
        <v>44678.170138888898</v>
      </c>
      <c r="B7540">
        <v>145700.984375</v>
      </c>
      <c r="C7540">
        <v>16772.111328125</v>
      </c>
      <c r="D7540">
        <v>4733.119140625</v>
      </c>
      <c r="E7540">
        <v>4277.2724609375</v>
      </c>
      <c r="F7540">
        <v>6076.0400390625</v>
      </c>
      <c r="G7540">
        <v>99.26800537109375</v>
      </c>
      <c r="H7540">
        <f>MAX(0,G7540)</f>
        <v>99.26800537109375</v>
      </c>
      <c r="I7540">
        <f t="shared" si="117"/>
        <v>6175.3080444335938</v>
      </c>
      <c r="J7540">
        <f>SUM(B7540:F7540,H7540)</f>
        <v>177658.79534912109</v>
      </c>
      <c r="K7540">
        <v>176454.15625</v>
      </c>
      <c r="L7540">
        <v>3.3918697834014893</v>
      </c>
      <c r="M7540">
        <v>3.621985912322998</v>
      </c>
      <c r="N7540">
        <v>2.8691120147705078</v>
      </c>
      <c r="O7540">
        <v>1.7885024547576904</v>
      </c>
    </row>
    <row r="7541" spans="1:15" x14ac:dyDescent="0.25">
      <c r="A7541" s="2">
        <v>44678.173611111102</v>
      </c>
      <c r="B7541">
        <v>145419.953125</v>
      </c>
      <c r="C7541">
        <v>16780.2421875</v>
      </c>
      <c r="D7541">
        <v>4733.57763671875</v>
      </c>
      <c r="E7541">
        <v>4279.35400390625</v>
      </c>
      <c r="F7541">
        <v>6103.30078125</v>
      </c>
      <c r="G7541">
        <v>109.88377380371094</v>
      </c>
      <c r="H7541">
        <f>MAX(0,G7541)</f>
        <v>109.88377380371094</v>
      </c>
      <c r="I7541">
        <f t="shared" si="117"/>
        <v>6213.1845550537109</v>
      </c>
      <c r="J7541">
        <f>SUM(B7541:F7541,H7541)</f>
        <v>177426.31150817871</v>
      </c>
      <c r="K7541">
        <v>176128.4375</v>
      </c>
      <c r="L7541">
        <v>3.401015043258667</v>
      </c>
      <c r="M7541">
        <v>3.621985912322998</v>
      </c>
      <c r="N7541">
        <v>2.8691120147705078</v>
      </c>
      <c r="O7541">
        <v>1.7885024547576904</v>
      </c>
    </row>
    <row r="7542" spans="1:15" x14ac:dyDescent="0.25">
      <c r="A7542" s="2">
        <v>44678.177083333299</v>
      </c>
      <c r="B7542">
        <v>145587.796875</v>
      </c>
      <c r="C7542">
        <v>16891.599609375</v>
      </c>
      <c r="D7542">
        <v>4623.04443359375</v>
      </c>
      <c r="E7542">
        <v>4282.84326171875</v>
      </c>
      <c r="F7542">
        <v>6117.94482421875</v>
      </c>
      <c r="G7542">
        <v>122.12523651123047</v>
      </c>
      <c r="H7542">
        <f>MAX(0,G7542)</f>
        <v>122.12523651123047</v>
      </c>
      <c r="I7542">
        <f t="shared" si="117"/>
        <v>6240.0700607299805</v>
      </c>
      <c r="J7542">
        <f>SUM(B7542:F7542,H7542)</f>
        <v>177625.35424041748</v>
      </c>
      <c r="K7542">
        <v>176499.28125</v>
      </c>
      <c r="L7542">
        <v>3.401015043258667</v>
      </c>
      <c r="M7542">
        <v>3.621985912322998</v>
      </c>
      <c r="N7542">
        <v>2.8691120147705078</v>
      </c>
      <c r="O7542">
        <v>1.7885024547576904</v>
      </c>
    </row>
    <row r="7543" spans="1:15" x14ac:dyDescent="0.25">
      <c r="A7543" s="2">
        <v>44678.180555555598</v>
      </c>
      <c r="B7543">
        <v>145625.625</v>
      </c>
      <c r="C7543">
        <v>17066.892578125</v>
      </c>
      <c r="D7543">
        <v>4668.0302734375</v>
      </c>
      <c r="E7543">
        <v>4281.71435546875</v>
      </c>
      <c r="F7543">
        <v>6117.87548828125</v>
      </c>
      <c r="G7543">
        <v>127.52888488769531</v>
      </c>
      <c r="H7543">
        <f>MAX(0,G7543)</f>
        <v>127.52888488769531</v>
      </c>
      <c r="I7543">
        <f t="shared" si="117"/>
        <v>6245.4043731689453</v>
      </c>
      <c r="J7543">
        <f>SUM(B7543:F7543,H7543)</f>
        <v>177887.6665802002</v>
      </c>
      <c r="K7543">
        <v>176608.296875</v>
      </c>
      <c r="L7543">
        <v>3.401015043258667</v>
      </c>
      <c r="M7543">
        <v>3.621985912322998</v>
      </c>
      <c r="N7543">
        <v>2.8691120147705078</v>
      </c>
      <c r="O7543">
        <v>1.7885024547576904</v>
      </c>
    </row>
    <row r="7544" spans="1:15" x14ac:dyDescent="0.25">
      <c r="A7544" s="2">
        <v>44678.184027777803</v>
      </c>
      <c r="B7544">
        <v>145880.6875</v>
      </c>
      <c r="C7544">
        <v>17409.7734375</v>
      </c>
      <c r="D7544">
        <v>4667.81396484375</v>
      </c>
      <c r="E7544">
        <v>4272.1337890625</v>
      </c>
      <c r="F7544">
        <v>6081.61279296875</v>
      </c>
      <c r="G7544">
        <v>134.27325439453125</v>
      </c>
      <c r="H7544">
        <f>MAX(0,G7544)</f>
        <v>134.27325439453125</v>
      </c>
      <c r="I7544">
        <f t="shared" si="117"/>
        <v>6215.8860473632813</v>
      </c>
      <c r="J7544">
        <f>SUM(B7544:F7544,H7544)</f>
        <v>178446.29473876953</v>
      </c>
      <c r="K7544">
        <v>177295.9375</v>
      </c>
      <c r="L7544">
        <v>3.3994200229644775</v>
      </c>
      <c r="M7544">
        <v>3.621985912322998</v>
      </c>
      <c r="N7544">
        <v>2.8691120147705078</v>
      </c>
      <c r="O7544">
        <v>1.7885024547576904</v>
      </c>
    </row>
    <row r="7545" spans="1:15" x14ac:dyDescent="0.25">
      <c r="A7545" s="2">
        <v>44678.1875</v>
      </c>
      <c r="B7545">
        <v>145771.203125</v>
      </c>
      <c r="C7545">
        <v>17982.61328125</v>
      </c>
      <c r="D7545">
        <v>4644.14208984375</v>
      </c>
      <c r="E7545">
        <v>4270.85009765625</v>
      </c>
      <c r="F7545">
        <v>6073.00146484375</v>
      </c>
      <c r="G7545">
        <v>113.03207397460938</v>
      </c>
      <c r="H7545">
        <f>MAX(0,G7545)</f>
        <v>113.03207397460938</v>
      </c>
      <c r="I7545">
        <f t="shared" si="117"/>
        <v>6186.0335388183594</v>
      </c>
      <c r="J7545">
        <f>SUM(B7545:F7545,H7545)</f>
        <v>178854.84213256836</v>
      </c>
      <c r="K7545">
        <v>177744.234375</v>
      </c>
      <c r="L7545">
        <v>3.4030542373657227</v>
      </c>
      <c r="M7545">
        <v>3.621985912322998</v>
      </c>
      <c r="N7545">
        <v>2.8691120147705078</v>
      </c>
      <c r="O7545">
        <v>1.7885024547576904</v>
      </c>
    </row>
    <row r="7546" spans="1:15" x14ac:dyDescent="0.25">
      <c r="A7546" s="2">
        <v>44678.190972222197</v>
      </c>
      <c r="B7546">
        <v>145785.859375</v>
      </c>
      <c r="C7546">
        <v>18306.97265625</v>
      </c>
      <c r="D7546">
        <v>4771.935546875</v>
      </c>
      <c r="E7546">
        <v>4270.36962890625</v>
      </c>
      <c r="F7546">
        <v>6000.43701171875</v>
      </c>
      <c r="G7546">
        <v>133.95657348632813</v>
      </c>
      <c r="H7546">
        <f>MAX(0,G7546)</f>
        <v>133.95657348632813</v>
      </c>
      <c r="I7546">
        <f t="shared" si="117"/>
        <v>6134.3935852050781</v>
      </c>
      <c r="J7546">
        <f>SUM(B7546:F7546,H7546)</f>
        <v>179269.53079223633</v>
      </c>
      <c r="K7546">
        <v>178120.75</v>
      </c>
      <c r="L7546">
        <v>3.4010500907897949</v>
      </c>
      <c r="M7546">
        <v>3.621985912322998</v>
      </c>
      <c r="N7546">
        <v>2.8691120147705078</v>
      </c>
      <c r="O7546">
        <v>1.7885024547576904</v>
      </c>
    </row>
    <row r="7547" spans="1:15" x14ac:dyDescent="0.25">
      <c r="A7547" s="2">
        <v>44678.194444444402</v>
      </c>
      <c r="B7547">
        <v>145765.046875</v>
      </c>
      <c r="C7547">
        <v>18350.71484375</v>
      </c>
      <c r="D7547">
        <v>5288.1162109375</v>
      </c>
      <c r="E7547">
        <v>4274.34423828125</v>
      </c>
      <c r="F7547">
        <v>5959.49072265625</v>
      </c>
      <c r="G7547">
        <v>126.44626617431641</v>
      </c>
      <c r="H7547">
        <f>MAX(0,G7547)</f>
        <v>126.44626617431641</v>
      </c>
      <c r="I7547">
        <f t="shared" si="117"/>
        <v>6085.9369888305664</v>
      </c>
      <c r="J7547">
        <f>SUM(B7547:F7547,H7547)</f>
        <v>179764.15915679932</v>
      </c>
      <c r="K7547">
        <v>178044.453125</v>
      </c>
      <c r="L7547">
        <v>3.4015500545501709</v>
      </c>
      <c r="M7547">
        <v>3.621985912322998</v>
      </c>
      <c r="N7547">
        <v>2.8691120147705078</v>
      </c>
      <c r="O7547">
        <v>1.7885024547576904</v>
      </c>
    </row>
    <row r="7548" spans="1:15" x14ac:dyDescent="0.25">
      <c r="A7548" s="2">
        <v>44678.197916666701</v>
      </c>
      <c r="B7548">
        <v>145760.4375</v>
      </c>
      <c r="C7548">
        <v>18312.853515625</v>
      </c>
      <c r="D7548">
        <v>4780.22509765625</v>
      </c>
      <c r="E7548">
        <v>4276.86279296875</v>
      </c>
      <c r="F7548">
        <v>5881.9130859375</v>
      </c>
      <c r="G7548">
        <v>95.894859313964844</v>
      </c>
      <c r="H7548">
        <f>MAX(0,G7548)</f>
        <v>95.894859313964844</v>
      </c>
      <c r="I7548">
        <f t="shared" si="117"/>
        <v>5977.8079452514648</v>
      </c>
      <c r="J7548">
        <f>SUM(B7548:F7548,H7548)</f>
        <v>179108.18685150146</v>
      </c>
      <c r="K7548">
        <v>177965.390625</v>
      </c>
      <c r="L7548">
        <v>3.4015500545501709</v>
      </c>
      <c r="M7548">
        <v>3.621985912322998</v>
      </c>
      <c r="N7548">
        <v>2.8691120147705078</v>
      </c>
      <c r="O7548">
        <v>1.7885024547576904</v>
      </c>
    </row>
    <row r="7549" spans="1:15" x14ac:dyDescent="0.25">
      <c r="A7549" s="2">
        <v>44678.201388888898</v>
      </c>
      <c r="B7549">
        <v>145998.859375</v>
      </c>
      <c r="C7549">
        <v>18308.244140625</v>
      </c>
      <c r="D7549">
        <v>4843.4990234375</v>
      </c>
      <c r="E7549">
        <v>4280.1728515625</v>
      </c>
      <c r="F7549">
        <v>5827.07373046875</v>
      </c>
      <c r="G7549">
        <v>106.079833984375</v>
      </c>
      <c r="H7549">
        <f>MAX(0,G7549)</f>
        <v>106.079833984375</v>
      </c>
      <c r="I7549">
        <f t="shared" si="117"/>
        <v>5933.153564453125</v>
      </c>
      <c r="J7549">
        <f>SUM(B7549:F7549,H7549)</f>
        <v>179363.92895507813</v>
      </c>
      <c r="K7549">
        <v>178272.796875</v>
      </c>
      <c r="L7549">
        <v>3.4015500545501709</v>
      </c>
      <c r="M7549">
        <v>3.621985912322998</v>
      </c>
      <c r="N7549">
        <v>2.8691120147705078</v>
      </c>
      <c r="O7549">
        <v>1.7885024547576904</v>
      </c>
    </row>
    <row r="7550" spans="1:15" x14ac:dyDescent="0.25">
      <c r="A7550" s="2">
        <v>44678.204861111102</v>
      </c>
      <c r="B7550">
        <v>146119.5625</v>
      </c>
      <c r="C7550">
        <v>18578.982421875</v>
      </c>
      <c r="D7550">
        <v>4868.23828125</v>
      </c>
      <c r="E7550">
        <v>4272.4130859375</v>
      </c>
      <c r="F7550">
        <v>5806.7265625</v>
      </c>
      <c r="G7550">
        <v>84.289558410644531</v>
      </c>
      <c r="H7550">
        <f>MAX(0,G7550)</f>
        <v>84.289558410644531</v>
      </c>
      <c r="I7550">
        <f t="shared" si="117"/>
        <v>5891.0161209106445</v>
      </c>
      <c r="J7550">
        <f>SUM(B7550:F7550,H7550)</f>
        <v>179730.21240997314</v>
      </c>
      <c r="K7550">
        <v>178684.921875</v>
      </c>
      <c r="L7550">
        <v>3.4015500545501709</v>
      </c>
      <c r="M7550">
        <v>3.621985912322998</v>
      </c>
      <c r="N7550">
        <v>2.8691120147705078</v>
      </c>
      <c r="O7550">
        <v>1.7885024547576904</v>
      </c>
    </row>
    <row r="7551" spans="1:15" x14ac:dyDescent="0.25">
      <c r="A7551" s="2">
        <v>44678.208333333299</v>
      </c>
      <c r="B7551">
        <v>146022.640625</v>
      </c>
      <c r="C7551">
        <v>18576.607421875</v>
      </c>
      <c r="D7551">
        <v>4825.86279296875</v>
      </c>
      <c r="E7551">
        <v>4273.1962890625</v>
      </c>
      <c r="F7551">
        <v>5723.36767578125</v>
      </c>
      <c r="G7551">
        <v>104.73276519775391</v>
      </c>
      <c r="H7551">
        <f>MAX(0,G7551)</f>
        <v>104.73276519775391</v>
      </c>
      <c r="I7551">
        <f t="shared" si="117"/>
        <v>5828.1004409790039</v>
      </c>
      <c r="J7551">
        <f>SUM(B7551:F7551,H7551)</f>
        <v>179526.40756988525</v>
      </c>
      <c r="K7551">
        <v>178425.75</v>
      </c>
      <c r="L7551">
        <v>3.4047741889953613</v>
      </c>
      <c r="M7551">
        <v>3.621985912322998</v>
      </c>
      <c r="N7551">
        <v>2.8691120147705078</v>
      </c>
      <c r="O7551">
        <v>1.7885024547576904</v>
      </c>
    </row>
    <row r="7552" spans="1:15" x14ac:dyDescent="0.25">
      <c r="A7552" s="2">
        <v>44678.211805555598</v>
      </c>
      <c r="B7552">
        <v>146107.078125</v>
      </c>
      <c r="C7552">
        <v>18789.125</v>
      </c>
      <c r="D7552">
        <v>4830.88330078125</v>
      </c>
      <c r="E7552">
        <v>4276.2548828125</v>
      </c>
      <c r="F7552">
        <v>5657.17041015625</v>
      </c>
      <c r="G7552">
        <v>82.007392883300781</v>
      </c>
      <c r="H7552">
        <f>MAX(0,G7552)</f>
        <v>82.007392883300781</v>
      </c>
      <c r="I7552">
        <f t="shared" si="117"/>
        <v>5739.1778030395508</v>
      </c>
      <c r="J7552">
        <f>SUM(B7552:F7552,H7552)</f>
        <v>179742.5191116333</v>
      </c>
      <c r="K7552">
        <v>178681.015625</v>
      </c>
      <c r="L7552">
        <v>3.4047741889953613</v>
      </c>
      <c r="M7552">
        <v>3.621985912322998</v>
      </c>
      <c r="N7552">
        <v>2.8691120147705078</v>
      </c>
      <c r="O7552">
        <v>1.7885024547576904</v>
      </c>
    </row>
    <row r="7553" spans="1:15" x14ac:dyDescent="0.25">
      <c r="A7553" s="2">
        <v>44678.215277777803</v>
      </c>
      <c r="B7553">
        <v>146393.9375</v>
      </c>
      <c r="C7553">
        <v>18414.140625</v>
      </c>
      <c r="D7553">
        <v>4813.978515625</v>
      </c>
      <c r="E7553">
        <v>4277.392578125</v>
      </c>
      <c r="F7553">
        <v>5616.69482421875</v>
      </c>
      <c r="G7553">
        <v>100.37712097167969</v>
      </c>
      <c r="H7553">
        <f>MAX(0,G7553)</f>
        <v>100.37712097167969</v>
      </c>
      <c r="I7553">
        <f t="shared" si="117"/>
        <v>5717.0719451904297</v>
      </c>
      <c r="J7553">
        <f>SUM(B7553:F7553,H7553)</f>
        <v>179616.52116394043</v>
      </c>
      <c r="K7553">
        <v>178487.859375</v>
      </c>
      <c r="L7553">
        <v>3.4151492118835449</v>
      </c>
      <c r="M7553">
        <v>3.621985912322998</v>
      </c>
      <c r="N7553">
        <v>2.8691120147705078</v>
      </c>
      <c r="O7553">
        <v>1.7885024547576904</v>
      </c>
    </row>
    <row r="7554" spans="1:15" x14ac:dyDescent="0.25">
      <c r="A7554" s="2">
        <v>44678.21875</v>
      </c>
      <c r="B7554">
        <v>146275.359375</v>
      </c>
      <c r="C7554">
        <v>18620.1796875</v>
      </c>
      <c r="D7554">
        <v>4851.0712890625</v>
      </c>
      <c r="E7554">
        <v>4286.2275390625</v>
      </c>
      <c r="F7554">
        <v>5592.0517578125</v>
      </c>
      <c r="G7554">
        <v>99.998649597167969</v>
      </c>
      <c r="H7554">
        <f>MAX(0,G7554)</f>
        <v>99.998649597167969</v>
      </c>
      <c r="I7554">
        <f t="shared" si="117"/>
        <v>5692.050407409668</v>
      </c>
      <c r="J7554">
        <f>SUM(B7554:F7554,H7554)</f>
        <v>179724.88829803467</v>
      </c>
      <c r="K7554">
        <v>178520.546875</v>
      </c>
      <c r="L7554">
        <v>3.4164752960205078</v>
      </c>
      <c r="M7554">
        <v>3.621985912322998</v>
      </c>
      <c r="N7554">
        <v>2.8691120147705078</v>
      </c>
      <c r="O7554">
        <v>1.7885024547576904</v>
      </c>
    </row>
    <row r="7555" spans="1:15" x14ac:dyDescent="0.25">
      <c r="A7555" s="2">
        <v>44678.222222222197</v>
      </c>
      <c r="B7555">
        <v>146311.9375</v>
      </c>
      <c r="C7555">
        <v>19256.55859375</v>
      </c>
      <c r="D7555">
        <v>4869.3623046875</v>
      </c>
      <c r="E7555">
        <v>4279.9130859375</v>
      </c>
      <c r="F7555">
        <v>5567.51025390625</v>
      </c>
      <c r="G7555">
        <v>97.196372985839844</v>
      </c>
      <c r="H7555">
        <f>MAX(0,G7555)</f>
        <v>97.196372985839844</v>
      </c>
      <c r="I7555">
        <f t="shared" si="117"/>
        <v>5664.7066268920898</v>
      </c>
      <c r="J7555">
        <f>SUM(B7555:F7555,H7555)</f>
        <v>180382.47811126709</v>
      </c>
      <c r="K7555">
        <v>179245.1875</v>
      </c>
      <c r="L7555">
        <v>3.4199120998382568</v>
      </c>
      <c r="M7555">
        <v>3.621985912322998</v>
      </c>
      <c r="N7555">
        <v>2.8691120147705078</v>
      </c>
      <c r="O7555">
        <v>1.7885024547576904</v>
      </c>
    </row>
    <row r="7556" spans="1:15" x14ac:dyDescent="0.25">
      <c r="A7556" s="2">
        <v>44678.225694444402</v>
      </c>
      <c r="B7556">
        <v>146443.703125</v>
      </c>
      <c r="C7556">
        <v>20010.560546875</v>
      </c>
      <c r="D7556">
        <v>4837.3740234375</v>
      </c>
      <c r="E7556">
        <v>4284.146484375</v>
      </c>
      <c r="F7556">
        <v>5562.0634765625</v>
      </c>
      <c r="G7556">
        <v>94.16552734375</v>
      </c>
      <c r="H7556">
        <f>MAX(0,G7556)</f>
        <v>94.16552734375</v>
      </c>
      <c r="I7556">
        <f t="shared" ref="I7556:I7619" si="118">SUM(F7556,H7556)</f>
        <v>5656.22900390625</v>
      </c>
      <c r="J7556">
        <f>SUM(B7556:F7556,H7556)</f>
        <v>181232.01318359375</v>
      </c>
      <c r="K7556">
        <v>180252.46875</v>
      </c>
      <c r="L7556">
        <v>3.4228899478912354</v>
      </c>
      <c r="M7556">
        <v>3.621985912322998</v>
      </c>
      <c r="N7556">
        <v>2.8691120147705078</v>
      </c>
      <c r="O7556">
        <v>1.7885024547576904</v>
      </c>
    </row>
    <row r="7557" spans="1:15" x14ac:dyDescent="0.25">
      <c r="A7557" s="2">
        <v>44678.229166666701</v>
      </c>
      <c r="B7557">
        <v>146393.65625</v>
      </c>
      <c r="C7557">
        <v>20113.486328125</v>
      </c>
      <c r="D7557">
        <v>4813.51904296875</v>
      </c>
      <c r="E7557">
        <v>4281.0576171875</v>
      </c>
      <c r="F7557">
        <v>5585.9306640625</v>
      </c>
      <c r="G7557">
        <v>97.621421813964844</v>
      </c>
      <c r="H7557">
        <f>MAX(0,G7557)</f>
        <v>97.621421813964844</v>
      </c>
      <c r="I7557">
        <f t="shared" si="118"/>
        <v>5683.5520858764648</v>
      </c>
      <c r="J7557">
        <f>SUM(B7557:F7557,H7557)</f>
        <v>181285.27132415771</v>
      </c>
      <c r="K7557">
        <v>180195.5</v>
      </c>
      <c r="L7557">
        <v>3.4228899478912354</v>
      </c>
      <c r="M7557">
        <v>3.621985912322998</v>
      </c>
      <c r="N7557">
        <v>2.8691120147705078</v>
      </c>
      <c r="O7557">
        <v>1.7885024547576904</v>
      </c>
    </row>
    <row r="7558" spans="1:15" x14ac:dyDescent="0.25">
      <c r="A7558" s="2">
        <v>44678.232638888898</v>
      </c>
      <c r="B7558">
        <v>146131.921875</v>
      </c>
      <c r="C7558">
        <v>20100.3203125</v>
      </c>
      <c r="D7558">
        <v>4877.62451171875</v>
      </c>
      <c r="E7558">
        <v>4276.45849609375</v>
      </c>
      <c r="F7558">
        <v>5579.46533203125</v>
      </c>
      <c r="G7558">
        <v>102.11752319335938</v>
      </c>
      <c r="H7558">
        <f>MAX(0,G7558)</f>
        <v>102.11752319335938</v>
      </c>
      <c r="I7558">
        <f t="shared" si="118"/>
        <v>5681.5828552246094</v>
      </c>
      <c r="J7558">
        <f>SUM(B7558:F7558,H7558)</f>
        <v>181067.90805053711</v>
      </c>
      <c r="K7558">
        <v>179961</v>
      </c>
      <c r="L7558">
        <v>3.4228899478912354</v>
      </c>
      <c r="M7558">
        <v>3.621985912322998</v>
      </c>
      <c r="N7558">
        <v>2.8691120147705078</v>
      </c>
      <c r="O7558">
        <v>1.7885024547576904</v>
      </c>
    </row>
    <row r="7559" spans="1:15" x14ac:dyDescent="0.25">
      <c r="A7559" s="2">
        <v>44678.236111111102</v>
      </c>
      <c r="B7559">
        <v>146371.296875</v>
      </c>
      <c r="C7559">
        <v>20161.076171875</v>
      </c>
      <c r="D7559">
        <v>4829.078125</v>
      </c>
      <c r="E7559">
        <v>4280.77197265625</v>
      </c>
      <c r="F7559">
        <v>5585.9140625</v>
      </c>
      <c r="G7559">
        <v>100.25401306152344</v>
      </c>
      <c r="H7559">
        <f>MAX(0,G7559)</f>
        <v>100.25401306152344</v>
      </c>
      <c r="I7559">
        <f t="shared" si="118"/>
        <v>5686.1680755615234</v>
      </c>
      <c r="J7559">
        <f>SUM(B7559:F7559,H7559)</f>
        <v>181328.39122009277</v>
      </c>
      <c r="K7559">
        <v>180412.1875</v>
      </c>
      <c r="L7559">
        <v>3.4228899478912354</v>
      </c>
      <c r="M7559">
        <v>3.621985912322998</v>
      </c>
      <c r="N7559">
        <v>2.8691120147705078</v>
      </c>
      <c r="O7559">
        <v>1.7885024547576904</v>
      </c>
    </row>
    <row r="7560" spans="1:15" x14ac:dyDescent="0.25">
      <c r="A7560" s="2">
        <v>44678.239583333299</v>
      </c>
      <c r="B7560">
        <v>146601.28125</v>
      </c>
      <c r="C7560">
        <v>20031.615234375</v>
      </c>
      <c r="D7560">
        <v>4894.998046875</v>
      </c>
      <c r="E7560">
        <v>4274.423828125</v>
      </c>
      <c r="F7560">
        <v>5459.29833984375</v>
      </c>
      <c r="G7560">
        <v>96.073348999023438</v>
      </c>
      <c r="H7560">
        <f>MAX(0,G7560)</f>
        <v>96.073348999023438</v>
      </c>
      <c r="I7560">
        <f t="shared" si="118"/>
        <v>5555.3716888427734</v>
      </c>
      <c r="J7560">
        <f>SUM(B7560:F7560,H7560)</f>
        <v>181357.69004821777</v>
      </c>
      <c r="K7560">
        <v>180326.71875</v>
      </c>
      <c r="L7560">
        <v>3.4228899478912354</v>
      </c>
      <c r="M7560">
        <v>3.621985912322998</v>
      </c>
      <c r="N7560">
        <v>2.8945322036743164</v>
      </c>
      <c r="O7560">
        <v>1.7885024547576904</v>
      </c>
    </row>
    <row r="7561" spans="1:15" x14ac:dyDescent="0.25">
      <c r="A7561" s="2">
        <v>44678.243055555598</v>
      </c>
      <c r="B7561">
        <v>146805.734375</v>
      </c>
      <c r="C7561">
        <v>19902.69921875</v>
      </c>
      <c r="D7561">
        <v>4950.2939453125</v>
      </c>
      <c r="E7561">
        <v>4277.01953125</v>
      </c>
      <c r="F7561">
        <v>5426.83544921875</v>
      </c>
      <c r="G7561">
        <v>89.654350280761719</v>
      </c>
      <c r="H7561">
        <f>MAX(0,G7561)</f>
        <v>89.654350280761719</v>
      </c>
      <c r="I7561">
        <f t="shared" si="118"/>
        <v>5516.4897994995117</v>
      </c>
      <c r="J7561">
        <f>SUM(B7561:F7561,H7561)</f>
        <v>181452.23686981201</v>
      </c>
      <c r="K7561">
        <v>180503.90625</v>
      </c>
      <c r="L7561">
        <v>3.4228899478912354</v>
      </c>
      <c r="M7561">
        <v>3.621985912322998</v>
      </c>
      <c r="N7561">
        <v>2.8945322036743164</v>
      </c>
      <c r="O7561">
        <v>1.7885024547576904</v>
      </c>
    </row>
    <row r="7562" spans="1:15" x14ac:dyDescent="0.25">
      <c r="A7562" s="2">
        <v>44678.246527777803</v>
      </c>
      <c r="B7562">
        <v>146793.765625</v>
      </c>
      <c r="C7562">
        <v>19907.986328125</v>
      </c>
      <c r="D7562">
        <v>4976.3056640625</v>
      </c>
      <c r="E7562">
        <v>4281.6748046875</v>
      </c>
      <c r="F7562">
        <v>5374.716796875</v>
      </c>
      <c r="G7562">
        <v>89.569892883300781</v>
      </c>
      <c r="H7562">
        <f>MAX(0,G7562)</f>
        <v>89.569892883300781</v>
      </c>
      <c r="I7562">
        <f t="shared" si="118"/>
        <v>5464.2866897583008</v>
      </c>
      <c r="J7562">
        <f>SUM(B7562:F7562,H7562)</f>
        <v>181424.0191116333</v>
      </c>
      <c r="K7562">
        <v>180530.453125</v>
      </c>
      <c r="L7562">
        <v>3.4228899478912354</v>
      </c>
      <c r="M7562">
        <v>3.621985912322998</v>
      </c>
      <c r="N7562">
        <v>2.8945322036743164</v>
      </c>
      <c r="O7562">
        <v>1.7885024547576904</v>
      </c>
    </row>
    <row r="7563" spans="1:15" x14ac:dyDescent="0.25">
      <c r="A7563" s="2">
        <v>44678.25</v>
      </c>
      <c r="B7563">
        <v>146684.015625</v>
      </c>
      <c r="C7563">
        <v>19717.609375</v>
      </c>
      <c r="D7563">
        <v>4890.5</v>
      </c>
      <c r="E7563">
        <v>4272.52734375</v>
      </c>
      <c r="F7563">
        <v>5373.64404296875</v>
      </c>
      <c r="G7563">
        <v>99.431640625</v>
      </c>
      <c r="H7563">
        <f>MAX(0,G7563)</f>
        <v>99.431640625</v>
      </c>
      <c r="I7563">
        <f t="shared" si="118"/>
        <v>5473.07568359375</v>
      </c>
      <c r="J7563">
        <f>SUM(B7563:F7563,H7563)</f>
        <v>181037.72802734375</v>
      </c>
      <c r="K7563">
        <v>180060.5625</v>
      </c>
      <c r="L7563">
        <v>3.4228899478912354</v>
      </c>
      <c r="M7563">
        <v>3.621985912322998</v>
      </c>
      <c r="N7563">
        <v>2.8945322036743164</v>
      </c>
      <c r="O7563">
        <v>1.7885024547576904</v>
      </c>
    </row>
    <row r="7564" spans="1:15" x14ac:dyDescent="0.25">
      <c r="A7564" s="2">
        <v>44678.253472222197</v>
      </c>
      <c r="B7564">
        <v>146947.578125</v>
      </c>
      <c r="C7564">
        <v>18419.412109375</v>
      </c>
      <c r="D7564">
        <v>4861.55078125</v>
      </c>
      <c r="E7564">
        <v>4288.02490234375</v>
      </c>
      <c r="F7564">
        <v>5273.63818359375</v>
      </c>
      <c r="G7564">
        <v>192.273193359375</v>
      </c>
      <c r="H7564">
        <f>MAX(0,G7564)</f>
        <v>192.273193359375</v>
      </c>
      <c r="I7564">
        <f t="shared" si="118"/>
        <v>5465.911376953125</v>
      </c>
      <c r="J7564">
        <f>SUM(B7564:F7564,H7564)</f>
        <v>179982.47729492188</v>
      </c>
      <c r="K7564">
        <v>179054.28125</v>
      </c>
      <c r="L7564">
        <v>3.4228899478912354</v>
      </c>
      <c r="M7564">
        <v>3.621985912322998</v>
      </c>
      <c r="N7564">
        <v>2.9181334972381592</v>
      </c>
      <c r="O7564">
        <v>1.7885024547576904</v>
      </c>
    </row>
    <row r="7565" spans="1:15" x14ac:dyDescent="0.25">
      <c r="A7565" s="2">
        <v>44678.256944444402</v>
      </c>
      <c r="B7565">
        <v>146871.125</v>
      </c>
      <c r="C7565">
        <v>18150.560546875</v>
      </c>
      <c r="D7565">
        <v>4806.48876953125</v>
      </c>
      <c r="E7565">
        <v>4283.017578125</v>
      </c>
      <c r="F7565">
        <v>5258.59765625</v>
      </c>
      <c r="G7565">
        <v>277.4940185546875</v>
      </c>
      <c r="H7565">
        <f>MAX(0,G7565)</f>
        <v>277.4940185546875</v>
      </c>
      <c r="I7565">
        <f t="shared" si="118"/>
        <v>5536.0916748046875</v>
      </c>
      <c r="J7565">
        <f>SUM(B7565:F7565,H7565)</f>
        <v>179647.28356933594</v>
      </c>
      <c r="K7565">
        <v>178240.78125</v>
      </c>
      <c r="L7565">
        <v>3.4228899478912354</v>
      </c>
      <c r="M7565">
        <v>3.621985912322998</v>
      </c>
      <c r="N7565">
        <v>2.9181334972381592</v>
      </c>
      <c r="O7565">
        <v>1.7885024547576904</v>
      </c>
    </row>
    <row r="7566" spans="1:15" x14ac:dyDescent="0.25">
      <c r="A7566" s="2">
        <v>44678.260416666701</v>
      </c>
      <c r="B7566">
        <v>146847.28125</v>
      </c>
      <c r="C7566">
        <v>18349.099609375</v>
      </c>
      <c r="D7566">
        <v>4849.5146484375</v>
      </c>
      <c r="E7566">
        <v>4275.3818359375</v>
      </c>
      <c r="F7566">
        <v>5258.9404296875</v>
      </c>
      <c r="G7566">
        <v>405.96389770507813</v>
      </c>
      <c r="H7566">
        <f>MAX(0,G7566)</f>
        <v>405.96389770507813</v>
      </c>
      <c r="I7566">
        <f t="shared" si="118"/>
        <v>5664.9043273925781</v>
      </c>
      <c r="J7566">
        <f>SUM(B7566:F7566,H7566)</f>
        <v>179986.18167114258</v>
      </c>
      <c r="K7566">
        <v>178545</v>
      </c>
      <c r="L7566">
        <v>3.4138400554656982</v>
      </c>
      <c r="M7566">
        <v>3.621985912322998</v>
      </c>
      <c r="N7566">
        <v>2.9181334972381592</v>
      </c>
      <c r="O7566">
        <v>1.7885024547576904</v>
      </c>
    </row>
    <row r="7567" spans="1:15" x14ac:dyDescent="0.25">
      <c r="A7567" s="2">
        <v>44678.263888888898</v>
      </c>
      <c r="B7567">
        <v>146950.8125</v>
      </c>
      <c r="C7567">
        <v>18203.251953125</v>
      </c>
      <c r="D7567">
        <v>4761.14697265625</v>
      </c>
      <c r="E7567">
        <v>4268.0341796875</v>
      </c>
      <c r="F7567">
        <v>5302.92431640625</v>
      </c>
      <c r="G7567">
        <v>645.6397705078125</v>
      </c>
      <c r="H7567">
        <f>MAX(0,G7567)</f>
        <v>645.6397705078125</v>
      </c>
      <c r="I7567">
        <f t="shared" si="118"/>
        <v>5948.5640869140625</v>
      </c>
      <c r="J7567">
        <f>SUM(B7567:F7567,H7567)</f>
        <v>180131.80969238281</v>
      </c>
      <c r="K7567">
        <v>178920.09375</v>
      </c>
      <c r="L7567">
        <v>3.4138400554656982</v>
      </c>
      <c r="M7567">
        <v>3.621985912322998</v>
      </c>
      <c r="N7567">
        <v>2.9226653575897217</v>
      </c>
      <c r="O7567">
        <v>1.7885024547576904</v>
      </c>
    </row>
    <row r="7568" spans="1:15" x14ac:dyDescent="0.25">
      <c r="A7568" s="2">
        <v>44678.267361111102</v>
      </c>
      <c r="B7568">
        <v>147012.5</v>
      </c>
      <c r="C7568">
        <v>18128.8671875</v>
      </c>
      <c r="D7568">
        <v>4787.72412109375</v>
      </c>
      <c r="E7568">
        <v>4268.369140625</v>
      </c>
      <c r="F7568">
        <v>5296.03564453125</v>
      </c>
      <c r="G7568">
        <v>818.51806640625</v>
      </c>
      <c r="H7568">
        <f>MAX(0,G7568)</f>
        <v>818.51806640625</v>
      </c>
      <c r="I7568">
        <f t="shared" si="118"/>
        <v>6114.5537109375</v>
      </c>
      <c r="J7568">
        <f>SUM(B7568:F7568,H7568)</f>
        <v>180312.01416015625</v>
      </c>
      <c r="K7568">
        <v>179064.171875</v>
      </c>
      <c r="L7568">
        <v>3.4138400554656982</v>
      </c>
      <c r="M7568">
        <v>3.621985912322998</v>
      </c>
      <c r="N7568">
        <v>2.9226653575897217</v>
      </c>
      <c r="O7568">
        <v>1.7885024547576904</v>
      </c>
    </row>
    <row r="7569" spans="1:15" x14ac:dyDescent="0.25">
      <c r="A7569" s="2">
        <v>44678.270833333299</v>
      </c>
      <c r="B7569">
        <v>146983.28125</v>
      </c>
      <c r="C7569">
        <v>18053.591796875</v>
      </c>
      <c r="D7569">
        <v>4794.013671875</v>
      </c>
      <c r="E7569">
        <v>4260.6484375</v>
      </c>
      <c r="F7569">
        <v>5273.7685546875</v>
      </c>
      <c r="G7569">
        <v>1109.25341796875</v>
      </c>
      <c r="H7569">
        <f>MAX(0,G7569)</f>
        <v>1109.25341796875</v>
      </c>
      <c r="I7569">
        <f t="shared" si="118"/>
        <v>6383.02197265625</v>
      </c>
      <c r="J7569">
        <f>SUM(B7569:F7569,H7569)</f>
        <v>180474.55712890625</v>
      </c>
      <c r="K7569">
        <v>179295.984375</v>
      </c>
      <c r="L7569">
        <v>3.4062960147857666</v>
      </c>
      <c r="M7569">
        <v>3.621985912322998</v>
      </c>
      <c r="N7569">
        <v>2.9226653575897217</v>
      </c>
      <c r="O7569">
        <v>1.7885024547576904</v>
      </c>
    </row>
    <row r="7570" spans="1:15" x14ac:dyDescent="0.25">
      <c r="A7570" s="2">
        <v>44678.274305555598</v>
      </c>
      <c r="B7570">
        <v>147118.40625</v>
      </c>
      <c r="C7570">
        <v>17740.00390625</v>
      </c>
      <c r="D7570">
        <v>4705.951171875</v>
      </c>
      <c r="E7570">
        <v>4276.76953125</v>
      </c>
      <c r="F7570">
        <v>5252.5869140625</v>
      </c>
      <c r="G7570">
        <v>1418.66552734375</v>
      </c>
      <c r="H7570">
        <f>MAX(0,G7570)</f>
        <v>1418.66552734375</v>
      </c>
      <c r="I7570">
        <f t="shared" si="118"/>
        <v>6671.25244140625</v>
      </c>
      <c r="J7570">
        <f>SUM(B7570:F7570,H7570)</f>
        <v>180512.38330078125</v>
      </c>
      <c r="K7570">
        <v>179261.59375</v>
      </c>
      <c r="L7570">
        <v>3.4062960147857666</v>
      </c>
      <c r="M7570">
        <v>3.621985912322998</v>
      </c>
      <c r="N7570">
        <v>2.9226653575897217</v>
      </c>
      <c r="O7570">
        <v>1.7885024547576904</v>
      </c>
    </row>
    <row r="7571" spans="1:15" x14ac:dyDescent="0.25">
      <c r="A7571" s="2">
        <v>44678.277777777803</v>
      </c>
      <c r="B7571">
        <v>146996.78125</v>
      </c>
      <c r="C7571">
        <v>17353.1484375</v>
      </c>
      <c r="D7571">
        <v>4632.1875</v>
      </c>
      <c r="E7571">
        <v>4274.35400390625</v>
      </c>
      <c r="F7571">
        <v>5174.5283203125</v>
      </c>
      <c r="G7571">
        <v>1802.7047119140625</v>
      </c>
      <c r="H7571">
        <f>MAX(0,G7571)</f>
        <v>1802.7047119140625</v>
      </c>
      <c r="I7571">
        <f t="shared" si="118"/>
        <v>6977.2330322265625</v>
      </c>
      <c r="J7571">
        <f>SUM(B7571:F7571,H7571)</f>
        <v>180233.70422363281</v>
      </c>
      <c r="K7571">
        <v>178939.453125</v>
      </c>
      <c r="L7571">
        <v>3.4062960147857666</v>
      </c>
      <c r="M7571">
        <v>3.621985912322998</v>
      </c>
      <c r="N7571">
        <v>2.9226653575897217</v>
      </c>
      <c r="O7571">
        <v>1.7885024547576904</v>
      </c>
    </row>
    <row r="7572" spans="1:15" x14ac:dyDescent="0.25">
      <c r="A7572" s="2">
        <v>44678.28125</v>
      </c>
      <c r="B7572">
        <v>146574.9375</v>
      </c>
      <c r="C7572">
        <v>17193.75390625</v>
      </c>
      <c r="D7572">
        <v>4682.37841796875</v>
      </c>
      <c r="E7572">
        <v>4275.05615234375</v>
      </c>
      <c r="F7572">
        <v>5136.91015625</v>
      </c>
      <c r="G7572">
        <v>2209.266357421875</v>
      </c>
      <c r="H7572">
        <f>MAX(0,G7572)</f>
        <v>2209.266357421875</v>
      </c>
      <c r="I7572">
        <f t="shared" si="118"/>
        <v>7346.176513671875</v>
      </c>
      <c r="J7572">
        <f>SUM(B7572:F7572,H7572)</f>
        <v>180072.30249023438</v>
      </c>
      <c r="K7572">
        <v>178897.25</v>
      </c>
      <c r="L7572">
        <v>3.4062960147857666</v>
      </c>
      <c r="M7572">
        <v>3.621985912322998</v>
      </c>
      <c r="N7572">
        <v>2.946420431137085</v>
      </c>
      <c r="O7572">
        <v>1.7885024547576904</v>
      </c>
    </row>
    <row r="7573" spans="1:15" x14ac:dyDescent="0.25">
      <c r="A7573" s="2">
        <v>44678.284722222197</v>
      </c>
      <c r="B7573">
        <v>146189.703125</v>
      </c>
      <c r="C7573">
        <v>16856.205078125</v>
      </c>
      <c r="D7573">
        <v>4661.470703125</v>
      </c>
      <c r="E7573">
        <v>4274.32470703125</v>
      </c>
      <c r="F7573">
        <v>5079.74853515625</v>
      </c>
      <c r="G7573">
        <v>2708.96923828125</v>
      </c>
      <c r="H7573">
        <f>MAX(0,G7573)</f>
        <v>2708.96923828125</v>
      </c>
      <c r="I7573">
        <f t="shared" si="118"/>
        <v>7788.7177734375</v>
      </c>
      <c r="J7573">
        <f>SUM(B7573:F7573,H7573)</f>
        <v>179770.42138671875</v>
      </c>
      <c r="K7573">
        <v>178807.140625</v>
      </c>
      <c r="L7573">
        <v>3.4034862518310547</v>
      </c>
      <c r="M7573">
        <v>3.621985912322998</v>
      </c>
      <c r="N7573">
        <v>2.946420431137085</v>
      </c>
      <c r="O7573">
        <v>1.7885024547576904</v>
      </c>
    </row>
    <row r="7574" spans="1:15" x14ac:dyDescent="0.25">
      <c r="A7574" s="2">
        <v>44678.288194444402</v>
      </c>
      <c r="B7574">
        <v>145882.90625</v>
      </c>
      <c r="C7574">
        <v>16543.33203125</v>
      </c>
      <c r="D7574">
        <v>4641.6728515625</v>
      </c>
      <c r="E7574">
        <v>4287.75537109375</v>
      </c>
      <c r="F7574">
        <v>4920.828125</v>
      </c>
      <c r="G7574">
        <v>3261.625244140625</v>
      </c>
      <c r="H7574">
        <f>MAX(0,G7574)</f>
        <v>3261.625244140625</v>
      </c>
      <c r="I7574">
        <f t="shared" si="118"/>
        <v>8182.453369140625</v>
      </c>
      <c r="J7574">
        <f>SUM(B7574:F7574,H7574)</f>
        <v>179538.11987304688</v>
      </c>
      <c r="K7574">
        <v>178684</v>
      </c>
      <c r="L7574">
        <v>3.4006521701812744</v>
      </c>
      <c r="M7574">
        <v>3.621985912322998</v>
      </c>
      <c r="N7574">
        <v>2.946420431137085</v>
      </c>
      <c r="O7574">
        <v>1.7885024547576904</v>
      </c>
    </row>
    <row r="7575" spans="1:15" x14ac:dyDescent="0.25">
      <c r="A7575" s="2">
        <v>44678.291666666701</v>
      </c>
      <c r="B7575">
        <v>145445.4375</v>
      </c>
      <c r="C7575">
        <v>16199.3310546875</v>
      </c>
      <c r="D7575">
        <v>4670.45263671875</v>
      </c>
      <c r="E7575">
        <v>4284.29052734375</v>
      </c>
      <c r="F7575">
        <v>4852.0283203125</v>
      </c>
      <c r="G7575">
        <v>3807.357421875</v>
      </c>
      <c r="H7575">
        <f>MAX(0,G7575)</f>
        <v>3807.357421875</v>
      </c>
      <c r="I7575">
        <f t="shared" si="118"/>
        <v>8659.3857421875</v>
      </c>
      <c r="J7575">
        <f>SUM(B7575:F7575,H7575)</f>
        <v>179258.8974609375</v>
      </c>
      <c r="K7575">
        <v>178248.625</v>
      </c>
      <c r="L7575">
        <v>3.4014401435852051</v>
      </c>
      <c r="M7575">
        <v>3.621985912322998</v>
      </c>
      <c r="N7575">
        <v>2.946420431137085</v>
      </c>
      <c r="O7575">
        <v>1.7885024547576904</v>
      </c>
    </row>
    <row r="7576" spans="1:15" x14ac:dyDescent="0.25">
      <c r="A7576" s="2">
        <v>44678.295138888898</v>
      </c>
      <c r="B7576">
        <v>145685.734375</v>
      </c>
      <c r="C7576">
        <v>15189.01953125</v>
      </c>
      <c r="D7576">
        <v>4725.5986328125</v>
      </c>
      <c r="E7576">
        <v>4273.47265625</v>
      </c>
      <c r="F7576">
        <v>4712.37158203125</v>
      </c>
      <c r="G7576">
        <v>4405.54736328125</v>
      </c>
      <c r="H7576">
        <f>MAX(0,G7576)</f>
        <v>4405.54736328125</v>
      </c>
      <c r="I7576">
        <f t="shared" si="118"/>
        <v>9117.9189453125</v>
      </c>
      <c r="J7576">
        <f>SUM(B7576:F7576,H7576)</f>
        <v>178991.744140625</v>
      </c>
      <c r="K7576">
        <v>178079</v>
      </c>
      <c r="L7576">
        <v>3.4014401435852051</v>
      </c>
      <c r="M7576">
        <v>3.621985912322998</v>
      </c>
      <c r="N7576">
        <v>2.946420431137085</v>
      </c>
      <c r="O7576">
        <v>1.7885024547576904</v>
      </c>
    </row>
    <row r="7577" spans="1:15" x14ac:dyDescent="0.25">
      <c r="A7577" s="2">
        <v>44678.298611111102</v>
      </c>
      <c r="B7577">
        <v>145884.09375</v>
      </c>
      <c r="C7577">
        <v>14711.4755859375</v>
      </c>
      <c r="D7577">
        <v>4659.6201171875</v>
      </c>
      <c r="E7577">
        <v>4282.9912109375</v>
      </c>
      <c r="F7577">
        <v>4597.509765625</v>
      </c>
      <c r="G7577">
        <v>4996.189453125</v>
      </c>
      <c r="H7577">
        <f>MAX(0,G7577)</f>
        <v>4996.189453125</v>
      </c>
      <c r="I7577">
        <f t="shared" si="118"/>
        <v>9593.69921875</v>
      </c>
      <c r="J7577">
        <f>SUM(B7577:F7577,H7577)</f>
        <v>179131.8798828125</v>
      </c>
      <c r="K7577">
        <v>178138.3125</v>
      </c>
      <c r="L7577">
        <v>3.398784875869751</v>
      </c>
      <c r="M7577">
        <v>3.621985912322998</v>
      </c>
      <c r="N7577">
        <v>2.946420431137085</v>
      </c>
      <c r="O7577">
        <v>1.7885024547576904</v>
      </c>
    </row>
    <row r="7578" spans="1:15" x14ac:dyDescent="0.25">
      <c r="A7578" s="2">
        <v>44678.302083333299</v>
      </c>
      <c r="B7578">
        <v>145959.484375</v>
      </c>
      <c r="C7578">
        <v>14337.67578125</v>
      </c>
      <c r="D7578">
        <v>4689.603515625</v>
      </c>
      <c r="E7578">
        <v>4281.32861328125</v>
      </c>
      <c r="F7578">
        <v>4417.92041015625</v>
      </c>
      <c r="G7578">
        <v>5652.7041015625</v>
      </c>
      <c r="H7578">
        <f>MAX(0,G7578)</f>
        <v>5652.7041015625</v>
      </c>
      <c r="I7578">
        <f t="shared" si="118"/>
        <v>10070.62451171875</v>
      </c>
      <c r="J7578">
        <f>SUM(B7578:F7578,H7578)</f>
        <v>179338.716796875</v>
      </c>
      <c r="K7578">
        <v>178272.171875</v>
      </c>
      <c r="L7578">
        <v>3.3958957195281982</v>
      </c>
      <c r="M7578">
        <v>3.621985912322998</v>
      </c>
      <c r="N7578">
        <v>2.946420431137085</v>
      </c>
      <c r="O7578">
        <v>1.7885024547576904</v>
      </c>
    </row>
    <row r="7579" spans="1:15" x14ac:dyDescent="0.25">
      <c r="A7579" s="2">
        <v>44678.305555555598</v>
      </c>
      <c r="B7579">
        <v>145912.84375</v>
      </c>
      <c r="C7579">
        <v>13897.0185546875</v>
      </c>
      <c r="D7579">
        <v>4699.6220703125</v>
      </c>
      <c r="E7579">
        <v>4260.58154296875</v>
      </c>
      <c r="F7579">
        <v>4257.68603515625</v>
      </c>
      <c r="G7579">
        <v>6376.0595703125</v>
      </c>
      <c r="H7579">
        <f>MAX(0,G7579)</f>
        <v>6376.0595703125</v>
      </c>
      <c r="I7579">
        <f t="shared" si="118"/>
        <v>10633.74560546875</v>
      </c>
      <c r="J7579">
        <f>SUM(B7579:F7579,H7579)</f>
        <v>179403.8115234375</v>
      </c>
      <c r="K7579">
        <v>178269.9375</v>
      </c>
      <c r="L7579">
        <v>3.3958957195281982</v>
      </c>
      <c r="M7579">
        <v>3.621985912322998</v>
      </c>
      <c r="N7579">
        <v>2.946420431137085</v>
      </c>
      <c r="O7579">
        <v>1.7885024547576904</v>
      </c>
    </row>
    <row r="7580" spans="1:15" x14ac:dyDescent="0.25">
      <c r="A7580" s="2">
        <v>44678.309027777803</v>
      </c>
      <c r="B7580">
        <v>145744.765625</v>
      </c>
      <c r="C7580">
        <v>13535.5966796875</v>
      </c>
      <c r="D7580">
        <v>4757.044921875</v>
      </c>
      <c r="E7580">
        <v>4285.697265625</v>
      </c>
      <c r="F7580">
        <v>4110.5146484375</v>
      </c>
      <c r="G7580">
        <v>7240.15283203125</v>
      </c>
      <c r="H7580">
        <f>MAX(0,G7580)</f>
        <v>7240.15283203125</v>
      </c>
      <c r="I7580">
        <f t="shared" si="118"/>
        <v>11350.66748046875</v>
      </c>
      <c r="J7580">
        <f>SUM(B7580:F7580,H7580)</f>
        <v>179673.77197265625</v>
      </c>
      <c r="K7580">
        <v>178482.625</v>
      </c>
      <c r="L7580">
        <v>3.3958957195281982</v>
      </c>
      <c r="M7580">
        <v>3.621985912322998</v>
      </c>
      <c r="N7580">
        <v>2.946420431137085</v>
      </c>
      <c r="O7580">
        <v>1.7885024547576904</v>
      </c>
    </row>
    <row r="7581" spans="1:15" x14ac:dyDescent="0.25">
      <c r="A7581" s="2">
        <v>44678.3125</v>
      </c>
      <c r="B7581">
        <v>145258.421875</v>
      </c>
      <c r="C7581">
        <v>13446.0048828125</v>
      </c>
      <c r="D7581">
        <v>4797.4013671875</v>
      </c>
      <c r="E7581">
        <v>4275.3203125</v>
      </c>
      <c r="F7581">
        <v>3960.25830078125</v>
      </c>
      <c r="G7581">
        <v>8125.51171875</v>
      </c>
      <c r="H7581">
        <f>MAX(0,G7581)</f>
        <v>8125.51171875</v>
      </c>
      <c r="I7581">
        <f t="shared" si="118"/>
        <v>12085.77001953125</v>
      </c>
      <c r="J7581">
        <f>SUM(B7581:F7581,H7581)</f>
        <v>179862.91845703125</v>
      </c>
      <c r="K7581">
        <v>178650.578125</v>
      </c>
      <c r="L7581">
        <v>3.3894550800323486</v>
      </c>
      <c r="M7581">
        <v>3.621985912322998</v>
      </c>
      <c r="N7581">
        <v>2.946420431137085</v>
      </c>
      <c r="O7581">
        <v>1.7885024547576904</v>
      </c>
    </row>
    <row r="7582" spans="1:15" x14ac:dyDescent="0.25">
      <c r="A7582" s="2">
        <v>44678.315972222197</v>
      </c>
      <c r="B7582">
        <v>145409.65625</v>
      </c>
      <c r="C7582">
        <v>12733.96484375</v>
      </c>
      <c r="D7582">
        <v>4847.578125</v>
      </c>
      <c r="E7582">
        <v>4278.72119140625</v>
      </c>
      <c r="F7582">
        <v>3767.683349609375</v>
      </c>
      <c r="G7582">
        <v>9025.650390625</v>
      </c>
      <c r="H7582">
        <f>MAX(0,G7582)</f>
        <v>9025.650390625</v>
      </c>
      <c r="I7582">
        <f t="shared" si="118"/>
        <v>12793.333740234375</v>
      </c>
      <c r="J7582">
        <f>SUM(B7582:F7582,H7582)</f>
        <v>180063.25415039063</v>
      </c>
      <c r="K7582">
        <v>179041.484375</v>
      </c>
      <c r="L7582">
        <v>3.3894550800323486</v>
      </c>
      <c r="M7582">
        <v>3.621985912322998</v>
      </c>
      <c r="N7582">
        <v>2.946420431137085</v>
      </c>
      <c r="O7582">
        <v>1.7885024547576904</v>
      </c>
    </row>
    <row r="7583" spans="1:15" x14ac:dyDescent="0.25">
      <c r="A7583" s="2">
        <v>44678.319444444402</v>
      </c>
      <c r="B7583">
        <v>145136.515625</v>
      </c>
      <c r="C7583">
        <v>12485.95703125</v>
      </c>
      <c r="D7583">
        <v>4625.6259765625</v>
      </c>
      <c r="E7583">
        <v>4267.77197265625</v>
      </c>
      <c r="F7583">
        <v>3578.606689453125</v>
      </c>
      <c r="G7583">
        <v>9920.88671875</v>
      </c>
      <c r="H7583">
        <f>MAX(0,G7583)</f>
        <v>9920.88671875</v>
      </c>
      <c r="I7583">
        <f t="shared" si="118"/>
        <v>13499.493408203125</v>
      </c>
      <c r="J7583">
        <f>SUM(B7583:F7583,H7583)</f>
        <v>180015.36401367188</v>
      </c>
      <c r="K7583">
        <v>179003.59375</v>
      </c>
      <c r="L7583">
        <v>3.3894550800323486</v>
      </c>
      <c r="M7583">
        <v>3.621985912322998</v>
      </c>
      <c r="N7583">
        <v>2.946420431137085</v>
      </c>
      <c r="O7583">
        <v>1.7885024547576904</v>
      </c>
    </row>
    <row r="7584" spans="1:15" x14ac:dyDescent="0.25">
      <c r="A7584" s="2">
        <v>44678.322916666701</v>
      </c>
      <c r="B7584">
        <v>144741.875</v>
      </c>
      <c r="C7584">
        <v>12458.302734375</v>
      </c>
      <c r="D7584">
        <v>4514.33984375</v>
      </c>
      <c r="E7584">
        <v>4268.658203125</v>
      </c>
      <c r="F7584">
        <v>3404.61083984375</v>
      </c>
      <c r="G7584">
        <v>10742.5986328125</v>
      </c>
      <c r="H7584">
        <f>MAX(0,G7584)</f>
        <v>10742.5986328125</v>
      </c>
      <c r="I7584">
        <f t="shared" si="118"/>
        <v>14147.20947265625</v>
      </c>
      <c r="J7584">
        <f>SUM(B7584:F7584,H7584)</f>
        <v>180130.38525390625</v>
      </c>
      <c r="K7584">
        <v>179116.484375</v>
      </c>
      <c r="L7584">
        <v>3.3894550800323486</v>
      </c>
      <c r="M7584">
        <v>3.621985912322998</v>
      </c>
      <c r="N7584">
        <v>2.946420431137085</v>
      </c>
      <c r="O7584">
        <v>1.7885024547576904</v>
      </c>
    </row>
    <row r="7585" spans="1:15" x14ac:dyDescent="0.25">
      <c r="A7585" s="2">
        <v>44678.326388888898</v>
      </c>
      <c r="B7585">
        <v>144138.546875</v>
      </c>
      <c r="C7585">
        <v>12319.6044921875</v>
      </c>
      <c r="D7585">
        <v>4499.8974609375</v>
      </c>
      <c r="E7585">
        <v>4283.37744140625</v>
      </c>
      <c r="F7585">
        <v>3216.411376953125</v>
      </c>
      <c r="G7585">
        <v>11481.3203125</v>
      </c>
      <c r="H7585">
        <f>MAX(0,G7585)</f>
        <v>11481.3203125</v>
      </c>
      <c r="I7585">
        <f t="shared" si="118"/>
        <v>14697.731689453125</v>
      </c>
      <c r="J7585">
        <f>SUM(B7585:F7585,H7585)</f>
        <v>179939.15795898438</v>
      </c>
      <c r="K7585">
        <v>178846.890625</v>
      </c>
      <c r="L7585">
        <v>3.3894550800323486</v>
      </c>
      <c r="M7585">
        <v>3.621985912322998</v>
      </c>
      <c r="N7585">
        <v>2.946420431137085</v>
      </c>
      <c r="O7585">
        <v>1.7885024547576904</v>
      </c>
    </row>
    <row r="7586" spans="1:15" x14ac:dyDescent="0.25">
      <c r="A7586" s="2">
        <v>44678.329861111102</v>
      </c>
      <c r="B7586">
        <v>143941.984375</v>
      </c>
      <c r="C7586">
        <v>11997.2333984375</v>
      </c>
      <c r="D7586">
        <v>4493.1298828125</v>
      </c>
      <c r="E7586">
        <v>4277.66943359375</v>
      </c>
      <c r="F7586">
        <v>2994.062255859375</v>
      </c>
      <c r="G7586">
        <v>12445.318359375</v>
      </c>
      <c r="H7586">
        <f>MAX(0,G7586)</f>
        <v>12445.318359375</v>
      </c>
      <c r="I7586">
        <f t="shared" si="118"/>
        <v>15439.380615234375</v>
      </c>
      <c r="J7586">
        <f>SUM(B7586:F7586,H7586)</f>
        <v>180149.39770507813</v>
      </c>
      <c r="K7586">
        <v>179152.453125</v>
      </c>
      <c r="L7586">
        <v>3.3894550800323486</v>
      </c>
      <c r="M7586">
        <v>3.621985912322998</v>
      </c>
      <c r="N7586">
        <v>2.946420431137085</v>
      </c>
      <c r="O7586">
        <v>1.7885024547576904</v>
      </c>
    </row>
    <row r="7587" spans="1:15" x14ac:dyDescent="0.25">
      <c r="A7587" s="2">
        <v>44678.333333333299</v>
      </c>
      <c r="B7587">
        <v>144280.09375</v>
      </c>
      <c r="C7587">
        <v>11604.974609375</v>
      </c>
      <c r="D7587">
        <v>4498.7236328125</v>
      </c>
      <c r="E7587">
        <v>4273.48046875</v>
      </c>
      <c r="F7587">
        <v>2856.57958984375</v>
      </c>
      <c r="G7587">
        <v>13165.080078125</v>
      </c>
      <c r="H7587">
        <f>MAX(0,G7587)</f>
        <v>13165.080078125</v>
      </c>
      <c r="I7587">
        <f t="shared" si="118"/>
        <v>16021.65966796875</v>
      </c>
      <c r="J7587">
        <f>SUM(B7587:F7587,H7587)</f>
        <v>180678.93212890625</v>
      </c>
      <c r="K7587">
        <v>179576.125</v>
      </c>
      <c r="L7587">
        <v>3.3829109668731689</v>
      </c>
      <c r="M7587">
        <v>3.621985912322998</v>
      </c>
      <c r="N7587">
        <v>2.9370443820953369</v>
      </c>
      <c r="O7587">
        <v>1.7885024547576904</v>
      </c>
    </row>
    <row r="7588" spans="1:15" x14ac:dyDescent="0.25">
      <c r="A7588" s="2">
        <v>44678.336805555598</v>
      </c>
      <c r="B7588">
        <v>143998.0625</v>
      </c>
      <c r="C7588">
        <v>11155.5859375</v>
      </c>
      <c r="D7588">
        <v>4524.890625</v>
      </c>
      <c r="E7588">
        <v>4277.6103515625</v>
      </c>
      <c r="F7588">
        <v>2692.437744140625</v>
      </c>
      <c r="G7588">
        <v>14069.908203125</v>
      </c>
      <c r="H7588">
        <f>MAX(0,G7588)</f>
        <v>14069.908203125</v>
      </c>
      <c r="I7588">
        <f t="shared" si="118"/>
        <v>16762.345947265625</v>
      </c>
      <c r="J7588">
        <f>SUM(B7588:F7588,H7588)</f>
        <v>180718.49536132813</v>
      </c>
      <c r="K7588">
        <v>179622.734375</v>
      </c>
      <c r="L7588">
        <v>3.3829109668731689</v>
      </c>
      <c r="M7588">
        <v>3.621985912322998</v>
      </c>
      <c r="N7588">
        <v>2.9370443820953369</v>
      </c>
      <c r="O7588">
        <v>1.7885024547576904</v>
      </c>
    </row>
    <row r="7589" spans="1:15" x14ac:dyDescent="0.25">
      <c r="A7589" s="2">
        <v>44678.340277777803</v>
      </c>
      <c r="B7589">
        <v>144060.09375</v>
      </c>
      <c r="C7589">
        <v>11092.8232421875</v>
      </c>
      <c r="D7589">
        <v>4484.583984375</v>
      </c>
      <c r="E7589">
        <v>4280.3212890625</v>
      </c>
      <c r="F7589">
        <v>2536.036376953125</v>
      </c>
      <c r="G7589">
        <v>14885.07421875</v>
      </c>
      <c r="H7589">
        <f>MAX(0,G7589)</f>
        <v>14885.07421875</v>
      </c>
      <c r="I7589">
        <f t="shared" si="118"/>
        <v>17421.110595703125</v>
      </c>
      <c r="J7589">
        <f>SUM(B7589:F7589,H7589)</f>
        <v>181338.93286132813</v>
      </c>
      <c r="K7589">
        <v>180306.96875</v>
      </c>
      <c r="L7589">
        <v>3.382904052734375</v>
      </c>
      <c r="M7589">
        <v>3.621985912322998</v>
      </c>
      <c r="N7589">
        <v>2.9370443820953369</v>
      </c>
      <c r="O7589">
        <v>1.7885024547576904</v>
      </c>
    </row>
    <row r="7590" spans="1:15" x14ac:dyDescent="0.25">
      <c r="A7590" s="2">
        <v>44678.34375</v>
      </c>
      <c r="B7590">
        <v>144144.515625</v>
      </c>
      <c r="C7590">
        <v>11424.4619140625</v>
      </c>
      <c r="D7590">
        <v>4572.1513671875</v>
      </c>
      <c r="E7590">
        <v>4265.82958984375</v>
      </c>
      <c r="F7590">
        <v>2397.846923828125</v>
      </c>
      <c r="G7590">
        <v>15752.59375</v>
      </c>
      <c r="H7590">
        <f>MAX(0,G7590)</f>
        <v>15752.59375</v>
      </c>
      <c r="I7590">
        <f t="shared" si="118"/>
        <v>18150.440673828125</v>
      </c>
      <c r="J7590">
        <f>SUM(B7590:F7590,H7590)</f>
        <v>182557.39916992188</v>
      </c>
      <c r="K7590">
        <v>181342.03125</v>
      </c>
      <c r="L7590">
        <v>3.382904052734375</v>
      </c>
      <c r="M7590">
        <v>3.621985912322998</v>
      </c>
      <c r="N7590">
        <v>2.9370443820953369</v>
      </c>
      <c r="O7590">
        <v>1.7885024547576904</v>
      </c>
    </row>
    <row r="7591" spans="1:15" x14ac:dyDescent="0.25">
      <c r="A7591" s="2">
        <v>44678.347222222197</v>
      </c>
      <c r="B7591">
        <v>144433.625</v>
      </c>
      <c r="C7591">
        <v>11090.6015625</v>
      </c>
      <c r="D7591">
        <v>4534.33154296875</v>
      </c>
      <c r="E7591">
        <v>4262.306640625</v>
      </c>
      <c r="F7591">
        <v>2302.50537109375</v>
      </c>
      <c r="G7591">
        <v>16324.080078125</v>
      </c>
      <c r="H7591">
        <f>MAX(0,G7591)</f>
        <v>16324.080078125</v>
      </c>
      <c r="I7591">
        <f t="shared" si="118"/>
        <v>18626.58544921875</v>
      </c>
      <c r="J7591">
        <f>SUM(B7591:F7591,H7591)</f>
        <v>182947.4501953125</v>
      </c>
      <c r="K7591">
        <v>181812.765625</v>
      </c>
      <c r="L7591">
        <v>3.3878557682037354</v>
      </c>
      <c r="M7591">
        <v>3.621985912322998</v>
      </c>
      <c r="N7591">
        <v>2.9370443820953369</v>
      </c>
      <c r="O7591">
        <v>1.7885024547576904</v>
      </c>
    </row>
    <row r="7592" spans="1:15" x14ac:dyDescent="0.25">
      <c r="A7592" s="2">
        <v>44678.350694444402</v>
      </c>
      <c r="B7592">
        <v>144805.515625</v>
      </c>
      <c r="C7592">
        <v>10935.1396484375</v>
      </c>
      <c r="D7592">
        <v>4493.4111328125</v>
      </c>
      <c r="E7592">
        <v>4250.7646484375</v>
      </c>
      <c r="F7592">
        <v>2160.286865234375</v>
      </c>
      <c r="G7592">
        <v>17222.287109375</v>
      </c>
      <c r="H7592">
        <f>MAX(0,G7592)</f>
        <v>17222.287109375</v>
      </c>
      <c r="I7592">
        <f t="shared" si="118"/>
        <v>19382.573974609375</v>
      </c>
      <c r="J7592">
        <f>SUM(B7592:F7592,H7592)</f>
        <v>183867.40502929688</v>
      </c>
      <c r="K7592">
        <v>182739.015625</v>
      </c>
      <c r="L7592">
        <v>3.3942348957061768</v>
      </c>
      <c r="M7592">
        <v>3.621985912322998</v>
      </c>
      <c r="N7592">
        <v>2.9370443820953369</v>
      </c>
      <c r="O7592">
        <v>1.7885024547576904</v>
      </c>
    </row>
    <row r="7593" spans="1:15" x14ac:dyDescent="0.25">
      <c r="A7593" s="2">
        <v>44678.354166666701</v>
      </c>
      <c r="B7593">
        <v>144770.515625</v>
      </c>
      <c r="C7593">
        <v>10890.8857421875</v>
      </c>
      <c r="D7593">
        <v>4557.60107421875</v>
      </c>
      <c r="E7593">
        <v>4264.17333984375</v>
      </c>
      <c r="F7593">
        <v>2111.6552734375</v>
      </c>
      <c r="G7593">
        <v>18045.384765625</v>
      </c>
      <c r="H7593">
        <f>MAX(0,G7593)</f>
        <v>18045.384765625</v>
      </c>
      <c r="I7593">
        <f t="shared" si="118"/>
        <v>20157.0400390625</v>
      </c>
      <c r="J7593">
        <f>SUM(B7593:F7593,H7593)</f>
        <v>184640.2158203125</v>
      </c>
      <c r="K7593">
        <v>183440.1875</v>
      </c>
      <c r="L7593">
        <v>3.3950200080871582</v>
      </c>
      <c r="M7593">
        <v>3.621985912322998</v>
      </c>
      <c r="N7593">
        <v>2.9370443820953369</v>
      </c>
      <c r="O7593">
        <v>1.7885024547576904</v>
      </c>
    </row>
    <row r="7594" spans="1:15" x14ac:dyDescent="0.25">
      <c r="A7594" s="2">
        <v>44678.357638888898</v>
      </c>
      <c r="B7594">
        <v>144673.671875</v>
      </c>
      <c r="C7594">
        <v>10437.427734375</v>
      </c>
      <c r="D7594">
        <v>4621.5263671875</v>
      </c>
      <c r="E7594">
        <v>4264.6787109375</v>
      </c>
      <c r="F7594">
        <v>2012.681884765625</v>
      </c>
      <c r="G7594">
        <v>18792.07421875</v>
      </c>
      <c r="H7594">
        <f>MAX(0,G7594)</f>
        <v>18792.07421875</v>
      </c>
      <c r="I7594">
        <f t="shared" si="118"/>
        <v>20804.756103515625</v>
      </c>
      <c r="J7594">
        <f>SUM(B7594:F7594,H7594)</f>
        <v>184802.06079101563</v>
      </c>
      <c r="K7594">
        <v>183587.15625</v>
      </c>
      <c r="L7594">
        <v>3.3822181224822998</v>
      </c>
      <c r="M7594">
        <v>3.621985912322998</v>
      </c>
      <c r="N7594">
        <v>2.9370443820953369</v>
      </c>
      <c r="O7594">
        <v>1.7885024547576904</v>
      </c>
    </row>
    <row r="7595" spans="1:15" x14ac:dyDescent="0.25">
      <c r="A7595" s="2">
        <v>44678.361111111102</v>
      </c>
      <c r="B7595">
        <v>144513.46875</v>
      </c>
      <c r="C7595">
        <v>10514.6201171875</v>
      </c>
      <c r="D7595">
        <v>4598.5078125</v>
      </c>
      <c r="E7595">
        <v>4245.72119140625</v>
      </c>
      <c r="F7595">
        <v>1947.7822265625</v>
      </c>
      <c r="G7595">
        <v>19610.98828125</v>
      </c>
      <c r="H7595">
        <f>MAX(0,G7595)</f>
        <v>19610.98828125</v>
      </c>
      <c r="I7595">
        <f t="shared" si="118"/>
        <v>21558.7705078125</v>
      </c>
      <c r="J7595">
        <f>SUM(B7595:F7595,H7595)</f>
        <v>185431.08837890625</v>
      </c>
      <c r="K7595">
        <v>184186.3125</v>
      </c>
      <c r="L7595">
        <v>3.3867907524108887</v>
      </c>
      <c r="M7595">
        <v>3.621985912322998</v>
      </c>
      <c r="N7595">
        <v>2.914531946182251</v>
      </c>
      <c r="O7595">
        <v>1.7885024547576904</v>
      </c>
    </row>
    <row r="7596" spans="1:15" x14ac:dyDescent="0.25">
      <c r="A7596" s="2">
        <v>44678.364583333299</v>
      </c>
      <c r="B7596">
        <v>144294.921875</v>
      </c>
      <c r="C7596">
        <v>10512.0634765625</v>
      </c>
      <c r="D7596">
        <v>4588.44287109375</v>
      </c>
      <c r="E7596">
        <v>4256.79541015625</v>
      </c>
      <c r="F7596">
        <v>1891.06396484375</v>
      </c>
      <c r="G7596">
        <v>20253.353515625</v>
      </c>
      <c r="H7596">
        <f>MAX(0,G7596)</f>
        <v>20253.353515625</v>
      </c>
      <c r="I7596">
        <f t="shared" si="118"/>
        <v>22144.41748046875</v>
      </c>
      <c r="J7596">
        <f>SUM(B7596:F7596,H7596)</f>
        <v>185796.64111328125</v>
      </c>
      <c r="K7596">
        <v>184369.359375</v>
      </c>
      <c r="L7596">
        <v>3.3810956478118896</v>
      </c>
      <c r="M7596">
        <v>3.621985912322998</v>
      </c>
      <c r="N7596">
        <v>2.914531946182251</v>
      </c>
      <c r="O7596">
        <v>1.7885024547576904</v>
      </c>
    </row>
    <row r="7597" spans="1:15" x14ac:dyDescent="0.25">
      <c r="A7597" s="2">
        <v>44678.368055555598</v>
      </c>
      <c r="B7597">
        <v>144055.140625</v>
      </c>
      <c r="C7597">
        <v>10740.390625</v>
      </c>
      <c r="D7597">
        <v>4557.1142578125</v>
      </c>
      <c r="E7597">
        <v>4258.1474609375</v>
      </c>
      <c r="F7597">
        <v>1861.7283935546875</v>
      </c>
      <c r="G7597">
        <v>20975.765625</v>
      </c>
      <c r="H7597">
        <f>MAX(0,G7597)</f>
        <v>20975.765625</v>
      </c>
      <c r="I7597">
        <f t="shared" si="118"/>
        <v>22837.494018554688</v>
      </c>
      <c r="J7597">
        <f>SUM(B7597:F7597,H7597)</f>
        <v>186448.28698730469</v>
      </c>
      <c r="K7597">
        <v>185096.59375</v>
      </c>
      <c r="L7597">
        <v>3.3796782493591309</v>
      </c>
      <c r="M7597">
        <v>3.621985912322998</v>
      </c>
      <c r="N7597">
        <v>2.914531946182251</v>
      </c>
      <c r="O7597">
        <v>1.7885024547576904</v>
      </c>
    </row>
    <row r="7598" spans="1:15" x14ac:dyDescent="0.25">
      <c r="A7598" s="2">
        <v>44678.371527777803</v>
      </c>
      <c r="B7598">
        <v>143768.328125</v>
      </c>
      <c r="C7598">
        <v>10677.5556640625</v>
      </c>
      <c r="D7598">
        <v>4544.49267578125</v>
      </c>
      <c r="E7598">
        <v>4260.9853515625</v>
      </c>
      <c r="F7598">
        <v>1829.046142578125</v>
      </c>
      <c r="G7598">
        <v>21678.7265625</v>
      </c>
      <c r="H7598">
        <f>MAX(0,G7598)</f>
        <v>21678.7265625</v>
      </c>
      <c r="I7598">
        <f t="shared" si="118"/>
        <v>23507.772705078125</v>
      </c>
      <c r="J7598">
        <f>SUM(B7598:F7598,H7598)</f>
        <v>186759.13452148438</v>
      </c>
      <c r="K7598">
        <v>185560.078125</v>
      </c>
      <c r="L7598">
        <v>3.3796782493591309</v>
      </c>
      <c r="M7598">
        <v>3.621985912322998</v>
      </c>
      <c r="N7598">
        <v>2.914531946182251</v>
      </c>
      <c r="O7598">
        <v>1.7885024547576904</v>
      </c>
    </row>
    <row r="7599" spans="1:15" x14ac:dyDescent="0.25">
      <c r="A7599" s="2">
        <v>44678.375</v>
      </c>
      <c r="B7599">
        <v>143595.765625</v>
      </c>
      <c r="C7599">
        <v>10475.4453125</v>
      </c>
      <c r="D7599">
        <v>4475.90625</v>
      </c>
      <c r="E7599">
        <v>4262.0419921875</v>
      </c>
      <c r="F7599">
        <v>1816.9388427734375</v>
      </c>
      <c r="G7599">
        <v>22303.740234375</v>
      </c>
      <c r="H7599">
        <f>MAX(0,G7599)</f>
        <v>22303.740234375</v>
      </c>
      <c r="I7599">
        <f t="shared" si="118"/>
        <v>24120.679077148438</v>
      </c>
      <c r="J7599">
        <f>SUM(B7599:F7599,H7599)</f>
        <v>186929.83825683594</v>
      </c>
      <c r="K7599">
        <v>185791.5</v>
      </c>
      <c r="L7599">
        <v>3.3796782493591309</v>
      </c>
      <c r="M7599">
        <v>3.621985912322998</v>
      </c>
      <c r="N7599">
        <v>2.914531946182251</v>
      </c>
      <c r="O7599">
        <v>1.7885024547576904</v>
      </c>
    </row>
    <row r="7600" spans="1:15" x14ac:dyDescent="0.25">
      <c r="A7600" s="2">
        <v>44678.378472222197</v>
      </c>
      <c r="B7600">
        <v>144105.34375</v>
      </c>
      <c r="C7600">
        <v>10159.451171875</v>
      </c>
      <c r="D7600">
        <v>4499.8330078125</v>
      </c>
      <c r="E7600">
        <v>4266.6318359375</v>
      </c>
      <c r="F7600">
        <v>1815.657470703125</v>
      </c>
      <c r="G7600">
        <v>23022.8046875</v>
      </c>
      <c r="H7600">
        <f>MAX(0,G7600)</f>
        <v>23022.8046875</v>
      </c>
      <c r="I7600">
        <f t="shared" si="118"/>
        <v>24838.462158203125</v>
      </c>
      <c r="J7600">
        <f>SUM(B7600:F7600,H7600)</f>
        <v>187869.72192382813</v>
      </c>
      <c r="K7600">
        <v>186796.71875</v>
      </c>
      <c r="L7600">
        <v>3.3796782493591309</v>
      </c>
      <c r="M7600">
        <v>3.621985912322998</v>
      </c>
      <c r="N7600">
        <v>2.914531946182251</v>
      </c>
      <c r="O7600">
        <v>1.7885024547576904</v>
      </c>
    </row>
    <row r="7601" spans="1:15" x14ac:dyDescent="0.25">
      <c r="A7601" s="2">
        <v>44678.381944444402</v>
      </c>
      <c r="B7601">
        <v>143969.890625</v>
      </c>
      <c r="C7601">
        <v>10322.5322265625</v>
      </c>
      <c r="D7601">
        <v>4585.41552734375</v>
      </c>
      <c r="E7601">
        <v>4261.22314453125</v>
      </c>
      <c r="F7601">
        <v>1830.16455078125</v>
      </c>
      <c r="G7601">
        <v>23439.53125</v>
      </c>
      <c r="H7601">
        <f>MAX(0,G7601)</f>
        <v>23439.53125</v>
      </c>
      <c r="I7601">
        <f t="shared" si="118"/>
        <v>25269.69580078125</v>
      </c>
      <c r="J7601">
        <f>SUM(B7601:F7601,H7601)</f>
        <v>188408.75732421875</v>
      </c>
      <c r="K7601">
        <v>187374.4375</v>
      </c>
      <c r="L7601">
        <v>3.3787338733673096</v>
      </c>
      <c r="M7601">
        <v>3.621985912322998</v>
      </c>
      <c r="N7601">
        <v>2.914531946182251</v>
      </c>
      <c r="O7601">
        <v>1.7885024547576904</v>
      </c>
    </row>
    <row r="7602" spans="1:15" x14ac:dyDescent="0.25">
      <c r="A7602" s="2">
        <v>44678.385416666701</v>
      </c>
      <c r="B7602">
        <v>143978.15625</v>
      </c>
      <c r="C7602">
        <v>10828.9169921875</v>
      </c>
      <c r="D7602">
        <v>4517.68359375</v>
      </c>
      <c r="E7602">
        <v>4239.3916015625</v>
      </c>
      <c r="F7602">
        <v>1812.9464111328125</v>
      </c>
      <c r="G7602">
        <v>24196.576171875</v>
      </c>
      <c r="H7602">
        <f>MAX(0,G7602)</f>
        <v>24196.576171875</v>
      </c>
      <c r="I7602">
        <f t="shared" si="118"/>
        <v>26009.522583007813</v>
      </c>
      <c r="J7602">
        <f>SUM(B7602:F7602,H7602)</f>
        <v>189573.67102050781</v>
      </c>
      <c r="K7602">
        <v>188493.234375</v>
      </c>
      <c r="L7602">
        <v>3.3852500915527344</v>
      </c>
      <c r="M7602">
        <v>3.621985912322998</v>
      </c>
      <c r="N7602">
        <v>2.914531946182251</v>
      </c>
      <c r="O7602">
        <v>1.7885024547576904</v>
      </c>
    </row>
    <row r="7603" spans="1:15" x14ac:dyDescent="0.25">
      <c r="A7603" s="2">
        <v>44678.388888888898</v>
      </c>
      <c r="B7603">
        <v>143866.9375</v>
      </c>
      <c r="C7603">
        <v>11189.2353515625</v>
      </c>
      <c r="D7603">
        <v>4620.7646484375</v>
      </c>
      <c r="E7603">
        <v>4249.12890625</v>
      </c>
      <c r="F7603">
        <v>1781.5286865234375</v>
      </c>
      <c r="G7603">
        <v>24781.693359375</v>
      </c>
      <c r="H7603">
        <f>MAX(0,G7603)</f>
        <v>24781.693359375</v>
      </c>
      <c r="I7603">
        <f t="shared" si="118"/>
        <v>26563.222045898438</v>
      </c>
      <c r="J7603">
        <f>SUM(B7603:F7603,H7603)</f>
        <v>190489.28845214844</v>
      </c>
      <c r="K7603">
        <v>189401.03125</v>
      </c>
      <c r="L7603">
        <v>3.3787338733673096</v>
      </c>
      <c r="M7603">
        <v>3.621985912322998</v>
      </c>
      <c r="N7603">
        <v>2.914531946182251</v>
      </c>
      <c r="O7603">
        <v>1.7885024547576904</v>
      </c>
    </row>
    <row r="7604" spans="1:15" x14ac:dyDescent="0.25">
      <c r="A7604" s="2">
        <v>44678.392361111102</v>
      </c>
      <c r="B7604">
        <v>143960.046875</v>
      </c>
      <c r="C7604">
        <v>11246.9501953125</v>
      </c>
      <c r="D7604">
        <v>4562.0546875</v>
      </c>
      <c r="E7604">
        <v>4254.5537109375</v>
      </c>
      <c r="F7604">
        <v>1783.289794921875</v>
      </c>
      <c r="G7604">
        <v>25349.703125</v>
      </c>
      <c r="H7604">
        <f>MAX(0,G7604)</f>
        <v>25349.703125</v>
      </c>
      <c r="I7604">
        <f t="shared" si="118"/>
        <v>27132.992919921875</v>
      </c>
      <c r="J7604">
        <f>SUM(B7604:F7604,H7604)</f>
        <v>191156.59838867188</v>
      </c>
      <c r="K7604">
        <v>189897.734375</v>
      </c>
      <c r="L7604">
        <v>3.3787338733673096</v>
      </c>
      <c r="M7604">
        <v>3.621985912322998</v>
      </c>
      <c r="N7604">
        <v>2.914531946182251</v>
      </c>
      <c r="O7604">
        <v>1.7885024547576904</v>
      </c>
    </row>
    <row r="7605" spans="1:15" x14ac:dyDescent="0.25">
      <c r="A7605" s="2">
        <v>44678.395833333299</v>
      </c>
      <c r="B7605">
        <v>143947.9375</v>
      </c>
      <c r="C7605">
        <v>11068.15234375</v>
      </c>
      <c r="D7605">
        <v>4572.423828125</v>
      </c>
      <c r="E7605">
        <v>4257.3701171875</v>
      </c>
      <c r="F7605">
        <v>1785.2095947265625</v>
      </c>
      <c r="G7605">
        <v>26053.126953125</v>
      </c>
      <c r="H7605">
        <f>MAX(0,G7605)</f>
        <v>26053.126953125</v>
      </c>
      <c r="I7605">
        <f t="shared" si="118"/>
        <v>27838.336547851563</v>
      </c>
      <c r="J7605">
        <f>SUM(B7605:F7605,H7605)</f>
        <v>191684.22033691406</v>
      </c>
      <c r="K7605">
        <v>190538.546875</v>
      </c>
      <c r="L7605">
        <v>3.3787338733673096</v>
      </c>
      <c r="M7605">
        <v>3.621985912322998</v>
      </c>
      <c r="N7605">
        <v>2.914531946182251</v>
      </c>
      <c r="O7605">
        <v>1.7885024547576904</v>
      </c>
    </row>
    <row r="7606" spans="1:15" x14ac:dyDescent="0.25">
      <c r="A7606" s="2">
        <v>44678.399305555598</v>
      </c>
      <c r="B7606">
        <v>143965.28125</v>
      </c>
      <c r="C7606">
        <v>11383.939453125</v>
      </c>
      <c r="D7606">
        <v>4576.546875</v>
      </c>
      <c r="E7606">
        <v>4226.8037109375</v>
      </c>
      <c r="F7606">
        <v>1764.4244384765625</v>
      </c>
      <c r="G7606">
        <v>26436.91015625</v>
      </c>
      <c r="H7606">
        <f>MAX(0,G7606)</f>
        <v>26436.91015625</v>
      </c>
      <c r="I7606">
        <f t="shared" si="118"/>
        <v>28201.334594726563</v>
      </c>
      <c r="J7606">
        <f>SUM(B7606:F7606,H7606)</f>
        <v>192353.90588378906</v>
      </c>
      <c r="K7606">
        <v>191450.8125</v>
      </c>
      <c r="L7606">
        <v>3.3796908855438232</v>
      </c>
      <c r="M7606">
        <v>3.621985912322998</v>
      </c>
      <c r="N7606">
        <v>2.914531946182251</v>
      </c>
      <c r="O7606">
        <v>1.7885024547576904</v>
      </c>
    </row>
    <row r="7607" spans="1:15" x14ac:dyDescent="0.25">
      <c r="A7607" s="2">
        <v>44678.402777777803</v>
      </c>
      <c r="B7607">
        <v>144068.578125</v>
      </c>
      <c r="C7607">
        <v>11411.7197265625</v>
      </c>
      <c r="D7607">
        <v>4536.21435546875</v>
      </c>
      <c r="E7607">
        <v>4239.5224609375</v>
      </c>
      <c r="F7607">
        <v>1697.846435546875</v>
      </c>
      <c r="G7607">
        <v>26833.4140625</v>
      </c>
      <c r="H7607">
        <f>MAX(0,G7607)</f>
        <v>26833.4140625</v>
      </c>
      <c r="I7607">
        <f t="shared" si="118"/>
        <v>28531.260498046875</v>
      </c>
      <c r="J7607">
        <f>SUM(B7607:F7607,H7607)</f>
        <v>192787.29516601563</v>
      </c>
      <c r="K7607">
        <v>191591.71875</v>
      </c>
      <c r="L7607">
        <v>3.3796908855438232</v>
      </c>
      <c r="M7607">
        <v>3.621985912322998</v>
      </c>
      <c r="N7607">
        <v>2.914531946182251</v>
      </c>
      <c r="O7607">
        <v>1.7885024547576904</v>
      </c>
    </row>
    <row r="7608" spans="1:15" x14ac:dyDescent="0.25">
      <c r="A7608" s="2">
        <v>44678.40625</v>
      </c>
      <c r="B7608">
        <v>144223.328125</v>
      </c>
      <c r="C7608">
        <v>11518.58203125</v>
      </c>
      <c r="D7608">
        <v>4575.76708984375</v>
      </c>
      <c r="E7608">
        <v>4251.85009765625</v>
      </c>
      <c r="F7608">
        <v>1692.2696533203125</v>
      </c>
      <c r="G7608">
        <v>27288.53515625</v>
      </c>
      <c r="H7608">
        <f>MAX(0,G7608)</f>
        <v>27288.53515625</v>
      </c>
      <c r="I7608">
        <f t="shared" si="118"/>
        <v>28980.804809570313</v>
      </c>
      <c r="J7608">
        <f>SUM(B7608:F7608,H7608)</f>
        <v>193550.33215332031</v>
      </c>
      <c r="K7608">
        <v>192285.0625</v>
      </c>
      <c r="L7608">
        <v>3.3796908855438232</v>
      </c>
      <c r="M7608">
        <v>3.621985912322998</v>
      </c>
      <c r="N7608">
        <v>2.914531946182251</v>
      </c>
      <c r="O7608">
        <v>1.7885024547576904</v>
      </c>
    </row>
    <row r="7609" spans="1:15" x14ac:dyDescent="0.25">
      <c r="A7609" s="2">
        <v>44678.409722222197</v>
      </c>
      <c r="B7609">
        <v>144211.734375</v>
      </c>
      <c r="C7609">
        <v>11257.3369140625</v>
      </c>
      <c r="D7609">
        <v>4596.109375</v>
      </c>
      <c r="E7609">
        <v>4255.1611328125</v>
      </c>
      <c r="F7609">
        <v>1721.5272216796875</v>
      </c>
      <c r="G7609">
        <v>27656.35546875</v>
      </c>
      <c r="H7609">
        <f>MAX(0,G7609)</f>
        <v>27656.35546875</v>
      </c>
      <c r="I7609">
        <f t="shared" si="118"/>
        <v>29377.882690429688</v>
      </c>
      <c r="J7609">
        <f>SUM(B7609:F7609,H7609)</f>
        <v>193698.22448730469</v>
      </c>
      <c r="K7609">
        <v>192529.96875</v>
      </c>
      <c r="L7609">
        <v>3.3796908855438232</v>
      </c>
      <c r="M7609">
        <v>3.621985912322998</v>
      </c>
      <c r="N7609">
        <v>2.914531946182251</v>
      </c>
      <c r="O7609">
        <v>1.7885024547576904</v>
      </c>
    </row>
    <row r="7610" spans="1:15" x14ac:dyDescent="0.25">
      <c r="A7610" s="2">
        <v>44678.413194444402</v>
      </c>
      <c r="B7610">
        <v>143658.875</v>
      </c>
      <c r="C7610">
        <v>11175.9599609375</v>
      </c>
      <c r="D7610">
        <v>4574.228515625</v>
      </c>
      <c r="E7610">
        <v>4241.015625</v>
      </c>
      <c r="F7610">
        <v>1704.4981689453125</v>
      </c>
      <c r="G7610">
        <v>28079.65234375</v>
      </c>
      <c r="H7610">
        <f>MAX(0,G7610)</f>
        <v>28079.65234375</v>
      </c>
      <c r="I7610">
        <f t="shared" si="118"/>
        <v>29784.150512695313</v>
      </c>
      <c r="J7610">
        <f>SUM(B7610:F7610,H7610)</f>
        <v>193434.22961425781</v>
      </c>
      <c r="K7610">
        <v>192225.5625</v>
      </c>
      <c r="L7610">
        <v>3.3796908855438232</v>
      </c>
      <c r="M7610">
        <v>3.621985912322998</v>
      </c>
      <c r="N7610">
        <v>2.9099342823028564</v>
      </c>
      <c r="O7610">
        <v>1.7885024547576904</v>
      </c>
    </row>
    <row r="7611" spans="1:15" x14ac:dyDescent="0.25">
      <c r="A7611" s="2">
        <v>44678.416666666701</v>
      </c>
      <c r="B7611">
        <v>144081.296875</v>
      </c>
      <c r="C7611">
        <v>11139.943359375</v>
      </c>
      <c r="D7611">
        <v>4603.41796875</v>
      </c>
      <c r="E7611">
        <v>4248.7705078125</v>
      </c>
      <c r="F7611">
        <v>1687.88720703125</v>
      </c>
      <c r="G7611">
        <v>28634.79296875</v>
      </c>
      <c r="H7611">
        <f>MAX(0,G7611)</f>
        <v>28634.79296875</v>
      </c>
      <c r="I7611">
        <f t="shared" si="118"/>
        <v>30322.68017578125</v>
      </c>
      <c r="J7611">
        <f>SUM(B7611:F7611,H7611)</f>
        <v>194396.10888671875</v>
      </c>
      <c r="K7611">
        <v>193179.34375</v>
      </c>
      <c r="L7611">
        <v>3.3796908855438232</v>
      </c>
      <c r="M7611">
        <v>3.621985912322998</v>
      </c>
      <c r="N7611">
        <v>2.9099342823028564</v>
      </c>
      <c r="O7611">
        <v>1.7885024547576904</v>
      </c>
    </row>
    <row r="7612" spans="1:15" x14ac:dyDescent="0.25">
      <c r="A7612" s="2">
        <v>44678.420138888898</v>
      </c>
      <c r="B7612">
        <v>143964.5</v>
      </c>
      <c r="C7612">
        <v>11222.8623046875</v>
      </c>
      <c r="D7612">
        <v>4637.53173828125</v>
      </c>
      <c r="E7612">
        <v>4272.68310546875</v>
      </c>
      <c r="F7612">
        <v>1683.9605712890625</v>
      </c>
      <c r="G7612">
        <v>29123.181640625</v>
      </c>
      <c r="H7612">
        <f>MAX(0,G7612)</f>
        <v>29123.181640625</v>
      </c>
      <c r="I7612">
        <f t="shared" si="118"/>
        <v>30807.142211914063</v>
      </c>
      <c r="J7612">
        <f>SUM(B7612:F7612,H7612)</f>
        <v>194904.71936035156</v>
      </c>
      <c r="K7612">
        <v>193535.234375</v>
      </c>
      <c r="L7612">
        <v>3.3796908855438232</v>
      </c>
      <c r="M7612">
        <v>3.621985912322998</v>
      </c>
      <c r="N7612">
        <v>2.9099342823028564</v>
      </c>
      <c r="O7612">
        <v>1.7885024547576904</v>
      </c>
    </row>
    <row r="7613" spans="1:15" x14ac:dyDescent="0.25">
      <c r="A7613" s="2">
        <v>44678.423611111102</v>
      </c>
      <c r="B7613">
        <v>144512.078125</v>
      </c>
      <c r="C7613">
        <v>11130.0712890625</v>
      </c>
      <c r="D7613">
        <v>4660.26318359375</v>
      </c>
      <c r="E7613">
        <v>4264.09814453125</v>
      </c>
      <c r="F7613">
        <v>1680.6129150390625</v>
      </c>
      <c r="G7613">
        <v>29451.650390625</v>
      </c>
      <c r="H7613">
        <f>MAX(0,G7613)</f>
        <v>29451.650390625</v>
      </c>
      <c r="I7613">
        <f t="shared" si="118"/>
        <v>31132.263305664063</v>
      </c>
      <c r="J7613">
        <f>SUM(B7613:F7613,H7613)</f>
        <v>195698.77404785156</v>
      </c>
      <c r="K7613">
        <v>194544.484375</v>
      </c>
      <c r="L7613">
        <v>3.3759350776672363</v>
      </c>
      <c r="M7613">
        <v>3.621985912322998</v>
      </c>
      <c r="N7613">
        <v>2.9099342823028564</v>
      </c>
      <c r="O7613">
        <v>1.7885024547576904</v>
      </c>
    </row>
    <row r="7614" spans="1:15" x14ac:dyDescent="0.25">
      <c r="A7614" s="2">
        <v>44678.427083333299</v>
      </c>
      <c r="B7614">
        <v>144767.359375</v>
      </c>
      <c r="C7614">
        <v>10893.5126953125</v>
      </c>
      <c r="D7614">
        <v>4602.24951171875</v>
      </c>
      <c r="E7614">
        <v>4218.91015625</v>
      </c>
      <c r="F7614">
        <v>1692.532958984375</v>
      </c>
      <c r="G7614">
        <v>30029.015625</v>
      </c>
      <c r="H7614">
        <f>MAX(0,G7614)</f>
        <v>30029.015625</v>
      </c>
      <c r="I7614">
        <f t="shared" si="118"/>
        <v>31721.548583984375</v>
      </c>
      <c r="J7614">
        <f>SUM(B7614:F7614,H7614)</f>
        <v>196203.58032226563</v>
      </c>
      <c r="K7614">
        <v>195024.71875</v>
      </c>
      <c r="L7614">
        <v>3.3759350776672363</v>
      </c>
      <c r="M7614">
        <v>3.621985912322998</v>
      </c>
      <c r="N7614">
        <v>2.9099342823028564</v>
      </c>
      <c r="O7614">
        <v>1.7885024547576904</v>
      </c>
    </row>
    <row r="7615" spans="1:15" x14ac:dyDescent="0.25">
      <c r="A7615" s="2">
        <v>44678.430555555598</v>
      </c>
      <c r="B7615">
        <v>144699.40625</v>
      </c>
      <c r="C7615">
        <v>10985.8154296875</v>
      </c>
      <c r="D7615">
        <v>4529.9033203125</v>
      </c>
      <c r="E7615">
        <v>4217.7119140625</v>
      </c>
      <c r="F7615">
        <v>1703.2247314453125</v>
      </c>
      <c r="G7615">
        <v>30290.6484375</v>
      </c>
      <c r="H7615">
        <f>MAX(0,G7615)</f>
        <v>30290.6484375</v>
      </c>
      <c r="I7615">
        <f t="shared" si="118"/>
        <v>31993.873168945313</v>
      </c>
      <c r="J7615">
        <f>SUM(B7615:F7615,H7615)</f>
        <v>196426.71008300781</v>
      </c>
      <c r="K7615">
        <v>195189.8125</v>
      </c>
      <c r="L7615">
        <v>3.3824210166931152</v>
      </c>
      <c r="M7615">
        <v>3.621985912322998</v>
      </c>
      <c r="N7615">
        <v>2.9099342823028564</v>
      </c>
      <c r="O7615">
        <v>1.7885024547576904</v>
      </c>
    </row>
    <row r="7616" spans="1:15" x14ac:dyDescent="0.25">
      <c r="A7616" s="2">
        <v>44678.434027777803</v>
      </c>
      <c r="B7616">
        <v>144879.375</v>
      </c>
      <c r="C7616">
        <v>11154.416015625</v>
      </c>
      <c r="D7616">
        <v>4532.95361328125</v>
      </c>
      <c r="E7616">
        <v>4218.9150390625</v>
      </c>
      <c r="F7616">
        <v>1751.5845947265625</v>
      </c>
      <c r="G7616">
        <v>30793.69140625</v>
      </c>
      <c r="H7616">
        <f>MAX(0,G7616)</f>
        <v>30793.69140625</v>
      </c>
      <c r="I7616">
        <f t="shared" si="118"/>
        <v>32545.276000976563</v>
      </c>
      <c r="J7616">
        <f>SUM(B7616:F7616,H7616)</f>
        <v>197330.93566894531</v>
      </c>
      <c r="K7616">
        <v>196226.203125</v>
      </c>
      <c r="L7616">
        <v>3.3824210166931152</v>
      </c>
      <c r="M7616">
        <v>3.621985912322998</v>
      </c>
      <c r="N7616">
        <v>2.9099342823028564</v>
      </c>
      <c r="O7616">
        <v>1.7885024547576904</v>
      </c>
    </row>
    <row r="7617" spans="1:15" x14ac:dyDescent="0.25">
      <c r="A7617" s="2">
        <v>44678.4375</v>
      </c>
      <c r="B7617">
        <v>144941.6875</v>
      </c>
      <c r="C7617">
        <v>11178.3251953125</v>
      </c>
      <c r="D7617">
        <v>4618.37109375</v>
      </c>
      <c r="E7617">
        <v>4238.87744140625</v>
      </c>
      <c r="F7617">
        <v>1756.046630859375</v>
      </c>
      <c r="G7617">
        <v>31099.05859375</v>
      </c>
      <c r="H7617">
        <f>MAX(0,G7617)</f>
        <v>31099.05859375</v>
      </c>
      <c r="I7617">
        <f t="shared" si="118"/>
        <v>32855.105224609375</v>
      </c>
      <c r="J7617">
        <f>SUM(B7617:F7617,H7617)</f>
        <v>197832.36645507813</v>
      </c>
      <c r="K7617">
        <v>196524.0625</v>
      </c>
      <c r="L7617">
        <v>3.3824210166931152</v>
      </c>
      <c r="M7617">
        <v>3.621985912322998</v>
      </c>
      <c r="N7617">
        <v>2.9099342823028564</v>
      </c>
      <c r="O7617">
        <v>1.7885024547576904</v>
      </c>
    </row>
    <row r="7618" spans="1:15" x14ac:dyDescent="0.25">
      <c r="A7618" s="2">
        <v>44678.440972222197</v>
      </c>
      <c r="B7618">
        <v>144729.5</v>
      </c>
      <c r="C7618">
        <v>11358.26953125</v>
      </c>
      <c r="D7618">
        <v>4607.57373046875</v>
      </c>
      <c r="E7618">
        <v>4240.0869140625</v>
      </c>
      <c r="F7618">
        <v>1750.421875</v>
      </c>
      <c r="G7618">
        <v>31479.609375</v>
      </c>
      <c r="H7618">
        <f>MAX(0,G7618)</f>
        <v>31479.609375</v>
      </c>
      <c r="I7618">
        <f t="shared" si="118"/>
        <v>33230.03125</v>
      </c>
      <c r="J7618">
        <f>SUM(B7618:F7618,H7618)</f>
        <v>198165.46142578125</v>
      </c>
      <c r="K7618">
        <v>196889.109375</v>
      </c>
      <c r="L7618">
        <v>3.3824210166931152</v>
      </c>
      <c r="M7618">
        <v>3.621985912322998</v>
      </c>
      <c r="N7618">
        <v>2.9099342823028564</v>
      </c>
      <c r="O7618">
        <v>1.7885024547576904</v>
      </c>
    </row>
    <row r="7619" spans="1:15" x14ac:dyDescent="0.25">
      <c r="A7619" s="2">
        <v>44678.444444444402</v>
      </c>
      <c r="B7619">
        <v>144837.828125</v>
      </c>
      <c r="C7619">
        <v>11375.78125</v>
      </c>
      <c r="D7619">
        <v>4625.244140625</v>
      </c>
      <c r="E7619">
        <v>4240.73046875</v>
      </c>
      <c r="F7619">
        <v>1780.390869140625</v>
      </c>
      <c r="G7619">
        <v>31683.982421875</v>
      </c>
      <c r="H7619">
        <f>MAX(0,G7619)</f>
        <v>31683.982421875</v>
      </c>
      <c r="I7619">
        <f t="shared" si="118"/>
        <v>33464.373291015625</v>
      </c>
      <c r="J7619">
        <f>SUM(B7619:F7619,H7619)</f>
        <v>198543.95727539063</v>
      </c>
      <c r="K7619">
        <v>197366.765625</v>
      </c>
      <c r="L7619">
        <v>3.3824210166931152</v>
      </c>
      <c r="M7619">
        <v>3.621985912322998</v>
      </c>
      <c r="N7619">
        <v>2.9099342823028564</v>
      </c>
      <c r="O7619">
        <v>1.7885024547576904</v>
      </c>
    </row>
    <row r="7620" spans="1:15" x14ac:dyDescent="0.25">
      <c r="A7620" s="2">
        <v>44678.447916666701</v>
      </c>
      <c r="B7620">
        <v>144856.546875</v>
      </c>
      <c r="C7620">
        <v>11394.087890625</v>
      </c>
      <c r="D7620">
        <v>4597.091796875</v>
      </c>
      <c r="E7620">
        <v>4238.984375</v>
      </c>
      <c r="F7620">
        <v>1823.1717529296875</v>
      </c>
      <c r="G7620">
        <v>31909.0234375</v>
      </c>
      <c r="H7620">
        <f>MAX(0,G7620)</f>
        <v>31909.0234375</v>
      </c>
      <c r="I7620">
        <f t="shared" ref="I7620:I7683" si="119">SUM(F7620,H7620)</f>
        <v>33732.195190429688</v>
      </c>
      <c r="J7620">
        <f>SUM(B7620:F7620,H7620)</f>
        <v>198818.90612792969</v>
      </c>
      <c r="K7620">
        <v>197659.03125</v>
      </c>
      <c r="L7620">
        <v>3.384058952331543</v>
      </c>
      <c r="M7620">
        <v>3.621985912322998</v>
      </c>
      <c r="N7620">
        <v>2.9099342823028564</v>
      </c>
      <c r="O7620">
        <v>1.7885024547576904</v>
      </c>
    </row>
    <row r="7621" spans="1:15" x14ac:dyDescent="0.25">
      <c r="A7621" s="2">
        <v>44678.451388888898</v>
      </c>
      <c r="B7621">
        <v>145007.03125</v>
      </c>
      <c r="C7621">
        <v>11410.7060546875</v>
      </c>
      <c r="D7621">
        <v>4607.1630859375</v>
      </c>
      <c r="E7621">
        <v>4249.2431640625</v>
      </c>
      <c r="F7621">
        <v>1828.534912109375</v>
      </c>
      <c r="G7621">
        <v>32148.65234375</v>
      </c>
      <c r="H7621">
        <f>MAX(0,G7621)</f>
        <v>32148.65234375</v>
      </c>
      <c r="I7621">
        <f t="shared" si="119"/>
        <v>33977.187255859375</v>
      </c>
      <c r="J7621">
        <f>SUM(B7621:F7621,H7621)</f>
        <v>199251.33081054688</v>
      </c>
      <c r="K7621">
        <v>198052</v>
      </c>
      <c r="L7621">
        <v>3.3824210166931152</v>
      </c>
      <c r="M7621">
        <v>3.621985912322998</v>
      </c>
      <c r="N7621">
        <v>2.9099342823028564</v>
      </c>
      <c r="O7621">
        <v>1.7885024547576904</v>
      </c>
    </row>
    <row r="7622" spans="1:15" x14ac:dyDescent="0.25">
      <c r="A7622" s="2">
        <v>44678.454861111102</v>
      </c>
      <c r="B7622">
        <v>144859.921875</v>
      </c>
      <c r="C7622">
        <v>11338.2255859375</v>
      </c>
      <c r="D7622">
        <v>4636.08349609375</v>
      </c>
      <c r="E7622">
        <v>4244.56494140625</v>
      </c>
      <c r="F7622">
        <v>1843.559326171875</v>
      </c>
      <c r="G7622">
        <v>32431.703125</v>
      </c>
      <c r="H7622">
        <f>MAX(0,G7622)</f>
        <v>32431.703125</v>
      </c>
      <c r="I7622">
        <f t="shared" si="119"/>
        <v>34275.262451171875</v>
      </c>
      <c r="J7622">
        <f>SUM(B7622:F7622,H7622)</f>
        <v>199354.05834960938</v>
      </c>
      <c r="K7622">
        <v>198293.28125</v>
      </c>
      <c r="L7622">
        <v>3.3824210166931152</v>
      </c>
      <c r="M7622">
        <v>3.621985912322998</v>
      </c>
      <c r="N7622">
        <v>2.9099342823028564</v>
      </c>
      <c r="O7622">
        <v>1.7885024547576904</v>
      </c>
    </row>
    <row r="7623" spans="1:15" x14ac:dyDescent="0.25">
      <c r="A7623" s="2">
        <v>44678.458333333299</v>
      </c>
      <c r="B7623">
        <v>144997.9375</v>
      </c>
      <c r="C7623">
        <v>11479.1533203125</v>
      </c>
      <c r="D7623">
        <v>4589.3349609375</v>
      </c>
      <c r="E7623">
        <v>4256.72216796875</v>
      </c>
      <c r="F7623">
        <v>1922.041748046875</v>
      </c>
      <c r="G7623">
        <v>32673.0703125</v>
      </c>
      <c r="H7623">
        <f>MAX(0,G7623)</f>
        <v>32673.0703125</v>
      </c>
      <c r="I7623">
        <f t="shared" si="119"/>
        <v>34595.112060546875</v>
      </c>
      <c r="J7623">
        <f>SUM(B7623:F7623,H7623)</f>
        <v>199918.26000976563</v>
      </c>
      <c r="K7623">
        <v>198926.640625</v>
      </c>
      <c r="L7623">
        <v>3.3759350776672363</v>
      </c>
      <c r="M7623">
        <v>3.621985912322998</v>
      </c>
      <c r="N7623">
        <v>2.9099342823028564</v>
      </c>
      <c r="O7623">
        <v>1.7885024547576904</v>
      </c>
    </row>
    <row r="7624" spans="1:15" x14ac:dyDescent="0.25">
      <c r="A7624" s="2">
        <v>44678.461805555598</v>
      </c>
      <c r="B7624">
        <v>145001.828125</v>
      </c>
      <c r="C7624">
        <v>11490.0166015625</v>
      </c>
      <c r="D7624">
        <v>4577.35791015625</v>
      </c>
      <c r="E7624">
        <v>4243.880859375</v>
      </c>
      <c r="F7624">
        <v>1946.671875</v>
      </c>
      <c r="G7624">
        <v>32872.765625</v>
      </c>
      <c r="H7624">
        <f>MAX(0,G7624)</f>
        <v>32872.765625</v>
      </c>
      <c r="I7624">
        <f t="shared" si="119"/>
        <v>34819.4375</v>
      </c>
      <c r="J7624">
        <f>SUM(B7624:F7624,H7624)</f>
        <v>200132.52099609375</v>
      </c>
      <c r="K7624">
        <v>198862.46875</v>
      </c>
      <c r="L7624">
        <v>3.3759350776672363</v>
      </c>
      <c r="M7624">
        <v>3.621985912322998</v>
      </c>
      <c r="N7624">
        <v>2.9099342823028564</v>
      </c>
      <c r="O7624">
        <v>1.7885024547576904</v>
      </c>
    </row>
    <row r="7625" spans="1:15" x14ac:dyDescent="0.25">
      <c r="A7625" s="2">
        <v>44678.465277777803</v>
      </c>
      <c r="B7625">
        <v>145186.09375</v>
      </c>
      <c r="C7625">
        <v>11236.7275390625</v>
      </c>
      <c r="D7625">
        <v>4642.03271484375</v>
      </c>
      <c r="E7625">
        <v>4258.77099609375</v>
      </c>
      <c r="F7625">
        <v>1952.0311279296875</v>
      </c>
      <c r="G7625">
        <v>32966.9921875</v>
      </c>
      <c r="H7625">
        <f>MAX(0,G7625)</f>
        <v>32966.9921875</v>
      </c>
      <c r="I7625">
        <f t="shared" si="119"/>
        <v>34919.023315429688</v>
      </c>
      <c r="J7625">
        <f>SUM(B7625:F7625,H7625)</f>
        <v>200242.64831542969</v>
      </c>
      <c r="K7625">
        <v>199002.65625</v>
      </c>
      <c r="L7625">
        <v>3.3759350776672363</v>
      </c>
      <c r="M7625">
        <v>3.621985912322998</v>
      </c>
      <c r="N7625">
        <v>2.9099342823028564</v>
      </c>
      <c r="O7625">
        <v>1.7885024547576904</v>
      </c>
    </row>
    <row r="7626" spans="1:15" x14ac:dyDescent="0.25">
      <c r="A7626" s="2">
        <v>44678.46875</v>
      </c>
      <c r="B7626">
        <v>145341.234375</v>
      </c>
      <c r="C7626">
        <v>10707.3828125</v>
      </c>
      <c r="D7626">
        <v>4647.29931640625</v>
      </c>
      <c r="E7626">
        <v>4251.9462890625</v>
      </c>
      <c r="F7626">
        <v>2033.47802734375</v>
      </c>
      <c r="G7626">
        <v>33154.10546875</v>
      </c>
      <c r="H7626">
        <f>MAX(0,G7626)</f>
        <v>33154.10546875</v>
      </c>
      <c r="I7626">
        <f t="shared" si="119"/>
        <v>35187.58349609375</v>
      </c>
      <c r="J7626">
        <f>SUM(B7626:F7626,H7626)</f>
        <v>200135.4462890625</v>
      </c>
      <c r="K7626">
        <v>198950.796875</v>
      </c>
      <c r="L7626">
        <v>3.3759350776672363</v>
      </c>
      <c r="M7626">
        <v>3.621985912322998</v>
      </c>
      <c r="N7626">
        <v>2.9099342823028564</v>
      </c>
      <c r="O7626">
        <v>1.7885024547576904</v>
      </c>
    </row>
    <row r="7627" spans="1:15" x14ac:dyDescent="0.25">
      <c r="A7627" s="2">
        <v>44678.472222222197</v>
      </c>
      <c r="B7627">
        <v>145348.953125</v>
      </c>
      <c r="C7627">
        <v>10981.5859375</v>
      </c>
      <c r="D7627">
        <v>4654.5341796875</v>
      </c>
      <c r="E7627">
        <v>4248.7333984375</v>
      </c>
      <c r="F7627">
        <v>2013.4613037109375</v>
      </c>
      <c r="G7627">
        <v>33283.671875</v>
      </c>
      <c r="H7627">
        <f>MAX(0,G7627)</f>
        <v>33283.671875</v>
      </c>
      <c r="I7627">
        <f t="shared" si="119"/>
        <v>35297.133178710938</v>
      </c>
      <c r="J7627">
        <f>SUM(B7627:F7627,H7627)</f>
        <v>200530.93981933594</v>
      </c>
      <c r="K7627">
        <v>199376.328125</v>
      </c>
      <c r="L7627">
        <v>3.3759350776672363</v>
      </c>
      <c r="M7627">
        <v>3.621985912322998</v>
      </c>
      <c r="N7627">
        <v>2.9099342823028564</v>
      </c>
      <c r="O7627">
        <v>1.7885024547576904</v>
      </c>
    </row>
    <row r="7628" spans="1:15" x14ac:dyDescent="0.25">
      <c r="A7628" s="2">
        <v>44678.475694444402</v>
      </c>
      <c r="B7628">
        <v>145288.421875</v>
      </c>
      <c r="C7628">
        <v>11228.8994140625</v>
      </c>
      <c r="D7628">
        <v>4682.54931640625</v>
      </c>
      <c r="E7628">
        <v>4251.77099609375</v>
      </c>
      <c r="F7628">
        <v>2056.6943359375</v>
      </c>
      <c r="G7628">
        <v>33407.8984375</v>
      </c>
      <c r="H7628">
        <f>MAX(0,G7628)</f>
        <v>33407.8984375</v>
      </c>
      <c r="I7628">
        <f t="shared" si="119"/>
        <v>35464.5927734375</v>
      </c>
      <c r="J7628">
        <f>SUM(B7628:F7628,H7628)</f>
        <v>200916.234375</v>
      </c>
      <c r="K7628">
        <v>199583.34375</v>
      </c>
      <c r="L7628">
        <v>3.3759350776672363</v>
      </c>
      <c r="M7628">
        <v>3.621985912322998</v>
      </c>
      <c r="N7628">
        <v>2.9099342823028564</v>
      </c>
      <c r="O7628">
        <v>1.7885024547576904</v>
      </c>
    </row>
    <row r="7629" spans="1:15" x14ac:dyDescent="0.25">
      <c r="A7629" s="2">
        <v>44678.479166666701</v>
      </c>
      <c r="B7629">
        <v>145300.796875</v>
      </c>
      <c r="C7629">
        <v>11546.107421875</v>
      </c>
      <c r="D7629">
        <v>4628.26708984375</v>
      </c>
      <c r="E7629">
        <v>4241.970703125</v>
      </c>
      <c r="F7629">
        <v>2043.6583251953125</v>
      </c>
      <c r="G7629">
        <v>33638.125</v>
      </c>
      <c r="H7629">
        <f>MAX(0,G7629)</f>
        <v>33638.125</v>
      </c>
      <c r="I7629">
        <f t="shared" si="119"/>
        <v>35681.783325195313</v>
      </c>
      <c r="J7629">
        <f>SUM(B7629:F7629,H7629)</f>
        <v>201398.92541503906</v>
      </c>
      <c r="K7629">
        <v>200305.375</v>
      </c>
      <c r="L7629">
        <v>3.3813266754150391</v>
      </c>
      <c r="M7629">
        <v>3.621985912322998</v>
      </c>
      <c r="N7629">
        <v>2.9099342823028564</v>
      </c>
      <c r="O7629">
        <v>1.7885024547576904</v>
      </c>
    </row>
    <row r="7630" spans="1:15" x14ac:dyDescent="0.25">
      <c r="A7630" s="2">
        <v>44678.482638888898</v>
      </c>
      <c r="B7630">
        <v>145071.390625</v>
      </c>
      <c r="C7630">
        <v>11400.0361328125</v>
      </c>
      <c r="D7630">
        <v>4671.58984375</v>
      </c>
      <c r="E7630">
        <v>4251.9091796875</v>
      </c>
      <c r="F7630">
        <v>2067.096435546875</v>
      </c>
      <c r="G7630">
        <v>33756.87109375</v>
      </c>
      <c r="H7630">
        <f>MAX(0,G7630)</f>
        <v>33756.87109375</v>
      </c>
      <c r="I7630">
        <f t="shared" si="119"/>
        <v>35823.967529296875</v>
      </c>
      <c r="J7630">
        <f>SUM(B7630:F7630,H7630)</f>
        <v>201218.89331054688</v>
      </c>
      <c r="K7630">
        <v>200170.09375</v>
      </c>
      <c r="L7630">
        <v>3.390589714050293</v>
      </c>
      <c r="M7630">
        <v>3.621985912322998</v>
      </c>
      <c r="N7630">
        <v>2.9099342823028564</v>
      </c>
      <c r="O7630">
        <v>1.7885024547576904</v>
      </c>
    </row>
    <row r="7631" spans="1:15" x14ac:dyDescent="0.25">
      <c r="A7631" s="2">
        <v>44678.486111111102</v>
      </c>
      <c r="B7631">
        <v>145031.09375</v>
      </c>
      <c r="C7631">
        <v>11510.0673828125</v>
      </c>
      <c r="D7631">
        <v>4676.6865234375</v>
      </c>
      <c r="E7631">
        <v>4233.4638671875</v>
      </c>
      <c r="F7631">
        <v>2052.51806640625</v>
      </c>
      <c r="G7631">
        <v>33867.73828125</v>
      </c>
      <c r="H7631">
        <f>MAX(0,G7631)</f>
        <v>33867.73828125</v>
      </c>
      <c r="I7631">
        <f t="shared" si="119"/>
        <v>35920.25634765625</v>
      </c>
      <c r="J7631">
        <f>SUM(B7631:F7631,H7631)</f>
        <v>201371.56787109375</v>
      </c>
      <c r="K7631">
        <v>200212.8125</v>
      </c>
      <c r="L7631">
        <v>3.390589714050293</v>
      </c>
      <c r="M7631">
        <v>3.621985912322998</v>
      </c>
      <c r="N7631">
        <v>2.9140224456787109</v>
      </c>
      <c r="O7631">
        <v>1.7885024547576904</v>
      </c>
    </row>
    <row r="7632" spans="1:15" x14ac:dyDescent="0.25">
      <c r="A7632" s="2">
        <v>44678.489583333299</v>
      </c>
      <c r="B7632">
        <v>145152.59375</v>
      </c>
      <c r="C7632">
        <v>11496.47265625</v>
      </c>
      <c r="D7632">
        <v>4676.98193359375</v>
      </c>
      <c r="E7632">
        <v>4219.6484375</v>
      </c>
      <c r="F7632">
        <v>2104.6640625</v>
      </c>
      <c r="G7632">
        <v>33933.1171875</v>
      </c>
      <c r="H7632">
        <f>MAX(0,G7632)</f>
        <v>33933.1171875</v>
      </c>
      <c r="I7632">
        <f t="shared" si="119"/>
        <v>36037.78125</v>
      </c>
      <c r="J7632">
        <f>SUM(B7632:F7632,H7632)</f>
        <v>201583.47802734375</v>
      </c>
      <c r="K7632">
        <v>200588.609375</v>
      </c>
      <c r="L7632">
        <v>3.3841466903686523</v>
      </c>
      <c r="M7632">
        <v>3.621985912322998</v>
      </c>
      <c r="N7632">
        <v>2.9099342823028564</v>
      </c>
      <c r="O7632">
        <v>1.7885024547576904</v>
      </c>
    </row>
    <row r="7633" spans="1:15" x14ac:dyDescent="0.25">
      <c r="A7633" s="2">
        <v>44678.493055555598</v>
      </c>
      <c r="B7633">
        <v>145070.34375</v>
      </c>
      <c r="C7633">
        <v>11508.9072265625</v>
      </c>
      <c r="D7633">
        <v>4652.6298828125</v>
      </c>
      <c r="E7633">
        <v>4239.0126953125</v>
      </c>
      <c r="F7633">
        <v>2203.734130859375</v>
      </c>
      <c r="G7633">
        <v>33921.0859375</v>
      </c>
      <c r="H7633">
        <f>MAX(0,G7633)</f>
        <v>33921.0859375</v>
      </c>
      <c r="I7633">
        <f t="shared" si="119"/>
        <v>36124.820068359375</v>
      </c>
      <c r="J7633">
        <f>SUM(B7633:F7633,H7633)</f>
        <v>201595.71362304688</v>
      </c>
      <c r="K7633">
        <v>200441.625</v>
      </c>
      <c r="L7633">
        <v>3.3841466903686523</v>
      </c>
      <c r="M7633">
        <v>3.621985912322998</v>
      </c>
      <c r="N7633">
        <v>2.9140224456787109</v>
      </c>
      <c r="O7633">
        <v>1.7885024547576904</v>
      </c>
    </row>
    <row r="7634" spans="1:15" x14ac:dyDescent="0.25">
      <c r="A7634" s="2">
        <v>44678.496527777803</v>
      </c>
      <c r="B7634">
        <v>144882.8125</v>
      </c>
      <c r="C7634">
        <v>11578.794921875</v>
      </c>
      <c r="D7634">
        <v>4676.39453125</v>
      </c>
      <c r="E7634">
        <v>4230.1875</v>
      </c>
      <c r="F7634">
        <v>2264.10400390625</v>
      </c>
      <c r="G7634">
        <v>34033.87890625</v>
      </c>
      <c r="H7634">
        <f>MAX(0,G7634)</f>
        <v>34033.87890625</v>
      </c>
      <c r="I7634">
        <f t="shared" si="119"/>
        <v>36297.98291015625</v>
      </c>
      <c r="J7634">
        <f>SUM(B7634:F7634,H7634)</f>
        <v>201666.17236328125</v>
      </c>
      <c r="K7634">
        <v>200479.359375</v>
      </c>
      <c r="L7634">
        <v>3.3841466903686523</v>
      </c>
      <c r="M7634">
        <v>3.621985912322998</v>
      </c>
      <c r="N7634">
        <v>2.9099342823028564</v>
      </c>
      <c r="O7634">
        <v>1.7885024547576904</v>
      </c>
    </row>
    <row r="7635" spans="1:15" x14ac:dyDescent="0.25">
      <c r="A7635" s="2">
        <v>44678.5</v>
      </c>
      <c r="B7635">
        <v>144769.484375</v>
      </c>
      <c r="C7635">
        <v>11611.55078125</v>
      </c>
      <c r="D7635">
        <v>4653.345703125</v>
      </c>
      <c r="E7635">
        <v>4230.21875</v>
      </c>
      <c r="F7635">
        <v>2257.201171875</v>
      </c>
      <c r="G7635">
        <v>33897.43359375</v>
      </c>
      <c r="H7635">
        <f>MAX(0,G7635)</f>
        <v>33897.43359375</v>
      </c>
      <c r="I7635">
        <f t="shared" si="119"/>
        <v>36154.634765625</v>
      </c>
      <c r="J7635">
        <f>SUM(B7635:F7635,H7635)</f>
        <v>201419.234375</v>
      </c>
      <c r="K7635">
        <v>200272.9375</v>
      </c>
      <c r="L7635">
        <v>3.3841466903686523</v>
      </c>
      <c r="M7635">
        <v>3.621985912322998</v>
      </c>
      <c r="N7635">
        <v>2.9099342823028564</v>
      </c>
      <c r="O7635">
        <v>1.7885024547576904</v>
      </c>
    </row>
    <row r="7636" spans="1:15" x14ac:dyDescent="0.25">
      <c r="A7636" s="2">
        <v>44678.503472222197</v>
      </c>
      <c r="B7636">
        <v>144573.453125</v>
      </c>
      <c r="C7636">
        <v>11260.767578125</v>
      </c>
      <c r="D7636">
        <v>4594.87939453125</v>
      </c>
      <c r="E7636">
        <v>4227.439453125</v>
      </c>
      <c r="F7636">
        <v>2261.85791015625</v>
      </c>
      <c r="G7636">
        <v>33736.5625</v>
      </c>
      <c r="H7636">
        <f>MAX(0,G7636)</f>
        <v>33736.5625</v>
      </c>
      <c r="I7636">
        <f t="shared" si="119"/>
        <v>35998.42041015625</v>
      </c>
      <c r="J7636">
        <f>SUM(B7636:F7636,H7636)</f>
        <v>200654.9599609375</v>
      </c>
      <c r="K7636">
        <v>199579.546875</v>
      </c>
      <c r="L7636">
        <v>3.3841466903686523</v>
      </c>
      <c r="M7636">
        <v>3.621985912322998</v>
      </c>
      <c r="N7636">
        <v>2.9099342823028564</v>
      </c>
      <c r="O7636">
        <v>1.7885024547576904</v>
      </c>
    </row>
    <row r="7637" spans="1:15" x14ac:dyDescent="0.25">
      <c r="A7637" s="2">
        <v>44678.506944444402</v>
      </c>
      <c r="B7637">
        <v>144437.203125</v>
      </c>
      <c r="C7637">
        <v>10808.5234375</v>
      </c>
      <c r="D7637">
        <v>4608.07080078125</v>
      </c>
      <c r="E7637">
        <v>4253.6796875</v>
      </c>
      <c r="F7637">
        <v>2272.43310546875</v>
      </c>
      <c r="G7637">
        <v>33749.3984375</v>
      </c>
      <c r="H7637">
        <f>MAX(0,G7637)</f>
        <v>33749.3984375</v>
      </c>
      <c r="I7637">
        <f t="shared" si="119"/>
        <v>36021.83154296875</v>
      </c>
      <c r="J7637">
        <f>SUM(B7637:F7637,H7637)</f>
        <v>200129.30859375</v>
      </c>
      <c r="K7637">
        <v>199269.328125</v>
      </c>
      <c r="L7637">
        <v>3.3859682083129883</v>
      </c>
      <c r="M7637">
        <v>3.621985912322998</v>
      </c>
      <c r="N7637">
        <v>2.9099342823028564</v>
      </c>
      <c r="O7637">
        <v>1.7885024547576904</v>
      </c>
    </row>
    <row r="7638" spans="1:15" x14ac:dyDescent="0.25">
      <c r="A7638" s="2">
        <v>44678.510416666701</v>
      </c>
      <c r="B7638">
        <v>144384</v>
      </c>
      <c r="C7638">
        <v>10616.56640625</v>
      </c>
      <c r="D7638">
        <v>4620.171875</v>
      </c>
      <c r="E7638">
        <v>4249.423828125</v>
      </c>
      <c r="F7638">
        <v>2322.014892578125</v>
      </c>
      <c r="G7638">
        <v>33830.96484375</v>
      </c>
      <c r="H7638">
        <f>MAX(0,G7638)</f>
        <v>33830.96484375</v>
      </c>
      <c r="I7638">
        <f t="shared" si="119"/>
        <v>36152.979736328125</v>
      </c>
      <c r="J7638">
        <f>SUM(B7638:F7638,H7638)</f>
        <v>200023.14184570313</v>
      </c>
      <c r="K7638">
        <v>199047.140625</v>
      </c>
      <c r="L7638">
        <v>3.3813238143920898</v>
      </c>
      <c r="M7638">
        <v>3.621985912322998</v>
      </c>
      <c r="N7638">
        <v>2.9099342823028564</v>
      </c>
      <c r="O7638">
        <v>1.7885024547576904</v>
      </c>
    </row>
    <row r="7639" spans="1:15" x14ac:dyDescent="0.25">
      <c r="A7639" s="2">
        <v>44678.513888888898</v>
      </c>
      <c r="B7639">
        <v>144268.140625</v>
      </c>
      <c r="C7639">
        <v>10940.8212890625</v>
      </c>
      <c r="D7639">
        <v>4613.68408203125</v>
      </c>
      <c r="E7639">
        <v>4247.033203125</v>
      </c>
      <c r="F7639">
        <v>2488.648681640625</v>
      </c>
      <c r="G7639">
        <v>33223.6953125</v>
      </c>
      <c r="H7639">
        <f>MAX(0,G7639)</f>
        <v>33223.6953125</v>
      </c>
      <c r="I7639">
        <f t="shared" si="119"/>
        <v>35712.343994140625</v>
      </c>
      <c r="J7639">
        <f>SUM(B7639:F7639,H7639)</f>
        <v>199782.02319335938</v>
      </c>
      <c r="K7639">
        <v>198716.25</v>
      </c>
      <c r="L7639">
        <v>3.3813238143920898</v>
      </c>
      <c r="M7639">
        <v>3.621985912322998</v>
      </c>
      <c r="N7639">
        <v>2.9099342823028564</v>
      </c>
      <c r="O7639">
        <v>1.7885024547576904</v>
      </c>
    </row>
    <row r="7640" spans="1:15" x14ac:dyDescent="0.25">
      <c r="A7640" s="2">
        <v>44678.517361111102</v>
      </c>
      <c r="B7640">
        <v>144322.390625</v>
      </c>
      <c r="C7640">
        <v>11177.03515625</v>
      </c>
      <c r="D7640">
        <v>4663.10791015625</v>
      </c>
      <c r="E7640">
        <v>4247.828125</v>
      </c>
      <c r="F7640">
        <v>2282.64990234375</v>
      </c>
      <c r="G7640">
        <v>33919.7890625</v>
      </c>
      <c r="H7640">
        <f>MAX(0,G7640)</f>
        <v>33919.7890625</v>
      </c>
      <c r="I7640">
        <f t="shared" si="119"/>
        <v>36202.43896484375</v>
      </c>
      <c r="J7640">
        <f>SUM(B7640:F7640,H7640)</f>
        <v>200612.80078125</v>
      </c>
      <c r="K7640">
        <v>199374.203125</v>
      </c>
      <c r="L7640">
        <v>3.3813238143920898</v>
      </c>
      <c r="M7640">
        <v>3.621985912322998</v>
      </c>
      <c r="N7640">
        <v>2.9099342823028564</v>
      </c>
      <c r="O7640">
        <v>1.7885024547576904</v>
      </c>
    </row>
    <row r="7641" spans="1:15" x14ac:dyDescent="0.25">
      <c r="A7641" s="2">
        <v>44678.520833333299</v>
      </c>
      <c r="B7641">
        <v>144359.25</v>
      </c>
      <c r="C7641">
        <v>11223.86328125</v>
      </c>
      <c r="D7641">
        <v>4601.23486328125</v>
      </c>
      <c r="E7641">
        <v>4249.1865234375</v>
      </c>
      <c r="F7641">
        <v>2316.173583984375</v>
      </c>
      <c r="G7641">
        <v>34027.48046875</v>
      </c>
      <c r="H7641">
        <f>MAX(0,G7641)</f>
        <v>34027.48046875</v>
      </c>
      <c r="I7641">
        <f t="shared" si="119"/>
        <v>36343.654052734375</v>
      </c>
      <c r="J7641">
        <f>SUM(B7641:F7641,H7641)</f>
        <v>200777.18872070313</v>
      </c>
      <c r="K7641">
        <v>199631.328125</v>
      </c>
      <c r="L7641">
        <v>3.3813238143920898</v>
      </c>
      <c r="M7641">
        <v>3.621985912322998</v>
      </c>
      <c r="N7641">
        <v>2.9099342823028564</v>
      </c>
      <c r="O7641">
        <v>1.7885024547576904</v>
      </c>
    </row>
    <row r="7642" spans="1:15" x14ac:dyDescent="0.25">
      <c r="A7642" s="2">
        <v>44678.524305555598</v>
      </c>
      <c r="B7642">
        <v>144251.328125</v>
      </c>
      <c r="C7642">
        <v>11228.8212890625</v>
      </c>
      <c r="D7642">
        <v>4689.51220703125</v>
      </c>
      <c r="E7642">
        <v>4241.47314453125</v>
      </c>
      <c r="F7642">
        <v>2330.631591796875</v>
      </c>
      <c r="G7642">
        <v>33844.3125</v>
      </c>
      <c r="H7642">
        <f>MAX(0,G7642)</f>
        <v>33844.3125</v>
      </c>
      <c r="I7642">
        <f t="shared" si="119"/>
        <v>36174.944091796875</v>
      </c>
      <c r="J7642">
        <f>SUM(B7642:F7642,H7642)</f>
        <v>200586.07885742188</v>
      </c>
      <c r="K7642">
        <v>199493.34375</v>
      </c>
      <c r="L7642">
        <v>3.3813238143920898</v>
      </c>
      <c r="M7642">
        <v>3.621985912322998</v>
      </c>
      <c r="N7642">
        <v>2.9099342823028564</v>
      </c>
      <c r="O7642">
        <v>1.7885024547576904</v>
      </c>
    </row>
    <row r="7643" spans="1:15" x14ac:dyDescent="0.25">
      <c r="A7643" s="2">
        <v>44678.527777777803</v>
      </c>
      <c r="B7643">
        <v>144126.515625</v>
      </c>
      <c r="C7643">
        <v>11220.0107421875</v>
      </c>
      <c r="D7643">
        <v>4709.4072265625</v>
      </c>
      <c r="E7643">
        <v>4240.79296875</v>
      </c>
      <c r="F7643">
        <v>2303.578369140625</v>
      </c>
      <c r="G7643">
        <v>33840.17578125</v>
      </c>
      <c r="H7643">
        <f>MAX(0,G7643)</f>
        <v>33840.17578125</v>
      </c>
      <c r="I7643">
        <f t="shared" si="119"/>
        <v>36143.754150390625</v>
      </c>
      <c r="J7643">
        <f>SUM(B7643:F7643,H7643)</f>
        <v>200440.48071289063</v>
      </c>
      <c r="K7643">
        <v>199269.140625</v>
      </c>
      <c r="L7643">
        <v>3.3813238143920898</v>
      </c>
      <c r="M7643">
        <v>3.621985912322998</v>
      </c>
      <c r="N7643">
        <v>2.9099342823028564</v>
      </c>
      <c r="O7643">
        <v>1.7885024547576904</v>
      </c>
    </row>
    <row r="7644" spans="1:15" x14ac:dyDescent="0.25">
      <c r="A7644" s="2">
        <v>44678.53125</v>
      </c>
      <c r="B7644">
        <v>144110</v>
      </c>
      <c r="C7644">
        <v>11285.3701171875</v>
      </c>
      <c r="D7644">
        <v>4705.1044921875</v>
      </c>
      <c r="E7644">
        <v>4235.24169921875</v>
      </c>
      <c r="F7644">
        <v>2407.7900390625</v>
      </c>
      <c r="G7644">
        <v>33560.04296875</v>
      </c>
      <c r="H7644">
        <f>MAX(0,G7644)</f>
        <v>33560.04296875</v>
      </c>
      <c r="I7644">
        <f t="shared" si="119"/>
        <v>35967.8330078125</v>
      </c>
      <c r="J7644">
        <f>SUM(B7644:F7644,H7644)</f>
        <v>200303.54931640625</v>
      </c>
      <c r="K7644">
        <v>199025.875</v>
      </c>
      <c r="L7644">
        <v>3.3813238143920898</v>
      </c>
      <c r="M7644">
        <v>3.621985912322998</v>
      </c>
      <c r="N7644">
        <v>2.9099342823028564</v>
      </c>
      <c r="O7644">
        <v>1.7885024547576904</v>
      </c>
    </row>
    <row r="7645" spans="1:15" x14ac:dyDescent="0.25">
      <c r="A7645" s="2">
        <v>44678.534722222197</v>
      </c>
      <c r="B7645">
        <v>144111.65625</v>
      </c>
      <c r="C7645">
        <v>11206.8134765625</v>
      </c>
      <c r="D7645">
        <v>4580.72705078125</v>
      </c>
      <c r="E7645">
        <v>4177.142578125</v>
      </c>
      <c r="F7645">
        <v>2416.006591796875</v>
      </c>
      <c r="G7645">
        <v>33364.89453125</v>
      </c>
      <c r="H7645">
        <f>MAX(0,G7645)</f>
        <v>33364.89453125</v>
      </c>
      <c r="I7645">
        <f t="shared" si="119"/>
        <v>35780.901123046875</v>
      </c>
      <c r="J7645">
        <f>SUM(B7645:F7645,H7645)</f>
        <v>199857.24047851563</v>
      </c>
      <c r="K7645">
        <v>198519.453125</v>
      </c>
      <c r="L7645">
        <v>3.3813238143920898</v>
      </c>
      <c r="M7645">
        <v>3.621985912322998</v>
      </c>
      <c r="N7645">
        <v>2.9099342823028564</v>
      </c>
      <c r="O7645">
        <v>1.7885024547576904</v>
      </c>
    </row>
    <row r="7646" spans="1:15" x14ac:dyDescent="0.25">
      <c r="A7646" s="2">
        <v>44678.538194444402</v>
      </c>
      <c r="B7646">
        <v>143927.390625</v>
      </c>
      <c r="C7646">
        <v>11037.6103515625</v>
      </c>
      <c r="D7646">
        <v>4630.048828125</v>
      </c>
      <c r="E7646">
        <v>4254.046875</v>
      </c>
      <c r="F7646">
        <v>2441.337158203125</v>
      </c>
      <c r="G7646">
        <v>33321.5703125</v>
      </c>
      <c r="H7646">
        <f>MAX(0,G7646)</f>
        <v>33321.5703125</v>
      </c>
      <c r="I7646">
        <f t="shared" si="119"/>
        <v>35762.907470703125</v>
      </c>
      <c r="J7646">
        <f>SUM(B7646:F7646,H7646)</f>
        <v>199612.00415039063</v>
      </c>
      <c r="K7646">
        <v>198420.109375</v>
      </c>
      <c r="L7646">
        <v>3.3813238143920898</v>
      </c>
      <c r="M7646">
        <v>3.621985912322998</v>
      </c>
      <c r="N7646">
        <v>2.9099342823028564</v>
      </c>
      <c r="O7646">
        <v>1.7885024547576904</v>
      </c>
    </row>
    <row r="7647" spans="1:15" x14ac:dyDescent="0.25">
      <c r="A7647" s="2">
        <v>44678.541666666701</v>
      </c>
      <c r="B7647">
        <v>143811.546875</v>
      </c>
      <c r="C7647">
        <v>11213.9970703125</v>
      </c>
      <c r="D7647">
        <v>4653.1123046875</v>
      </c>
      <c r="E7647">
        <v>4251.421875</v>
      </c>
      <c r="F7647">
        <v>2424.013671875</v>
      </c>
      <c r="G7647">
        <v>33249.171875</v>
      </c>
      <c r="H7647">
        <f>MAX(0,G7647)</f>
        <v>33249.171875</v>
      </c>
      <c r="I7647">
        <f t="shared" si="119"/>
        <v>35673.185546875</v>
      </c>
      <c r="J7647">
        <f>SUM(B7647:F7647,H7647)</f>
        <v>199603.263671875</v>
      </c>
      <c r="K7647">
        <v>198286.125</v>
      </c>
      <c r="L7647">
        <v>3.3813238143920898</v>
      </c>
      <c r="M7647">
        <v>3.621985912322998</v>
      </c>
      <c r="N7647">
        <v>2.9099342823028564</v>
      </c>
      <c r="O7647">
        <v>1.7885024547576904</v>
      </c>
    </row>
    <row r="7648" spans="1:15" x14ac:dyDescent="0.25">
      <c r="A7648" s="2">
        <v>44678.545138888898</v>
      </c>
      <c r="B7648">
        <v>143503.515625</v>
      </c>
      <c r="C7648">
        <v>11212.02734375</v>
      </c>
      <c r="D7648">
        <v>4676.478515625</v>
      </c>
      <c r="E7648">
        <v>4252.21875</v>
      </c>
      <c r="F7648">
        <v>2480.364501953125</v>
      </c>
      <c r="G7648">
        <v>33161.1328125</v>
      </c>
      <c r="H7648">
        <f>MAX(0,G7648)</f>
        <v>33161.1328125</v>
      </c>
      <c r="I7648">
        <f t="shared" si="119"/>
        <v>35641.497314453125</v>
      </c>
      <c r="J7648">
        <f>SUM(B7648:F7648,H7648)</f>
        <v>199285.73754882813</v>
      </c>
      <c r="K7648">
        <v>198033.59375</v>
      </c>
      <c r="L7648">
        <v>3.3813238143920898</v>
      </c>
      <c r="M7648">
        <v>3.621985912322998</v>
      </c>
      <c r="N7648">
        <v>2.9099342823028564</v>
      </c>
      <c r="O7648">
        <v>1.7885024547576904</v>
      </c>
    </row>
    <row r="7649" spans="1:15" x14ac:dyDescent="0.25">
      <c r="A7649" s="2">
        <v>44678.548611111102</v>
      </c>
      <c r="B7649">
        <v>143426.4375</v>
      </c>
      <c r="C7649">
        <v>10911.0673828125</v>
      </c>
      <c r="D7649">
        <v>4741.37255859375</v>
      </c>
      <c r="E7649">
        <v>4245.4287109375</v>
      </c>
      <c r="F7649">
        <v>2507.833984375</v>
      </c>
      <c r="G7649">
        <v>33149.14453125</v>
      </c>
      <c r="H7649">
        <f>MAX(0,G7649)</f>
        <v>33149.14453125</v>
      </c>
      <c r="I7649">
        <f t="shared" si="119"/>
        <v>35656.978515625</v>
      </c>
      <c r="J7649">
        <f>SUM(B7649:F7649,H7649)</f>
        <v>198981.28466796875</v>
      </c>
      <c r="K7649">
        <v>197671.0625</v>
      </c>
      <c r="L7649">
        <v>3.3821988105773926</v>
      </c>
      <c r="M7649">
        <v>3.621985912322998</v>
      </c>
      <c r="N7649">
        <v>2.9099342823028564</v>
      </c>
      <c r="O7649">
        <v>1.7885024547576904</v>
      </c>
    </row>
    <row r="7650" spans="1:15" x14ac:dyDescent="0.25">
      <c r="A7650" s="2">
        <v>44678.552083333299</v>
      </c>
      <c r="B7650">
        <v>143371.15625</v>
      </c>
      <c r="C7650">
        <v>10874.4384765625</v>
      </c>
      <c r="D7650">
        <v>4726.6494140625</v>
      </c>
      <c r="E7650">
        <v>4257.431640625</v>
      </c>
      <c r="F7650">
        <v>2529.02783203125</v>
      </c>
      <c r="G7650">
        <v>33139.0390625</v>
      </c>
      <c r="H7650">
        <f>MAX(0,G7650)</f>
        <v>33139.0390625</v>
      </c>
      <c r="I7650">
        <f t="shared" si="119"/>
        <v>35668.06689453125</v>
      </c>
      <c r="J7650">
        <f>SUM(B7650:F7650,H7650)</f>
        <v>198897.74267578125</v>
      </c>
      <c r="K7650">
        <v>197550.609375</v>
      </c>
      <c r="L7650">
        <v>3.3838188648223877</v>
      </c>
      <c r="M7650">
        <v>3.621985912322998</v>
      </c>
      <c r="N7650">
        <v>2.9099342823028564</v>
      </c>
      <c r="O7650">
        <v>1.7885024547576904</v>
      </c>
    </row>
    <row r="7651" spans="1:15" x14ac:dyDescent="0.25">
      <c r="A7651" s="2">
        <v>44678.555555555598</v>
      </c>
      <c r="B7651">
        <v>143879.71875</v>
      </c>
      <c r="C7651">
        <v>10548.69921875</v>
      </c>
      <c r="D7651">
        <v>4715.9482421875</v>
      </c>
      <c r="E7651">
        <v>4238.68603515625</v>
      </c>
      <c r="F7651">
        <v>2545.513671875</v>
      </c>
      <c r="G7651">
        <v>32890.3359375</v>
      </c>
      <c r="H7651">
        <f>MAX(0,G7651)</f>
        <v>32890.3359375</v>
      </c>
      <c r="I7651">
        <f t="shared" si="119"/>
        <v>35435.849609375</v>
      </c>
      <c r="J7651">
        <f>SUM(B7651:F7651,H7651)</f>
        <v>198818.90185546875</v>
      </c>
      <c r="K7651">
        <v>197362.625</v>
      </c>
      <c r="L7651">
        <v>3.3843348026275635</v>
      </c>
      <c r="M7651">
        <v>3.621985912322998</v>
      </c>
      <c r="N7651">
        <v>2.9099342823028564</v>
      </c>
      <c r="O7651">
        <v>1.7885024547576904</v>
      </c>
    </row>
    <row r="7652" spans="1:15" x14ac:dyDescent="0.25">
      <c r="A7652" s="2">
        <v>44678.559027777803</v>
      </c>
      <c r="B7652">
        <v>144065.734375</v>
      </c>
      <c r="C7652">
        <v>10509.255859375</v>
      </c>
      <c r="D7652">
        <v>4734.76171875</v>
      </c>
      <c r="E7652">
        <v>4224.419921875</v>
      </c>
      <c r="F7652">
        <v>2577.82763671875</v>
      </c>
      <c r="G7652">
        <v>32248.10546875</v>
      </c>
      <c r="H7652">
        <f>MAX(0,G7652)</f>
        <v>32248.10546875</v>
      </c>
      <c r="I7652">
        <f t="shared" si="119"/>
        <v>34825.93310546875</v>
      </c>
      <c r="J7652">
        <f>SUM(B7652:F7652,H7652)</f>
        <v>198360.10498046875</v>
      </c>
      <c r="K7652">
        <v>197073.65625</v>
      </c>
      <c r="L7652">
        <v>3.3843348026275635</v>
      </c>
      <c r="M7652">
        <v>3.621985912322998</v>
      </c>
      <c r="N7652">
        <v>2.9099342823028564</v>
      </c>
      <c r="O7652">
        <v>1.7885024547576904</v>
      </c>
    </row>
    <row r="7653" spans="1:15" x14ac:dyDescent="0.25">
      <c r="A7653" s="2">
        <v>44678.5625</v>
      </c>
      <c r="B7653">
        <v>144041.953125</v>
      </c>
      <c r="C7653">
        <v>10975.814453125</v>
      </c>
      <c r="D7653">
        <v>4754.18505859375</v>
      </c>
      <c r="E7653">
        <v>4222.2314453125</v>
      </c>
      <c r="F7653">
        <v>2632.4296875</v>
      </c>
      <c r="G7653">
        <v>32383.55859375</v>
      </c>
      <c r="H7653">
        <f>MAX(0,G7653)</f>
        <v>32383.55859375</v>
      </c>
      <c r="I7653">
        <f t="shared" si="119"/>
        <v>35015.98828125</v>
      </c>
      <c r="J7653">
        <f>SUM(B7653:F7653,H7653)</f>
        <v>199010.17236328125</v>
      </c>
      <c r="K7653">
        <v>197484.796875</v>
      </c>
      <c r="L7653">
        <v>3.3874068260192871</v>
      </c>
      <c r="M7653">
        <v>3.621985912322998</v>
      </c>
      <c r="N7653">
        <v>2.9099342823028564</v>
      </c>
      <c r="O7653">
        <v>1.7885024547576904</v>
      </c>
    </row>
    <row r="7654" spans="1:15" x14ac:dyDescent="0.25">
      <c r="A7654" s="2">
        <v>44678.565972222197</v>
      </c>
      <c r="B7654">
        <v>144074.078125</v>
      </c>
      <c r="C7654">
        <v>11467.875</v>
      </c>
      <c r="D7654">
        <v>4782.92041015625</v>
      </c>
      <c r="E7654">
        <v>4220.8583984375</v>
      </c>
      <c r="F7654">
        <v>2634.633056640625</v>
      </c>
      <c r="G7654">
        <v>32495.37109375</v>
      </c>
      <c r="H7654">
        <f>MAX(0,G7654)</f>
        <v>32495.37109375</v>
      </c>
      <c r="I7654">
        <f t="shared" si="119"/>
        <v>35130.004150390625</v>
      </c>
      <c r="J7654">
        <f>SUM(B7654:F7654,H7654)</f>
        <v>199675.73608398438</v>
      </c>
      <c r="K7654">
        <v>198271.015625</v>
      </c>
      <c r="L7654">
        <v>3.3899350166320801</v>
      </c>
      <c r="M7654">
        <v>3.621985912322998</v>
      </c>
      <c r="N7654">
        <v>2.9099342823028564</v>
      </c>
      <c r="O7654">
        <v>1.7885024547576904</v>
      </c>
    </row>
    <row r="7655" spans="1:15" x14ac:dyDescent="0.25">
      <c r="A7655" s="2">
        <v>44678.569444444402</v>
      </c>
      <c r="B7655">
        <v>144187.34375</v>
      </c>
      <c r="C7655">
        <v>11604.09765625</v>
      </c>
      <c r="D7655">
        <v>4752.32373046875</v>
      </c>
      <c r="E7655">
        <v>4233.400390625</v>
      </c>
      <c r="F7655">
        <v>2736.39794921875</v>
      </c>
      <c r="G7655">
        <v>32472.43359375</v>
      </c>
      <c r="H7655">
        <f>MAX(0,G7655)</f>
        <v>32472.43359375</v>
      </c>
      <c r="I7655">
        <f t="shared" si="119"/>
        <v>35208.83154296875</v>
      </c>
      <c r="J7655">
        <f>SUM(B7655:F7655,H7655)</f>
        <v>199985.9970703125</v>
      </c>
      <c r="K7655">
        <v>198586.984375</v>
      </c>
      <c r="L7655">
        <v>3.3905549049377441</v>
      </c>
      <c r="M7655">
        <v>3.621985912322998</v>
      </c>
      <c r="N7655">
        <v>2.9099342823028564</v>
      </c>
      <c r="O7655">
        <v>1.7885024547576904</v>
      </c>
    </row>
    <row r="7656" spans="1:15" x14ac:dyDescent="0.25">
      <c r="A7656" s="2">
        <v>44678.572916666701</v>
      </c>
      <c r="B7656">
        <v>144253.828125</v>
      </c>
      <c r="C7656">
        <v>11890.4619140625</v>
      </c>
      <c r="D7656">
        <v>4766.4140625</v>
      </c>
      <c r="E7656">
        <v>4225.83056640625</v>
      </c>
      <c r="F7656">
        <v>2817.754638671875</v>
      </c>
      <c r="G7656">
        <v>32231.185546875</v>
      </c>
      <c r="H7656">
        <f>MAX(0,G7656)</f>
        <v>32231.185546875</v>
      </c>
      <c r="I7656">
        <f t="shared" si="119"/>
        <v>35048.940185546875</v>
      </c>
      <c r="J7656">
        <f>SUM(B7656:F7656,H7656)</f>
        <v>200185.47485351563</v>
      </c>
      <c r="K7656">
        <v>198972.296875</v>
      </c>
      <c r="L7656">
        <v>3.3922810554504395</v>
      </c>
      <c r="M7656">
        <v>3.621985912322998</v>
      </c>
      <c r="N7656">
        <v>2.9099342823028564</v>
      </c>
      <c r="O7656">
        <v>1.7885024547576904</v>
      </c>
    </row>
    <row r="7657" spans="1:15" x14ac:dyDescent="0.25">
      <c r="A7657" s="2">
        <v>44678.576388888898</v>
      </c>
      <c r="B7657">
        <v>144638.8125</v>
      </c>
      <c r="C7657">
        <v>12032.4072265625</v>
      </c>
      <c r="D7657">
        <v>4819.265625</v>
      </c>
      <c r="E7657">
        <v>4216.17578125</v>
      </c>
      <c r="F7657">
        <v>2829.8720703125</v>
      </c>
      <c r="G7657">
        <v>32127.6796875</v>
      </c>
      <c r="H7657">
        <f>MAX(0,G7657)</f>
        <v>32127.6796875</v>
      </c>
      <c r="I7657">
        <f t="shared" si="119"/>
        <v>34957.5517578125</v>
      </c>
      <c r="J7657">
        <f>SUM(B7657:F7657,H7657)</f>
        <v>200664.212890625</v>
      </c>
      <c r="K7657">
        <v>198959.859375</v>
      </c>
      <c r="L7657">
        <v>3.3922810554504395</v>
      </c>
      <c r="M7657">
        <v>3.621985912322998</v>
      </c>
      <c r="N7657">
        <v>2.9099342823028564</v>
      </c>
      <c r="O7657">
        <v>1.7885024547576904</v>
      </c>
    </row>
    <row r="7658" spans="1:15" x14ac:dyDescent="0.25">
      <c r="A7658" s="2">
        <v>44678.579861111102</v>
      </c>
      <c r="B7658">
        <v>145054.484375</v>
      </c>
      <c r="C7658">
        <v>12129.5341796875</v>
      </c>
      <c r="D7658">
        <v>4989.57861328125</v>
      </c>
      <c r="E7658">
        <v>4210.33837890625</v>
      </c>
      <c r="F7658">
        <v>2838.779541015625</v>
      </c>
      <c r="G7658">
        <v>31711.9765625</v>
      </c>
      <c r="H7658">
        <f>MAX(0,G7658)</f>
        <v>31711.9765625</v>
      </c>
      <c r="I7658">
        <f t="shared" si="119"/>
        <v>34550.756103515625</v>
      </c>
      <c r="J7658">
        <f>SUM(B7658:F7658,H7658)</f>
        <v>200934.69165039063</v>
      </c>
      <c r="K7658">
        <v>198835.9375</v>
      </c>
      <c r="L7658">
        <v>3.3915278911590576</v>
      </c>
      <c r="M7658">
        <v>3.621985912322998</v>
      </c>
      <c r="N7658">
        <v>2.9099342823028564</v>
      </c>
      <c r="O7658">
        <v>1.7885024547576904</v>
      </c>
    </row>
    <row r="7659" spans="1:15" x14ac:dyDescent="0.25">
      <c r="A7659" s="2">
        <v>44678.583333333299</v>
      </c>
      <c r="B7659">
        <v>145172.03125</v>
      </c>
      <c r="C7659">
        <v>12497.83203125</v>
      </c>
      <c r="D7659">
        <v>5000.3583984375</v>
      </c>
      <c r="E7659">
        <v>4220.3916015625</v>
      </c>
      <c r="F7659">
        <v>2976.033203125</v>
      </c>
      <c r="G7659">
        <v>31583.5078125</v>
      </c>
      <c r="H7659">
        <f>MAX(0,G7659)</f>
        <v>31583.5078125</v>
      </c>
      <c r="I7659">
        <f t="shared" si="119"/>
        <v>34559.541015625</v>
      </c>
      <c r="J7659">
        <f>SUM(B7659:F7659,H7659)</f>
        <v>201450.154296875</v>
      </c>
      <c r="K7659">
        <v>199321.046875</v>
      </c>
      <c r="L7659">
        <v>3.3915278911590576</v>
      </c>
      <c r="M7659">
        <v>3.621985912322998</v>
      </c>
      <c r="N7659">
        <v>2.9099342823028564</v>
      </c>
      <c r="O7659">
        <v>1.7885024547576904</v>
      </c>
    </row>
    <row r="7660" spans="1:15" x14ac:dyDescent="0.25">
      <c r="A7660" s="2">
        <v>44678.586805555598</v>
      </c>
      <c r="B7660">
        <v>145613.53125</v>
      </c>
      <c r="C7660">
        <v>12438.73828125</v>
      </c>
      <c r="D7660">
        <v>5057.216796875</v>
      </c>
      <c r="E7660">
        <v>4227.306640625</v>
      </c>
      <c r="F7660">
        <v>2987.988525390625</v>
      </c>
      <c r="G7660">
        <v>31178.69921875</v>
      </c>
      <c r="H7660">
        <f>MAX(0,G7660)</f>
        <v>31178.69921875</v>
      </c>
      <c r="I7660">
        <f t="shared" si="119"/>
        <v>34166.687744140625</v>
      </c>
      <c r="J7660">
        <f>SUM(B7660:F7660,H7660)</f>
        <v>201503.48071289063</v>
      </c>
      <c r="K7660">
        <v>199363.296875</v>
      </c>
      <c r="L7660">
        <v>3.3915278911590576</v>
      </c>
      <c r="M7660">
        <v>3.621985912322998</v>
      </c>
      <c r="N7660">
        <v>2.9175553321838379</v>
      </c>
      <c r="O7660">
        <v>1.7885024547576904</v>
      </c>
    </row>
    <row r="7661" spans="1:15" x14ac:dyDescent="0.25">
      <c r="A7661" s="2">
        <v>44678.590277777803</v>
      </c>
      <c r="B7661">
        <v>145805.65625</v>
      </c>
      <c r="C7661">
        <v>12328.7119140625</v>
      </c>
      <c r="D7661">
        <v>5164.48193359375</v>
      </c>
      <c r="E7661">
        <v>4225.7109375</v>
      </c>
      <c r="F7661">
        <v>3033.2626953125</v>
      </c>
      <c r="G7661">
        <v>30818.142578125</v>
      </c>
      <c r="H7661">
        <f>MAX(0,G7661)</f>
        <v>30818.142578125</v>
      </c>
      <c r="I7661">
        <f t="shared" si="119"/>
        <v>33851.4052734375</v>
      </c>
      <c r="J7661">
        <f>SUM(B7661:F7661,H7661)</f>
        <v>201375.96630859375</v>
      </c>
      <c r="K7661">
        <v>198958.34375</v>
      </c>
      <c r="L7661">
        <v>3.3907840251922607</v>
      </c>
      <c r="M7661">
        <v>3.621985912322998</v>
      </c>
      <c r="N7661">
        <v>2.9175553321838379</v>
      </c>
      <c r="O7661">
        <v>1.7885024547576904</v>
      </c>
    </row>
    <row r="7662" spans="1:15" x14ac:dyDescent="0.25">
      <c r="A7662" s="2">
        <v>44678.59375</v>
      </c>
      <c r="B7662">
        <v>145583.75</v>
      </c>
      <c r="C7662">
        <v>12765.8388671875</v>
      </c>
      <c r="D7662">
        <v>5088.625</v>
      </c>
      <c r="E7662">
        <v>4218.3212890625</v>
      </c>
      <c r="F7662">
        <v>3045.658935546875</v>
      </c>
      <c r="G7662">
        <v>30464.802734375</v>
      </c>
      <c r="H7662">
        <f>MAX(0,G7662)</f>
        <v>30464.802734375</v>
      </c>
      <c r="I7662">
        <f t="shared" si="119"/>
        <v>33510.461669921875</v>
      </c>
      <c r="J7662">
        <f>SUM(B7662:F7662,H7662)</f>
        <v>201166.99682617188</v>
      </c>
      <c r="K7662">
        <v>198859.875</v>
      </c>
      <c r="L7662">
        <v>3.3887667655944824</v>
      </c>
      <c r="M7662">
        <v>3.621985912322998</v>
      </c>
      <c r="N7662">
        <v>2.9175553321838379</v>
      </c>
      <c r="O7662">
        <v>1.7885024547576904</v>
      </c>
    </row>
    <row r="7663" spans="1:15" x14ac:dyDescent="0.25">
      <c r="A7663" s="2">
        <v>44678.597222222197</v>
      </c>
      <c r="B7663">
        <v>145899.3125</v>
      </c>
      <c r="C7663">
        <v>12937.1240234375</v>
      </c>
      <c r="D7663">
        <v>5117.640625</v>
      </c>
      <c r="E7663">
        <v>4207.94677734375</v>
      </c>
      <c r="F7663">
        <v>3162.668212890625</v>
      </c>
      <c r="G7663">
        <v>30178.8515625</v>
      </c>
      <c r="H7663">
        <f>MAX(0,G7663)</f>
        <v>30178.8515625</v>
      </c>
      <c r="I7663">
        <f t="shared" si="119"/>
        <v>33341.519775390625</v>
      </c>
      <c r="J7663">
        <f>SUM(B7663:F7663,H7663)</f>
        <v>201503.54370117188</v>
      </c>
      <c r="K7663">
        <v>199351.09375</v>
      </c>
      <c r="L7663">
        <v>3.3887667655944824</v>
      </c>
      <c r="M7663">
        <v>3.621985912322998</v>
      </c>
      <c r="N7663">
        <v>2.9099342823028564</v>
      </c>
      <c r="O7663">
        <v>1.7885024547576904</v>
      </c>
    </row>
    <row r="7664" spans="1:15" x14ac:dyDescent="0.25">
      <c r="A7664" s="2">
        <v>44678.600694444402</v>
      </c>
      <c r="B7664">
        <v>145964.015625</v>
      </c>
      <c r="C7664">
        <v>13460.0478515625</v>
      </c>
      <c r="D7664">
        <v>5163.5185546875</v>
      </c>
      <c r="E7664">
        <v>4217.5068359375</v>
      </c>
      <c r="F7664">
        <v>3228.20556640625</v>
      </c>
      <c r="G7664">
        <v>29752.888671875</v>
      </c>
      <c r="H7664">
        <f>MAX(0,G7664)</f>
        <v>29752.888671875</v>
      </c>
      <c r="I7664">
        <f t="shared" si="119"/>
        <v>32981.09423828125</v>
      </c>
      <c r="J7664">
        <f>SUM(B7664:F7664,H7664)</f>
        <v>201786.18310546875</v>
      </c>
      <c r="K7664">
        <v>199517.9375</v>
      </c>
      <c r="L7664">
        <v>3.3887667655944824</v>
      </c>
      <c r="M7664">
        <v>3.621985912322998</v>
      </c>
      <c r="N7664">
        <v>2.9099342823028564</v>
      </c>
      <c r="O7664">
        <v>1.7885024547576904</v>
      </c>
    </row>
    <row r="7665" spans="1:15" x14ac:dyDescent="0.25">
      <c r="A7665" s="2">
        <v>44678.604166666701</v>
      </c>
      <c r="B7665">
        <v>146261.390625</v>
      </c>
      <c r="C7665">
        <v>13250.232421875</v>
      </c>
      <c r="D7665">
        <v>5184.46630859375</v>
      </c>
      <c r="E7665">
        <v>4204.68994140625</v>
      </c>
      <c r="F7665">
        <v>3222.36865234375</v>
      </c>
      <c r="G7665">
        <v>29450.697265625</v>
      </c>
      <c r="H7665">
        <f>MAX(0,G7665)</f>
        <v>29450.697265625</v>
      </c>
      <c r="I7665">
        <f t="shared" si="119"/>
        <v>32673.06591796875</v>
      </c>
      <c r="J7665">
        <f>SUM(B7665:F7665,H7665)</f>
        <v>201573.84521484375</v>
      </c>
      <c r="K7665">
        <v>199438.375</v>
      </c>
      <c r="L7665">
        <v>3.3887667655944824</v>
      </c>
      <c r="M7665">
        <v>3.621985912322998</v>
      </c>
      <c r="N7665">
        <v>2.9099342823028564</v>
      </c>
      <c r="O7665">
        <v>1.7885024547576904</v>
      </c>
    </row>
    <row r="7666" spans="1:15" x14ac:dyDescent="0.25">
      <c r="A7666" s="2">
        <v>44678.607638888898</v>
      </c>
      <c r="B7666">
        <v>146276.421875</v>
      </c>
      <c r="C7666">
        <v>13449.939453125</v>
      </c>
      <c r="D7666">
        <v>5608.3896484375</v>
      </c>
      <c r="E7666">
        <v>4210.3330078125</v>
      </c>
      <c r="F7666">
        <v>3217.640869140625</v>
      </c>
      <c r="G7666">
        <v>29236.91015625</v>
      </c>
      <c r="H7666">
        <f>MAX(0,G7666)</f>
        <v>29236.91015625</v>
      </c>
      <c r="I7666">
        <f t="shared" si="119"/>
        <v>32454.551025390625</v>
      </c>
      <c r="J7666">
        <f>SUM(B7666:F7666,H7666)</f>
        <v>201999.63500976563</v>
      </c>
      <c r="K7666">
        <v>199501.75</v>
      </c>
      <c r="L7666">
        <v>3.3927159309387207</v>
      </c>
      <c r="M7666">
        <v>3.621985912322998</v>
      </c>
      <c r="N7666">
        <v>2.9099342823028564</v>
      </c>
      <c r="O7666">
        <v>1.7885024547576904</v>
      </c>
    </row>
    <row r="7667" spans="1:15" x14ac:dyDescent="0.25">
      <c r="A7667" s="2">
        <v>44678.611111111102</v>
      </c>
      <c r="B7667">
        <v>145931.46875</v>
      </c>
      <c r="C7667">
        <v>13646.6943359375</v>
      </c>
      <c r="D7667">
        <v>5331.4462890625</v>
      </c>
      <c r="E7667">
        <v>4216.6162109375</v>
      </c>
      <c r="F7667">
        <v>3383.233642578125</v>
      </c>
      <c r="G7667">
        <v>28826.9609375</v>
      </c>
      <c r="H7667">
        <f>MAX(0,G7667)</f>
        <v>28826.9609375</v>
      </c>
      <c r="I7667">
        <f t="shared" si="119"/>
        <v>32210.194580078125</v>
      </c>
      <c r="J7667">
        <f>SUM(B7667:F7667,H7667)</f>
        <v>201336.42016601563</v>
      </c>
      <c r="K7667">
        <v>199214.640625</v>
      </c>
      <c r="L7667">
        <v>3.3927159309387207</v>
      </c>
      <c r="M7667">
        <v>3.621985912322998</v>
      </c>
      <c r="N7667">
        <v>2.9099342823028564</v>
      </c>
      <c r="O7667">
        <v>1.7885024547576904</v>
      </c>
    </row>
    <row r="7668" spans="1:15" x14ac:dyDescent="0.25">
      <c r="A7668" s="2">
        <v>44678.614583333299</v>
      </c>
      <c r="B7668">
        <v>145872.296875</v>
      </c>
      <c r="C7668">
        <v>13656.7509765625</v>
      </c>
      <c r="D7668">
        <v>5210.798828125</v>
      </c>
      <c r="E7668">
        <v>4204.1650390625</v>
      </c>
      <c r="F7668">
        <v>3480.532470703125</v>
      </c>
      <c r="G7668">
        <v>28427.9453125</v>
      </c>
      <c r="H7668">
        <f>MAX(0,G7668)</f>
        <v>28427.9453125</v>
      </c>
      <c r="I7668">
        <f t="shared" si="119"/>
        <v>31908.477783203125</v>
      </c>
      <c r="J7668">
        <f>SUM(B7668:F7668,H7668)</f>
        <v>200852.48950195313</v>
      </c>
      <c r="K7668">
        <v>198591.703125</v>
      </c>
      <c r="L7668">
        <v>3.3927159309387207</v>
      </c>
      <c r="M7668">
        <v>3.621985912322998</v>
      </c>
      <c r="N7668">
        <v>2.8852524757385254</v>
      </c>
      <c r="O7668">
        <v>1.7885024547576904</v>
      </c>
    </row>
    <row r="7669" spans="1:15" x14ac:dyDescent="0.25">
      <c r="A7669" s="2">
        <v>44678.618055555598</v>
      </c>
      <c r="B7669">
        <v>145547.171875</v>
      </c>
      <c r="C7669">
        <v>14660.751953125</v>
      </c>
      <c r="D7669">
        <v>5312.46484375</v>
      </c>
      <c r="E7669">
        <v>4222.7666015625</v>
      </c>
      <c r="F7669">
        <v>3536.047607421875</v>
      </c>
      <c r="G7669">
        <v>28085.162109375</v>
      </c>
      <c r="H7669">
        <f>MAX(0,G7669)</f>
        <v>28085.162109375</v>
      </c>
      <c r="I7669">
        <f t="shared" si="119"/>
        <v>31621.209716796875</v>
      </c>
      <c r="J7669">
        <f>SUM(B7669:F7669,H7669)</f>
        <v>201364.36499023438</v>
      </c>
      <c r="K7669">
        <v>199169.390625</v>
      </c>
      <c r="L7669">
        <v>3.3927159309387207</v>
      </c>
      <c r="M7669">
        <v>3.621985912322998</v>
      </c>
      <c r="N7669">
        <v>2.891512393951416</v>
      </c>
      <c r="O7669">
        <v>1.7885024547576904</v>
      </c>
    </row>
    <row r="7670" spans="1:15" x14ac:dyDescent="0.25">
      <c r="A7670" s="2">
        <v>44678.621527777803</v>
      </c>
      <c r="B7670">
        <v>145508.984375</v>
      </c>
      <c r="C7670">
        <v>15349.6083984375</v>
      </c>
      <c r="D7670">
        <v>5390.71142578125</v>
      </c>
      <c r="E7670">
        <v>4212.49755859375</v>
      </c>
      <c r="F7670">
        <v>3472.36767578125</v>
      </c>
      <c r="G7670">
        <v>27641.88671875</v>
      </c>
      <c r="H7670">
        <f>MAX(0,G7670)</f>
        <v>27641.88671875</v>
      </c>
      <c r="I7670">
        <f t="shared" si="119"/>
        <v>31114.25439453125</v>
      </c>
      <c r="J7670">
        <f>SUM(B7670:F7670,H7670)</f>
        <v>201576.05615234375</v>
      </c>
      <c r="K7670">
        <v>199227.515625</v>
      </c>
      <c r="L7670">
        <v>3.398967981338501</v>
      </c>
      <c r="M7670">
        <v>3.621985912322998</v>
      </c>
      <c r="N7670">
        <v>2.9008781909942627</v>
      </c>
      <c r="O7670">
        <v>1.7885024547576904</v>
      </c>
    </row>
    <row r="7671" spans="1:15" x14ac:dyDescent="0.25">
      <c r="A7671" s="2">
        <v>44678.625</v>
      </c>
      <c r="B7671">
        <v>145697.1875</v>
      </c>
      <c r="C7671">
        <v>15799.4755859375</v>
      </c>
      <c r="D7671">
        <v>5435.28857421875</v>
      </c>
      <c r="E7671">
        <v>4193.240234375</v>
      </c>
      <c r="F7671">
        <v>3468.919921875</v>
      </c>
      <c r="G7671">
        <v>27204.62890625</v>
      </c>
      <c r="H7671">
        <f>MAX(0,G7671)</f>
        <v>27204.62890625</v>
      </c>
      <c r="I7671">
        <f t="shared" si="119"/>
        <v>30673.548828125</v>
      </c>
      <c r="J7671">
        <f>SUM(B7671:F7671,H7671)</f>
        <v>201798.74072265625</v>
      </c>
      <c r="K7671">
        <v>199784.796875</v>
      </c>
      <c r="L7671">
        <v>3.398967981338501</v>
      </c>
      <c r="M7671">
        <v>3.621985912322998</v>
      </c>
      <c r="N7671">
        <v>2.9008781909942627</v>
      </c>
      <c r="O7671">
        <v>1.7885024547576904</v>
      </c>
    </row>
    <row r="7672" spans="1:15" x14ac:dyDescent="0.25">
      <c r="A7672" s="2">
        <v>44678.628472222197</v>
      </c>
      <c r="B7672">
        <v>145703.5</v>
      </c>
      <c r="C7672">
        <v>16556.375</v>
      </c>
      <c r="D7672">
        <v>5481.3095703125</v>
      </c>
      <c r="E7672">
        <v>4214.96484375</v>
      </c>
      <c r="F7672">
        <v>3552.599365234375</v>
      </c>
      <c r="G7672">
        <v>26692.93359375</v>
      </c>
      <c r="H7672">
        <f>MAX(0,G7672)</f>
        <v>26692.93359375</v>
      </c>
      <c r="I7672">
        <f t="shared" si="119"/>
        <v>30245.532958984375</v>
      </c>
      <c r="J7672">
        <f>SUM(B7672:F7672,H7672)</f>
        <v>202201.68237304688</v>
      </c>
      <c r="K7672">
        <v>200273.703125</v>
      </c>
      <c r="L7672">
        <v>3.398967981338501</v>
      </c>
      <c r="M7672">
        <v>3.621985912322998</v>
      </c>
      <c r="N7672">
        <v>2.8754646778106689</v>
      </c>
      <c r="O7672">
        <v>1.7885024547576904</v>
      </c>
    </row>
    <row r="7673" spans="1:15" x14ac:dyDescent="0.25">
      <c r="A7673" s="2">
        <v>44678.631944444402</v>
      </c>
      <c r="B7673">
        <v>146143.28125</v>
      </c>
      <c r="C7673">
        <v>16670.435546875</v>
      </c>
      <c r="D7673">
        <v>5511.89453125</v>
      </c>
      <c r="E7673">
        <v>4211.798828125</v>
      </c>
      <c r="F7673">
        <v>3580.11328125</v>
      </c>
      <c r="G7673">
        <v>26349.11328125</v>
      </c>
      <c r="H7673">
        <f>MAX(0,G7673)</f>
        <v>26349.11328125</v>
      </c>
      <c r="I7673">
        <f t="shared" si="119"/>
        <v>29929.2265625</v>
      </c>
      <c r="J7673">
        <f>SUM(B7673:F7673,H7673)</f>
        <v>202466.63671875</v>
      </c>
      <c r="K7673">
        <v>200318.375</v>
      </c>
      <c r="L7673">
        <v>3.4093291759490967</v>
      </c>
      <c r="M7673">
        <v>3.621985912322998</v>
      </c>
      <c r="N7673">
        <v>2.8754646778106689</v>
      </c>
      <c r="O7673">
        <v>1.7885024547576904</v>
      </c>
    </row>
    <row r="7674" spans="1:15" x14ac:dyDescent="0.25">
      <c r="A7674" s="2">
        <v>44678.635416666701</v>
      </c>
      <c r="B7674">
        <v>146245.078125</v>
      </c>
      <c r="C7674">
        <v>16863.3046875</v>
      </c>
      <c r="D7674">
        <v>5599.90869140625</v>
      </c>
      <c r="E7674">
        <v>4242.02392578125</v>
      </c>
      <c r="F7674">
        <v>3661.913818359375</v>
      </c>
      <c r="G7674">
        <v>25724.455078125</v>
      </c>
      <c r="H7674">
        <f>MAX(0,G7674)</f>
        <v>25724.455078125</v>
      </c>
      <c r="I7674">
        <f t="shared" si="119"/>
        <v>29386.368896484375</v>
      </c>
      <c r="J7674">
        <f>SUM(B7674:F7674,H7674)</f>
        <v>202336.68432617188</v>
      </c>
      <c r="K7674">
        <v>200283.71875</v>
      </c>
      <c r="L7674">
        <v>3.4016191959381104</v>
      </c>
      <c r="M7674">
        <v>3.621985912322998</v>
      </c>
      <c r="N7674">
        <v>2.8754646778106689</v>
      </c>
      <c r="O7674">
        <v>1.7885024547576904</v>
      </c>
    </row>
    <row r="7675" spans="1:15" x14ac:dyDescent="0.25">
      <c r="A7675" s="2">
        <v>44678.638888888898</v>
      </c>
      <c r="B7675">
        <v>146061.25</v>
      </c>
      <c r="C7675">
        <v>17007.4609375</v>
      </c>
      <c r="D7675">
        <v>5670.32373046875</v>
      </c>
      <c r="E7675">
        <v>4211.0283203125</v>
      </c>
      <c r="F7675">
        <v>3706.366943359375</v>
      </c>
      <c r="G7675">
        <v>25250.5</v>
      </c>
      <c r="H7675">
        <f>MAX(0,G7675)</f>
        <v>25250.5</v>
      </c>
      <c r="I7675">
        <f t="shared" si="119"/>
        <v>28956.866943359375</v>
      </c>
      <c r="J7675">
        <f>SUM(B7675:F7675,H7675)</f>
        <v>201906.92993164063</v>
      </c>
      <c r="K7675">
        <v>200081.6875</v>
      </c>
      <c r="L7675">
        <v>3.4016191959381104</v>
      </c>
      <c r="M7675">
        <v>3.621985912322998</v>
      </c>
      <c r="N7675">
        <v>2.8777709007263184</v>
      </c>
      <c r="O7675">
        <v>1.7885024547576904</v>
      </c>
    </row>
    <row r="7676" spans="1:15" x14ac:dyDescent="0.25">
      <c r="A7676" s="2">
        <v>44678.642361111102</v>
      </c>
      <c r="B7676">
        <v>146061.96875</v>
      </c>
      <c r="C7676">
        <v>17063.27734375</v>
      </c>
      <c r="D7676">
        <v>5642.572265625</v>
      </c>
      <c r="E7676">
        <v>4210.58984375</v>
      </c>
      <c r="F7676">
        <v>3728.88671875</v>
      </c>
      <c r="G7676">
        <v>24887.26171875</v>
      </c>
      <c r="H7676">
        <f>MAX(0,G7676)</f>
        <v>24887.26171875</v>
      </c>
      <c r="I7676">
        <f t="shared" si="119"/>
        <v>28616.1484375</v>
      </c>
      <c r="J7676">
        <f>SUM(B7676:F7676,H7676)</f>
        <v>201594.556640625</v>
      </c>
      <c r="K7676">
        <v>199535.9375</v>
      </c>
      <c r="L7676">
        <v>3.4036593437194824</v>
      </c>
      <c r="M7676">
        <v>3.621985912322998</v>
      </c>
      <c r="N7676">
        <v>2.8840606212615967</v>
      </c>
      <c r="O7676">
        <v>1.7885024547576904</v>
      </c>
    </row>
    <row r="7677" spans="1:15" x14ac:dyDescent="0.25">
      <c r="A7677" s="2">
        <v>44678.645833333299</v>
      </c>
      <c r="B7677">
        <v>146064.375</v>
      </c>
      <c r="C7677">
        <v>17534.51171875</v>
      </c>
      <c r="D7677">
        <v>5648.73388671875</v>
      </c>
      <c r="E7677">
        <v>4220.923828125</v>
      </c>
      <c r="F7677">
        <v>3857.007080078125</v>
      </c>
      <c r="G7677">
        <v>23980.8125</v>
      </c>
      <c r="H7677">
        <f>MAX(0,G7677)</f>
        <v>23980.8125</v>
      </c>
      <c r="I7677">
        <f t="shared" si="119"/>
        <v>27837.819580078125</v>
      </c>
      <c r="J7677">
        <f>SUM(B7677:F7677,H7677)</f>
        <v>201306.36401367188</v>
      </c>
      <c r="K7677">
        <v>199341.171875</v>
      </c>
      <c r="L7677">
        <v>3.4000391960144043</v>
      </c>
      <c r="M7677">
        <v>3.621985912322998</v>
      </c>
      <c r="N7677">
        <v>2.8840606212615967</v>
      </c>
      <c r="O7677">
        <v>1.7885024547576904</v>
      </c>
    </row>
    <row r="7678" spans="1:15" x14ac:dyDescent="0.25">
      <c r="A7678" s="2">
        <v>44678.649305555598</v>
      </c>
      <c r="B7678">
        <v>146041.328125</v>
      </c>
      <c r="C7678">
        <v>17746.697265625</v>
      </c>
      <c r="D7678">
        <v>5701.9404296875</v>
      </c>
      <c r="E7678">
        <v>4214.73779296875</v>
      </c>
      <c r="F7678">
        <v>3911.408203125</v>
      </c>
      <c r="G7678">
        <v>23698.42578125</v>
      </c>
      <c r="H7678">
        <f>MAX(0,G7678)</f>
        <v>23698.42578125</v>
      </c>
      <c r="I7678">
        <f t="shared" si="119"/>
        <v>27609.833984375</v>
      </c>
      <c r="J7678">
        <f>SUM(B7678:F7678,H7678)</f>
        <v>201314.53759765625</v>
      </c>
      <c r="K7678">
        <v>199447.90625</v>
      </c>
      <c r="L7678">
        <v>3.403637170791626</v>
      </c>
      <c r="M7678">
        <v>3.621985912322998</v>
      </c>
      <c r="N7678">
        <v>2.9079151153564453</v>
      </c>
      <c r="O7678">
        <v>1.7885024547576904</v>
      </c>
    </row>
    <row r="7679" spans="1:15" x14ac:dyDescent="0.25">
      <c r="A7679" s="2">
        <v>44678.652777777803</v>
      </c>
      <c r="B7679">
        <v>146413.703125</v>
      </c>
      <c r="C7679">
        <v>17695.96484375</v>
      </c>
      <c r="D7679">
        <v>5749.70703125</v>
      </c>
      <c r="E7679">
        <v>4214.63916015625</v>
      </c>
      <c r="F7679">
        <v>3991.39013671875</v>
      </c>
      <c r="G7679">
        <v>23253.515625</v>
      </c>
      <c r="H7679">
        <f>MAX(0,G7679)</f>
        <v>23253.515625</v>
      </c>
      <c r="I7679">
        <f t="shared" si="119"/>
        <v>27244.90576171875</v>
      </c>
      <c r="J7679">
        <f>SUM(B7679:F7679,H7679)</f>
        <v>201318.919921875</v>
      </c>
      <c r="K7679">
        <v>199259.34375</v>
      </c>
      <c r="L7679">
        <v>3.4031150341033936</v>
      </c>
      <c r="M7679">
        <v>3.621985912322998</v>
      </c>
      <c r="N7679">
        <v>2.9079151153564453</v>
      </c>
      <c r="O7679">
        <v>1.7885024547576904</v>
      </c>
    </row>
    <row r="7680" spans="1:15" x14ac:dyDescent="0.25">
      <c r="A7680" s="2">
        <v>44678.65625</v>
      </c>
      <c r="B7680">
        <v>146540.359375</v>
      </c>
      <c r="C7680">
        <v>18152.060546875</v>
      </c>
      <c r="D7680">
        <v>5793.4306640625</v>
      </c>
      <c r="E7680">
        <v>4209.65576171875</v>
      </c>
      <c r="F7680">
        <v>4070.36572265625</v>
      </c>
      <c r="G7680">
        <v>22535.9921875</v>
      </c>
      <c r="H7680">
        <f>MAX(0,G7680)</f>
        <v>22535.9921875</v>
      </c>
      <c r="I7680">
        <f t="shared" si="119"/>
        <v>26606.35791015625</v>
      </c>
      <c r="J7680">
        <f>SUM(B7680:F7680,H7680)</f>
        <v>201301.8642578125</v>
      </c>
      <c r="K7680">
        <v>199244.59375</v>
      </c>
      <c r="L7680">
        <v>3.4031150341033936</v>
      </c>
      <c r="M7680">
        <v>3.621985912322998</v>
      </c>
      <c r="N7680">
        <v>2.9079151153564453</v>
      </c>
      <c r="O7680">
        <v>1.7885024547576904</v>
      </c>
    </row>
    <row r="7681" spans="1:15" x14ac:dyDescent="0.25">
      <c r="A7681" s="2">
        <v>44678.659722222197</v>
      </c>
      <c r="B7681">
        <v>146333.6875</v>
      </c>
      <c r="C7681">
        <v>18547.923828125</v>
      </c>
      <c r="D7681">
        <v>5773.4873046875</v>
      </c>
      <c r="E7681">
        <v>4211.88427734375</v>
      </c>
      <c r="F7681">
        <v>4096.74658203125</v>
      </c>
      <c r="G7681">
        <v>22071.146484375</v>
      </c>
      <c r="H7681">
        <f>MAX(0,G7681)</f>
        <v>22071.146484375</v>
      </c>
      <c r="I7681">
        <f t="shared" si="119"/>
        <v>26167.89306640625</v>
      </c>
      <c r="J7681">
        <f>SUM(B7681:F7681,H7681)</f>
        <v>201034.8759765625</v>
      </c>
      <c r="K7681">
        <v>198716.359375</v>
      </c>
      <c r="L7681">
        <v>3.4093191623687744</v>
      </c>
      <c r="M7681">
        <v>3.621985912322998</v>
      </c>
      <c r="N7681">
        <v>2.9079151153564453</v>
      </c>
      <c r="O7681">
        <v>1.7885024547576904</v>
      </c>
    </row>
    <row r="7682" spans="1:15" x14ac:dyDescent="0.25">
      <c r="A7682" s="2">
        <v>44678.663194444402</v>
      </c>
      <c r="B7682">
        <v>146263.296875</v>
      </c>
      <c r="C7682">
        <v>18873.947265625</v>
      </c>
      <c r="D7682">
        <v>5847.53466796875</v>
      </c>
      <c r="E7682">
        <v>4205.431640625</v>
      </c>
      <c r="F7682">
        <v>4184.56640625</v>
      </c>
      <c r="G7682">
        <v>21314.62890625</v>
      </c>
      <c r="H7682">
        <f>MAX(0,G7682)</f>
        <v>21314.62890625</v>
      </c>
      <c r="I7682">
        <f t="shared" si="119"/>
        <v>25499.1953125</v>
      </c>
      <c r="J7682">
        <f>SUM(B7682:F7682,H7682)</f>
        <v>200689.40576171875</v>
      </c>
      <c r="K7682">
        <v>198665.390625</v>
      </c>
      <c r="L7682">
        <v>3.4093191623687744</v>
      </c>
      <c r="M7682">
        <v>3.621985912322998</v>
      </c>
      <c r="N7682">
        <v>3.0277397632598877</v>
      </c>
      <c r="O7682">
        <v>1.7885024547576904</v>
      </c>
    </row>
    <row r="7683" spans="1:15" x14ac:dyDescent="0.25">
      <c r="A7683" s="2">
        <v>44678.666666666701</v>
      </c>
      <c r="B7683">
        <v>146171.796875</v>
      </c>
      <c r="C7683">
        <v>18990.501953125</v>
      </c>
      <c r="D7683">
        <v>5835.5361328125</v>
      </c>
      <c r="E7683">
        <v>4211.5263671875</v>
      </c>
      <c r="F7683">
        <v>4264.8271484375</v>
      </c>
      <c r="G7683">
        <v>20668.724609375</v>
      </c>
      <c r="H7683">
        <f>MAX(0,G7683)</f>
        <v>20668.724609375</v>
      </c>
      <c r="I7683">
        <f t="shared" si="119"/>
        <v>24933.5517578125</v>
      </c>
      <c r="J7683">
        <f>SUM(B7683:F7683,H7683)</f>
        <v>200142.9130859375</v>
      </c>
      <c r="K7683">
        <v>197938.5625</v>
      </c>
      <c r="L7683">
        <v>3.4093191623687744</v>
      </c>
      <c r="M7683">
        <v>3.621985912322998</v>
      </c>
      <c r="N7683">
        <v>3.0215084552764893</v>
      </c>
      <c r="O7683">
        <v>1.7885024547576904</v>
      </c>
    </row>
    <row r="7684" spans="1:15" x14ac:dyDescent="0.25">
      <c r="A7684" s="2">
        <v>44678.670138888898</v>
      </c>
      <c r="B7684">
        <v>146138.421875</v>
      </c>
      <c r="C7684">
        <v>18631.796875</v>
      </c>
      <c r="D7684">
        <v>5856.0341796875</v>
      </c>
      <c r="E7684">
        <v>4222.162109375</v>
      </c>
      <c r="F7684">
        <v>4209.623046875</v>
      </c>
      <c r="G7684">
        <v>20081.5703125</v>
      </c>
      <c r="H7684">
        <f>MAX(0,G7684)</f>
        <v>20081.5703125</v>
      </c>
      <c r="I7684">
        <f t="shared" ref="I7684:I7747" si="120">SUM(F7684,H7684)</f>
        <v>24291.193359375</v>
      </c>
      <c r="J7684">
        <f>SUM(B7684:F7684,H7684)</f>
        <v>199139.6083984375</v>
      </c>
      <c r="K7684">
        <v>196793.15625</v>
      </c>
      <c r="L7684">
        <v>3.4093191623687744</v>
      </c>
      <c r="M7684">
        <v>3.621985912322998</v>
      </c>
      <c r="N7684">
        <v>3.0275444984436035</v>
      </c>
      <c r="O7684">
        <v>1.7885024547576904</v>
      </c>
    </row>
    <row r="7685" spans="1:15" x14ac:dyDescent="0.25">
      <c r="A7685" s="2">
        <v>44678.673611111102</v>
      </c>
      <c r="B7685">
        <v>146126.28125</v>
      </c>
      <c r="C7685">
        <v>18421.1796875</v>
      </c>
      <c r="D7685">
        <v>5816.5947265625</v>
      </c>
      <c r="E7685">
        <v>4209.48291015625</v>
      </c>
      <c r="F7685">
        <v>4190.60400390625</v>
      </c>
      <c r="G7685">
        <v>19322.0703125</v>
      </c>
      <c r="H7685">
        <f>MAX(0,G7685)</f>
        <v>19322.0703125</v>
      </c>
      <c r="I7685">
        <f t="shared" si="120"/>
        <v>23512.67431640625</v>
      </c>
      <c r="J7685">
        <f>SUM(B7685:F7685,H7685)</f>
        <v>198086.212890625</v>
      </c>
      <c r="K7685">
        <v>196063.984375</v>
      </c>
      <c r="L7685">
        <v>3.4152371883392334</v>
      </c>
      <c r="M7685">
        <v>3.621985912322998</v>
      </c>
      <c r="N7685">
        <v>3.0275444984436035</v>
      </c>
      <c r="O7685">
        <v>1.7885024547576904</v>
      </c>
    </row>
    <row r="7686" spans="1:15" x14ac:dyDescent="0.25">
      <c r="A7686" s="2">
        <v>44678.677083333299</v>
      </c>
      <c r="B7686">
        <v>146351.296875</v>
      </c>
      <c r="C7686">
        <v>18492.212890625</v>
      </c>
      <c r="D7686">
        <v>5814.8935546875</v>
      </c>
      <c r="E7686">
        <v>4221.24560546875</v>
      </c>
      <c r="F7686">
        <v>4221.615234375</v>
      </c>
      <c r="G7686">
        <v>18701.18359375</v>
      </c>
      <c r="H7686">
        <f>MAX(0,G7686)</f>
        <v>18701.18359375</v>
      </c>
      <c r="I7686">
        <f t="shared" si="120"/>
        <v>22922.798828125</v>
      </c>
      <c r="J7686">
        <f>SUM(B7686:F7686,H7686)</f>
        <v>197802.44775390625</v>
      </c>
      <c r="K7686">
        <v>195694.140625</v>
      </c>
      <c r="L7686">
        <v>3.4166033267974854</v>
      </c>
      <c r="M7686">
        <v>3.621985912322998</v>
      </c>
      <c r="N7686">
        <v>3.0275444984436035</v>
      </c>
      <c r="O7686">
        <v>1.7885024547576904</v>
      </c>
    </row>
    <row r="7687" spans="1:15" x14ac:dyDescent="0.25">
      <c r="A7687" s="2">
        <v>44678.680555555598</v>
      </c>
      <c r="B7687">
        <v>146228.390625</v>
      </c>
      <c r="C7687">
        <v>18397.1015625</v>
      </c>
      <c r="D7687">
        <v>5759.5078125</v>
      </c>
      <c r="E7687">
        <v>4222.103515625</v>
      </c>
      <c r="F7687">
        <v>4208.87548828125</v>
      </c>
      <c r="G7687">
        <v>17932.330078125</v>
      </c>
      <c r="H7687">
        <f>MAX(0,G7687)</f>
        <v>17932.330078125</v>
      </c>
      <c r="I7687">
        <f t="shared" si="120"/>
        <v>22141.20556640625</v>
      </c>
      <c r="J7687">
        <f>SUM(B7687:F7687,H7687)</f>
        <v>196748.30908203125</v>
      </c>
      <c r="K7687">
        <v>194524.46875</v>
      </c>
      <c r="L7687">
        <v>3.4166033267974854</v>
      </c>
      <c r="M7687">
        <v>3.621985912322998</v>
      </c>
      <c r="N7687">
        <v>3.0275444984436035</v>
      </c>
      <c r="O7687">
        <v>1.7885024547576904</v>
      </c>
    </row>
    <row r="7688" spans="1:15" x14ac:dyDescent="0.25">
      <c r="A7688" s="2">
        <v>44678.684027777803</v>
      </c>
      <c r="B7688">
        <v>146100.5</v>
      </c>
      <c r="C7688">
        <v>18685.697265625</v>
      </c>
      <c r="D7688">
        <v>5725.5654296875</v>
      </c>
      <c r="E7688">
        <v>4221.85498046875</v>
      </c>
      <c r="F7688">
        <v>4206.07080078125</v>
      </c>
      <c r="G7688">
        <v>17390.884765625</v>
      </c>
      <c r="H7688">
        <f>MAX(0,G7688)</f>
        <v>17390.884765625</v>
      </c>
      <c r="I7688">
        <f t="shared" si="120"/>
        <v>21596.95556640625</v>
      </c>
      <c r="J7688">
        <f>SUM(B7688:F7688,H7688)</f>
        <v>196330.5732421875</v>
      </c>
      <c r="K7688">
        <v>194165.25</v>
      </c>
      <c r="L7688">
        <v>3.4178831577301025</v>
      </c>
      <c r="M7688">
        <v>3.621985912322998</v>
      </c>
      <c r="N7688">
        <v>3.0275444984436035</v>
      </c>
      <c r="O7688">
        <v>1.7885024547576904</v>
      </c>
    </row>
    <row r="7689" spans="1:15" x14ac:dyDescent="0.25">
      <c r="A7689" s="2">
        <v>44678.6875</v>
      </c>
      <c r="B7689">
        <v>146210.40625</v>
      </c>
      <c r="C7689">
        <v>19155.310546875</v>
      </c>
      <c r="D7689">
        <v>5741.2548828125</v>
      </c>
      <c r="E7689">
        <v>4209.21484375</v>
      </c>
      <c r="F7689">
        <v>4261.6123046875</v>
      </c>
      <c r="G7689">
        <v>16715.658203125</v>
      </c>
      <c r="H7689">
        <f>MAX(0,G7689)</f>
        <v>16715.658203125</v>
      </c>
      <c r="I7689">
        <f t="shared" si="120"/>
        <v>20977.2705078125</v>
      </c>
      <c r="J7689">
        <f>SUM(B7689:F7689,H7689)</f>
        <v>196293.45703125</v>
      </c>
      <c r="K7689">
        <v>193726.546875</v>
      </c>
      <c r="L7689">
        <v>3.4178831577301025</v>
      </c>
      <c r="M7689">
        <v>3.621985912322998</v>
      </c>
      <c r="N7689">
        <v>3.0275444984436035</v>
      </c>
      <c r="O7689">
        <v>1.7885024547576904</v>
      </c>
    </row>
    <row r="7690" spans="1:15" x14ac:dyDescent="0.25">
      <c r="A7690" s="2">
        <v>44678.690972222197</v>
      </c>
      <c r="B7690">
        <v>146344.75</v>
      </c>
      <c r="C7690">
        <v>18132.416015625</v>
      </c>
      <c r="D7690">
        <v>5777.990234375</v>
      </c>
      <c r="E7690">
        <v>4214.947265625</v>
      </c>
      <c r="F7690">
        <v>4142.63525390625</v>
      </c>
      <c r="G7690">
        <v>15654.953125</v>
      </c>
      <c r="H7690">
        <f>MAX(0,G7690)</f>
        <v>15654.953125</v>
      </c>
      <c r="I7690">
        <f t="shared" si="120"/>
        <v>19797.58837890625</v>
      </c>
      <c r="J7690">
        <f>SUM(B7690:F7690,H7690)</f>
        <v>194267.69189453125</v>
      </c>
      <c r="K7690">
        <v>192357.515625</v>
      </c>
      <c r="L7690">
        <v>3.4178831577301025</v>
      </c>
      <c r="M7690">
        <v>3.621985912322998</v>
      </c>
      <c r="N7690">
        <v>3.0388646125793457</v>
      </c>
      <c r="O7690">
        <v>1.7885024547576904</v>
      </c>
    </row>
    <row r="7691" spans="1:15" x14ac:dyDescent="0.25">
      <c r="A7691" s="2">
        <v>44678.694444444402</v>
      </c>
      <c r="B7691">
        <v>146462.765625</v>
      </c>
      <c r="C7691">
        <v>18404.35546875</v>
      </c>
      <c r="D7691">
        <v>5859.55078125</v>
      </c>
      <c r="E7691">
        <v>4215.6259765625</v>
      </c>
      <c r="F7691">
        <v>4191.6337890625</v>
      </c>
      <c r="G7691">
        <v>15108.3076171875</v>
      </c>
      <c r="H7691">
        <f>MAX(0,G7691)</f>
        <v>15108.3076171875</v>
      </c>
      <c r="I7691">
        <f t="shared" si="120"/>
        <v>19299.94140625</v>
      </c>
      <c r="J7691">
        <f>SUM(B7691:F7691,H7691)</f>
        <v>194242.2392578125</v>
      </c>
      <c r="K7691">
        <v>191873.375</v>
      </c>
      <c r="L7691">
        <v>3.4178831577301025</v>
      </c>
      <c r="M7691">
        <v>3.621985912322998</v>
      </c>
      <c r="N7691">
        <v>3.0388646125793457</v>
      </c>
      <c r="O7691">
        <v>1.7885024547576904</v>
      </c>
    </row>
    <row r="7692" spans="1:15" x14ac:dyDescent="0.25">
      <c r="A7692" s="2">
        <v>44678.697916666701</v>
      </c>
      <c r="B7692">
        <v>146426.921875</v>
      </c>
      <c r="C7692">
        <v>18296.8203125</v>
      </c>
      <c r="D7692">
        <v>5836.01318359375</v>
      </c>
      <c r="E7692">
        <v>4193.4306640625</v>
      </c>
      <c r="F7692">
        <v>4220.59716796875</v>
      </c>
      <c r="G7692">
        <v>14281.576171875</v>
      </c>
      <c r="H7692">
        <f>MAX(0,G7692)</f>
        <v>14281.576171875</v>
      </c>
      <c r="I7692">
        <f t="shared" si="120"/>
        <v>18502.17333984375</v>
      </c>
      <c r="J7692">
        <f>SUM(B7692:F7692,H7692)</f>
        <v>193255.359375</v>
      </c>
      <c r="K7692">
        <v>191215.9375</v>
      </c>
      <c r="L7692">
        <v>3.4178831577301025</v>
      </c>
      <c r="M7692">
        <v>3.621985912322998</v>
      </c>
      <c r="N7692">
        <v>3.0388646125793457</v>
      </c>
      <c r="O7692">
        <v>1.7885024547576904</v>
      </c>
    </row>
    <row r="7693" spans="1:15" x14ac:dyDescent="0.25">
      <c r="A7693" s="2">
        <v>44678.701388888898</v>
      </c>
      <c r="B7693">
        <v>146394.8125</v>
      </c>
      <c r="C7693">
        <v>18531.24609375</v>
      </c>
      <c r="D7693">
        <v>5839.212890625</v>
      </c>
      <c r="E7693">
        <v>4204.38916015625</v>
      </c>
      <c r="F7693">
        <v>4348.36328125</v>
      </c>
      <c r="G7693">
        <v>13549.107421875</v>
      </c>
      <c r="H7693">
        <f>MAX(0,G7693)</f>
        <v>13549.107421875</v>
      </c>
      <c r="I7693">
        <f t="shared" si="120"/>
        <v>17897.470703125</v>
      </c>
      <c r="J7693">
        <f>SUM(B7693:F7693,H7693)</f>
        <v>192867.13134765625</v>
      </c>
      <c r="K7693">
        <v>190964.734375</v>
      </c>
      <c r="L7693">
        <v>3.4178831577301025</v>
      </c>
      <c r="M7693">
        <v>3.621985912322998</v>
      </c>
      <c r="N7693">
        <v>3.142524242401123</v>
      </c>
      <c r="O7693">
        <v>1.7885024547576904</v>
      </c>
    </row>
    <row r="7694" spans="1:15" x14ac:dyDescent="0.25">
      <c r="A7694" s="2">
        <v>44678.704861111102</v>
      </c>
      <c r="B7694">
        <v>146565.796875</v>
      </c>
      <c r="C7694">
        <v>18499.935546875</v>
      </c>
      <c r="D7694">
        <v>5895.66748046875</v>
      </c>
      <c r="E7694">
        <v>4193.9169921875</v>
      </c>
      <c r="F7694">
        <v>4407.79736328125</v>
      </c>
      <c r="G7694">
        <v>12802.787109375</v>
      </c>
      <c r="H7694">
        <f>MAX(0,G7694)</f>
        <v>12802.787109375</v>
      </c>
      <c r="I7694">
        <f t="shared" si="120"/>
        <v>17210.58447265625</v>
      </c>
      <c r="J7694">
        <f>SUM(B7694:F7694,H7694)</f>
        <v>192365.9013671875</v>
      </c>
      <c r="K7694">
        <v>190433.265625</v>
      </c>
      <c r="L7694">
        <v>3.4178831577301025</v>
      </c>
      <c r="M7694">
        <v>3.621985912322998</v>
      </c>
      <c r="N7694">
        <v>3.142524242401123</v>
      </c>
      <c r="O7694">
        <v>1.7885024547576904</v>
      </c>
    </row>
    <row r="7695" spans="1:15" x14ac:dyDescent="0.25">
      <c r="A7695" s="2">
        <v>44678.708333333299</v>
      </c>
      <c r="B7695">
        <v>146578.9375</v>
      </c>
      <c r="C7695">
        <v>18622.1875</v>
      </c>
      <c r="D7695">
        <v>5951.68603515625</v>
      </c>
      <c r="E7695">
        <v>4197.07275390625</v>
      </c>
      <c r="F7695">
        <v>4426.31396484375</v>
      </c>
      <c r="G7695">
        <v>12067.501953125</v>
      </c>
      <c r="H7695">
        <f>MAX(0,G7695)</f>
        <v>12067.501953125</v>
      </c>
      <c r="I7695">
        <f t="shared" si="120"/>
        <v>16493.81591796875</v>
      </c>
      <c r="J7695">
        <f>SUM(B7695:F7695,H7695)</f>
        <v>191843.69970703125</v>
      </c>
      <c r="K7695">
        <v>189750.3125</v>
      </c>
      <c r="L7695">
        <v>3.4134931564331055</v>
      </c>
      <c r="M7695">
        <v>3.621985912322998</v>
      </c>
      <c r="N7695">
        <v>3.142524242401123</v>
      </c>
      <c r="O7695">
        <v>1.7885024547576904</v>
      </c>
    </row>
    <row r="7696" spans="1:15" x14ac:dyDescent="0.25">
      <c r="A7696" s="2">
        <v>44678.711805555598</v>
      </c>
      <c r="B7696">
        <v>146261.25</v>
      </c>
      <c r="C7696">
        <v>18436.65234375</v>
      </c>
      <c r="D7696">
        <v>5879.43505859375</v>
      </c>
      <c r="E7696">
        <v>4193.5498046875</v>
      </c>
      <c r="F7696">
        <v>4431.6005859375</v>
      </c>
      <c r="G7696">
        <v>11601.28125</v>
      </c>
      <c r="H7696">
        <f>MAX(0,G7696)</f>
        <v>11601.28125</v>
      </c>
      <c r="I7696">
        <f t="shared" si="120"/>
        <v>16032.8818359375</v>
      </c>
      <c r="J7696">
        <f>SUM(B7696:F7696,H7696)</f>
        <v>190803.76904296875</v>
      </c>
      <c r="K7696">
        <v>188948.65625</v>
      </c>
      <c r="L7696">
        <v>3.4134931564331055</v>
      </c>
      <c r="M7696">
        <v>3.621985912322998</v>
      </c>
      <c r="N7696">
        <v>3.142524242401123</v>
      </c>
      <c r="O7696">
        <v>1.7885024547576904</v>
      </c>
    </row>
    <row r="7697" spans="1:15" x14ac:dyDescent="0.25">
      <c r="A7697" s="2">
        <v>44678.715277777803</v>
      </c>
      <c r="B7697">
        <v>146104.046875</v>
      </c>
      <c r="C7697">
        <v>18296.2578125</v>
      </c>
      <c r="D7697">
        <v>5854.4130859375</v>
      </c>
      <c r="E7697">
        <v>4212.93017578125</v>
      </c>
      <c r="F7697">
        <v>4420.24072265625</v>
      </c>
      <c r="G7697">
        <v>10750.560546875</v>
      </c>
      <c r="H7697">
        <f>MAX(0,G7697)</f>
        <v>10750.560546875</v>
      </c>
      <c r="I7697">
        <f t="shared" si="120"/>
        <v>15170.80126953125</v>
      </c>
      <c r="J7697">
        <f>SUM(B7697:F7697,H7697)</f>
        <v>189638.44921875</v>
      </c>
      <c r="K7697">
        <v>187606.578125</v>
      </c>
      <c r="L7697">
        <v>3.4134931564331055</v>
      </c>
      <c r="M7697">
        <v>3.621985912322998</v>
      </c>
      <c r="N7697">
        <v>3.142524242401123</v>
      </c>
      <c r="O7697">
        <v>1.7885024547576904</v>
      </c>
    </row>
    <row r="7698" spans="1:15" x14ac:dyDescent="0.25">
      <c r="A7698" s="2">
        <v>44678.71875</v>
      </c>
      <c r="B7698">
        <v>146136.4375</v>
      </c>
      <c r="C7698">
        <v>18578.001953125</v>
      </c>
      <c r="D7698">
        <v>5702.70751953125</v>
      </c>
      <c r="E7698">
        <v>4195.77490234375</v>
      </c>
      <c r="F7698">
        <v>4460.58984375</v>
      </c>
      <c r="G7698">
        <v>10006.212890625</v>
      </c>
      <c r="H7698">
        <f>MAX(0,G7698)</f>
        <v>10006.212890625</v>
      </c>
      <c r="I7698">
        <f t="shared" si="120"/>
        <v>14466.802734375</v>
      </c>
      <c r="J7698">
        <f>SUM(B7698:F7698,H7698)</f>
        <v>189079.724609375</v>
      </c>
      <c r="K7698">
        <v>187167.390625</v>
      </c>
      <c r="L7698">
        <v>3.4134931564331055</v>
      </c>
      <c r="M7698">
        <v>3.621985912322998</v>
      </c>
      <c r="N7698">
        <v>3.142524242401123</v>
      </c>
      <c r="O7698">
        <v>1.7885024547576904</v>
      </c>
    </row>
    <row r="7699" spans="1:15" x14ac:dyDescent="0.25">
      <c r="A7699" s="2">
        <v>44678.722222222197</v>
      </c>
      <c r="B7699">
        <v>146526.734375</v>
      </c>
      <c r="C7699">
        <v>18082.177734375</v>
      </c>
      <c r="D7699">
        <v>5735.146484375</v>
      </c>
      <c r="E7699">
        <v>4202.1416015625</v>
      </c>
      <c r="F7699">
        <v>4506.5302734375</v>
      </c>
      <c r="G7699">
        <v>9155.0458984375</v>
      </c>
      <c r="H7699">
        <f>MAX(0,G7699)</f>
        <v>9155.0458984375</v>
      </c>
      <c r="I7699">
        <f t="shared" si="120"/>
        <v>13661.576171875</v>
      </c>
      <c r="J7699">
        <f>SUM(B7699:F7699,H7699)</f>
        <v>188207.7763671875</v>
      </c>
      <c r="K7699">
        <v>186199.1875</v>
      </c>
      <c r="L7699">
        <v>3.4134931564331055</v>
      </c>
      <c r="M7699">
        <v>3.621985912322998</v>
      </c>
      <c r="N7699">
        <v>3.142524242401123</v>
      </c>
      <c r="O7699">
        <v>1.7885024547576904</v>
      </c>
    </row>
    <row r="7700" spans="1:15" x14ac:dyDescent="0.25">
      <c r="A7700" s="2">
        <v>44678.725694444402</v>
      </c>
      <c r="B7700">
        <v>146471.5625</v>
      </c>
      <c r="C7700">
        <v>18248.099609375</v>
      </c>
      <c r="D7700">
        <v>5672.83984375</v>
      </c>
      <c r="E7700">
        <v>4220.12109375</v>
      </c>
      <c r="F7700">
        <v>4536.5966796875</v>
      </c>
      <c r="G7700">
        <v>8432.62109375</v>
      </c>
      <c r="H7700">
        <f>MAX(0,G7700)</f>
        <v>8432.62109375</v>
      </c>
      <c r="I7700">
        <f t="shared" si="120"/>
        <v>12969.2177734375</v>
      </c>
      <c r="J7700">
        <f>SUM(B7700:F7700,H7700)</f>
        <v>187581.8408203125</v>
      </c>
      <c r="K7700">
        <v>185592.078125</v>
      </c>
      <c r="L7700">
        <v>3.4148719310760498</v>
      </c>
      <c r="M7700">
        <v>3.621985912322998</v>
      </c>
      <c r="N7700">
        <v>3.2388415336608887</v>
      </c>
      <c r="O7700">
        <v>1.7885024547576904</v>
      </c>
    </row>
    <row r="7701" spans="1:15" x14ac:dyDescent="0.25">
      <c r="A7701" s="2">
        <v>44678.729166666701</v>
      </c>
      <c r="B7701">
        <v>146660.75</v>
      </c>
      <c r="C7701">
        <v>18243.072265625</v>
      </c>
      <c r="D7701">
        <v>5677.24853515625</v>
      </c>
      <c r="E7701">
        <v>4195.2939453125</v>
      </c>
      <c r="F7701">
        <v>4649.78076171875</v>
      </c>
      <c r="G7701">
        <v>7775.87890625</v>
      </c>
      <c r="H7701">
        <f>MAX(0,G7701)</f>
        <v>7775.87890625</v>
      </c>
      <c r="I7701">
        <f t="shared" si="120"/>
        <v>12425.65966796875</v>
      </c>
      <c r="J7701">
        <f>SUM(B7701:F7701,H7701)</f>
        <v>187202.0244140625</v>
      </c>
      <c r="K7701">
        <v>185147.3125</v>
      </c>
      <c r="L7701">
        <v>3.4136192798614502</v>
      </c>
      <c r="M7701">
        <v>3.621985912322998</v>
      </c>
      <c r="N7701">
        <v>3.2388415336608887</v>
      </c>
      <c r="O7701">
        <v>1.7885024547576904</v>
      </c>
    </row>
    <row r="7702" spans="1:15" x14ac:dyDescent="0.25">
      <c r="A7702" s="2">
        <v>44678.732638888898</v>
      </c>
      <c r="B7702">
        <v>146672.265625</v>
      </c>
      <c r="C7702">
        <v>17965.896484375</v>
      </c>
      <c r="D7702">
        <v>5610.4462890625</v>
      </c>
      <c r="E7702">
        <v>4202.0166015625</v>
      </c>
      <c r="F7702">
        <v>4752.85791015625</v>
      </c>
      <c r="G7702">
        <v>7142.728515625</v>
      </c>
      <c r="H7702">
        <f>MAX(0,G7702)</f>
        <v>7142.728515625</v>
      </c>
      <c r="I7702">
        <f t="shared" si="120"/>
        <v>11895.58642578125</v>
      </c>
      <c r="J7702">
        <f>SUM(B7702:F7702,H7702)</f>
        <v>186346.21142578125</v>
      </c>
      <c r="K7702">
        <v>184381.03125</v>
      </c>
      <c r="L7702">
        <v>3.4136192798614502</v>
      </c>
      <c r="M7702">
        <v>3.621985912322998</v>
      </c>
      <c r="N7702">
        <v>3.2329840660095215</v>
      </c>
      <c r="O7702">
        <v>1.7885024547576904</v>
      </c>
    </row>
    <row r="7703" spans="1:15" x14ac:dyDescent="0.25">
      <c r="A7703" s="2">
        <v>44678.736111111102</v>
      </c>
      <c r="B7703">
        <v>146765.328125</v>
      </c>
      <c r="C7703">
        <v>18070.390625</v>
      </c>
      <c r="D7703">
        <v>5694.05078125</v>
      </c>
      <c r="E7703">
        <v>4202.306640625</v>
      </c>
      <c r="F7703">
        <v>4930.419921875</v>
      </c>
      <c r="G7703">
        <v>6531.13623046875</v>
      </c>
      <c r="H7703">
        <f>MAX(0,G7703)</f>
        <v>6531.13623046875</v>
      </c>
      <c r="I7703">
        <f t="shared" si="120"/>
        <v>11461.55615234375</v>
      </c>
      <c r="J7703">
        <f>SUM(B7703:F7703,H7703)</f>
        <v>186193.63232421875</v>
      </c>
      <c r="K7703">
        <v>184146.234375</v>
      </c>
      <c r="L7703">
        <v>3.4136192798614502</v>
      </c>
      <c r="M7703">
        <v>3.621985912322998</v>
      </c>
      <c r="N7703">
        <v>3.2641220092773438</v>
      </c>
      <c r="O7703">
        <v>1.7885024547576904</v>
      </c>
    </row>
    <row r="7704" spans="1:15" x14ac:dyDescent="0.25">
      <c r="A7704" s="2">
        <v>44678.739583333299</v>
      </c>
      <c r="B7704">
        <v>146930.03125</v>
      </c>
      <c r="C7704">
        <v>18032.232421875</v>
      </c>
      <c r="D7704">
        <v>5704.8974609375</v>
      </c>
      <c r="E7704">
        <v>4196.0361328125</v>
      </c>
      <c r="F7704">
        <v>4959.29296875</v>
      </c>
      <c r="G7704">
        <v>5865.24072265625</v>
      </c>
      <c r="H7704">
        <f>MAX(0,G7704)</f>
        <v>5865.24072265625</v>
      </c>
      <c r="I7704">
        <f t="shared" si="120"/>
        <v>10824.53369140625</v>
      </c>
      <c r="J7704">
        <f>SUM(B7704:F7704,H7704)</f>
        <v>185687.73095703125</v>
      </c>
      <c r="K7704">
        <v>183813.828125</v>
      </c>
      <c r="L7704">
        <v>3.4136192798614502</v>
      </c>
      <c r="M7704">
        <v>3.621985912322998</v>
      </c>
      <c r="N7704">
        <v>3.2641220092773438</v>
      </c>
      <c r="O7704">
        <v>1.7885024547576904</v>
      </c>
    </row>
    <row r="7705" spans="1:15" x14ac:dyDescent="0.25">
      <c r="A7705" s="2">
        <v>44678.743055555598</v>
      </c>
      <c r="B7705">
        <v>146917.609375</v>
      </c>
      <c r="C7705">
        <v>17945.86328125</v>
      </c>
      <c r="D7705">
        <v>5762.24951171875</v>
      </c>
      <c r="E7705">
        <v>4202.58984375</v>
      </c>
      <c r="F7705">
        <v>4993.99365234375</v>
      </c>
      <c r="G7705">
        <v>5299.00927734375</v>
      </c>
      <c r="H7705">
        <f>MAX(0,G7705)</f>
        <v>5299.00927734375</v>
      </c>
      <c r="I7705">
        <f t="shared" si="120"/>
        <v>10293.0029296875</v>
      </c>
      <c r="J7705">
        <f>SUM(B7705:F7705,H7705)</f>
        <v>185121.31494140625</v>
      </c>
      <c r="K7705">
        <v>183005.578125</v>
      </c>
      <c r="L7705">
        <v>3.4136192798614502</v>
      </c>
      <c r="M7705">
        <v>3.621985912322998</v>
      </c>
      <c r="N7705">
        <v>3.2522628307342529</v>
      </c>
      <c r="O7705">
        <v>1.7885024547576904</v>
      </c>
    </row>
    <row r="7706" spans="1:15" x14ac:dyDescent="0.25">
      <c r="A7706" s="2">
        <v>44678.746527777803</v>
      </c>
      <c r="B7706">
        <v>146744.734375</v>
      </c>
      <c r="C7706">
        <v>18222.66796875</v>
      </c>
      <c r="D7706">
        <v>5755.7197265625</v>
      </c>
      <c r="E7706">
        <v>4199.720703125</v>
      </c>
      <c r="F7706">
        <v>5056.390625</v>
      </c>
      <c r="G7706">
        <v>4712.43603515625</v>
      </c>
      <c r="H7706">
        <f>MAX(0,G7706)</f>
        <v>4712.43603515625</v>
      </c>
      <c r="I7706">
        <f t="shared" si="120"/>
        <v>9768.82666015625</v>
      </c>
      <c r="J7706">
        <f>SUM(B7706:F7706,H7706)</f>
        <v>184691.66943359375</v>
      </c>
      <c r="K7706">
        <v>182641.109375</v>
      </c>
      <c r="L7706">
        <v>3.4136192798614502</v>
      </c>
      <c r="M7706">
        <v>3.621985912322998</v>
      </c>
      <c r="N7706">
        <v>3.2522628307342529</v>
      </c>
      <c r="O7706">
        <v>1.7885024547576904</v>
      </c>
    </row>
    <row r="7707" spans="1:15" x14ac:dyDescent="0.25">
      <c r="A7707" s="2">
        <v>44678.75</v>
      </c>
      <c r="B7707">
        <v>146383.5625</v>
      </c>
      <c r="C7707">
        <v>18182.03515625</v>
      </c>
      <c r="D7707">
        <v>5702.798828125</v>
      </c>
      <c r="E7707">
        <v>4189.30810546875</v>
      </c>
      <c r="F7707">
        <v>5059.90087890625</v>
      </c>
      <c r="G7707">
        <v>4172.5078125</v>
      </c>
      <c r="H7707">
        <f>MAX(0,G7707)</f>
        <v>4172.5078125</v>
      </c>
      <c r="I7707">
        <f t="shared" si="120"/>
        <v>9232.40869140625</v>
      </c>
      <c r="J7707">
        <f>SUM(B7707:F7707,H7707)</f>
        <v>183690.11328125</v>
      </c>
      <c r="K7707">
        <v>181539.8125</v>
      </c>
      <c r="L7707">
        <v>3.4136192798614502</v>
      </c>
      <c r="M7707">
        <v>3.621985912322998</v>
      </c>
      <c r="N7707">
        <v>3.2522628307342529</v>
      </c>
      <c r="O7707">
        <v>1.7885024547576904</v>
      </c>
    </row>
    <row r="7708" spans="1:15" x14ac:dyDescent="0.25">
      <c r="A7708" s="2">
        <v>44678.753472222197</v>
      </c>
      <c r="B7708">
        <v>146055.984375</v>
      </c>
      <c r="C7708">
        <v>17854.4375</v>
      </c>
      <c r="D7708">
        <v>5818.357421875</v>
      </c>
      <c r="E7708">
        <v>4198.2939453125</v>
      </c>
      <c r="F7708">
        <v>5102.08544921875</v>
      </c>
      <c r="G7708">
        <v>3731.4853515625</v>
      </c>
      <c r="H7708">
        <f>MAX(0,G7708)</f>
        <v>3731.4853515625</v>
      </c>
      <c r="I7708">
        <f t="shared" si="120"/>
        <v>8833.57080078125</v>
      </c>
      <c r="J7708">
        <f>SUM(B7708:F7708,H7708)</f>
        <v>182760.64404296875</v>
      </c>
      <c r="K7708">
        <v>180986.078125</v>
      </c>
      <c r="L7708">
        <v>3.4136192798614502</v>
      </c>
      <c r="M7708">
        <v>3.621985912322998</v>
      </c>
      <c r="N7708">
        <v>3.2522628307342529</v>
      </c>
      <c r="O7708">
        <v>1.7885024547576904</v>
      </c>
    </row>
    <row r="7709" spans="1:15" x14ac:dyDescent="0.25">
      <c r="A7709" s="2">
        <v>44678.756944444402</v>
      </c>
      <c r="B7709">
        <v>146123.625</v>
      </c>
      <c r="C7709">
        <v>18082.30078125</v>
      </c>
      <c r="D7709">
        <v>5896.28759765625</v>
      </c>
      <c r="E7709">
        <v>4202.11474609375</v>
      </c>
      <c r="F7709">
        <v>5127.36572265625</v>
      </c>
      <c r="G7709">
        <v>3249.738525390625</v>
      </c>
      <c r="H7709">
        <f>MAX(0,G7709)</f>
        <v>3249.738525390625</v>
      </c>
      <c r="I7709">
        <f t="shared" si="120"/>
        <v>8377.104248046875</v>
      </c>
      <c r="J7709">
        <f>SUM(B7709:F7709,H7709)</f>
        <v>182681.43237304688</v>
      </c>
      <c r="K7709">
        <v>180726.5</v>
      </c>
      <c r="L7709">
        <v>3.4294211864471436</v>
      </c>
      <c r="M7709">
        <v>3.621985912322998</v>
      </c>
      <c r="N7709">
        <v>3.2685625553131104</v>
      </c>
      <c r="O7709">
        <v>1.7885024547576904</v>
      </c>
    </row>
    <row r="7710" spans="1:15" x14ac:dyDescent="0.25">
      <c r="A7710" s="2">
        <v>44678.760416666701</v>
      </c>
      <c r="B7710">
        <v>146597.5</v>
      </c>
      <c r="C7710">
        <v>18213.611328125</v>
      </c>
      <c r="D7710">
        <v>5841.50390625</v>
      </c>
      <c r="E7710">
        <v>4206.67822265625</v>
      </c>
      <c r="F7710">
        <v>5121.955078125</v>
      </c>
      <c r="G7710">
        <v>2751.556396484375</v>
      </c>
      <c r="H7710">
        <f>MAX(0,G7710)</f>
        <v>2751.556396484375</v>
      </c>
      <c r="I7710">
        <f t="shared" si="120"/>
        <v>7873.511474609375</v>
      </c>
      <c r="J7710">
        <f>SUM(B7710:F7710,H7710)</f>
        <v>182732.80493164063</v>
      </c>
      <c r="K7710">
        <v>180649.375</v>
      </c>
      <c r="L7710">
        <v>3.4375400543212891</v>
      </c>
      <c r="M7710">
        <v>3.621985912322998</v>
      </c>
      <c r="N7710">
        <v>3.2685625553131104</v>
      </c>
      <c r="O7710">
        <v>1.7885024547576904</v>
      </c>
    </row>
    <row r="7711" spans="1:15" x14ac:dyDescent="0.25">
      <c r="A7711" s="2">
        <v>44678.763888888898</v>
      </c>
      <c r="B7711">
        <v>147041.390625</v>
      </c>
      <c r="C7711">
        <v>18533.314453125</v>
      </c>
      <c r="D7711">
        <v>5785.20166015625</v>
      </c>
      <c r="E7711">
        <v>4206.77490234375</v>
      </c>
      <c r="F7711">
        <v>5041.23974609375</v>
      </c>
      <c r="G7711">
        <v>2357.81494140625</v>
      </c>
      <c r="H7711">
        <f>MAX(0,G7711)</f>
        <v>2357.81494140625</v>
      </c>
      <c r="I7711">
        <f t="shared" si="120"/>
        <v>7399.0546875</v>
      </c>
      <c r="J7711">
        <f>SUM(B7711:F7711,H7711)</f>
        <v>182965.736328125</v>
      </c>
      <c r="K7711">
        <v>180895.84375</v>
      </c>
      <c r="L7711">
        <v>3.4375400543212891</v>
      </c>
      <c r="M7711">
        <v>3.621985912322998</v>
      </c>
      <c r="N7711">
        <v>3.2685625553131104</v>
      </c>
      <c r="O7711">
        <v>1.7885024547576904</v>
      </c>
    </row>
    <row r="7712" spans="1:15" x14ac:dyDescent="0.25">
      <c r="A7712" s="2">
        <v>44678.767361111102</v>
      </c>
      <c r="B7712">
        <v>147336.234375</v>
      </c>
      <c r="C7712">
        <v>19018.294921875</v>
      </c>
      <c r="D7712">
        <v>5707.326171875</v>
      </c>
      <c r="E7712">
        <v>4219.216796875</v>
      </c>
      <c r="F7712">
        <v>5046.69921875</v>
      </c>
      <c r="G7712">
        <v>2056.59375</v>
      </c>
      <c r="H7712">
        <f>MAX(0,G7712)</f>
        <v>2056.59375</v>
      </c>
      <c r="I7712">
        <f t="shared" si="120"/>
        <v>7103.29296875</v>
      </c>
      <c r="J7712">
        <f>SUM(B7712:F7712,H7712)</f>
        <v>183384.365234375</v>
      </c>
      <c r="K7712">
        <v>181331.4375</v>
      </c>
      <c r="L7712">
        <v>3.4375400543212891</v>
      </c>
      <c r="M7712">
        <v>3.621985912322998</v>
      </c>
      <c r="N7712">
        <v>3.2685625553131104</v>
      </c>
      <c r="O7712">
        <v>1.7885024547576904</v>
      </c>
    </row>
    <row r="7713" spans="1:15" x14ac:dyDescent="0.25">
      <c r="A7713" s="2">
        <v>44678.770833333299</v>
      </c>
      <c r="B7713">
        <v>147418.359375</v>
      </c>
      <c r="C7713">
        <v>19511.1328125</v>
      </c>
      <c r="D7713">
        <v>5714.390625</v>
      </c>
      <c r="E7713">
        <v>4225.05908203125</v>
      </c>
      <c r="F7713">
        <v>4994.80078125</v>
      </c>
      <c r="G7713">
        <v>1807.7945556640625</v>
      </c>
      <c r="H7713">
        <f>MAX(0,G7713)</f>
        <v>1807.7945556640625</v>
      </c>
      <c r="I7713">
        <f t="shared" si="120"/>
        <v>6802.5953369140625</v>
      </c>
      <c r="J7713">
        <f>SUM(B7713:F7713,H7713)</f>
        <v>183671.53723144531</v>
      </c>
      <c r="K7713">
        <v>181654.203125</v>
      </c>
      <c r="L7713">
        <v>3.4375400543212891</v>
      </c>
      <c r="M7713">
        <v>3.621985912322998</v>
      </c>
      <c r="N7713">
        <v>3.2685625553131104</v>
      </c>
      <c r="O7713">
        <v>1.7885024547576904</v>
      </c>
    </row>
    <row r="7714" spans="1:15" x14ac:dyDescent="0.25">
      <c r="A7714" s="2">
        <v>44678.774305555598</v>
      </c>
      <c r="B7714">
        <v>147398.609375</v>
      </c>
      <c r="C7714">
        <v>19819.90625</v>
      </c>
      <c r="D7714">
        <v>5752.16064453125</v>
      </c>
      <c r="E7714">
        <v>4214.40576171875</v>
      </c>
      <c r="F7714">
        <v>4881.03271484375</v>
      </c>
      <c r="G7714">
        <v>1509.5726318359375</v>
      </c>
      <c r="H7714">
        <f>MAX(0,G7714)</f>
        <v>1509.5726318359375</v>
      </c>
      <c r="I7714">
        <f t="shared" si="120"/>
        <v>6390.6053466796875</v>
      </c>
      <c r="J7714">
        <f>SUM(B7714:F7714,H7714)</f>
        <v>183575.68737792969</v>
      </c>
      <c r="K7714">
        <v>181558.828125</v>
      </c>
      <c r="L7714">
        <v>3.4432919025421143</v>
      </c>
      <c r="M7714">
        <v>3.621985912322998</v>
      </c>
      <c r="N7714">
        <v>3.2685625553131104</v>
      </c>
      <c r="O7714">
        <v>1.7885024547576904</v>
      </c>
    </row>
    <row r="7715" spans="1:15" x14ac:dyDescent="0.25">
      <c r="A7715" s="2">
        <v>44678.777777777803</v>
      </c>
      <c r="B7715">
        <v>147504.671875</v>
      </c>
      <c r="C7715">
        <v>20053.40234375</v>
      </c>
      <c r="D7715">
        <v>5837.6806640625</v>
      </c>
      <c r="E7715">
        <v>4231.28369140625</v>
      </c>
      <c r="F7715">
        <v>4862.615234375</v>
      </c>
      <c r="G7715">
        <v>1257.295654296875</v>
      </c>
      <c r="H7715">
        <f>MAX(0,G7715)</f>
        <v>1257.295654296875</v>
      </c>
      <c r="I7715">
        <f t="shared" si="120"/>
        <v>6119.910888671875</v>
      </c>
      <c r="J7715">
        <f>SUM(B7715:F7715,H7715)</f>
        <v>183746.94946289063</v>
      </c>
      <c r="K7715">
        <v>181789.75</v>
      </c>
      <c r="L7715">
        <v>3.444683313369751</v>
      </c>
      <c r="M7715">
        <v>3.621985912322998</v>
      </c>
      <c r="N7715">
        <v>3.2568604946136475</v>
      </c>
      <c r="O7715">
        <v>1.7885024547576904</v>
      </c>
    </row>
    <row r="7716" spans="1:15" x14ac:dyDescent="0.25">
      <c r="A7716" s="2">
        <v>44678.78125</v>
      </c>
      <c r="B7716">
        <v>147548.140625</v>
      </c>
      <c r="C7716">
        <v>21054.185546875</v>
      </c>
      <c r="D7716">
        <v>5831.88232421875</v>
      </c>
      <c r="E7716">
        <v>4222.4140625</v>
      </c>
      <c r="F7716">
        <v>4818.31005859375</v>
      </c>
      <c r="G7716">
        <v>1107.6510009765625</v>
      </c>
      <c r="H7716">
        <f>MAX(0,G7716)</f>
        <v>1107.6510009765625</v>
      </c>
      <c r="I7716">
        <f t="shared" si="120"/>
        <v>5925.9610595703125</v>
      </c>
      <c r="J7716">
        <f>SUM(B7716:F7716,H7716)</f>
        <v>184582.58361816406</v>
      </c>
      <c r="K7716">
        <v>182661.609375</v>
      </c>
      <c r="L7716">
        <v>3.440716028213501</v>
      </c>
      <c r="M7716">
        <v>3.621985912322998</v>
      </c>
      <c r="N7716">
        <v>3.2568604946136475</v>
      </c>
      <c r="O7716">
        <v>1.7885024547576904</v>
      </c>
    </row>
    <row r="7717" spans="1:15" x14ac:dyDescent="0.25">
      <c r="A7717" s="2">
        <v>44678.784722222197</v>
      </c>
      <c r="B7717">
        <v>147798.78125</v>
      </c>
      <c r="C7717">
        <v>22220.583984375</v>
      </c>
      <c r="D7717">
        <v>5815.0322265625</v>
      </c>
      <c r="E7717">
        <v>4224.3828125</v>
      </c>
      <c r="F7717">
        <v>4778.97021484375</v>
      </c>
      <c r="G7717">
        <v>1016.0921630859375</v>
      </c>
      <c r="H7717">
        <f>MAX(0,G7717)</f>
        <v>1016.0921630859375</v>
      </c>
      <c r="I7717">
        <f t="shared" si="120"/>
        <v>5795.0623779296875</v>
      </c>
      <c r="J7717">
        <f>SUM(B7717:F7717,H7717)</f>
        <v>185853.84265136719</v>
      </c>
      <c r="K7717">
        <v>184024.71875</v>
      </c>
      <c r="L7717">
        <v>3.4476833343505859</v>
      </c>
      <c r="M7717">
        <v>3.621985912322998</v>
      </c>
      <c r="N7717">
        <v>3.2568604946136475</v>
      </c>
      <c r="O7717">
        <v>1.7885024547576904</v>
      </c>
    </row>
    <row r="7718" spans="1:15" x14ac:dyDescent="0.25">
      <c r="A7718" s="2">
        <v>44678.788194444402</v>
      </c>
      <c r="B7718">
        <v>147822.78125</v>
      </c>
      <c r="C7718">
        <v>22688.900390625</v>
      </c>
      <c r="D7718">
        <v>5860.802734375</v>
      </c>
      <c r="E7718">
        <v>4217.4423828125</v>
      </c>
      <c r="F7718">
        <v>4827.38525390625</v>
      </c>
      <c r="G7718">
        <v>903.6778564453125</v>
      </c>
      <c r="H7718">
        <f>MAX(0,G7718)</f>
        <v>903.6778564453125</v>
      </c>
      <c r="I7718">
        <f t="shared" si="120"/>
        <v>5731.0631103515625</v>
      </c>
      <c r="J7718">
        <f>SUM(B7718:F7718,H7718)</f>
        <v>186320.98986816406</v>
      </c>
      <c r="K7718">
        <v>184468.765625</v>
      </c>
      <c r="L7718">
        <v>3.4642300605773926</v>
      </c>
      <c r="M7718">
        <v>3.621985912322998</v>
      </c>
      <c r="N7718">
        <v>3.2568604946136475</v>
      </c>
      <c r="O7718">
        <v>1.7885024547576904</v>
      </c>
    </row>
    <row r="7719" spans="1:15" x14ac:dyDescent="0.25">
      <c r="A7719" s="2">
        <v>44678.791666666701</v>
      </c>
      <c r="B7719">
        <v>147829.078125</v>
      </c>
      <c r="C7719">
        <v>23933.66796875</v>
      </c>
      <c r="D7719">
        <v>5765.62158203125</v>
      </c>
      <c r="E7719">
        <v>4210.20361328125</v>
      </c>
      <c r="F7719">
        <v>4872.9345703125</v>
      </c>
      <c r="G7719">
        <v>792.2874755859375</v>
      </c>
      <c r="H7719">
        <f>MAX(0,G7719)</f>
        <v>792.2874755859375</v>
      </c>
      <c r="I7719">
        <f t="shared" si="120"/>
        <v>5665.2220458984375</v>
      </c>
      <c r="J7719">
        <f>SUM(B7719:F7719,H7719)</f>
        <v>187403.79333496094</v>
      </c>
      <c r="K7719">
        <v>185330.78125</v>
      </c>
      <c r="L7719">
        <v>3.4675190448760986</v>
      </c>
      <c r="M7719">
        <v>3.621985912322998</v>
      </c>
      <c r="N7719">
        <v>3.2568604946136475</v>
      </c>
      <c r="O7719">
        <v>1.7885024547576904</v>
      </c>
    </row>
    <row r="7720" spans="1:15" x14ac:dyDescent="0.25">
      <c r="A7720" s="2">
        <v>44678.795138888898</v>
      </c>
      <c r="B7720">
        <v>147884.09375</v>
      </c>
      <c r="C7720">
        <v>24888.986328125</v>
      </c>
      <c r="D7720">
        <v>5842.982421875</v>
      </c>
      <c r="E7720">
        <v>4230.02099609375</v>
      </c>
      <c r="F7720">
        <v>4880.27734375</v>
      </c>
      <c r="G7720">
        <v>231.99981689453125</v>
      </c>
      <c r="H7720">
        <f>MAX(0,G7720)</f>
        <v>231.99981689453125</v>
      </c>
      <c r="I7720">
        <f t="shared" si="120"/>
        <v>5112.2771606445313</v>
      </c>
      <c r="J7720">
        <f>SUM(B7720:F7720,H7720)</f>
        <v>187958.36065673828</v>
      </c>
      <c r="K7720">
        <v>186143.984375</v>
      </c>
      <c r="L7720">
        <v>3.4675190448760986</v>
      </c>
      <c r="M7720">
        <v>3.621985912322998</v>
      </c>
      <c r="N7720">
        <v>3.2568604946136475</v>
      </c>
      <c r="O7720">
        <v>1.7885024547576904</v>
      </c>
    </row>
    <row r="7721" spans="1:15" x14ac:dyDescent="0.25">
      <c r="A7721" s="2">
        <v>44678.798611111102</v>
      </c>
      <c r="B7721">
        <v>147921.9375</v>
      </c>
      <c r="C7721">
        <v>25196.5</v>
      </c>
      <c r="D7721">
        <v>5800.01953125</v>
      </c>
      <c r="E7721">
        <v>4237.99072265625</v>
      </c>
      <c r="F7721">
        <v>4951.326171875</v>
      </c>
      <c r="G7721">
        <v>193.02622985839844</v>
      </c>
      <c r="H7721">
        <f>MAX(0,G7721)</f>
        <v>193.02622985839844</v>
      </c>
      <c r="I7721">
        <f t="shared" si="120"/>
        <v>5144.3524017333984</v>
      </c>
      <c r="J7721">
        <f>SUM(B7721:F7721,H7721)</f>
        <v>188300.80015563965</v>
      </c>
      <c r="K7721">
        <v>186552.265625</v>
      </c>
      <c r="L7721">
        <v>3.4773490428924561</v>
      </c>
      <c r="M7721">
        <v>3.621985912322998</v>
      </c>
      <c r="N7721">
        <v>3.2568604946136475</v>
      </c>
      <c r="O7721">
        <v>1.7885024547576904</v>
      </c>
    </row>
    <row r="7722" spans="1:15" x14ac:dyDescent="0.25">
      <c r="A7722" s="2">
        <v>44678.802083333299</v>
      </c>
      <c r="B7722">
        <v>147813.34375</v>
      </c>
      <c r="C7722">
        <v>25662.458984375</v>
      </c>
      <c r="D7722">
        <v>5728.4169921875</v>
      </c>
      <c r="E7722">
        <v>4235.81591796875</v>
      </c>
      <c r="F7722">
        <v>4978.63720703125</v>
      </c>
      <c r="G7722">
        <v>116.97623443603516</v>
      </c>
      <c r="H7722">
        <f>MAX(0,G7722)</f>
        <v>116.97623443603516</v>
      </c>
      <c r="I7722">
        <f t="shared" si="120"/>
        <v>5095.6134414672852</v>
      </c>
      <c r="J7722">
        <f>SUM(B7722:F7722,H7722)</f>
        <v>188535.64908599854</v>
      </c>
      <c r="K7722">
        <v>186997.375</v>
      </c>
      <c r="L7722">
        <v>3.4768490791320801</v>
      </c>
      <c r="M7722">
        <v>3.621985912322998</v>
      </c>
      <c r="N7722">
        <v>3.2429409027099609</v>
      </c>
      <c r="O7722">
        <v>1.7885024547576904</v>
      </c>
    </row>
    <row r="7723" spans="1:15" x14ac:dyDescent="0.25">
      <c r="A7723" s="2">
        <v>44678.805555555598</v>
      </c>
      <c r="B7723">
        <v>147980.765625</v>
      </c>
      <c r="C7723">
        <v>25543.74609375</v>
      </c>
      <c r="D7723">
        <v>5793.9912109375</v>
      </c>
      <c r="E7723">
        <v>4233.06982421875</v>
      </c>
      <c r="F7723">
        <v>4984.33642578125</v>
      </c>
      <c r="G7723">
        <v>105.60570526123047</v>
      </c>
      <c r="H7723">
        <f>MAX(0,G7723)</f>
        <v>105.60570526123047</v>
      </c>
      <c r="I7723">
        <f t="shared" si="120"/>
        <v>5089.9421310424805</v>
      </c>
      <c r="J7723">
        <f>SUM(B7723:F7723,H7723)</f>
        <v>188641.51488494873</v>
      </c>
      <c r="K7723">
        <v>187022.859375</v>
      </c>
      <c r="L7723">
        <v>3.4763491153717041</v>
      </c>
      <c r="M7723">
        <v>3.621985912322998</v>
      </c>
      <c r="N7723">
        <v>3.2429409027099609</v>
      </c>
      <c r="O7723">
        <v>1.7885024547576904</v>
      </c>
    </row>
    <row r="7724" spans="1:15" x14ac:dyDescent="0.25">
      <c r="A7724" s="2">
        <v>44678.809027777803</v>
      </c>
      <c r="B7724">
        <v>148039.875</v>
      </c>
      <c r="C7724">
        <v>25864.9609375</v>
      </c>
      <c r="D7724">
        <v>5723.205078125</v>
      </c>
      <c r="E7724">
        <v>4227.2666015625</v>
      </c>
      <c r="F7724">
        <v>5079.3994140625</v>
      </c>
      <c r="G7724">
        <v>105.08046722412109</v>
      </c>
      <c r="H7724">
        <f>MAX(0,G7724)</f>
        <v>105.08046722412109</v>
      </c>
      <c r="I7724">
        <f t="shared" si="120"/>
        <v>5184.4798812866211</v>
      </c>
      <c r="J7724">
        <f>SUM(B7724:F7724,H7724)</f>
        <v>189039.78749847412</v>
      </c>
      <c r="K7724">
        <v>187219.671875</v>
      </c>
      <c r="L7724">
        <v>3.4752383232116699</v>
      </c>
      <c r="M7724">
        <v>3.621985912322998</v>
      </c>
      <c r="N7724">
        <v>3.2429409027099609</v>
      </c>
      <c r="O7724">
        <v>1.7885024547576904</v>
      </c>
    </row>
    <row r="7725" spans="1:15" x14ac:dyDescent="0.25">
      <c r="A7725" s="2">
        <v>44678.8125</v>
      </c>
      <c r="B7725">
        <v>148014.84375</v>
      </c>
      <c r="C7725">
        <v>26004.19140625</v>
      </c>
      <c r="D7725">
        <v>5769.83203125</v>
      </c>
      <c r="E7725">
        <v>4221.79248046875</v>
      </c>
      <c r="F7725">
        <v>5110.359375</v>
      </c>
      <c r="G7725">
        <v>104.82033538818359</v>
      </c>
      <c r="H7725">
        <f>MAX(0,G7725)</f>
        <v>104.82033538818359</v>
      </c>
      <c r="I7725">
        <f t="shared" si="120"/>
        <v>5215.1797103881836</v>
      </c>
      <c r="J7725">
        <f>SUM(B7725:F7725,H7725)</f>
        <v>189225.83937835693</v>
      </c>
      <c r="K7725">
        <v>187307.953125</v>
      </c>
      <c r="L7725">
        <v>3.4866960048675537</v>
      </c>
      <c r="M7725">
        <v>3.621985912322998</v>
      </c>
      <c r="N7725">
        <v>3.2429409027099609</v>
      </c>
      <c r="O7725">
        <v>1.7885024547576904</v>
      </c>
    </row>
    <row r="7726" spans="1:15" x14ac:dyDescent="0.25">
      <c r="A7726" s="2">
        <v>44678.815972222197</v>
      </c>
      <c r="B7726">
        <v>148109.296875</v>
      </c>
      <c r="C7726">
        <v>25751.408203125</v>
      </c>
      <c r="D7726">
        <v>5724.02880859375</v>
      </c>
      <c r="E7726">
        <v>4208.9072265625</v>
      </c>
      <c r="F7726">
        <v>5208.67724609375</v>
      </c>
      <c r="G7726">
        <v>106.86614227294922</v>
      </c>
      <c r="H7726">
        <f>MAX(0,G7726)</f>
        <v>106.86614227294922</v>
      </c>
      <c r="I7726">
        <f t="shared" si="120"/>
        <v>5315.5433883666992</v>
      </c>
      <c r="J7726">
        <f>SUM(B7726:F7726,H7726)</f>
        <v>189109.18450164795</v>
      </c>
      <c r="K7726">
        <v>187248.734375</v>
      </c>
      <c r="L7726">
        <v>3.4832999706268311</v>
      </c>
      <c r="M7726">
        <v>3.621985912322998</v>
      </c>
      <c r="N7726">
        <v>3.2429409027099609</v>
      </c>
      <c r="O7726">
        <v>1.7885024547576904</v>
      </c>
    </row>
    <row r="7727" spans="1:15" x14ac:dyDescent="0.25">
      <c r="A7727" s="2">
        <v>44678.819444444402</v>
      </c>
      <c r="B7727">
        <v>148084.5625</v>
      </c>
      <c r="C7727">
        <v>25773.583984375</v>
      </c>
      <c r="D7727">
        <v>5758.50830078125</v>
      </c>
      <c r="E7727">
        <v>4207.744140625</v>
      </c>
      <c r="F7727">
        <v>5268.1484375</v>
      </c>
      <c r="G7727">
        <v>109.84947967529297</v>
      </c>
      <c r="H7727">
        <f>MAX(0,G7727)</f>
        <v>109.84947967529297</v>
      </c>
      <c r="I7727">
        <f t="shared" si="120"/>
        <v>5377.997917175293</v>
      </c>
      <c r="J7727">
        <f>SUM(B7727:F7727,H7727)</f>
        <v>189202.39684295654</v>
      </c>
      <c r="K7727">
        <v>187267.5</v>
      </c>
      <c r="L7727">
        <v>3.4775209426879883</v>
      </c>
      <c r="M7727">
        <v>3.621985912322998</v>
      </c>
      <c r="N7727">
        <v>3.2568604946136475</v>
      </c>
      <c r="O7727">
        <v>1.7885024547576904</v>
      </c>
    </row>
    <row r="7728" spans="1:15" x14ac:dyDescent="0.25">
      <c r="A7728" s="2">
        <v>44678.822916666701</v>
      </c>
      <c r="B7728">
        <v>148179.46875</v>
      </c>
      <c r="C7728">
        <v>25878.421875</v>
      </c>
      <c r="D7728">
        <v>5722.97900390625</v>
      </c>
      <c r="E7728">
        <v>4201.34814453125</v>
      </c>
      <c r="F7728">
        <v>5339.265625</v>
      </c>
      <c r="G7728">
        <v>108.61931610107422</v>
      </c>
      <c r="H7728">
        <f>MAX(0,G7728)</f>
        <v>108.61931610107422</v>
      </c>
      <c r="I7728">
        <f t="shared" si="120"/>
        <v>5447.8849411010742</v>
      </c>
      <c r="J7728">
        <f>SUM(B7728:F7728,H7728)</f>
        <v>189430.10271453857</v>
      </c>
      <c r="K7728">
        <v>187476.78125</v>
      </c>
      <c r="L7728">
        <v>3.4709210395812988</v>
      </c>
      <c r="M7728">
        <v>3.621985912322998</v>
      </c>
      <c r="N7728">
        <v>3.2568604946136475</v>
      </c>
      <c r="O7728">
        <v>1.7885024547576904</v>
      </c>
    </row>
    <row r="7729" spans="1:15" x14ac:dyDescent="0.25">
      <c r="A7729" s="2">
        <v>44678.826388888898</v>
      </c>
      <c r="B7729">
        <v>148047.078125</v>
      </c>
      <c r="C7729">
        <v>25890.603515625</v>
      </c>
      <c r="D7729">
        <v>5690.35595703125</v>
      </c>
      <c r="E7729">
        <v>4193.591796875</v>
      </c>
      <c r="F7729">
        <v>5383.1962890625</v>
      </c>
      <c r="G7729">
        <v>109.06502532958984</v>
      </c>
      <c r="H7729">
        <f>MAX(0,G7729)</f>
        <v>109.06502532958984</v>
      </c>
      <c r="I7729">
        <f t="shared" si="120"/>
        <v>5492.2613143920898</v>
      </c>
      <c r="J7729">
        <f>SUM(B7729:F7729,H7729)</f>
        <v>189313.89070892334</v>
      </c>
      <c r="K7729">
        <v>187486.140625</v>
      </c>
      <c r="L7729">
        <v>3.4824512004852295</v>
      </c>
      <c r="M7729">
        <v>3.621985912322998</v>
      </c>
      <c r="N7729">
        <v>3.2568604946136475</v>
      </c>
      <c r="O7729">
        <v>1.7885024547576904</v>
      </c>
    </row>
    <row r="7730" spans="1:15" x14ac:dyDescent="0.25">
      <c r="A7730" s="2">
        <v>44678.829861111102</v>
      </c>
      <c r="B7730">
        <v>148219.046875</v>
      </c>
      <c r="C7730">
        <v>25699.0625</v>
      </c>
      <c r="D7730">
        <v>5661.09033203125</v>
      </c>
      <c r="E7730">
        <v>4199.3388671875</v>
      </c>
      <c r="F7730">
        <v>5352.94482421875</v>
      </c>
      <c r="G7730">
        <v>108.00779724121094</v>
      </c>
      <c r="H7730">
        <f>MAX(0,G7730)</f>
        <v>108.00779724121094</v>
      </c>
      <c r="I7730">
        <f t="shared" si="120"/>
        <v>5460.9526214599609</v>
      </c>
      <c r="J7730">
        <f>SUM(B7730:F7730,H7730)</f>
        <v>189239.49119567871</v>
      </c>
      <c r="K7730">
        <v>187294.953125</v>
      </c>
      <c r="L7730">
        <v>3.4766702651977539</v>
      </c>
      <c r="M7730">
        <v>3.621985912322998</v>
      </c>
      <c r="N7730">
        <v>3.2568604946136475</v>
      </c>
      <c r="O7730">
        <v>1.7885024547576904</v>
      </c>
    </row>
    <row r="7731" spans="1:15" x14ac:dyDescent="0.25">
      <c r="A7731" s="2">
        <v>44678.833333333299</v>
      </c>
      <c r="B7731">
        <v>148089.640625</v>
      </c>
      <c r="C7731">
        <v>25407.091796875</v>
      </c>
      <c r="D7731">
        <v>5629.0224609375</v>
      </c>
      <c r="E7731">
        <v>4208.40869140625</v>
      </c>
      <c r="F7731">
        <v>5348.16015625</v>
      </c>
      <c r="G7731">
        <v>108.22325134277344</v>
      </c>
      <c r="H7731">
        <f>MAX(0,G7731)</f>
        <v>108.22325134277344</v>
      </c>
      <c r="I7731">
        <f t="shared" si="120"/>
        <v>5456.3834075927734</v>
      </c>
      <c r="J7731">
        <f>SUM(B7731:F7731,H7731)</f>
        <v>188790.54698181152</v>
      </c>
      <c r="K7731">
        <v>186906.828125</v>
      </c>
      <c r="L7731">
        <v>3.4709210395812988</v>
      </c>
      <c r="M7731">
        <v>3.621985912322998</v>
      </c>
      <c r="N7731">
        <v>3.2568604946136475</v>
      </c>
      <c r="O7731">
        <v>1.7885024547576904</v>
      </c>
    </row>
    <row r="7732" spans="1:15" x14ac:dyDescent="0.25">
      <c r="A7732" s="2">
        <v>44678.836805555598</v>
      </c>
      <c r="B7732">
        <v>147516.734375</v>
      </c>
      <c r="C7732">
        <v>25092.9296875</v>
      </c>
      <c r="D7732">
        <v>5670.3642578125</v>
      </c>
      <c r="E7732">
        <v>4211.5654296875</v>
      </c>
      <c r="F7732">
        <v>5369.38232421875</v>
      </c>
      <c r="G7732">
        <v>49.50054931640625</v>
      </c>
      <c r="H7732">
        <f>MAX(0,G7732)</f>
        <v>49.50054931640625</v>
      </c>
      <c r="I7732">
        <f t="shared" si="120"/>
        <v>5418.8828735351563</v>
      </c>
      <c r="J7732">
        <f>SUM(B7732:F7732,H7732)</f>
        <v>187910.47662353516</v>
      </c>
      <c r="K7732">
        <v>186194.640625</v>
      </c>
      <c r="L7732">
        <v>3.4709210395812988</v>
      </c>
      <c r="M7732">
        <v>3.621985912322998</v>
      </c>
      <c r="N7732">
        <v>3.2568604946136475</v>
      </c>
      <c r="O7732">
        <v>1.7885024547576904</v>
      </c>
    </row>
    <row r="7733" spans="1:15" x14ac:dyDescent="0.25">
      <c r="A7733" s="2">
        <v>44678.840277777803</v>
      </c>
      <c r="B7733">
        <v>147465.859375</v>
      </c>
      <c r="C7733">
        <v>25453.16015625</v>
      </c>
      <c r="D7733">
        <v>5637.876953125</v>
      </c>
      <c r="E7733">
        <v>4208.89208984375</v>
      </c>
      <c r="F7733">
        <v>5377.47021484375</v>
      </c>
      <c r="G7733">
        <v>49.4639892578125</v>
      </c>
      <c r="H7733">
        <f>MAX(0,G7733)</f>
        <v>49.4639892578125</v>
      </c>
      <c r="I7733">
        <f t="shared" si="120"/>
        <v>5426.9342041015625</v>
      </c>
      <c r="J7733">
        <f>SUM(B7733:F7733,H7733)</f>
        <v>188192.72277832031</v>
      </c>
      <c r="K7733">
        <v>186404.78125</v>
      </c>
      <c r="L7733">
        <v>3.4709210395812988</v>
      </c>
      <c r="M7733">
        <v>3.621985912322998</v>
      </c>
      <c r="N7733">
        <v>3.2568604946136475</v>
      </c>
      <c r="O7733">
        <v>1.7885024547576904</v>
      </c>
    </row>
    <row r="7734" spans="1:15" x14ac:dyDescent="0.25">
      <c r="A7734" s="2">
        <v>44678.84375</v>
      </c>
      <c r="B7734">
        <v>147596.53125</v>
      </c>
      <c r="C7734">
        <v>25195.376953125</v>
      </c>
      <c r="D7734">
        <v>5566.3935546875</v>
      </c>
      <c r="E7734">
        <v>4210.60791015625</v>
      </c>
      <c r="F7734">
        <v>5341.9521484375</v>
      </c>
      <c r="G7734">
        <v>49.539199829101563</v>
      </c>
      <c r="H7734">
        <f>MAX(0,G7734)</f>
        <v>49.539199829101563</v>
      </c>
      <c r="I7734">
        <f t="shared" si="120"/>
        <v>5391.4913482666016</v>
      </c>
      <c r="J7734">
        <f>SUM(B7734:F7734,H7734)</f>
        <v>187960.40101623535</v>
      </c>
      <c r="K7734">
        <v>186184.578125</v>
      </c>
      <c r="L7734">
        <v>3.4686782360076904</v>
      </c>
      <c r="M7734">
        <v>3.621985912322998</v>
      </c>
      <c r="N7734">
        <v>3.2568604946136475</v>
      </c>
      <c r="O7734">
        <v>1.7885024547576904</v>
      </c>
    </row>
    <row r="7735" spans="1:15" x14ac:dyDescent="0.25">
      <c r="A7735" s="2">
        <v>44678.847222222197</v>
      </c>
      <c r="B7735">
        <v>147331.328125</v>
      </c>
      <c r="C7735">
        <v>25195.849609375</v>
      </c>
      <c r="D7735">
        <v>5498.271484375</v>
      </c>
      <c r="E7735">
        <v>4214.4169921875</v>
      </c>
      <c r="F7735">
        <v>5334.13623046875</v>
      </c>
      <c r="G7735">
        <v>49.332611083984375</v>
      </c>
      <c r="H7735">
        <f>MAX(0,G7735)</f>
        <v>49.332611083984375</v>
      </c>
      <c r="I7735">
        <f t="shared" si="120"/>
        <v>5383.4688415527344</v>
      </c>
      <c r="J7735">
        <f>SUM(B7735:F7735,H7735)</f>
        <v>187623.33505249023</v>
      </c>
      <c r="K7735">
        <v>186060.046875</v>
      </c>
      <c r="L7735">
        <v>3.4709210395812988</v>
      </c>
      <c r="M7735">
        <v>3.621985912322998</v>
      </c>
      <c r="N7735">
        <v>3.2568604946136475</v>
      </c>
      <c r="O7735">
        <v>1.7885024547576904</v>
      </c>
    </row>
    <row r="7736" spans="1:15" x14ac:dyDescent="0.25">
      <c r="A7736" s="2">
        <v>44678.850694444402</v>
      </c>
      <c r="B7736">
        <v>147320.921875</v>
      </c>
      <c r="C7736">
        <v>25286.255859375</v>
      </c>
      <c r="D7736">
        <v>5453.974609375</v>
      </c>
      <c r="E7736">
        <v>4209.2783203125</v>
      </c>
      <c r="F7736">
        <v>5312.330078125</v>
      </c>
      <c r="G7736">
        <v>49.526565551757813</v>
      </c>
      <c r="H7736">
        <f>MAX(0,G7736)</f>
        <v>49.526565551757813</v>
      </c>
      <c r="I7736">
        <f t="shared" si="120"/>
        <v>5361.8566436767578</v>
      </c>
      <c r="J7736">
        <f>SUM(B7736:F7736,H7736)</f>
        <v>187632.28730773926</v>
      </c>
      <c r="K7736">
        <v>186097.875</v>
      </c>
      <c r="L7736">
        <v>3.4709210395812988</v>
      </c>
      <c r="M7736">
        <v>3.621985912322998</v>
      </c>
      <c r="N7736">
        <v>3.2568604946136475</v>
      </c>
      <c r="O7736">
        <v>1.7885024547576904</v>
      </c>
    </row>
    <row r="7737" spans="1:15" x14ac:dyDescent="0.25">
      <c r="A7737" s="2">
        <v>44678.854166666701</v>
      </c>
      <c r="B7737">
        <v>147754.59375</v>
      </c>
      <c r="C7737">
        <v>25293.724609375</v>
      </c>
      <c r="D7737">
        <v>5426.2216796875</v>
      </c>
      <c r="E7737">
        <v>4218.41796875</v>
      </c>
      <c r="F7737">
        <v>5303.9892578125</v>
      </c>
      <c r="G7737">
        <v>49.325397491455078</v>
      </c>
      <c r="H7737">
        <f>MAX(0,G7737)</f>
        <v>49.325397491455078</v>
      </c>
      <c r="I7737">
        <f t="shared" si="120"/>
        <v>5353.3146553039551</v>
      </c>
      <c r="J7737">
        <f>SUM(B7737:F7737,H7737)</f>
        <v>188046.27266311646</v>
      </c>
      <c r="K7737">
        <v>186233.453125</v>
      </c>
      <c r="L7737">
        <v>3.4709210395812988</v>
      </c>
      <c r="M7737">
        <v>3.621985912322998</v>
      </c>
      <c r="N7737">
        <v>3.2568604946136475</v>
      </c>
      <c r="O7737">
        <v>1.7885024547576904</v>
      </c>
    </row>
    <row r="7738" spans="1:15" x14ac:dyDescent="0.25">
      <c r="A7738" s="2">
        <v>44678.857638888898</v>
      </c>
      <c r="B7738">
        <v>148054.046875</v>
      </c>
      <c r="C7738">
        <v>24781.728515625</v>
      </c>
      <c r="D7738">
        <v>5400.4951171875</v>
      </c>
      <c r="E7738">
        <v>4214.2021484375</v>
      </c>
      <c r="F7738">
        <v>5303.79345703125</v>
      </c>
      <c r="G7738">
        <v>49.331474304199219</v>
      </c>
      <c r="H7738">
        <f>MAX(0,G7738)</f>
        <v>49.331474304199219</v>
      </c>
      <c r="I7738">
        <f t="shared" si="120"/>
        <v>5353.1249313354492</v>
      </c>
      <c r="J7738">
        <f>SUM(B7738:F7738,H7738)</f>
        <v>187803.59758758545</v>
      </c>
      <c r="K7738">
        <v>186156.984375</v>
      </c>
      <c r="L7738">
        <v>3.4709210395812988</v>
      </c>
      <c r="M7738">
        <v>3.621985912322998</v>
      </c>
      <c r="N7738">
        <v>3.2406983375549316</v>
      </c>
      <c r="O7738">
        <v>1.7885024547576904</v>
      </c>
    </row>
    <row r="7739" spans="1:15" x14ac:dyDescent="0.25">
      <c r="A7739" s="2">
        <v>44678.861111111102</v>
      </c>
      <c r="B7739">
        <v>147989.90625</v>
      </c>
      <c r="C7739">
        <v>24673.78515625</v>
      </c>
      <c r="D7739">
        <v>5457.0927734375</v>
      </c>
      <c r="E7739">
        <v>4224.7861328125</v>
      </c>
      <c r="F7739">
        <v>5322.52099609375</v>
      </c>
      <c r="G7739">
        <v>51.149509429931641</v>
      </c>
      <c r="H7739">
        <f>MAX(0,G7739)</f>
        <v>51.149509429931641</v>
      </c>
      <c r="I7739">
        <f t="shared" si="120"/>
        <v>5373.6705055236816</v>
      </c>
      <c r="J7739">
        <f>SUM(B7739:F7739,H7739)</f>
        <v>187719.24081802368</v>
      </c>
      <c r="K7739">
        <v>186045.5625</v>
      </c>
      <c r="L7739">
        <v>3.4709210395812988</v>
      </c>
      <c r="M7739">
        <v>3.621985912322998</v>
      </c>
      <c r="N7739">
        <v>3.2406983375549316</v>
      </c>
      <c r="O7739">
        <v>1.7885024547576904</v>
      </c>
    </row>
    <row r="7740" spans="1:15" x14ac:dyDescent="0.25">
      <c r="A7740" s="2">
        <v>44678.864583333299</v>
      </c>
      <c r="B7740">
        <v>147950.328125</v>
      </c>
      <c r="C7740">
        <v>24657.6171875</v>
      </c>
      <c r="D7740">
        <v>5431.734375</v>
      </c>
      <c r="E7740">
        <v>4218.9765625</v>
      </c>
      <c r="F7740">
        <v>5353.8330078125</v>
      </c>
      <c r="G7740">
        <v>49.482494354248047</v>
      </c>
      <c r="H7740">
        <f>MAX(0,G7740)</f>
        <v>49.482494354248047</v>
      </c>
      <c r="I7740">
        <f t="shared" si="120"/>
        <v>5403.315502166748</v>
      </c>
      <c r="J7740">
        <f>SUM(B7740:F7740,H7740)</f>
        <v>187661.97175216675</v>
      </c>
      <c r="K7740">
        <v>185958.890625</v>
      </c>
      <c r="L7740">
        <v>3.4642510414123535</v>
      </c>
      <c r="M7740">
        <v>3.621985912322998</v>
      </c>
      <c r="N7740">
        <v>3.2522628307342529</v>
      </c>
      <c r="O7740">
        <v>1.7885024547576904</v>
      </c>
    </row>
    <row r="7741" spans="1:15" x14ac:dyDescent="0.25">
      <c r="A7741" s="2">
        <v>44678.868055555598</v>
      </c>
      <c r="B7741">
        <v>147936.28125</v>
      </c>
      <c r="C7741">
        <v>24302.71484375</v>
      </c>
      <c r="D7741">
        <v>5443.5498046875</v>
      </c>
      <c r="E7741">
        <v>4228.869140625</v>
      </c>
      <c r="F7741">
        <v>5405.9833984375</v>
      </c>
      <c r="G7741">
        <v>49.478443145751953</v>
      </c>
      <c r="H7741">
        <f>MAX(0,G7741)</f>
        <v>49.478443145751953</v>
      </c>
      <c r="I7741">
        <f t="shared" si="120"/>
        <v>5455.461841583252</v>
      </c>
      <c r="J7741">
        <f>SUM(B7741:F7741,H7741)</f>
        <v>187366.87688064575</v>
      </c>
      <c r="K7741">
        <v>185813.421875</v>
      </c>
      <c r="L7741">
        <v>3.4642510414123535</v>
      </c>
      <c r="M7741">
        <v>3.621985912322998</v>
      </c>
      <c r="N7741">
        <v>3.2582137584686279</v>
      </c>
      <c r="O7741">
        <v>1.7885024547576904</v>
      </c>
    </row>
    <row r="7742" spans="1:15" x14ac:dyDescent="0.25">
      <c r="A7742" s="2">
        <v>44678.871527777803</v>
      </c>
      <c r="B7742">
        <v>147826.8125</v>
      </c>
      <c r="C7742">
        <v>24331.671875</v>
      </c>
      <c r="D7742">
        <v>5419.5927734375</v>
      </c>
      <c r="E7742">
        <v>4214.46923828125</v>
      </c>
      <c r="F7742">
        <v>5501.12744140625</v>
      </c>
      <c r="G7742">
        <v>49.500701904296875</v>
      </c>
      <c r="H7742">
        <f>MAX(0,G7742)</f>
        <v>49.500701904296875</v>
      </c>
      <c r="I7742">
        <f t="shared" si="120"/>
        <v>5550.6281433105469</v>
      </c>
      <c r="J7742">
        <f>SUM(B7742:F7742,H7742)</f>
        <v>187343.1745300293</v>
      </c>
      <c r="K7742">
        <v>185777.71875</v>
      </c>
      <c r="L7742">
        <v>3.4619460105895996</v>
      </c>
      <c r="M7742">
        <v>3.621985912322998</v>
      </c>
      <c r="N7742">
        <v>3.2539260387420654</v>
      </c>
      <c r="O7742">
        <v>1.7885024547576904</v>
      </c>
    </row>
    <row r="7743" spans="1:15" x14ac:dyDescent="0.25">
      <c r="A7743" s="2">
        <v>44678.875</v>
      </c>
      <c r="B7743">
        <v>147837.078125</v>
      </c>
      <c r="C7743">
        <v>24014.88671875</v>
      </c>
      <c r="D7743">
        <v>5382.64013671875</v>
      </c>
      <c r="E7743">
        <v>4187.82373046875</v>
      </c>
      <c r="F7743">
        <v>5554.49072265625</v>
      </c>
      <c r="G7743">
        <v>49.200218200683594</v>
      </c>
      <c r="H7743">
        <f>MAX(0,G7743)</f>
        <v>49.200218200683594</v>
      </c>
      <c r="I7743">
        <f t="shared" si="120"/>
        <v>5603.6909408569336</v>
      </c>
      <c r="J7743">
        <f>SUM(B7743:F7743,H7743)</f>
        <v>187026.11965179443</v>
      </c>
      <c r="K7743">
        <v>185209.71875</v>
      </c>
      <c r="L7743">
        <v>3.4589917659759521</v>
      </c>
      <c r="M7743">
        <v>3.621985912322998</v>
      </c>
      <c r="N7743">
        <v>3.2539260387420654</v>
      </c>
      <c r="O7743">
        <v>1.7885024547576904</v>
      </c>
    </row>
    <row r="7744" spans="1:15" x14ac:dyDescent="0.25">
      <c r="A7744" s="2">
        <v>44678.878472222197</v>
      </c>
      <c r="B7744">
        <v>147964.0625</v>
      </c>
      <c r="C7744">
        <v>22451.283203125</v>
      </c>
      <c r="D7744">
        <v>5371.76416015625</v>
      </c>
      <c r="E7744">
        <v>4206.466796875</v>
      </c>
      <c r="F7744">
        <v>5576.93701171875</v>
      </c>
      <c r="G7744">
        <v>49.185020446777344</v>
      </c>
      <c r="H7744">
        <f>MAX(0,G7744)</f>
        <v>49.185020446777344</v>
      </c>
      <c r="I7744">
        <f t="shared" si="120"/>
        <v>5626.1220321655273</v>
      </c>
      <c r="J7744">
        <f>SUM(B7744:F7744,H7744)</f>
        <v>185619.69869232178</v>
      </c>
      <c r="K7744">
        <v>183818.8125</v>
      </c>
      <c r="L7744">
        <v>3.4589917659759521</v>
      </c>
      <c r="M7744">
        <v>3.621985912322998</v>
      </c>
      <c r="N7744">
        <v>3.2703418731689453</v>
      </c>
      <c r="O7744">
        <v>1.7885024547576904</v>
      </c>
    </row>
    <row r="7745" spans="1:15" x14ac:dyDescent="0.25">
      <c r="A7745" s="2">
        <v>44678.881944444402</v>
      </c>
      <c r="B7745">
        <v>147731.15625</v>
      </c>
      <c r="C7745">
        <v>22534.236328125</v>
      </c>
      <c r="D7745">
        <v>5342.28759765625</v>
      </c>
      <c r="E7745">
        <v>4205.0771484375</v>
      </c>
      <c r="F7745">
        <v>5653.95166015625</v>
      </c>
      <c r="G7745">
        <v>49.246143341064453</v>
      </c>
      <c r="H7745">
        <f>MAX(0,G7745)</f>
        <v>49.246143341064453</v>
      </c>
      <c r="I7745">
        <f t="shared" si="120"/>
        <v>5703.1978034973145</v>
      </c>
      <c r="J7745">
        <f>SUM(B7745:F7745,H7745)</f>
        <v>185515.95512771606</v>
      </c>
      <c r="K7745">
        <v>183864.078125</v>
      </c>
      <c r="L7745">
        <v>3.4599432945251465</v>
      </c>
      <c r="M7745">
        <v>3.621985912322998</v>
      </c>
      <c r="N7745">
        <v>3.2703418731689453</v>
      </c>
      <c r="O7745">
        <v>1.7885024547576904</v>
      </c>
    </row>
    <row r="7746" spans="1:15" x14ac:dyDescent="0.25">
      <c r="A7746" s="2">
        <v>44678.885416666701</v>
      </c>
      <c r="B7746">
        <v>147780.21875</v>
      </c>
      <c r="C7746">
        <v>22534.41796875</v>
      </c>
      <c r="D7746">
        <v>5255.5576171875</v>
      </c>
      <c r="E7746">
        <v>4203.13232421875</v>
      </c>
      <c r="F7746">
        <v>5746.7919921875</v>
      </c>
      <c r="G7746">
        <v>48.482967376708984</v>
      </c>
      <c r="H7746">
        <f>MAX(0,G7746)</f>
        <v>48.482967376708984</v>
      </c>
      <c r="I7746">
        <f t="shared" si="120"/>
        <v>5795.274959564209</v>
      </c>
      <c r="J7746">
        <f>SUM(B7746:F7746,H7746)</f>
        <v>185568.60161972046</v>
      </c>
      <c r="K7746">
        <v>184035.046875</v>
      </c>
      <c r="L7746">
        <v>3.4527392387390137</v>
      </c>
      <c r="M7746">
        <v>3.621985912322998</v>
      </c>
      <c r="N7746">
        <v>3.2703418731689453</v>
      </c>
      <c r="O7746">
        <v>1.7885024547576904</v>
      </c>
    </row>
    <row r="7747" spans="1:15" x14ac:dyDescent="0.25">
      <c r="A7747" s="2">
        <v>44678.888888888898</v>
      </c>
      <c r="B7747">
        <v>147688.3125</v>
      </c>
      <c r="C7747">
        <v>22525.91015625</v>
      </c>
      <c r="D7747">
        <v>5297.6171875</v>
      </c>
      <c r="E7747">
        <v>4198.7744140625</v>
      </c>
      <c r="F7747">
        <v>5788.86083984375</v>
      </c>
      <c r="G7747">
        <v>48.420173645019531</v>
      </c>
      <c r="H7747">
        <f>MAX(0,G7747)</f>
        <v>48.420173645019531</v>
      </c>
      <c r="I7747">
        <f t="shared" si="120"/>
        <v>5837.2810134887695</v>
      </c>
      <c r="J7747">
        <f>SUM(B7747:F7747,H7747)</f>
        <v>185547.89527130127</v>
      </c>
      <c r="K7747">
        <v>184158.359375</v>
      </c>
      <c r="L7747">
        <v>3.4527392387390137</v>
      </c>
      <c r="M7747">
        <v>3.621985912322998</v>
      </c>
      <c r="N7747">
        <v>3.2689919471740723</v>
      </c>
      <c r="O7747">
        <v>1.7885024547576904</v>
      </c>
    </row>
    <row r="7748" spans="1:15" x14ac:dyDescent="0.25">
      <c r="A7748" s="2">
        <v>44678.892361111102</v>
      </c>
      <c r="B7748">
        <v>147635.484375</v>
      </c>
      <c r="C7748">
        <v>22377.470703125</v>
      </c>
      <c r="D7748">
        <v>5243.99072265625</v>
      </c>
      <c r="E7748">
        <v>4200.8115234375</v>
      </c>
      <c r="F7748">
        <v>5868.91162109375</v>
      </c>
      <c r="G7748">
        <v>48.422954559326172</v>
      </c>
      <c r="H7748">
        <f>MAX(0,G7748)</f>
        <v>48.422954559326172</v>
      </c>
      <c r="I7748">
        <f t="shared" ref="I7748:I7811" si="121">SUM(F7748,H7748)</f>
        <v>5917.3345756530762</v>
      </c>
      <c r="J7748">
        <f>SUM(B7748:F7748,H7748)</f>
        <v>185375.09189987183</v>
      </c>
      <c r="K7748">
        <v>183882.609375</v>
      </c>
      <c r="L7748">
        <v>3.4540531635284424</v>
      </c>
      <c r="M7748">
        <v>3.621985912322998</v>
      </c>
      <c r="N7748">
        <v>3.2689919471740723</v>
      </c>
      <c r="O7748">
        <v>1.7885024547576904</v>
      </c>
    </row>
    <row r="7749" spans="1:15" x14ac:dyDescent="0.25">
      <c r="A7749" s="2">
        <v>44678.895833333299</v>
      </c>
      <c r="B7749">
        <v>147865.4375</v>
      </c>
      <c r="C7749">
        <v>22267.55078125</v>
      </c>
      <c r="D7749">
        <v>5212.45361328125</v>
      </c>
      <c r="E7749">
        <v>4202.66845703125</v>
      </c>
      <c r="F7749">
        <v>5949.435546875</v>
      </c>
      <c r="G7749">
        <v>48.559494018554688</v>
      </c>
      <c r="H7749">
        <f>MAX(0,G7749)</f>
        <v>48.559494018554688</v>
      </c>
      <c r="I7749">
        <f t="shared" si="121"/>
        <v>5997.9950408935547</v>
      </c>
      <c r="J7749">
        <f>SUM(B7749:F7749,H7749)</f>
        <v>185546.10539245605</v>
      </c>
      <c r="K7749">
        <v>184072.59375</v>
      </c>
      <c r="L7749">
        <v>3.4540531635284424</v>
      </c>
      <c r="M7749">
        <v>3.621985912322998</v>
      </c>
      <c r="N7749">
        <v>3.2689919471740723</v>
      </c>
      <c r="O7749">
        <v>1.7885024547576904</v>
      </c>
    </row>
    <row r="7750" spans="1:15" x14ac:dyDescent="0.25">
      <c r="A7750" s="2">
        <v>44678.899305555598</v>
      </c>
      <c r="B7750">
        <v>147753.5625</v>
      </c>
      <c r="C7750">
        <v>22270.31640625</v>
      </c>
      <c r="D7750">
        <v>5131.3720703125</v>
      </c>
      <c r="E7750">
        <v>4198.8779296875</v>
      </c>
      <c r="F7750">
        <v>6019.26708984375</v>
      </c>
      <c r="G7750">
        <v>48.436363220214844</v>
      </c>
      <c r="H7750">
        <f>MAX(0,G7750)</f>
        <v>48.436363220214844</v>
      </c>
      <c r="I7750">
        <f t="shared" si="121"/>
        <v>6067.7034530639648</v>
      </c>
      <c r="J7750">
        <f>SUM(B7750:F7750,H7750)</f>
        <v>185421.83235931396</v>
      </c>
      <c r="K7750">
        <v>183866.765625</v>
      </c>
      <c r="L7750">
        <v>3.4540531635284424</v>
      </c>
      <c r="M7750">
        <v>3.621985912322998</v>
      </c>
      <c r="N7750">
        <v>3.2689919471740723</v>
      </c>
      <c r="O7750">
        <v>1.7885024547576904</v>
      </c>
    </row>
    <row r="7751" spans="1:15" x14ac:dyDescent="0.25">
      <c r="A7751" s="2">
        <v>44678.902777777803</v>
      </c>
      <c r="B7751">
        <v>147789.671875</v>
      </c>
      <c r="C7751">
        <v>22280.240234375</v>
      </c>
      <c r="D7751">
        <v>5129.8876953125</v>
      </c>
      <c r="E7751">
        <v>4207.14208984375</v>
      </c>
      <c r="F7751">
        <v>6041.37353515625</v>
      </c>
      <c r="G7751">
        <v>48.2752685546875</v>
      </c>
      <c r="H7751">
        <f>MAX(0,G7751)</f>
        <v>48.2752685546875</v>
      </c>
      <c r="I7751">
        <f t="shared" si="121"/>
        <v>6089.6488037109375</v>
      </c>
      <c r="J7751">
        <f>SUM(B7751:F7751,H7751)</f>
        <v>185496.59069824219</v>
      </c>
      <c r="K7751">
        <v>183992.640625</v>
      </c>
      <c r="L7751">
        <v>3.4540531635284424</v>
      </c>
      <c r="M7751">
        <v>3.621985912322998</v>
      </c>
      <c r="N7751">
        <v>3.2689919471740723</v>
      </c>
      <c r="O7751">
        <v>1.7885024547576904</v>
      </c>
    </row>
    <row r="7752" spans="1:15" x14ac:dyDescent="0.25">
      <c r="A7752" s="2">
        <v>44678.90625</v>
      </c>
      <c r="B7752">
        <v>147766.96875</v>
      </c>
      <c r="C7752">
        <v>22835.333984375</v>
      </c>
      <c r="D7752">
        <v>5139.4541015625</v>
      </c>
      <c r="E7752">
        <v>4194.5751953125</v>
      </c>
      <c r="F7752">
        <v>6040.86376953125</v>
      </c>
      <c r="G7752">
        <v>48.310897827148438</v>
      </c>
      <c r="H7752">
        <f>MAX(0,G7752)</f>
        <v>48.310897827148438</v>
      </c>
      <c r="I7752">
        <f t="shared" si="121"/>
        <v>6089.1746673583984</v>
      </c>
      <c r="J7752">
        <f>SUM(B7752:F7752,H7752)</f>
        <v>186025.5066986084</v>
      </c>
      <c r="K7752">
        <v>184366.75</v>
      </c>
      <c r="L7752">
        <v>3.4537031650543213</v>
      </c>
      <c r="M7752">
        <v>3.621985912322998</v>
      </c>
      <c r="N7752">
        <v>3.2689919471740723</v>
      </c>
      <c r="O7752">
        <v>1.7885024547576904</v>
      </c>
    </row>
    <row r="7753" spans="1:15" x14ac:dyDescent="0.25">
      <c r="A7753" s="2">
        <v>44678.909722222197</v>
      </c>
      <c r="B7753">
        <v>147789.1875</v>
      </c>
      <c r="C7753">
        <v>23122.333984375</v>
      </c>
      <c r="D7753">
        <v>5136.59619140625</v>
      </c>
      <c r="E7753">
        <v>4195.5546875</v>
      </c>
      <c r="F7753">
        <v>6143.0751953125</v>
      </c>
      <c r="G7753">
        <v>48.278820037841797</v>
      </c>
      <c r="H7753">
        <f>MAX(0,G7753)</f>
        <v>48.278820037841797</v>
      </c>
      <c r="I7753">
        <f t="shared" si="121"/>
        <v>6191.3540153503418</v>
      </c>
      <c r="J7753">
        <f>SUM(B7753:F7753,H7753)</f>
        <v>186435.02637863159</v>
      </c>
      <c r="K7753">
        <v>184862.640625</v>
      </c>
      <c r="L7753">
        <v>3.4537031650543213</v>
      </c>
      <c r="M7753">
        <v>3.621985912322998</v>
      </c>
      <c r="N7753">
        <v>3.2689919471740723</v>
      </c>
      <c r="O7753">
        <v>1.7885024547576904</v>
      </c>
    </row>
    <row r="7754" spans="1:15" x14ac:dyDescent="0.25">
      <c r="A7754" s="2">
        <v>44678.913194444402</v>
      </c>
      <c r="B7754">
        <v>148094.40625</v>
      </c>
      <c r="C7754">
        <v>23280.978515625</v>
      </c>
      <c r="D7754">
        <v>5170.5908203125</v>
      </c>
      <c r="E7754">
        <v>4201.45849609375</v>
      </c>
      <c r="F7754">
        <v>6161.40087890625</v>
      </c>
      <c r="G7754">
        <v>48.283973693847656</v>
      </c>
      <c r="H7754">
        <f>MAX(0,G7754)</f>
        <v>48.283973693847656</v>
      </c>
      <c r="I7754">
        <f t="shared" si="121"/>
        <v>6209.6848526000977</v>
      </c>
      <c r="J7754">
        <f>SUM(B7754:F7754,H7754)</f>
        <v>186957.11893463135</v>
      </c>
      <c r="K7754">
        <v>185427.21875</v>
      </c>
      <c r="L7754">
        <v>3.4561300277709961</v>
      </c>
      <c r="M7754">
        <v>3.621985912322998</v>
      </c>
      <c r="N7754">
        <v>3.2689919471740723</v>
      </c>
      <c r="O7754">
        <v>1.7885024547576904</v>
      </c>
    </row>
    <row r="7755" spans="1:15" x14ac:dyDescent="0.25">
      <c r="A7755" s="2">
        <v>44678.916666666701</v>
      </c>
      <c r="B7755">
        <v>148022.015625</v>
      </c>
      <c r="C7755">
        <v>24594.732421875</v>
      </c>
      <c r="D7755">
        <v>5196.2646484375</v>
      </c>
      <c r="E7755">
        <v>4195.310546875</v>
      </c>
      <c r="F7755">
        <v>6235.669921875</v>
      </c>
      <c r="G7755">
        <v>48.177150726318359</v>
      </c>
      <c r="H7755">
        <f>MAX(0,G7755)</f>
        <v>48.177150726318359</v>
      </c>
      <c r="I7755">
        <f t="shared" si="121"/>
        <v>6283.8470726013184</v>
      </c>
      <c r="J7755">
        <f>SUM(B7755:F7755,H7755)</f>
        <v>188292.17031478882</v>
      </c>
      <c r="K7755">
        <v>186595.625</v>
      </c>
      <c r="L7755">
        <v>3.4586181640625</v>
      </c>
      <c r="M7755">
        <v>3.621985912322998</v>
      </c>
      <c r="N7755">
        <v>3.2689919471740723</v>
      </c>
      <c r="O7755">
        <v>1.7885024547576904</v>
      </c>
    </row>
    <row r="7756" spans="1:15" x14ac:dyDescent="0.25">
      <c r="A7756" s="2">
        <v>44678.920138888898</v>
      </c>
      <c r="B7756">
        <v>147772.265625</v>
      </c>
      <c r="C7756">
        <v>24779.318359375</v>
      </c>
      <c r="D7756">
        <v>5165.0498046875</v>
      </c>
      <c r="E7756">
        <v>4211.8662109375</v>
      </c>
      <c r="F7756">
        <v>6295.66455078125</v>
      </c>
      <c r="G7756">
        <v>48.199996948242188</v>
      </c>
      <c r="H7756">
        <f>MAX(0,G7756)</f>
        <v>48.199996948242188</v>
      </c>
      <c r="I7756">
        <f t="shared" si="121"/>
        <v>6343.8645477294922</v>
      </c>
      <c r="J7756">
        <f>SUM(B7756:F7756,H7756)</f>
        <v>188272.36454772949</v>
      </c>
      <c r="K7756">
        <v>186556.109375</v>
      </c>
      <c r="L7756">
        <v>3.4586181640625</v>
      </c>
      <c r="M7756">
        <v>3.621985912322998</v>
      </c>
      <c r="N7756">
        <v>3.2689919471740723</v>
      </c>
      <c r="O7756">
        <v>1.7885024547576904</v>
      </c>
    </row>
    <row r="7757" spans="1:15" x14ac:dyDescent="0.25">
      <c r="A7757" s="2">
        <v>44678.923611111102</v>
      </c>
      <c r="B7757">
        <v>147965.4375</v>
      </c>
      <c r="C7757">
        <v>24961.1953125</v>
      </c>
      <c r="D7757">
        <v>5137.50341796875</v>
      </c>
      <c r="E7757">
        <v>4221.849609375</v>
      </c>
      <c r="F7757">
        <v>6393.41015625</v>
      </c>
      <c r="G7757">
        <v>48.109226226806641</v>
      </c>
      <c r="H7757">
        <f>MAX(0,G7757)</f>
        <v>48.109226226806641</v>
      </c>
      <c r="I7757">
        <f t="shared" si="121"/>
        <v>6441.5193824768066</v>
      </c>
      <c r="J7757">
        <f>SUM(B7757:F7757,H7757)</f>
        <v>188727.50522232056</v>
      </c>
      <c r="K7757">
        <v>187150.8125</v>
      </c>
      <c r="L7757">
        <v>3.471419095993042</v>
      </c>
      <c r="M7757">
        <v>3.621985912322998</v>
      </c>
      <c r="N7757">
        <v>3.2703418731689453</v>
      </c>
      <c r="O7757">
        <v>1.7885024547576904</v>
      </c>
    </row>
    <row r="7758" spans="1:15" x14ac:dyDescent="0.25">
      <c r="A7758" s="2">
        <v>44678.927083333299</v>
      </c>
      <c r="B7758">
        <v>148011.40625</v>
      </c>
      <c r="C7758">
        <v>24894.03515625</v>
      </c>
      <c r="D7758">
        <v>5086.47998046875</v>
      </c>
      <c r="E7758">
        <v>4213.35693359375</v>
      </c>
      <c r="F7758">
        <v>6484.958984375</v>
      </c>
      <c r="G7758">
        <v>48.086154937744141</v>
      </c>
      <c r="H7758">
        <f>MAX(0,G7758)</f>
        <v>48.086154937744141</v>
      </c>
      <c r="I7758">
        <f t="shared" si="121"/>
        <v>6533.0451393127441</v>
      </c>
      <c r="J7758">
        <f>SUM(B7758:F7758,H7758)</f>
        <v>188738.32345962524</v>
      </c>
      <c r="K7758">
        <v>187151.453125</v>
      </c>
      <c r="L7758">
        <v>3.470318078994751</v>
      </c>
      <c r="M7758">
        <v>3.621985912322998</v>
      </c>
      <c r="N7758">
        <v>3.2703418731689453</v>
      </c>
      <c r="O7758">
        <v>1.7885024547576904</v>
      </c>
    </row>
    <row r="7759" spans="1:15" x14ac:dyDescent="0.25">
      <c r="A7759" s="2">
        <v>44678.930555555598</v>
      </c>
      <c r="B7759">
        <v>147782.328125</v>
      </c>
      <c r="C7759">
        <v>25123.947265625</v>
      </c>
      <c r="D7759">
        <v>5101.4384765625</v>
      </c>
      <c r="E7759">
        <v>4205.06640625</v>
      </c>
      <c r="F7759">
        <v>6551.72705078125</v>
      </c>
      <c r="G7759">
        <v>48.161533355712891</v>
      </c>
      <c r="H7759">
        <f>MAX(0,G7759)</f>
        <v>48.161533355712891</v>
      </c>
      <c r="I7759">
        <f t="shared" si="121"/>
        <v>6599.8885841369629</v>
      </c>
      <c r="J7759">
        <f>SUM(B7759:F7759,H7759)</f>
        <v>188812.66885757446</v>
      </c>
      <c r="K7759">
        <v>187153.96875</v>
      </c>
      <c r="L7759">
        <v>3.470318078994751</v>
      </c>
      <c r="M7759">
        <v>3.621985912322998</v>
      </c>
      <c r="N7759">
        <v>3.2703418731689453</v>
      </c>
      <c r="O7759">
        <v>1.7885024547576904</v>
      </c>
    </row>
    <row r="7760" spans="1:15" x14ac:dyDescent="0.25">
      <c r="A7760" s="2">
        <v>44678.934027777803</v>
      </c>
      <c r="B7760">
        <v>147948.859375</v>
      </c>
      <c r="C7760">
        <v>25094.244140625</v>
      </c>
      <c r="D7760">
        <v>4911.96435546875</v>
      </c>
      <c r="E7760">
        <v>4203.0380859375</v>
      </c>
      <c r="F7760">
        <v>6582.38818359375</v>
      </c>
      <c r="G7760">
        <v>48.282722473144531</v>
      </c>
      <c r="H7760">
        <f>MAX(0,G7760)</f>
        <v>48.282722473144531</v>
      </c>
      <c r="I7760">
        <f t="shared" si="121"/>
        <v>6630.6709060668945</v>
      </c>
      <c r="J7760">
        <f>SUM(B7760:F7760,H7760)</f>
        <v>188788.77686309814</v>
      </c>
      <c r="K7760">
        <v>187313.875</v>
      </c>
      <c r="L7760">
        <v>3.471419095993042</v>
      </c>
      <c r="M7760">
        <v>3.621985912322998</v>
      </c>
      <c r="N7760">
        <v>3.179661750793457</v>
      </c>
      <c r="O7760">
        <v>1.7885024547576904</v>
      </c>
    </row>
    <row r="7761" spans="1:15" x14ac:dyDescent="0.25">
      <c r="A7761" s="2">
        <v>44678.9375</v>
      </c>
      <c r="B7761">
        <v>148039.390625</v>
      </c>
      <c r="C7761">
        <v>25261.91015625</v>
      </c>
      <c r="D7761">
        <v>4882.939453125</v>
      </c>
      <c r="E7761">
        <v>4189.2060546875</v>
      </c>
      <c r="F7761">
        <v>6571.9658203125</v>
      </c>
      <c r="G7761">
        <v>48.147026062011719</v>
      </c>
      <c r="H7761">
        <f>MAX(0,G7761)</f>
        <v>48.147026062011719</v>
      </c>
      <c r="I7761">
        <f t="shared" si="121"/>
        <v>6620.1128463745117</v>
      </c>
      <c r="J7761">
        <f>SUM(B7761:F7761,H7761)</f>
        <v>188993.55913543701</v>
      </c>
      <c r="K7761">
        <v>187533.546875</v>
      </c>
      <c r="L7761">
        <v>3.470318078994751</v>
      </c>
      <c r="M7761">
        <v>3.621985912322998</v>
      </c>
      <c r="N7761">
        <v>3.179661750793457</v>
      </c>
      <c r="O7761">
        <v>1.7885024547576904</v>
      </c>
    </row>
    <row r="7762" spans="1:15" x14ac:dyDescent="0.25">
      <c r="A7762" s="2">
        <v>44678.940972222197</v>
      </c>
      <c r="B7762">
        <v>148044.875</v>
      </c>
      <c r="C7762">
        <v>25307.658203125</v>
      </c>
      <c r="D7762">
        <v>4928.0498046875</v>
      </c>
      <c r="E7762">
        <v>4195.4345703125</v>
      </c>
      <c r="F7762">
        <v>6573.1279296875</v>
      </c>
      <c r="G7762">
        <v>68.251121520996094</v>
      </c>
      <c r="H7762">
        <f>MAX(0,G7762)</f>
        <v>68.251121520996094</v>
      </c>
      <c r="I7762">
        <f t="shared" si="121"/>
        <v>6641.3790512084961</v>
      </c>
      <c r="J7762">
        <f>SUM(B7762:F7762,H7762)</f>
        <v>189117.3966293335</v>
      </c>
      <c r="K7762">
        <v>187727.96875</v>
      </c>
      <c r="L7762">
        <v>3.470318078994751</v>
      </c>
      <c r="M7762">
        <v>3.621985912322998</v>
      </c>
      <c r="N7762">
        <v>3.179661750793457</v>
      </c>
      <c r="O7762">
        <v>1.7885024547576904</v>
      </c>
    </row>
    <row r="7763" spans="1:15" x14ac:dyDescent="0.25">
      <c r="A7763" s="2">
        <v>44678.944444444402</v>
      </c>
      <c r="B7763">
        <v>147880.6875</v>
      </c>
      <c r="C7763">
        <v>25559.34765625</v>
      </c>
      <c r="D7763">
        <v>5075.2880859375</v>
      </c>
      <c r="E7763">
        <v>4205.91748046875</v>
      </c>
      <c r="F7763">
        <v>6592.52197265625</v>
      </c>
      <c r="G7763">
        <v>37.784496307373047</v>
      </c>
      <c r="H7763">
        <f>MAX(0,G7763)</f>
        <v>37.784496307373047</v>
      </c>
      <c r="I7763">
        <f t="shared" si="121"/>
        <v>6630.306468963623</v>
      </c>
      <c r="J7763">
        <f>SUM(B7763:F7763,H7763)</f>
        <v>189351.54719161987</v>
      </c>
      <c r="K7763">
        <v>187817.75</v>
      </c>
      <c r="L7763">
        <v>3.470318078994751</v>
      </c>
      <c r="M7763">
        <v>3.621985912322998</v>
      </c>
      <c r="N7763">
        <v>3.0629110336303711</v>
      </c>
      <c r="O7763">
        <v>1.7885024547576904</v>
      </c>
    </row>
    <row r="7764" spans="1:15" x14ac:dyDescent="0.25">
      <c r="A7764" s="2">
        <v>44678.947916666701</v>
      </c>
      <c r="B7764">
        <v>147576.640625</v>
      </c>
      <c r="C7764">
        <v>25714.658203125</v>
      </c>
      <c r="D7764">
        <v>5055.4150390625</v>
      </c>
      <c r="E7764">
        <v>4195.8984375</v>
      </c>
      <c r="F7764">
        <v>6567.6123046875</v>
      </c>
      <c r="G7764">
        <v>37.8831787109375</v>
      </c>
      <c r="H7764">
        <f>MAX(0,G7764)</f>
        <v>37.8831787109375</v>
      </c>
      <c r="I7764">
        <f t="shared" si="121"/>
        <v>6605.4954833984375</v>
      </c>
      <c r="J7764">
        <f>SUM(B7764:F7764,H7764)</f>
        <v>189148.10778808594</v>
      </c>
      <c r="K7764">
        <v>187648.53125</v>
      </c>
      <c r="L7764">
        <v>3.470318078994751</v>
      </c>
      <c r="M7764">
        <v>3.621985912322998</v>
      </c>
      <c r="N7764">
        <v>3.0629110336303711</v>
      </c>
      <c r="O7764">
        <v>1.7885024547576904</v>
      </c>
    </row>
    <row r="7765" spans="1:15" x14ac:dyDescent="0.25">
      <c r="A7765" s="2">
        <v>44678.951388888898</v>
      </c>
      <c r="B7765">
        <v>147586.140625</v>
      </c>
      <c r="C7765">
        <v>25497.39453125</v>
      </c>
      <c r="D7765">
        <v>5017.533203125</v>
      </c>
      <c r="E7765">
        <v>4201.01171875</v>
      </c>
      <c r="F7765">
        <v>6558.6552734375</v>
      </c>
      <c r="G7765">
        <v>37.791927337646484</v>
      </c>
      <c r="H7765">
        <f>MAX(0,G7765)</f>
        <v>37.791927337646484</v>
      </c>
      <c r="I7765">
        <f t="shared" si="121"/>
        <v>6596.4472007751465</v>
      </c>
      <c r="J7765">
        <f>SUM(B7765:F7765,H7765)</f>
        <v>188898.52727890015</v>
      </c>
      <c r="K7765">
        <v>187222.96875</v>
      </c>
      <c r="L7765">
        <v>3.470318078994751</v>
      </c>
      <c r="M7765">
        <v>3.621985912322998</v>
      </c>
      <c r="N7765">
        <v>3.0629110336303711</v>
      </c>
      <c r="O7765">
        <v>1.7885024547576904</v>
      </c>
    </row>
    <row r="7766" spans="1:15" x14ac:dyDescent="0.25">
      <c r="A7766" s="2">
        <v>44678.954861111102</v>
      </c>
      <c r="B7766">
        <v>147424.4375</v>
      </c>
      <c r="C7766">
        <v>25729.56640625</v>
      </c>
      <c r="D7766">
        <v>5106.6982421875</v>
      </c>
      <c r="E7766">
        <v>4191.859375</v>
      </c>
      <c r="F7766">
        <v>6560.7421875</v>
      </c>
      <c r="G7766">
        <v>38.009075164794922</v>
      </c>
      <c r="H7766">
        <f>MAX(0,G7766)</f>
        <v>38.009075164794922</v>
      </c>
      <c r="I7766">
        <f t="shared" si="121"/>
        <v>6598.7512626647949</v>
      </c>
      <c r="J7766">
        <f>SUM(B7766:F7766,H7766)</f>
        <v>189051.31278610229</v>
      </c>
      <c r="K7766">
        <v>187412.59375</v>
      </c>
      <c r="L7766">
        <v>3.470318078994751</v>
      </c>
      <c r="M7766">
        <v>3.621985912322998</v>
      </c>
      <c r="N7766">
        <v>3.0629110336303711</v>
      </c>
      <c r="O7766">
        <v>1.7885024547576904</v>
      </c>
    </row>
    <row r="7767" spans="1:15" x14ac:dyDescent="0.25">
      <c r="A7767" s="2">
        <v>44678.958333333299</v>
      </c>
      <c r="B7767">
        <v>147243.96875</v>
      </c>
      <c r="C7767">
        <v>25609.798828125</v>
      </c>
      <c r="D7767">
        <v>4891.82666015625</v>
      </c>
      <c r="E7767">
        <v>4191.525390625</v>
      </c>
      <c r="F7767">
        <v>6622.12548828125</v>
      </c>
      <c r="G7767">
        <v>38.047061920166016</v>
      </c>
      <c r="H7767">
        <f>MAX(0,G7767)</f>
        <v>38.047061920166016</v>
      </c>
      <c r="I7767">
        <f t="shared" si="121"/>
        <v>6660.172550201416</v>
      </c>
      <c r="J7767">
        <f>SUM(B7767:F7767,H7767)</f>
        <v>188597.29217910767</v>
      </c>
      <c r="K7767">
        <v>187023.328125</v>
      </c>
      <c r="L7767">
        <v>3.470318078994751</v>
      </c>
      <c r="M7767">
        <v>3.621985912322998</v>
      </c>
      <c r="N7767">
        <v>3.0629110336303711</v>
      </c>
      <c r="O7767">
        <v>1.7885024547576904</v>
      </c>
    </row>
    <row r="7768" spans="1:15" x14ac:dyDescent="0.25">
      <c r="A7768" s="2">
        <v>44678.961805555598</v>
      </c>
      <c r="B7768">
        <v>147331.609375</v>
      </c>
      <c r="C7768">
        <v>24222.98828125</v>
      </c>
      <c r="D7768">
        <v>4912.98779296875</v>
      </c>
      <c r="E7768">
        <v>4197.01904296875</v>
      </c>
      <c r="F7768">
        <v>6747.1826171875</v>
      </c>
      <c r="G7768">
        <v>59.706588745117188</v>
      </c>
      <c r="H7768">
        <f>MAX(0,G7768)</f>
        <v>59.706588745117188</v>
      </c>
      <c r="I7768">
        <f t="shared" si="121"/>
        <v>6806.8892059326172</v>
      </c>
      <c r="J7768">
        <f>SUM(B7768:F7768,H7768)</f>
        <v>187471.49369812012</v>
      </c>
      <c r="K7768">
        <v>185995.28125</v>
      </c>
      <c r="L7768">
        <v>3.470318078994751</v>
      </c>
      <c r="M7768">
        <v>3.621985912322998</v>
      </c>
      <c r="N7768">
        <v>3.0629110336303711</v>
      </c>
      <c r="O7768">
        <v>1.7885024547576904</v>
      </c>
    </row>
    <row r="7769" spans="1:15" x14ac:dyDescent="0.25">
      <c r="A7769" s="2">
        <v>44678.965277777803</v>
      </c>
      <c r="B7769">
        <v>147231.96875</v>
      </c>
      <c r="C7769">
        <v>23954.69140625</v>
      </c>
      <c r="D7769">
        <v>4951.7216796875</v>
      </c>
      <c r="E7769">
        <v>4186.92529296875</v>
      </c>
      <c r="F7769">
        <v>6846.9892578125</v>
      </c>
      <c r="G7769">
        <v>38.164661407470703</v>
      </c>
      <c r="H7769">
        <f>MAX(0,G7769)</f>
        <v>38.164661407470703</v>
      </c>
      <c r="I7769">
        <f t="shared" si="121"/>
        <v>6885.1539192199707</v>
      </c>
      <c r="J7769">
        <f>SUM(B7769:F7769,H7769)</f>
        <v>187210.46104812622</v>
      </c>
      <c r="K7769">
        <v>185760.09375</v>
      </c>
      <c r="L7769">
        <v>3.470318078994751</v>
      </c>
      <c r="M7769">
        <v>3.621985912322998</v>
      </c>
      <c r="N7769">
        <v>3.057539701461792</v>
      </c>
      <c r="O7769">
        <v>1.7885024547576904</v>
      </c>
    </row>
    <row r="7770" spans="1:15" x14ac:dyDescent="0.25">
      <c r="A7770" s="2">
        <v>44678.96875</v>
      </c>
      <c r="B7770">
        <v>147206.203125</v>
      </c>
      <c r="C7770">
        <v>23725.3203125</v>
      </c>
      <c r="D7770">
        <v>4984.43359375</v>
      </c>
      <c r="E7770">
        <v>4187.171875</v>
      </c>
      <c r="F7770">
        <v>6864.09765625</v>
      </c>
      <c r="G7770">
        <v>38.049571990966797</v>
      </c>
      <c r="H7770">
        <f>MAX(0,G7770)</f>
        <v>38.049571990966797</v>
      </c>
      <c r="I7770">
        <f t="shared" si="121"/>
        <v>6902.1472282409668</v>
      </c>
      <c r="J7770">
        <f>SUM(B7770:F7770,H7770)</f>
        <v>187005.27613449097</v>
      </c>
      <c r="K7770">
        <v>185491.9375</v>
      </c>
      <c r="L7770">
        <v>3.4554133415222168</v>
      </c>
      <c r="M7770">
        <v>3.621985912322998</v>
      </c>
      <c r="N7770">
        <v>3.057539701461792</v>
      </c>
      <c r="O7770">
        <v>1.7885024547576904</v>
      </c>
    </row>
    <row r="7771" spans="1:15" x14ac:dyDescent="0.25">
      <c r="A7771" s="2">
        <v>44678.972222222197</v>
      </c>
      <c r="B7771">
        <v>147503.25</v>
      </c>
      <c r="C7771">
        <v>23079.673828125</v>
      </c>
      <c r="D7771">
        <v>4989.97021484375</v>
      </c>
      <c r="E7771">
        <v>4187.95849609375</v>
      </c>
      <c r="F7771">
        <v>6962.00732421875</v>
      </c>
      <c r="G7771">
        <v>38.025562286376953</v>
      </c>
      <c r="H7771">
        <f>MAX(0,G7771)</f>
        <v>38.025562286376953</v>
      </c>
      <c r="I7771">
        <f t="shared" si="121"/>
        <v>7000.032886505127</v>
      </c>
      <c r="J7771">
        <f>SUM(B7771:F7771,H7771)</f>
        <v>186760.88542556763</v>
      </c>
      <c r="K7771">
        <v>185295.96875</v>
      </c>
      <c r="L7771">
        <v>3.4535319805145264</v>
      </c>
      <c r="M7771">
        <v>3.621985912322998</v>
      </c>
      <c r="N7771">
        <v>3.057539701461792</v>
      </c>
      <c r="O7771">
        <v>1.7885024547576904</v>
      </c>
    </row>
    <row r="7772" spans="1:15" x14ac:dyDescent="0.25">
      <c r="A7772" s="2">
        <v>44678.975694444402</v>
      </c>
      <c r="B7772">
        <v>147478.96875</v>
      </c>
      <c r="C7772">
        <v>22781.23046875</v>
      </c>
      <c r="D7772">
        <v>4958.5234375</v>
      </c>
      <c r="E7772">
        <v>4185.9306640625</v>
      </c>
      <c r="F7772">
        <v>7089.39501953125</v>
      </c>
      <c r="G7772">
        <v>38.121494293212891</v>
      </c>
      <c r="H7772">
        <f>MAX(0,G7772)</f>
        <v>38.121494293212891</v>
      </c>
      <c r="I7772">
        <f t="shared" si="121"/>
        <v>7127.5165138244629</v>
      </c>
      <c r="J7772">
        <f>SUM(B7772:F7772,H7772)</f>
        <v>186532.16983413696</v>
      </c>
      <c r="K7772">
        <v>184904.265625</v>
      </c>
      <c r="L7772">
        <v>3.4528510570526123</v>
      </c>
      <c r="M7772">
        <v>3.621985912322998</v>
      </c>
      <c r="N7772">
        <v>2.9443058967590332</v>
      </c>
      <c r="O7772">
        <v>1.7885024547576904</v>
      </c>
    </row>
    <row r="7773" spans="1:15" x14ac:dyDescent="0.25">
      <c r="A7773" s="2">
        <v>44678.979166666701</v>
      </c>
      <c r="B7773">
        <v>147259.125</v>
      </c>
      <c r="C7773">
        <v>22610.41796875</v>
      </c>
      <c r="D7773">
        <v>4941.14453125</v>
      </c>
      <c r="E7773">
        <v>4191.95654296875</v>
      </c>
      <c r="F7773">
        <v>7129.8271484375</v>
      </c>
      <c r="G7773">
        <v>38.056190490722656</v>
      </c>
      <c r="H7773">
        <f>MAX(0,G7773)</f>
        <v>38.056190490722656</v>
      </c>
      <c r="I7773">
        <f t="shared" si="121"/>
        <v>7167.8833389282227</v>
      </c>
      <c r="J7773">
        <f>SUM(B7773:F7773,H7773)</f>
        <v>186170.52738189697</v>
      </c>
      <c r="K7773">
        <v>184650.453125</v>
      </c>
      <c r="L7773">
        <v>3.4402451515197754</v>
      </c>
      <c r="M7773">
        <v>3.621985912322998</v>
      </c>
      <c r="N7773">
        <v>2.9443058967590332</v>
      </c>
      <c r="O7773">
        <v>1.7885024547576904</v>
      </c>
    </row>
    <row r="7774" spans="1:15" x14ac:dyDescent="0.25">
      <c r="A7774" s="2">
        <v>44678.982638888898</v>
      </c>
      <c r="B7774">
        <v>147252.03125</v>
      </c>
      <c r="C7774">
        <v>21977.791015625</v>
      </c>
      <c r="D7774">
        <v>4971.07568359375</v>
      </c>
      <c r="E7774">
        <v>4198.4580078125</v>
      </c>
      <c r="F7774">
        <v>7112.380859375</v>
      </c>
      <c r="G7774">
        <v>37.979930877685547</v>
      </c>
      <c r="H7774">
        <f>MAX(0,G7774)</f>
        <v>37.979930877685547</v>
      </c>
      <c r="I7774">
        <f t="shared" si="121"/>
        <v>7150.3607902526855</v>
      </c>
      <c r="J7774">
        <f>SUM(B7774:F7774,H7774)</f>
        <v>185549.71674728394</v>
      </c>
      <c r="K7774">
        <v>184046.015625</v>
      </c>
      <c r="L7774">
        <v>3.4391059875488281</v>
      </c>
      <c r="M7774">
        <v>3.621985912322998</v>
      </c>
      <c r="N7774">
        <v>2.9443058967590332</v>
      </c>
      <c r="O7774">
        <v>1.7885024547576904</v>
      </c>
    </row>
    <row r="7775" spans="1:15" x14ac:dyDescent="0.25">
      <c r="A7775" s="2">
        <v>44678.986111111102</v>
      </c>
      <c r="B7775">
        <v>147269.734375</v>
      </c>
      <c r="C7775">
        <v>21923.841796875</v>
      </c>
      <c r="D7775">
        <v>4920.75537109375</v>
      </c>
      <c r="E7775">
        <v>4197.427734375</v>
      </c>
      <c r="F7775">
        <v>7127.9736328125</v>
      </c>
      <c r="G7775">
        <v>59.190216064453125</v>
      </c>
      <c r="H7775">
        <f>MAX(0,G7775)</f>
        <v>59.190216064453125</v>
      </c>
      <c r="I7775">
        <f t="shared" si="121"/>
        <v>7187.1638488769531</v>
      </c>
      <c r="J7775">
        <f>SUM(B7775:F7775,H7775)</f>
        <v>185498.9231262207</v>
      </c>
      <c r="K7775">
        <v>184093.328125</v>
      </c>
      <c r="L7775">
        <v>3.4373090267181396</v>
      </c>
      <c r="M7775">
        <v>3.621985912322998</v>
      </c>
      <c r="N7775">
        <v>2.9443058967590332</v>
      </c>
      <c r="O7775">
        <v>1.7885024547576904</v>
      </c>
    </row>
    <row r="7776" spans="1:15" x14ac:dyDescent="0.25">
      <c r="A7776" s="2">
        <v>44678.989583333299</v>
      </c>
      <c r="B7776">
        <v>147348.4375</v>
      </c>
      <c r="C7776">
        <v>21619.34375</v>
      </c>
      <c r="D7776">
        <v>4926.890625</v>
      </c>
      <c r="E7776">
        <v>4200.04736328125</v>
      </c>
      <c r="F7776">
        <v>7167.494140625</v>
      </c>
      <c r="G7776">
        <v>39.866920471191406</v>
      </c>
      <c r="H7776">
        <f>MAX(0,G7776)</f>
        <v>39.866920471191406</v>
      </c>
      <c r="I7776">
        <f t="shared" si="121"/>
        <v>7207.3610610961914</v>
      </c>
      <c r="J7776">
        <f>SUM(B7776:F7776,H7776)</f>
        <v>185302.08029937744</v>
      </c>
      <c r="K7776">
        <v>183971.265625</v>
      </c>
      <c r="L7776">
        <v>3.4289481639862061</v>
      </c>
      <c r="M7776">
        <v>3.621985912322998</v>
      </c>
      <c r="N7776">
        <v>2.9443058967590332</v>
      </c>
      <c r="O7776">
        <v>1.7885024547576904</v>
      </c>
    </row>
    <row r="7777" spans="1:15" x14ac:dyDescent="0.25">
      <c r="A7777" s="2">
        <v>44678.993055555598</v>
      </c>
      <c r="B7777">
        <v>147220.703125</v>
      </c>
      <c r="C7777">
        <v>21145.537109375</v>
      </c>
      <c r="D7777">
        <v>4870.7724609375</v>
      </c>
      <c r="E7777">
        <v>4187.751953125</v>
      </c>
      <c r="F7777">
        <v>7202.16162109375</v>
      </c>
      <c r="G7777">
        <v>60.389369964599609</v>
      </c>
      <c r="H7777">
        <f>MAX(0,G7777)</f>
        <v>60.389369964599609</v>
      </c>
      <c r="I7777">
        <f t="shared" si="121"/>
        <v>7262.5509910583496</v>
      </c>
      <c r="J7777">
        <f>SUM(B7777:F7777,H7777)</f>
        <v>184687.31563949585</v>
      </c>
      <c r="K7777">
        <v>183099.421875</v>
      </c>
      <c r="L7777">
        <v>3.4289481639862061</v>
      </c>
      <c r="M7777">
        <v>3.621985912322998</v>
      </c>
      <c r="N7777">
        <v>2.9443058967590332</v>
      </c>
      <c r="O7777">
        <v>1.7885024547576904</v>
      </c>
    </row>
    <row r="7778" spans="1:15" x14ac:dyDescent="0.25">
      <c r="A7778" s="2">
        <v>44678.996527777803</v>
      </c>
      <c r="B7778">
        <v>147192.125</v>
      </c>
      <c r="C7778">
        <v>20586.068359375</v>
      </c>
      <c r="D7778">
        <v>4912.1572265625</v>
      </c>
      <c r="E7778">
        <v>4196.552734375</v>
      </c>
      <c r="F7778">
        <v>7251.64306640625</v>
      </c>
      <c r="G7778">
        <v>40.064453125</v>
      </c>
      <c r="H7778">
        <f>MAX(0,G7778)</f>
        <v>40.064453125</v>
      </c>
      <c r="I7778">
        <f t="shared" si="121"/>
        <v>7291.70751953125</v>
      </c>
      <c r="J7778">
        <f>SUM(B7778:F7778,H7778)</f>
        <v>184178.61083984375</v>
      </c>
      <c r="K7778">
        <v>182751.453125</v>
      </c>
      <c r="L7778">
        <v>3.4211859703063965</v>
      </c>
      <c r="M7778">
        <v>3.621985912322998</v>
      </c>
      <c r="N7778">
        <v>2.9222393035888672</v>
      </c>
      <c r="O7778">
        <v>1.7885024547576904</v>
      </c>
    </row>
    <row r="7779" spans="1:15" x14ac:dyDescent="0.25">
      <c r="A7779" s="2">
        <v>44679</v>
      </c>
      <c r="B7779">
        <v>147141.96875</v>
      </c>
      <c r="C7779">
        <v>20502.24609375</v>
      </c>
      <c r="D7779">
        <v>4915.01513671875</v>
      </c>
      <c r="E7779">
        <v>4198.28173828125</v>
      </c>
      <c r="F7779">
        <v>7279.84765625</v>
      </c>
      <c r="G7779">
        <v>58.675827026367188</v>
      </c>
      <c r="H7779">
        <f>MAX(0,G7779)</f>
        <v>58.675827026367188</v>
      </c>
      <c r="I7779">
        <f t="shared" si="121"/>
        <v>7338.5234832763672</v>
      </c>
      <c r="J7779">
        <f>SUM(B7779:F7779,H7779)</f>
        <v>184096.03520202637</v>
      </c>
      <c r="K7779">
        <v>182716.953125</v>
      </c>
      <c r="L7779">
        <v>3.4130070209503174</v>
      </c>
      <c r="M7779">
        <v>3.621985912322998</v>
      </c>
      <c r="N7779">
        <v>2.9222393035888672</v>
      </c>
      <c r="O7779">
        <v>1.7885024547576904</v>
      </c>
    </row>
    <row r="7780" spans="1:15" x14ac:dyDescent="0.25">
      <c r="A7780" s="2">
        <v>44679.003472222197</v>
      </c>
      <c r="B7780">
        <v>147220.296875</v>
      </c>
      <c r="C7780">
        <v>19985.78515625</v>
      </c>
      <c r="D7780">
        <v>5111.515625</v>
      </c>
      <c r="E7780">
        <v>4214.31982421875</v>
      </c>
      <c r="F7780">
        <v>7340.6337890625</v>
      </c>
      <c r="G7780">
        <v>38.135257720947266</v>
      </c>
      <c r="H7780">
        <f>MAX(0,G7780)</f>
        <v>38.135257720947266</v>
      </c>
      <c r="I7780">
        <f t="shared" si="121"/>
        <v>7378.7690467834473</v>
      </c>
      <c r="J7780">
        <f>SUM(B7780:F7780,H7780)</f>
        <v>183910.6865272522</v>
      </c>
      <c r="K7780">
        <v>182468</v>
      </c>
      <c r="L7780">
        <v>3.4130070209503174</v>
      </c>
      <c r="M7780">
        <v>3.621985912322998</v>
      </c>
      <c r="N7780">
        <v>2.9222393035888672</v>
      </c>
      <c r="O7780">
        <v>1.7885024547576904</v>
      </c>
    </row>
    <row r="7781" spans="1:15" x14ac:dyDescent="0.25">
      <c r="A7781" s="2">
        <v>44679.006944444402</v>
      </c>
      <c r="B7781">
        <v>147401.53125</v>
      </c>
      <c r="C7781">
        <v>19771.169921875</v>
      </c>
      <c r="D7781">
        <v>5111.6650390625</v>
      </c>
      <c r="E7781">
        <v>4204.32177734375</v>
      </c>
      <c r="F7781">
        <v>7393.732421875</v>
      </c>
      <c r="G7781">
        <v>58.641860961914063</v>
      </c>
      <c r="H7781">
        <f>MAX(0,G7781)</f>
        <v>58.641860961914063</v>
      </c>
      <c r="I7781">
        <f t="shared" si="121"/>
        <v>7452.3742828369141</v>
      </c>
      <c r="J7781">
        <f>SUM(B7781:F7781,H7781)</f>
        <v>183941.06227111816</v>
      </c>
      <c r="K7781">
        <v>182306.4375</v>
      </c>
      <c r="L7781">
        <v>3.4130070209503174</v>
      </c>
      <c r="M7781">
        <v>3.621985912322998</v>
      </c>
      <c r="N7781">
        <v>2.890110969543457</v>
      </c>
      <c r="O7781">
        <v>1.7885024547576904</v>
      </c>
    </row>
    <row r="7782" spans="1:15" x14ac:dyDescent="0.25">
      <c r="A7782" s="2">
        <v>44679.010416666701</v>
      </c>
      <c r="B7782">
        <v>147280.078125</v>
      </c>
      <c r="C7782">
        <v>19809.16796875</v>
      </c>
      <c r="D7782">
        <v>5090.12890625</v>
      </c>
      <c r="E7782">
        <v>4190.9248046875</v>
      </c>
      <c r="F7782">
        <v>7496.51806640625</v>
      </c>
      <c r="G7782">
        <v>60.197429656982422</v>
      </c>
      <c r="H7782">
        <f>MAX(0,G7782)</f>
        <v>60.197429656982422</v>
      </c>
      <c r="I7782">
        <f t="shared" si="121"/>
        <v>7556.7154960632324</v>
      </c>
      <c r="J7782">
        <f>SUM(B7782:F7782,H7782)</f>
        <v>183927.01530075073</v>
      </c>
      <c r="K7782">
        <v>182449.765625</v>
      </c>
      <c r="L7782">
        <v>3.4110791683197021</v>
      </c>
      <c r="M7782">
        <v>3.621985912322998</v>
      </c>
      <c r="N7782">
        <v>2.890110969543457</v>
      </c>
      <c r="O7782">
        <v>1.7885024547576904</v>
      </c>
    </row>
    <row r="7783" spans="1:15" x14ac:dyDescent="0.25">
      <c r="A7783" s="2">
        <v>44679.013888888898</v>
      </c>
      <c r="B7783">
        <v>147189.703125</v>
      </c>
      <c r="C7783">
        <v>19736.072265625</v>
      </c>
      <c r="D7783">
        <v>5015.564453125</v>
      </c>
      <c r="E7783">
        <v>4192.1474609375</v>
      </c>
      <c r="F7783">
        <v>7648.15087890625</v>
      </c>
      <c r="G7783">
        <v>60.366989135742188</v>
      </c>
      <c r="H7783">
        <f>MAX(0,G7783)</f>
        <v>60.366989135742188</v>
      </c>
      <c r="I7783">
        <f t="shared" si="121"/>
        <v>7708.5178680419922</v>
      </c>
      <c r="J7783">
        <f>SUM(B7783:F7783,H7783)</f>
        <v>183842.00517272949</v>
      </c>
      <c r="K7783">
        <v>182304.046875</v>
      </c>
      <c r="L7783">
        <v>3.4047908782958984</v>
      </c>
      <c r="M7783">
        <v>3.621985912322998</v>
      </c>
      <c r="N7783">
        <v>2.890110969543457</v>
      </c>
      <c r="O7783">
        <v>1.7885024547576904</v>
      </c>
    </row>
    <row r="7784" spans="1:15" x14ac:dyDescent="0.25">
      <c r="A7784" s="2">
        <v>44679.017361111102</v>
      </c>
      <c r="B7784">
        <v>147136.90625</v>
      </c>
      <c r="C7784">
        <v>19709.92578125</v>
      </c>
      <c r="D7784">
        <v>5006.93115234375</v>
      </c>
      <c r="E7784">
        <v>4199.580078125</v>
      </c>
      <c r="F7784">
        <v>7749.2275390625</v>
      </c>
      <c r="G7784">
        <v>38.432197570800781</v>
      </c>
      <c r="H7784">
        <f>MAX(0,G7784)</f>
        <v>38.432197570800781</v>
      </c>
      <c r="I7784">
        <f t="shared" si="121"/>
        <v>7787.6597366333008</v>
      </c>
      <c r="J7784">
        <f>SUM(B7784:F7784,H7784)</f>
        <v>183841.00299835205</v>
      </c>
      <c r="K7784">
        <v>182273.65625</v>
      </c>
      <c r="L7784">
        <v>3.4047908782958984</v>
      </c>
      <c r="M7784">
        <v>3.621985912322998</v>
      </c>
      <c r="N7784">
        <v>2.890110969543457</v>
      </c>
      <c r="O7784">
        <v>1.7885024547576904</v>
      </c>
    </row>
    <row r="7785" spans="1:15" x14ac:dyDescent="0.25">
      <c r="A7785" s="2">
        <v>44679.020833333299</v>
      </c>
      <c r="B7785">
        <v>147005.96875</v>
      </c>
      <c r="C7785">
        <v>19702.513671875</v>
      </c>
      <c r="D7785">
        <v>4980.71435546875</v>
      </c>
      <c r="E7785">
        <v>4206.197265625</v>
      </c>
      <c r="F7785">
        <v>7802.95654296875</v>
      </c>
      <c r="G7785">
        <v>58.515007019042969</v>
      </c>
      <c r="H7785">
        <f>MAX(0,G7785)</f>
        <v>58.515007019042969</v>
      </c>
      <c r="I7785">
        <f t="shared" si="121"/>
        <v>7861.471549987793</v>
      </c>
      <c r="J7785">
        <f>SUM(B7785:F7785,H7785)</f>
        <v>183756.86559295654</v>
      </c>
      <c r="K7785">
        <v>182211.71875</v>
      </c>
      <c r="L7785">
        <v>3.3984529972076416</v>
      </c>
      <c r="M7785">
        <v>3.621985912322998</v>
      </c>
      <c r="N7785">
        <v>2.890110969543457</v>
      </c>
      <c r="O7785">
        <v>1.7885024547576904</v>
      </c>
    </row>
    <row r="7786" spans="1:15" x14ac:dyDescent="0.25">
      <c r="A7786" s="2">
        <v>44679.024305555598</v>
      </c>
      <c r="B7786">
        <v>146995.125</v>
      </c>
      <c r="C7786">
        <v>19124.84375</v>
      </c>
      <c r="D7786">
        <v>4983.10546875</v>
      </c>
      <c r="E7786">
        <v>4208.80615234375</v>
      </c>
      <c r="F7786">
        <v>7869.4580078125</v>
      </c>
      <c r="G7786">
        <v>61.721031188964844</v>
      </c>
      <c r="H7786">
        <f>MAX(0,G7786)</f>
        <v>61.721031188964844</v>
      </c>
      <c r="I7786">
        <f t="shared" si="121"/>
        <v>7931.1790390014648</v>
      </c>
      <c r="J7786">
        <f>SUM(B7786:F7786,H7786)</f>
        <v>183243.05941009521</v>
      </c>
      <c r="K7786">
        <v>181791.09375</v>
      </c>
      <c r="L7786">
        <v>3.3984529972076416</v>
      </c>
      <c r="M7786">
        <v>3.621985912322998</v>
      </c>
      <c r="N7786">
        <v>2.890110969543457</v>
      </c>
      <c r="O7786">
        <v>1.7885024547576904</v>
      </c>
    </row>
    <row r="7787" spans="1:15" x14ac:dyDescent="0.25">
      <c r="A7787" s="2">
        <v>44679.027777777803</v>
      </c>
      <c r="B7787">
        <v>147025.390625</v>
      </c>
      <c r="C7787">
        <v>18896.998046875</v>
      </c>
      <c r="D7787">
        <v>5010.7041015625</v>
      </c>
      <c r="E7787">
        <v>4190.6669921875</v>
      </c>
      <c r="F7787">
        <v>7915.05126953125</v>
      </c>
      <c r="G7787">
        <v>40.267398834228516</v>
      </c>
      <c r="H7787">
        <f>MAX(0,G7787)</f>
        <v>40.267398834228516</v>
      </c>
      <c r="I7787">
        <f t="shared" si="121"/>
        <v>7955.3186683654785</v>
      </c>
      <c r="J7787">
        <f>SUM(B7787:F7787,H7787)</f>
        <v>183079.07843399048</v>
      </c>
      <c r="K7787">
        <v>181509.84375</v>
      </c>
      <c r="L7787">
        <v>3.3984529972076416</v>
      </c>
      <c r="M7787">
        <v>3.621985912322998</v>
      </c>
      <c r="N7787">
        <v>2.890110969543457</v>
      </c>
      <c r="O7787">
        <v>1.7885024547576904</v>
      </c>
    </row>
    <row r="7788" spans="1:15" x14ac:dyDescent="0.25">
      <c r="A7788" s="2">
        <v>44679.03125</v>
      </c>
      <c r="B7788">
        <v>146823.421875</v>
      </c>
      <c r="C7788">
        <v>19079.21484375</v>
      </c>
      <c r="D7788">
        <v>4961.7783203125</v>
      </c>
      <c r="E7788">
        <v>4194.134765625</v>
      </c>
      <c r="F7788">
        <v>8051.3056640625</v>
      </c>
      <c r="G7788">
        <v>38.312358856201172</v>
      </c>
      <c r="H7788">
        <f>MAX(0,G7788)</f>
        <v>38.312358856201172</v>
      </c>
      <c r="I7788">
        <f t="shared" si="121"/>
        <v>8089.6180229187012</v>
      </c>
      <c r="J7788">
        <f>SUM(B7788:F7788,H7788)</f>
        <v>183148.1678276062</v>
      </c>
      <c r="K7788">
        <v>181584</v>
      </c>
      <c r="L7788">
        <v>3.3916380405426025</v>
      </c>
      <c r="M7788">
        <v>3.621985912322998</v>
      </c>
      <c r="N7788">
        <v>2.890110969543457</v>
      </c>
      <c r="O7788">
        <v>1.7885024547576904</v>
      </c>
    </row>
    <row r="7789" spans="1:15" x14ac:dyDescent="0.25">
      <c r="A7789" s="2">
        <v>44679.034722222197</v>
      </c>
      <c r="B7789">
        <v>146958.234375</v>
      </c>
      <c r="C7789">
        <v>18942.48828125</v>
      </c>
      <c r="D7789">
        <v>4965.52197265625</v>
      </c>
      <c r="E7789">
        <v>4193.484375</v>
      </c>
      <c r="F7789">
        <v>8109.482421875</v>
      </c>
      <c r="G7789">
        <v>61.634960174560547</v>
      </c>
      <c r="H7789">
        <f>MAX(0,G7789)</f>
        <v>61.634960174560547</v>
      </c>
      <c r="I7789">
        <f t="shared" si="121"/>
        <v>8171.1173820495605</v>
      </c>
      <c r="J7789">
        <f>SUM(B7789:F7789,H7789)</f>
        <v>183230.84638595581</v>
      </c>
      <c r="K7789">
        <v>181822</v>
      </c>
      <c r="L7789">
        <v>3.3916380405426025</v>
      </c>
      <c r="M7789">
        <v>3.621985912322998</v>
      </c>
      <c r="N7789">
        <v>2.890110969543457</v>
      </c>
      <c r="O7789">
        <v>1.7885024547576904</v>
      </c>
    </row>
    <row r="7790" spans="1:15" x14ac:dyDescent="0.25">
      <c r="A7790" s="2">
        <v>44679.038194444402</v>
      </c>
      <c r="B7790">
        <v>146828.375</v>
      </c>
      <c r="C7790">
        <v>19020.193359375</v>
      </c>
      <c r="D7790">
        <v>5010.486328125</v>
      </c>
      <c r="E7790">
        <v>4193.728515625</v>
      </c>
      <c r="F7790">
        <v>8152.65234375</v>
      </c>
      <c r="G7790">
        <v>39.985946655273438</v>
      </c>
      <c r="H7790">
        <f>MAX(0,G7790)</f>
        <v>39.985946655273438</v>
      </c>
      <c r="I7790">
        <f t="shared" si="121"/>
        <v>8192.6382904052734</v>
      </c>
      <c r="J7790">
        <f>SUM(B7790:F7790,H7790)</f>
        <v>183245.42149353027</v>
      </c>
      <c r="K7790">
        <v>181737.765625</v>
      </c>
      <c r="L7790">
        <v>3.3916380405426025</v>
      </c>
      <c r="M7790">
        <v>3.621985912322998</v>
      </c>
      <c r="N7790">
        <v>2.8650908470153809</v>
      </c>
      <c r="O7790">
        <v>1.7885024547576904</v>
      </c>
    </row>
    <row r="7791" spans="1:15" x14ac:dyDescent="0.25">
      <c r="A7791" s="2">
        <v>44679.041666666701</v>
      </c>
      <c r="B7791">
        <v>146537.5625</v>
      </c>
      <c r="C7791">
        <v>19052.74609375</v>
      </c>
      <c r="D7791">
        <v>5047.6015625</v>
      </c>
      <c r="E7791">
        <v>4197.17529296875</v>
      </c>
      <c r="F7791">
        <v>8155.357421875</v>
      </c>
      <c r="G7791">
        <v>61.832538604736328</v>
      </c>
      <c r="H7791">
        <f>MAX(0,G7791)</f>
        <v>61.832538604736328</v>
      </c>
      <c r="I7791">
        <f t="shared" si="121"/>
        <v>8217.1899604797363</v>
      </c>
      <c r="J7791">
        <f>SUM(B7791:F7791,H7791)</f>
        <v>183052.27540969849</v>
      </c>
      <c r="K7791">
        <v>181811.796875</v>
      </c>
      <c r="L7791">
        <v>3.3916380405426025</v>
      </c>
      <c r="M7791">
        <v>3.621985912322998</v>
      </c>
      <c r="N7791">
        <v>2.8812963962554932</v>
      </c>
      <c r="O7791">
        <v>1.7885024547576904</v>
      </c>
    </row>
    <row r="7792" spans="1:15" x14ac:dyDescent="0.25">
      <c r="A7792" s="2">
        <v>44679.045138888898</v>
      </c>
      <c r="B7792">
        <v>146636.125</v>
      </c>
      <c r="C7792">
        <v>18284.814453125</v>
      </c>
      <c r="D7792">
        <v>5017.65087890625</v>
      </c>
      <c r="E7792">
        <v>4205.91748046875</v>
      </c>
      <c r="F7792">
        <v>8172.5048828125</v>
      </c>
      <c r="G7792">
        <v>61.581336975097656</v>
      </c>
      <c r="H7792">
        <f>MAX(0,G7792)</f>
        <v>61.581336975097656</v>
      </c>
      <c r="I7792">
        <f t="shared" si="121"/>
        <v>8234.0862197875977</v>
      </c>
      <c r="J7792">
        <f>SUM(B7792:F7792,H7792)</f>
        <v>182378.5940322876</v>
      </c>
      <c r="K7792">
        <v>180952.625</v>
      </c>
      <c r="L7792">
        <v>3.3916380405426025</v>
      </c>
      <c r="M7792">
        <v>3.621985912322998</v>
      </c>
      <c r="N7792">
        <v>2.8731634616851807</v>
      </c>
      <c r="O7792">
        <v>1.7885024547576904</v>
      </c>
    </row>
    <row r="7793" spans="1:15" x14ac:dyDescent="0.25">
      <c r="A7793" s="2">
        <v>44679.048611111102</v>
      </c>
      <c r="B7793">
        <v>146750.765625</v>
      </c>
      <c r="C7793">
        <v>18233.11328125</v>
      </c>
      <c r="D7793">
        <v>4978.5498046875</v>
      </c>
      <c r="E7793">
        <v>4191.42724609375</v>
      </c>
      <c r="F7793">
        <v>8215.23046875</v>
      </c>
      <c r="G7793">
        <v>61.40887451171875</v>
      </c>
      <c r="H7793">
        <f>MAX(0,G7793)</f>
        <v>61.40887451171875</v>
      </c>
      <c r="I7793">
        <f t="shared" si="121"/>
        <v>8276.6393432617188</v>
      </c>
      <c r="J7793">
        <f>SUM(B7793:F7793,H7793)</f>
        <v>182430.49530029297</v>
      </c>
      <c r="K7793">
        <v>181070.859375</v>
      </c>
      <c r="L7793">
        <v>3.3916380405426025</v>
      </c>
      <c r="M7793">
        <v>3.621985912322998</v>
      </c>
      <c r="N7793">
        <v>2.8894906044006348</v>
      </c>
      <c r="O7793">
        <v>1.7885024547576904</v>
      </c>
    </row>
    <row r="7794" spans="1:15" x14ac:dyDescent="0.25">
      <c r="A7794" s="2">
        <v>44679.052083333299</v>
      </c>
      <c r="B7794">
        <v>146870.359375</v>
      </c>
      <c r="C7794">
        <v>18053.171875</v>
      </c>
      <c r="D7794">
        <v>4971.67431640625</v>
      </c>
      <c r="E7794">
        <v>4183.5498046875</v>
      </c>
      <c r="F7794">
        <v>8218.8349609375</v>
      </c>
      <c r="G7794">
        <v>62.71734619140625</v>
      </c>
      <c r="H7794">
        <f>MAX(0,G7794)</f>
        <v>62.71734619140625</v>
      </c>
      <c r="I7794">
        <f t="shared" si="121"/>
        <v>8281.5523071289063</v>
      </c>
      <c r="J7794">
        <f>SUM(B7794:F7794,H7794)</f>
        <v>182360.30767822266</v>
      </c>
      <c r="K7794">
        <v>180951.296875</v>
      </c>
      <c r="L7794">
        <v>3.378917932510376</v>
      </c>
      <c r="M7794">
        <v>3.621985912322998</v>
      </c>
      <c r="N7794">
        <v>2.8894906044006348</v>
      </c>
      <c r="O7794">
        <v>1.7885024547576904</v>
      </c>
    </row>
    <row r="7795" spans="1:15" x14ac:dyDescent="0.25">
      <c r="A7795" s="2">
        <v>44679.055555555598</v>
      </c>
      <c r="B7795">
        <v>146983.484375</v>
      </c>
      <c r="C7795">
        <v>17740.376953125</v>
      </c>
      <c r="D7795">
        <v>4882.552734375</v>
      </c>
      <c r="E7795">
        <v>4202.69384765625</v>
      </c>
      <c r="F7795">
        <v>8218.533203125</v>
      </c>
      <c r="G7795">
        <v>62.293560028076172</v>
      </c>
      <c r="H7795">
        <f>MAX(0,G7795)</f>
        <v>62.293560028076172</v>
      </c>
      <c r="I7795">
        <f t="shared" si="121"/>
        <v>8280.8267631530762</v>
      </c>
      <c r="J7795">
        <f>SUM(B7795:F7795,H7795)</f>
        <v>182089.93467330933</v>
      </c>
      <c r="K7795">
        <v>180689.390625</v>
      </c>
      <c r="L7795">
        <v>3.378917932510376</v>
      </c>
      <c r="M7795">
        <v>3.621985912322998</v>
      </c>
      <c r="N7795">
        <v>2.8894906044006348</v>
      </c>
      <c r="O7795">
        <v>1.7885024547576904</v>
      </c>
    </row>
    <row r="7796" spans="1:15" x14ac:dyDescent="0.25">
      <c r="A7796" s="2">
        <v>44679.059027777803</v>
      </c>
      <c r="B7796">
        <v>146808.234375</v>
      </c>
      <c r="C7796">
        <v>17662.337890625</v>
      </c>
      <c r="D7796">
        <v>4872.8740234375</v>
      </c>
      <c r="E7796">
        <v>4190.75732421875</v>
      </c>
      <c r="F7796">
        <v>8208.7841796875</v>
      </c>
      <c r="G7796">
        <v>62.939109802246094</v>
      </c>
      <c r="H7796">
        <f>MAX(0,G7796)</f>
        <v>62.939109802246094</v>
      </c>
      <c r="I7796">
        <f t="shared" si="121"/>
        <v>8271.7232894897461</v>
      </c>
      <c r="J7796">
        <f>SUM(B7796:F7796,H7796)</f>
        <v>181805.926902771</v>
      </c>
      <c r="K7796">
        <v>180402.3125</v>
      </c>
      <c r="L7796">
        <v>3.378917932510376</v>
      </c>
      <c r="M7796">
        <v>3.621985912322998</v>
      </c>
      <c r="N7796">
        <v>2.8894906044006348</v>
      </c>
      <c r="O7796">
        <v>1.7885024547576904</v>
      </c>
    </row>
    <row r="7797" spans="1:15" x14ac:dyDescent="0.25">
      <c r="A7797" s="2">
        <v>44679.0625</v>
      </c>
      <c r="B7797">
        <v>146686.484375</v>
      </c>
      <c r="C7797">
        <v>17770.65625</v>
      </c>
      <c r="D7797">
        <v>4772.3916015625</v>
      </c>
      <c r="E7797">
        <v>4194.2841796875</v>
      </c>
      <c r="F7797">
        <v>8170.04736328125</v>
      </c>
      <c r="G7797">
        <v>65.007682800292969</v>
      </c>
      <c r="H7797">
        <f>MAX(0,G7797)</f>
        <v>65.007682800292969</v>
      </c>
      <c r="I7797">
        <f t="shared" si="121"/>
        <v>8235.055046081543</v>
      </c>
      <c r="J7797">
        <f>SUM(B7797:F7797,H7797)</f>
        <v>181658.87145233154</v>
      </c>
      <c r="K7797">
        <v>180258.734375</v>
      </c>
      <c r="L7797">
        <v>3.378917932510376</v>
      </c>
      <c r="M7797">
        <v>3.621985912322998</v>
      </c>
      <c r="N7797">
        <v>2.8894906044006348</v>
      </c>
      <c r="O7797">
        <v>1.7885024547576904</v>
      </c>
    </row>
    <row r="7798" spans="1:15" x14ac:dyDescent="0.25">
      <c r="A7798" s="2">
        <v>44679.065972222197</v>
      </c>
      <c r="B7798">
        <v>146604.140625</v>
      </c>
      <c r="C7798">
        <v>17276.96875</v>
      </c>
      <c r="D7798">
        <v>4804.986328125</v>
      </c>
      <c r="E7798">
        <v>4189.69970703125</v>
      </c>
      <c r="F7798">
        <v>8115.8935546875</v>
      </c>
      <c r="G7798">
        <v>61.225353240966797</v>
      </c>
      <c r="H7798">
        <f>MAX(0,G7798)</f>
        <v>61.225353240966797</v>
      </c>
      <c r="I7798">
        <f t="shared" si="121"/>
        <v>8177.1189079284668</v>
      </c>
      <c r="J7798">
        <f>SUM(B7798:F7798,H7798)</f>
        <v>181052.91431808472</v>
      </c>
      <c r="K7798">
        <v>179744.359375</v>
      </c>
      <c r="L7798">
        <v>3.378917932510376</v>
      </c>
      <c r="M7798">
        <v>3.621985912322998</v>
      </c>
      <c r="N7798">
        <v>2.8894906044006348</v>
      </c>
      <c r="O7798">
        <v>1.7885024547576904</v>
      </c>
    </row>
    <row r="7799" spans="1:15" x14ac:dyDescent="0.25">
      <c r="A7799" s="2">
        <v>44679.069444444402</v>
      </c>
      <c r="B7799">
        <v>146500.671875</v>
      </c>
      <c r="C7799">
        <v>17123.8984375</v>
      </c>
      <c r="D7799">
        <v>4768.7314453125</v>
      </c>
      <c r="E7799">
        <v>4200.14599609375</v>
      </c>
      <c r="F7799">
        <v>8089.60791015625</v>
      </c>
      <c r="G7799">
        <v>63.359016418457031</v>
      </c>
      <c r="H7799">
        <f>MAX(0,G7799)</f>
        <v>63.359016418457031</v>
      </c>
      <c r="I7799">
        <f t="shared" si="121"/>
        <v>8152.966926574707</v>
      </c>
      <c r="J7799">
        <f>SUM(B7799:F7799,H7799)</f>
        <v>180746.41468048096</v>
      </c>
      <c r="K7799">
        <v>179356.6875</v>
      </c>
      <c r="L7799">
        <v>3.378917932510376</v>
      </c>
      <c r="M7799">
        <v>3.621985912322998</v>
      </c>
      <c r="N7799">
        <v>2.8845107555389404</v>
      </c>
      <c r="O7799">
        <v>1.7885024547576904</v>
      </c>
    </row>
    <row r="7800" spans="1:15" x14ac:dyDescent="0.25">
      <c r="A7800" s="2">
        <v>44679.072916666701</v>
      </c>
      <c r="B7800">
        <v>146440.09375</v>
      </c>
      <c r="C7800">
        <v>17076.396484375</v>
      </c>
      <c r="D7800">
        <v>4735.267578125</v>
      </c>
      <c r="E7800">
        <v>4206.5400390625</v>
      </c>
      <c r="F7800">
        <v>8021.9130859375</v>
      </c>
      <c r="G7800">
        <v>64.438491821289063</v>
      </c>
      <c r="H7800">
        <f>MAX(0,G7800)</f>
        <v>64.438491821289063</v>
      </c>
      <c r="I7800">
        <f t="shared" si="121"/>
        <v>8086.3515777587891</v>
      </c>
      <c r="J7800">
        <f>SUM(B7800:F7800,H7800)</f>
        <v>180544.64942932129</v>
      </c>
      <c r="K7800">
        <v>179236.828125</v>
      </c>
      <c r="L7800">
        <v>3.378917932510376</v>
      </c>
      <c r="M7800">
        <v>3.621985912322998</v>
      </c>
      <c r="N7800">
        <v>2.8845107555389404</v>
      </c>
      <c r="O7800">
        <v>1.7885024547576904</v>
      </c>
    </row>
    <row r="7801" spans="1:15" x14ac:dyDescent="0.25">
      <c r="A7801" s="2">
        <v>44679.076388888898</v>
      </c>
      <c r="B7801">
        <v>146670.421875</v>
      </c>
      <c r="C7801">
        <v>16915.17578125</v>
      </c>
      <c r="D7801">
        <v>4676.421875</v>
      </c>
      <c r="E7801">
        <v>4201.490234375</v>
      </c>
      <c r="F7801">
        <v>7975.37060546875</v>
      </c>
      <c r="G7801">
        <v>61.794708251953125</v>
      </c>
      <c r="H7801">
        <f>MAX(0,G7801)</f>
        <v>61.794708251953125</v>
      </c>
      <c r="I7801">
        <f t="shared" si="121"/>
        <v>8037.1653137207031</v>
      </c>
      <c r="J7801">
        <f>SUM(B7801:F7801,H7801)</f>
        <v>180500.6750793457</v>
      </c>
      <c r="K7801">
        <v>179161.3125</v>
      </c>
      <c r="L7801">
        <v>3.378917932510376</v>
      </c>
      <c r="M7801">
        <v>3.621985912322998</v>
      </c>
      <c r="N7801">
        <v>2.8845107555389404</v>
      </c>
      <c r="O7801">
        <v>1.7885024547576904</v>
      </c>
    </row>
    <row r="7802" spans="1:15" x14ac:dyDescent="0.25">
      <c r="A7802" s="2">
        <v>44679.079861111102</v>
      </c>
      <c r="B7802">
        <v>146405.328125</v>
      </c>
      <c r="C7802">
        <v>16728.69140625</v>
      </c>
      <c r="D7802">
        <v>4785.7197265625</v>
      </c>
      <c r="E7802">
        <v>4201.49658203125</v>
      </c>
      <c r="F7802">
        <v>7922.2021484375</v>
      </c>
      <c r="G7802">
        <v>61.535369873046875</v>
      </c>
      <c r="H7802">
        <f>MAX(0,G7802)</f>
        <v>61.535369873046875</v>
      </c>
      <c r="I7802">
        <f t="shared" si="121"/>
        <v>7983.7375183105469</v>
      </c>
      <c r="J7802">
        <f>SUM(B7802:F7802,H7802)</f>
        <v>180104.9733581543</v>
      </c>
      <c r="K7802">
        <v>178592.84375</v>
      </c>
      <c r="L7802">
        <v>3.378917932510376</v>
      </c>
      <c r="M7802">
        <v>3.621985912322998</v>
      </c>
      <c r="N7802">
        <v>2.8845107555389404</v>
      </c>
      <c r="O7802">
        <v>1.7885024547576904</v>
      </c>
    </row>
    <row r="7803" spans="1:15" x14ac:dyDescent="0.25">
      <c r="A7803" s="2">
        <v>44679.083333333299</v>
      </c>
      <c r="B7803">
        <v>146291.890625</v>
      </c>
      <c r="C7803">
        <v>16197.421875</v>
      </c>
      <c r="D7803">
        <v>4727.00048828125</v>
      </c>
      <c r="E7803">
        <v>4195.31005859375</v>
      </c>
      <c r="F7803">
        <v>7844.857421875</v>
      </c>
      <c r="G7803">
        <v>60.490081787109375</v>
      </c>
      <c r="H7803">
        <f>MAX(0,G7803)</f>
        <v>60.490081787109375</v>
      </c>
      <c r="I7803">
        <f t="shared" si="121"/>
        <v>7905.3475036621094</v>
      </c>
      <c r="J7803">
        <f>SUM(B7803:F7803,H7803)</f>
        <v>179316.97055053711</v>
      </c>
      <c r="K7803">
        <v>178046.078125</v>
      </c>
      <c r="L7803">
        <v>3.3795928955078125</v>
      </c>
      <c r="M7803">
        <v>3.621985912322998</v>
      </c>
      <c r="N7803">
        <v>2.8845107555389404</v>
      </c>
      <c r="O7803">
        <v>1.7885024547576904</v>
      </c>
    </row>
    <row r="7804" spans="1:15" x14ac:dyDescent="0.25">
      <c r="A7804" s="2">
        <v>44679.086805555598</v>
      </c>
      <c r="B7804">
        <v>146249.8125</v>
      </c>
      <c r="C7804">
        <v>15959.7529296875</v>
      </c>
      <c r="D7804">
        <v>4631.8154296875</v>
      </c>
      <c r="E7804">
        <v>4207.31982421875</v>
      </c>
      <c r="F7804">
        <v>7831.94921875</v>
      </c>
      <c r="G7804">
        <v>61.01336669921875</v>
      </c>
      <c r="H7804">
        <f>MAX(0,G7804)</f>
        <v>61.01336669921875</v>
      </c>
      <c r="I7804">
        <f t="shared" si="121"/>
        <v>7892.9625854492188</v>
      </c>
      <c r="J7804">
        <f>SUM(B7804:F7804,H7804)</f>
        <v>178941.66326904297</v>
      </c>
      <c r="K7804">
        <v>177598.53125</v>
      </c>
      <c r="L7804">
        <v>3.3795928955078125</v>
      </c>
      <c r="M7804">
        <v>3.621985912322998</v>
      </c>
      <c r="N7804">
        <v>2.8845107555389404</v>
      </c>
      <c r="O7804">
        <v>1.7885024547576904</v>
      </c>
    </row>
    <row r="7805" spans="1:15" x14ac:dyDescent="0.25">
      <c r="A7805" s="2">
        <v>44679.090277777803</v>
      </c>
      <c r="B7805">
        <v>146483.625</v>
      </c>
      <c r="C7805">
        <v>15789.5390625</v>
      </c>
      <c r="D7805">
        <v>4650.80908203125</v>
      </c>
      <c r="E7805">
        <v>4192.21533203125</v>
      </c>
      <c r="F7805">
        <v>7838.9658203125</v>
      </c>
      <c r="G7805">
        <v>61.038227081298828</v>
      </c>
      <c r="H7805">
        <f>MAX(0,G7805)</f>
        <v>61.038227081298828</v>
      </c>
      <c r="I7805">
        <f t="shared" si="121"/>
        <v>7900.0040473937988</v>
      </c>
      <c r="J7805">
        <f>SUM(B7805:F7805,H7805)</f>
        <v>179016.1925239563</v>
      </c>
      <c r="K7805">
        <v>177719</v>
      </c>
      <c r="L7805">
        <v>3.3809700012207031</v>
      </c>
      <c r="M7805">
        <v>3.621985912322998</v>
      </c>
      <c r="N7805">
        <v>2.8845107555389404</v>
      </c>
      <c r="O7805">
        <v>1.7885024547576904</v>
      </c>
    </row>
    <row r="7806" spans="1:15" x14ac:dyDescent="0.25">
      <c r="A7806" s="2">
        <v>44679.09375</v>
      </c>
      <c r="B7806">
        <v>146704.359375</v>
      </c>
      <c r="C7806">
        <v>15877.1806640625</v>
      </c>
      <c r="D7806">
        <v>4749.25634765625</v>
      </c>
      <c r="E7806">
        <v>4196.78271484375</v>
      </c>
      <c r="F7806">
        <v>7771.34033203125</v>
      </c>
      <c r="G7806">
        <v>60.832916259765625</v>
      </c>
      <c r="H7806">
        <f>MAX(0,G7806)</f>
        <v>60.832916259765625</v>
      </c>
      <c r="I7806">
        <f t="shared" si="121"/>
        <v>7832.1732482910156</v>
      </c>
      <c r="J7806">
        <f>SUM(B7806:F7806,H7806)</f>
        <v>179359.75234985352</v>
      </c>
      <c r="K7806">
        <v>177949.328125</v>
      </c>
      <c r="L7806">
        <v>3.3809700012207031</v>
      </c>
      <c r="M7806">
        <v>3.621985912322998</v>
      </c>
      <c r="N7806">
        <v>2.8845107555389404</v>
      </c>
      <c r="O7806">
        <v>1.7885024547576904</v>
      </c>
    </row>
    <row r="7807" spans="1:15" x14ac:dyDescent="0.25">
      <c r="A7807" s="2">
        <v>44679.097222222197</v>
      </c>
      <c r="B7807">
        <v>146542.703125</v>
      </c>
      <c r="C7807">
        <v>15574.27734375</v>
      </c>
      <c r="D7807">
        <v>4615.79541015625</v>
      </c>
      <c r="E7807">
        <v>4188.265625</v>
      </c>
      <c r="F7807">
        <v>7726.8623046875</v>
      </c>
      <c r="G7807">
        <v>61.898727416992188</v>
      </c>
      <c r="H7807">
        <f>MAX(0,G7807)</f>
        <v>61.898727416992188</v>
      </c>
      <c r="I7807">
        <f t="shared" si="121"/>
        <v>7788.7610321044922</v>
      </c>
      <c r="J7807">
        <f>SUM(B7807:F7807,H7807)</f>
        <v>178709.80253601074</v>
      </c>
      <c r="K7807">
        <v>177281.578125</v>
      </c>
      <c r="L7807">
        <v>3.3809700012207031</v>
      </c>
      <c r="M7807">
        <v>3.621985912322998</v>
      </c>
      <c r="N7807">
        <v>2.8845107555389404</v>
      </c>
      <c r="O7807">
        <v>1.7885024547576904</v>
      </c>
    </row>
    <row r="7808" spans="1:15" x14ac:dyDescent="0.25">
      <c r="A7808" s="2">
        <v>44679.100694444402</v>
      </c>
      <c r="B7808">
        <v>146699.34375</v>
      </c>
      <c r="C7808">
        <v>15358.1123046875</v>
      </c>
      <c r="D7808">
        <v>4675.92578125</v>
      </c>
      <c r="E7808">
        <v>4192.91748046875</v>
      </c>
      <c r="F7808">
        <v>7662.1767578125</v>
      </c>
      <c r="G7808">
        <v>60.290931701660156</v>
      </c>
      <c r="H7808">
        <f>MAX(0,G7808)</f>
        <v>60.290931701660156</v>
      </c>
      <c r="I7808">
        <f t="shared" si="121"/>
        <v>7722.4676895141602</v>
      </c>
      <c r="J7808">
        <f>SUM(B7808:F7808,H7808)</f>
        <v>178648.76700592041</v>
      </c>
      <c r="K7808">
        <v>177229.375</v>
      </c>
      <c r="L7808">
        <v>3.3809700012207031</v>
      </c>
      <c r="M7808">
        <v>3.621985912322998</v>
      </c>
      <c r="N7808">
        <v>2.8845107555389404</v>
      </c>
      <c r="O7808">
        <v>1.7885024547576904</v>
      </c>
    </row>
    <row r="7809" spans="1:15" x14ac:dyDescent="0.25">
      <c r="A7809" s="2">
        <v>44679.104166666701</v>
      </c>
      <c r="B7809">
        <v>146579.265625</v>
      </c>
      <c r="C7809">
        <v>14979.0595703125</v>
      </c>
      <c r="D7809">
        <v>4715.29296875</v>
      </c>
      <c r="E7809">
        <v>4194.41943359375</v>
      </c>
      <c r="F7809">
        <v>7656.7568359375</v>
      </c>
      <c r="G7809">
        <v>61.977485656738281</v>
      </c>
      <c r="H7809">
        <f>MAX(0,G7809)</f>
        <v>61.977485656738281</v>
      </c>
      <c r="I7809">
        <f t="shared" si="121"/>
        <v>7718.7343215942383</v>
      </c>
      <c r="J7809">
        <f>SUM(B7809:F7809,H7809)</f>
        <v>178186.77191925049</v>
      </c>
      <c r="K7809">
        <v>176574.875</v>
      </c>
      <c r="L7809">
        <v>3.3809700012207031</v>
      </c>
      <c r="M7809">
        <v>3.621985912322998</v>
      </c>
      <c r="N7809">
        <v>2.8845107555389404</v>
      </c>
      <c r="O7809">
        <v>1.7885024547576904</v>
      </c>
    </row>
    <row r="7810" spans="1:15" x14ac:dyDescent="0.25">
      <c r="A7810" s="2">
        <v>44679.107638888898</v>
      </c>
      <c r="B7810">
        <v>146561.515625</v>
      </c>
      <c r="C7810">
        <v>14678.859375</v>
      </c>
      <c r="D7810">
        <v>4722.04833984375</v>
      </c>
      <c r="E7810">
        <v>4184.41455078125</v>
      </c>
      <c r="F7810">
        <v>7642.1875</v>
      </c>
      <c r="G7810">
        <v>61.86248779296875</v>
      </c>
      <c r="H7810">
        <f>MAX(0,G7810)</f>
        <v>61.86248779296875</v>
      </c>
      <c r="I7810">
        <f t="shared" si="121"/>
        <v>7704.0499877929688</v>
      </c>
      <c r="J7810">
        <f>SUM(B7810:F7810,H7810)</f>
        <v>177850.88787841797</v>
      </c>
      <c r="K7810">
        <v>176369.984375</v>
      </c>
      <c r="L7810">
        <v>3.3809700012207031</v>
      </c>
      <c r="M7810">
        <v>3.621985912322998</v>
      </c>
      <c r="N7810">
        <v>2.8845107555389404</v>
      </c>
      <c r="O7810">
        <v>1.7885024547576904</v>
      </c>
    </row>
    <row r="7811" spans="1:15" x14ac:dyDescent="0.25">
      <c r="A7811" s="2">
        <v>44679.111111111102</v>
      </c>
      <c r="B7811">
        <v>146308.265625</v>
      </c>
      <c r="C7811">
        <v>14854.22265625</v>
      </c>
      <c r="D7811">
        <v>4707.4306640625</v>
      </c>
      <c r="E7811">
        <v>4194.4541015625</v>
      </c>
      <c r="F7811">
        <v>7617.220703125</v>
      </c>
      <c r="G7811">
        <v>62.637805938720703</v>
      </c>
      <c r="H7811">
        <f>MAX(0,G7811)</f>
        <v>62.637805938720703</v>
      </c>
      <c r="I7811">
        <f t="shared" si="121"/>
        <v>7679.8585090637207</v>
      </c>
      <c r="J7811">
        <f>SUM(B7811:F7811,H7811)</f>
        <v>177744.23155593872</v>
      </c>
      <c r="K7811">
        <v>176370.5</v>
      </c>
      <c r="L7811">
        <v>3.3809700012207031</v>
      </c>
      <c r="M7811">
        <v>3.621985912322998</v>
      </c>
      <c r="N7811">
        <v>2.8845107555389404</v>
      </c>
      <c r="O7811">
        <v>1.7885024547576904</v>
      </c>
    </row>
    <row r="7812" spans="1:15" x14ac:dyDescent="0.25">
      <c r="A7812" s="2">
        <v>44679.114583333299</v>
      </c>
      <c r="B7812">
        <v>146360.46875</v>
      </c>
      <c r="C7812">
        <v>14620.697265625</v>
      </c>
      <c r="D7812">
        <v>4801.84423828125</v>
      </c>
      <c r="E7812">
        <v>4194.390625</v>
      </c>
      <c r="F7812">
        <v>7586.79052734375</v>
      </c>
      <c r="G7812">
        <v>62.109920501708984</v>
      </c>
      <c r="H7812">
        <f>MAX(0,G7812)</f>
        <v>62.109920501708984</v>
      </c>
      <c r="I7812">
        <f t="shared" ref="I7812:I7875" si="122">SUM(F7812,H7812)</f>
        <v>7648.900447845459</v>
      </c>
      <c r="J7812">
        <f>SUM(B7812:F7812,H7812)</f>
        <v>177626.30132675171</v>
      </c>
      <c r="K7812">
        <v>176196.328125</v>
      </c>
      <c r="L7812">
        <v>3.3809700012207031</v>
      </c>
      <c r="M7812">
        <v>3.621985912322998</v>
      </c>
      <c r="N7812">
        <v>2.8845107555389404</v>
      </c>
      <c r="O7812">
        <v>1.7885024547576904</v>
      </c>
    </row>
    <row r="7813" spans="1:15" x14ac:dyDescent="0.25">
      <c r="A7813" s="2">
        <v>44679.118055555598</v>
      </c>
      <c r="B7813">
        <v>146264.515625</v>
      </c>
      <c r="C7813">
        <v>14757.3876953125</v>
      </c>
      <c r="D7813">
        <v>4714.6201171875</v>
      </c>
      <c r="E7813">
        <v>4182.12109375</v>
      </c>
      <c r="F7813">
        <v>7562.240234375</v>
      </c>
      <c r="G7813">
        <v>60.976505279541016</v>
      </c>
      <c r="H7813">
        <f>MAX(0,G7813)</f>
        <v>60.976505279541016</v>
      </c>
      <c r="I7813">
        <f t="shared" si="122"/>
        <v>7623.216739654541</v>
      </c>
      <c r="J7813">
        <f>SUM(B7813:F7813,H7813)</f>
        <v>177541.86127090454</v>
      </c>
      <c r="K7813">
        <v>176149.71875</v>
      </c>
      <c r="L7813">
        <v>3.3809700012207031</v>
      </c>
      <c r="M7813">
        <v>3.621985912322998</v>
      </c>
      <c r="N7813">
        <v>2.8845107555389404</v>
      </c>
      <c r="O7813">
        <v>1.7885024547576904</v>
      </c>
    </row>
    <row r="7814" spans="1:15" x14ac:dyDescent="0.25">
      <c r="A7814" s="2">
        <v>44679.121527777803</v>
      </c>
      <c r="B7814">
        <v>146336.5</v>
      </c>
      <c r="C7814">
        <v>14702.9765625</v>
      </c>
      <c r="D7814">
        <v>4654.3115234375</v>
      </c>
      <c r="E7814">
        <v>4191.99755859375</v>
      </c>
      <c r="F7814">
        <v>7484.841796875</v>
      </c>
      <c r="G7814">
        <v>60.521877288818359</v>
      </c>
      <c r="H7814">
        <f>MAX(0,G7814)</f>
        <v>60.521877288818359</v>
      </c>
      <c r="I7814">
        <f t="shared" si="122"/>
        <v>7545.3636741638184</v>
      </c>
      <c r="J7814">
        <f>SUM(B7814:F7814,H7814)</f>
        <v>177431.14931869507</v>
      </c>
      <c r="K7814">
        <v>176072.375</v>
      </c>
      <c r="L7814">
        <v>3.3809700012207031</v>
      </c>
      <c r="M7814">
        <v>3.621985912322998</v>
      </c>
      <c r="N7814">
        <v>2.8845107555389404</v>
      </c>
      <c r="O7814">
        <v>1.7885024547576904</v>
      </c>
    </row>
    <row r="7815" spans="1:15" x14ac:dyDescent="0.25">
      <c r="A7815" s="2">
        <v>44679.125</v>
      </c>
      <c r="B7815">
        <v>146356.9375</v>
      </c>
      <c r="C7815">
        <v>14669.490234375</v>
      </c>
      <c r="D7815">
        <v>4561.74560546875</v>
      </c>
      <c r="E7815">
        <v>4187.93017578125</v>
      </c>
      <c r="F7815">
        <v>7423.20166015625</v>
      </c>
      <c r="G7815">
        <v>38.070770263671875</v>
      </c>
      <c r="H7815">
        <f>MAX(0,G7815)</f>
        <v>38.070770263671875</v>
      </c>
      <c r="I7815">
        <f t="shared" si="122"/>
        <v>7461.2724304199219</v>
      </c>
      <c r="J7815">
        <f>SUM(B7815:F7815,H7815)</f>
        <v>177237.37594604492</v>
      </c>
      <c r="K7815">
        <v>175805.1875</v>
      </c>
      <c r="L7815">
        <v>3.328373908996582</v>
      </c>
      <c r="M7815">
        <v>3.621985912322998</v>
      </c>
      <c r="N7815">
        <v>2.8845107555389404</v>
      </c>
      <c r="O7815">
        <v>1.7885024547576904</v>
      </c>
    </row>
    <row r="7816" spans="1:15" x14ac:dyDescent="0.25">
      <c r="A7816" s="2">
        <v>44679.128472222197</v>
      </c>
      <c r="B7816">
        <v>146318.796875</v>
      </c>
      <c r="C7816">
        <v>15040.8125</v>
      </c>
      <c r="D7816">
        <v>4566.94482421875</v>
      </c>
      <c r="E7816">
        <v>4207.52734375</v>
      </c>
      <c r="F7816">
        <v>7357.3583984375</v>
      </c>
      <c r="G7816">
        <v>63.334007263183594</v>
      </c>
      <c r="H7816">
        <f>MAX(0,G7816)</f>
        <v>63.334007263183594</v>
      </c>
      <c r="I7816">
        <f t="shared" si="122"/>
        <v>7420.6924057006836</v>
      </c>
      <c r="J7816">
        <f>SUM(B7816:F7816,H7816)</f>
        <v>177554.77394866943</v>
      </c>
      <c r="K7816">
        <v>176353.59375</v>
      </c>
      <c r="L7816">
        <v>3.328373908996582</v>
      </c>
      <c r="M7816">
        <v>3.621985912322998</v>
      </c>
      <c r="N7816">
        <v>2.8845107555389404</v>
      </c>
      <c r="O7816">
        <v>1.7885024547576904</v>
      </c>
    </row>
    <row r="7817" spans="1:15" x14ac:dyDescent="0.25">
      <c r="A7817" s="2">
        <v>44679.131944444402</v>
      </c>
      <c r="B7817">
        <v>146706.734375</v>
      </c>
      <c r="C7817">
        <v>15026.28125</v>
      </c>
      <c r="D7817">
        <v>4533.04296875</v>
      </c>
      <c r="E7817">
        <v>4197.77587890625</v>
      </c>
      <c r="F7817">
        <v>7263.173828125</v>
      </c>
      <c r="G7817">
        <v>61.092208862304688</v>
      </c>
      <c r="H7817">
        <f>MAX(0,G7817)</f>
        <v>61.092208862304688</v>
      </c>
      <c r="I7817">
        <f t="shared" si="122"/>
        <v>7324.2660369873047</v>
      </c>
      <c r="J7817">
        <f>SUM(B7817:F7817,H7817)</f>
        <v>177788.10050964355</v>
      </c>
      <c r="K7817">
        <v>176216.53125</v>
      </c>
      <c r="L7817">
        <v>3.3342540264129639</v>
      </c>
      <c r="M7817">
        <v>3.621985912322998</v>
      </c>
      <c r="N7817">
        <v>2.8845107555389404</v>
      </c>
      <c r="O7817">
        <v>1.7885024547576904</v>
      </c>
    </row>
    <row r="7818" spans="1:15" x14ac:dyDescent="0.25">
      <c r="A7818" s="2">
        <v>44679.135416666701</v>
      </c>
      <c r="B7818">
        <v>146016.515625</v>
      </c>
      <c r="C7818">
        <v>15080.283203125</v>
      </c>
      <c r="D7818">
        <v>4549.29150390625</v>
      </c>
      <c r="E7818">
        <v>4195.017578125</v>
      </c>
      <c r="F7818">
        <v>7187.55078125</v>
      </c>
      <c r="G7818">
        <v>61.7105712890625</v>
      </c>
      <c r="H7818">
        <f>MAX(0,G7818)</f>
        <v>61.7105712890625</v>
      </c>
      <c r="I7818">
        <f t="shared" si="122"/>
        <v>7249.2613525390625</v>
      </c>
      <c r="J7818">
        <f>SUM(B7818:F7818,H7818)</f>
        <v>177090.36926269531</v>
      </c>
      <c r="K7818">
        <v>175654.09375</v>
      </c>
      <c r="L7818">
        <v>3.3342540264129639</v>
      </c>
      <c r="M7818">
        <v>3.621985912322998</v>
      </c>
      <c r="N7818">
        <v>2.8845107555389404</v>
      </c>
      <c r="O7818">
        <v>1.7885024547576904</v>
      </c>
    </row>
    <row r="7819" spans="1:15" x14ac:dyDescent="0.25">
      <c r="A7819" s="2">
        <v>44679.138888888898</v>
      </c>
      <c r="B7819">
        <v>145725.984375</v>
      </c>
      <c r="C7819">
        <v>15310.12109375</v>
      </c>
      <c r="D7819">
        <v>4583.7177734375</v>
      </c>
      <c r="E7819">
        <v>4187.21923828125</v>
      </c>
      <c r="F7819">
        <v>7074.3837890625</v>
      </c>
      <c r="G7819">
        <v>65.574081420898438</v>
      </c>
      <c r="H7819">
        <f>MAX(0,G7819)</f>
        <v>65.574081420898438</v>
      </c>
      <c r="I7819">
        <f t="shared" si="122"/>
        <v>7139.9578704833984</v>
      </c>
      <c r="J7819">
        <f>SUM(B7819:F7819,H7819)</f>
        <v>176947.00035095215</v>
      </c>
      <c r="K7819">
        <v>175555.703125</v>
      </c>
      <c r="L7819">
        <v>3.3329269886016846</v>
      </c>
      <c r="M7819">
        <v>3.621985912322998</v>
      </c>
      <c r="N7819">
        <v>2.8845107555389404</v>
      </c>
      <c r="O7819">
        <v>1.7885024547576904</v>
      </c>
    </row>
    <row r="7820" spans="1:15" x14ac:dyDescent="0.25">
      <c r="A7820" s="2">
        <v>44679.142361111102</v>
      </c>
      <c r="B7820">
        <v>145535.578125</v>
      </c>
      <c r="C7820">
        <v>15298.8388671875</v>
      </c>
      <c r="D7820">
        <v>4564.77099609375</v>
      </c>
      <c r="E7820">
        <v>4185.67822265625</v>
      </c>
      <c r="F7820">
        <v>7020.04296875</v>
      </c>
      <c r="G7820">
        <v>39.928733825683594</v>
      </c>
      <c r="H7820">
        <f>MAX(0,G7820)</f>
        <v>39.928733825683594</v>
      </c>
      <c r="I7820">
        <f t="shared" si="122"/>
        <v>7059.9717025756836</v>
      </c>
      <c r="J7820">
        <f>SUM(B7820:F7820,H7820)</f>
        <v>176644.83791351318</v>
      </c>
      <c r="K7820">
        <v>175448.921875</v>
      </c>
      <c r="L7820">
        <v>3.3329269886016846</v>
      </c>
      <c r="M7820">
        <v>3.621985912322998</v>
      </c>
      <c r="N7820">
        <v>2.8845107555389404</v>
      </c>
      <c r="O7820">
        <v>1.7885024547576904</v>
      </c>
    </row>
    <row r="7821" spans="1:15" x14ac:dyDescent="0.25">
      <c r="A7821" s="2">
        <v>44679.145833333299</v>
      </c>
      <c r="B7821">
        <v>145607.390625</v>
      </c>
      <c r="C7821">
        <v>15245.9287109375</v>
      </c>
      <c r="D7821">
        <v>4609.6572265625</v>
      </c>
      <c r="E7821">
        <v>4182.5009765625</v>
      </c>
      <c r="F7821">
        <v>6950.7021484375</v>
      </c>
      <c r="G7821">
        <v>38.209335327148438</v>
      </c>
      <c r="H7821">
        <f>MAX(0,G7821)</f>
        <v>38.209335327148438</v>
      </c>
      <c r="I7821">
        <f t="shared" si="122"/>
        <v>6988.9114837646484</v>
      </c>
      <c r="J7821">
        <f>SUM(B7821:F7821,H7821)</f>
        <v>176634.38902282715</v>
      </c>
      <c r="K7821">
        <v>175236.890625</v>
      </c>
      <c r="L7821">
        <v>3.3344631195068359</v>
      </c>
      <c r="M7821">
        <v>3.621985912322998</v>
      </c>
      <c r="N7821">
        <v>2.8845107555389404</v>
      </c>
      <c r="O7821">
        <v>1.7885024547576904</v>
      </c>
    </row>
    <row r="7822" spans="1:15" x14ac:dyDescent="0.25">
      <c r="A7822" s="2">
        <v>44679.149305555598</v>
      </c>
      <c r="B7822">
        <v>145852.203125</v>
      </c>
      <c r="C7822">
        <v>15351.5712890625</v>
      </c>
      <c r="D7822">
        <v>4587.22216796875</v>
      </c>
      <c r="E7822">
        <v>4194.02294921875</v>
      </c>
      <c r="F7822">
        <v>6881.71728515625</v>
      </c>
      <c r="G7822">
        <v>62.115196228027344</v>
      </c>
      <c r="H7822">
        <f>MAX(0,G7822)</f>
        <v>62.115196228027344</v>
      </c>
      <c r="I7822">
        <f t="shared" si="122"/>
        <v>6943.8324813842773</v>
      </c>
      <c r="J7822">
        <f>SUM(B7822:F7822,H7822)</f>
        <v>176928.85201263428</v>
      </c>
      <c r="K7822">
        <v>175389.90625</v>
      </c>
      <c r="L7822">
        <v>3.3344631195068359</v>
      </c>
      <c r="M7822">
        <v>3.621985912322998</v>
      </c>
      <c r="N7822">
        <v>2.8845107555389404</v>
      </c>
      <c r="O7822">
        <v>1.7885024547576904</v>
      </c>
    </row>
    <row r="7823" spans="1:15" x14ac:dyDescent="0.25">
      <c r="A7823" s="2">
        <v>44679.152777777803</v>
      </c>
      <c r="B7823">
        <v>145703.09375</v>
      </c>
      <c r="C7823">
        <v>15539.1298828125</v>
      </c>
      <c r="D7823">
        <v>4549.58544921875</v>
      </c>
      <c r="E7823">
        <v>4193.01806640625</v>
      </c>
      <c r="F7823">
        <v>6835.224609375</v>
      </c>
      <c r="G7823">
        <v>61.686519622802734</v>
      </c>
      <c r="H7823">
        <f>MAX(0,G7823)</f>
        <v>61.686519622802734</v>
      </c>
      <c r="I7823">
        <f t="shared" si="122"/>
        <v>6896.9111289978027</v>
      </c>
      <c r="J7823">
        <f>SUM(B7823:F7823,H7823)</f>
        <v>176881.7382774353</v>
      </c>
      <c r="K7823">
        <v>175509.21875</v>
      </c>
      <c r="L7823">
        <v>3.3344631195068359</v>
      </c>
      <c r="M7823">
        <v>3.621985912322998</v>
      </c>
      <c r="N7823">
        <v>2.8845107555389404</v>
      </c>
      <c r="O7823">
        <v>1.7885024547576904</v>
      </c>
    </row>
    <row r="7824" spans="1:15" x14ac:dyDescent="0.25">
      <c r="A7824" s="2">
        <v>44679.15625</v>
      </c>
      <c r="B7824">
        <v>145600.046875</v>
      </c>
      <c r="C7824">
        <v>15730.0634765625</v>
      </c>
      <c r="D7824">
        <v>4553.1962890625</v>
      </c>
      <c r="E7824">
        <v>4186.74609375</v>
      </c>
      <c r="F7824">
        <v>6802.27783203125</v>
      </c>
      <c r="G7824">
        <v>61.953380584716797</v>
      </c>
      <c r="H7824">
        <f>MAX(0,G7824)</f>
        <v>61.953380584716797</v>
      </c>
      <c r="I7824">
        <f t="shared" si="122"/>
        <v>6864.2312126159668</v>
      </c>
      <c r="J7824">
        <f>SUM(B7824:F7824,H7824)</f>
        <v>176934.28394699097</v>
      </c>
      <c r="K7824">
        <v>175409.15625</v>
      </c>
      <c r="L7824">
        <v>3.3357930183410645</v>
      </c>
      <c r="M7824">
        <v>3.621985912322998</v>
      </c>
      <c r="N7824">
        <v>2.8845107555389404</v>
      </c>
      <c r="O7824">
        <v>1.7885024547576904</v>
      </c>
    </row>
    <row r="7825" spans="1:15" x14ac:dyDescent="0.25">
      <c r="A7825" s="2">
        <v>44679.159722222197</v>
      </c>
      <c r="B7825">
        <v>145719.125</v>
      </c>
      <c r="C7825">
        <v>15871.064453125</v>
      </c>
      <c r="D7825">
        <v>4651.34716796875</v>
      </c>
      <c r="E7825">
        <v>4183.97216796875</v>
      </c>
      <c r="F7825">
        <v>6794.5556640625</v>
      </c>
      <c r="G7825">
        <v>63.797435760498047</v>
      </c>
      <c r="H7825">
        <f>MAX(0,G7825)</f>
        <v>63.797435760498047</v>
      </c>
      <c r="I7825">
        <f t="shared" si="122"/>
        <v>6858.353099822998</v>
      </c>
      <c r="J7825">
        <f>SUM(B7825:F7825,H7825)</f>
        <v>177283.8618888855</v>
      </c>
      <c r="K7825">
        <v>175763.875</v>
      </c>
      <c r="L7825">
        <v>3.3357930183410645</v>
      </c>
      <c r="M7825">
        <v>3.621985912322998</v>
      </c>
      <c r="N7825">
        <v>2.8845107555389404</v>
      </c>
      <c r="O7825">
        <v>1.7885024547576904</v>
      </c>
    </row>
    <row r="7826" spans="1:15" x14ac:dyDescent="0.25">
      <c r="A7826" s="2">
        <v>44679.163194444402</v>
      </c>
      <c r="B7826">
        <v>145590.25</v>
      </c>
      <c r="C7826">
        <v>16130.5732421875</v>
      </c>
      <c r="D7826">
        <v>4608.650390625</v>
      </c>
      <c r="E7826">
        <v>4192.6826171875</v>
      </c>
      <c r="F7826">
        <v>6756.4814453125</v>
      </c>
      <c r="G7826">
        <v>60.507328033447266</v>
      </c>
      <c r="H7826">
        <f>MAX(0,G7826)</f>
        <v>60.507328033447266</v>
      </c>
      <c r="I7826">
        <f t="shared" si="122"/>
        <v>6816.9887733459473</v>
      </c>
      <c r="J7826">
        <f>SUM(B7826:F7826,H7826)</f>
        <v>177339.14502334595</v>
      </c>
      <c r="K7826">
        <v>175863.921875</v>
      </c>
      <c r="L7826">
        <v>3.3357930183410645</v>
      </c>
      <c r="M7826">
        <v>3.621985912322998</v>
      </c>
      <c r="N7826">
        <v>2.8680820465087891</v>
      </c>
      <c r="O7826">
        <v>1.7885024547576904</v>
      </c>
    </row>
    <row r="7827" spans="1:15" x14ac:dyDescent="0.25">
      <c r="A7827" s="2">
        <v>44679.166666666701</v>
      </c>
      <c r="B7827">
        <v>145366.734375</v>
      </c>
      <c r="C7827">
        <v>16572.654296875</v>
      </c>
      <c r="D7827">
        <v>4561.318359375</v>
      </c>
      <c r="E7827">
        <v>4191.96435546875</v>
      </c>
      <c r="F7827">
        <v>6709.05810546875</v>
      </c>
      <c r="G7827">
        <v>60.988105773925781</v>
      </c>
      <c r="H7827">
        <f>MAX(0,G7827)</f>
        <v>60.988105773925781</v>
      </c>
      <c r="I7827">
        <f t="shared" si="122"/>
        <v>6770.0462112426758</v>
      </c>
      <c r="J7827">
        <f>SUM(B7827:F7827,H7827)</f>
        <v>177462.71759796143</v>
      </c>
      <c r="K7827">
        <v>175919.984375</v>
      </c>
      <c r="L7827">
        <v>3.3399980068206787</v>
      </c>
      <c r="M7827">
        <v>3.621985912322998</v>
      </c>
      <c r="N7827">
        <v>2.8680820465087891</v>
      </c>
      <c r="O7827">
        <v>1.7885024547576904</v>
      </c>
    </row>
    <row r="7828" spans="1:15" x14ac:dyDescent="0.25">
      <c r="A7828" s="2">
        <v>44679.170138888898</v>
      </c>
      <c r="B7828">
        <v>145370.140625</v>
      </c>
      <c r="C7828">
        <v>16267.2939453125</v>
      </c>
      <c r="D7828">
        <v>4640.39453125</v>
      </c>
      <c r="E7828">
        <v>4187.2294921875</v>
      </c>
      <c r="F7828">
        <v>6637.4375</v>
      </c>
      <c r="G7828">
        <v>39.979778289794922</v>
      </c>
      <c r="H7828">
        <f>MAX(0,G7828)</f>
        <v>39.979778289794922</v>
      </c>
      <c r="I7828">
        <f t="shared" si="122"/>
        <v>6677.4172782897949</v>
      </c>
      <c r="J7828">
        <f>SUM(B7828:F7828,H7828)</f>
        <v>177142.47587203979</v>
      </c>
      <c r="K7828">
        <v>175621.546875</v>
      </c>
      <c r="L7828">
        <v>3.3399980068206787</v>
      </c>
      <c r="M7828">
        <v>3.621985912322998</v>
      </c>
      <c r="N7828">
        <v>2.8599600791931152</v>
      </c>
      <c r="O7828">
        <v>1.7885024547576904</v>
      </c>
    </row>
    <row r="7829" spans="1:15" x14ac:dyDescent="0.25">
      <c r="A7829" s="2">
        <v>44679.173611111102</v>
      </c>
      <c r="B7829">
        <v>145454.71875</v>
      </c>
      <c r="C7829">
        <v>16226.0244140625</v>
      </c>
      <c r="D7829">
        <v>4692.5771484375</v>
      </c>
      <c r="E7829">
        <v>4192.08349609375</v>
      </c>
      <c r="F7829">
        <v>6625.36328125</v>
      </c>
      <c r="G7829">
        <v>38.22100830078125</v>
      </c>
      <c r="H7829">
        <f>MAX(0,G7829)</f>
        <v>38.22100830078125</v>
      </c>
      <c r="I7829">
        <f t="shared" si="122"/>
        <v>6663.5842895507813</v>
      </c>
      <c r="J7829">
        <f>SUM(B7829:F7829,H7829)</f>
        <v>177228.98809814453</v>
      </c>
      <c r="K7829">
        <v>175762.140625</v>
      </c>
      <c r="L7829">
        <v>3.3424241542816162</v>
      </c>
      <c r="M7829">
        <v>3.621985912322998</v>
      </c>
      <c r="N7829">
        <v>2.8852524757385254</v>
      </c>
      <c r="O7829">
        <v>1.7885024547576904</v>
      </c>
    </row>
    <row r="7830" spans="1:15" x14ac:dyDescent="0.25">
      <c r="A7830" s="2">
        <v>44679.177083333299</v>
      </c>
      <c r="B7830">
        <v>145562.578125</v>
      </c>
      <c r="C7830">
        <v>16556.03125</v>
      </c>
      <c r="D7830">
        <v>4566.6298828125</v>
      </c>
      <c r="E7830">
        <v>4192.513671875</v>
      </c>
      <c r="F7830">
        <v>6615.1884765625</v>
      </c>
      <c r="G7830">
        <v>38.222457885742188</v>
      </c>
      <c r="H7830">
        <f>MAX(0,G7830)</f>
        <v>38.222457885742188</v>
      </c>
      <c r="I7830">
        <f t="shared" si="122"/>
        <v>6653.4109344482422</v>
      </c>
      <c r="J7830">
        <f>SUM(B7830:F7830,H7830)</f>
        <v>177531.16386413574</v>
      </c>
      <c r="K7830">
        <v>175966.921875</v>
      </c>
      <c r="L7830">
        <v>3.3424241542816162</v>
      </c>
      <c r="M7830">
        <v>3.621985912322998</v>
      </c>
      <c r="N7830">
        <v>2.8852524757385254</v>
      </c>
      <c r="O7830">
        <v>1.7885024547576904</v>
      </c>
    </row>
    <row r="7831" spans="1:15" x14ac:dyDescent="0.25">
      <c r="A7831" s="2">
        <v>44679.180555555598</v>
      </c>
      <c r="B7831">
        <v>145660.46875</v>
      </c>
      <c r="C7831">
        <v>17131.80859375</v>
      </c>
      <c r="D7831">
        <v>4525.69140625</v>
      </c>
      <c r="E7831">
        <v>4181.88671875</v>
      </c>
      <c r="F7831">
        <v>6583.5693359375</v>
      </c>
      <c r="G7831">
        <v>38.215934753417969</v>
      </c>
      <c r="H7831">
        <f>MAX(0,G7831)</f>
        <v>38.215934753417969</v>
      </c>
      <c r="I7831">
        <f t="shared" si="122"/>
        <v>6621.785270690918</v>
      </c>
      <c r="J7831">
        <f>SUM(B7831:F7831,H7831)</f>
        <v>178121.64073944092</v>
      </c>
      <c r="K7831">
        <v>176445.6875</v>
      </c>
      <c r="L7831">
        <v>3.3428819179534912</v>
      </c>
      <c r="M7831">
        <v>3.621985912322998</v>
      </c>
      <c r="N7831">
        <v>2.8852524757385254</v>
      </c>
      <c r="O7831">
        <v>1.7885024547576904</v>
      </c>
    </row>
    <row r="7832" spans="1:15" x14ac:dyDescent="0.25">
      <c r="A7832" s="2">
        <v>44679.184027777803</v>
      </c>
      <c r="B7832">
        <v>145642.546875</v>
      </c>
      <c r="C7832">
        <v>17181.49609375</v>
      </c>
      <c r="D7832">
        <v>4608.53125</v>
      </c>
      <c r="E7832">
        <v>4185.4033203125</v>
      </c>
      <c r="F7832">
        <v>6557.57080078125</v>
      </c>
      <c r="G7832">
        <v>58.458709716796875</v>
      </c>
      <c r="H7832">
        <f>MAX(0,G7832)</f>
        <v>58.458709716796875</v>
      </c>
      <c r="I7832">
        <f t="shared" si="122"/>
        <v>6616.0295104980469</v>
      </c>
      <c r="J7832">
        <f>SUM(B7832:F7832,H7832)</f>
        <v>178234.00704956055</v>
      </c>
      <c r="K7832">
        <v>176611.6875</v>
      </c>
      <c r="L7832">
        <v>3.3419718742370605</v>
      </c>
      <c r="M7832">
        <v>3.621985912322998</v>
      </c>
      <c r="N7832">
        <v>2.9099342823028564</v>
      </c>
      <c r="O7832">
        <v>1.7885024547576904</v>
      </c>
    </row>
    <row r="7833" spans="1:15" x14ac:dyDescent="0.25">
      <c r="A7833" s="2">
        <v>44679.1875</v>
      </c>
      <c r="B7833">
        <v>145626.640625</v>
      </c>
      <c r="C7833">
        <v>17675.986328125</v>
      </c>
      <c r="D7833">
        <v>4578.64013671875</v>
      </c>
      <c r="E7833">
        <v>4172.5263671875</v>
      </c>
      <c r="F7833">
        <v>6499.14453125</v>
      </c>
      <c r="G7833">
        <v>40.130104064941406</v>
      </c>
      <c r="H7833">
        <f>MAX(0,G7833)</f>
        <v>40.130104064941406</v>
      </c>
      <c r="I7833">
        <f t="shared" si="122"/>
        <v>6539.2746353149414</v>
      </c>
      <c r="J7833">
        <f>SUM(B7833:F7833,H7833)</f>
        <v>178593.06809234619</v>
      </c>
      <c r="K7833">
        <v>176996.421875</v>
      </c>
      <c r="L7833">
        <v>3.3428599834442139</v>
      </c>
      <c r="M7833">
        <v>3.621985912322998</v>
      </c>
      <c r="N7833">
        <v>2.9099342823028564</v>
      </c>
      <c r="O7833">
        <v>1.7885024547576904</v>
      </c>
    </row>
    <row r="7834" spans="1:15" x14ac:dyDescent="0.25">
      <c r="A7834" s="2">
        <v>44679.190972222197</v>
      </c>
      <c r="B7834">
        <v>145701.03125</v>
      </c>
      <c r="C7834">
        <v>17811.462890625</v>
      </c>
      <c r="D7834">
        <v>4570.0625</v>
      </c>
      <c r="E7834">
        <v>4171.4501953125</v>
      </c>
      <c r="F7834">
        <v>6447.28125</v>
      </c>
      <c r="G7834">
        <v>58.54571533203125</v>
      </c>
      <c r="H7834">
        <f>MAX(0,G7834)</f>
        <v>58.54571533203125</v>
      </c>
      <c r="I7834">
        <f t="shared" si="122"/>
        <v>6505.8269653320313</v>
      </c>
      <c r="J7834">
        <f>SUM(B7834:F7834,H7834)</f>
        <v>178759.83380126953</v>
      </c>
      <c r="K7834">
        <v>177228.875</v>
      </c>
      <c r="L7834">
        <v>3.3456661701202393</v>
      </c>
      <c r="M7834">
        <v>3.621985912322998</v>
      </c>
      <c r="N7834">
        <v>2.9099342823028564</v>
      </c>
      <c r="O7834">
        <v>1.7885024547576904</v>
      </c>
    </row>
    <row r="7835" spans="1:15" x14ac:dyDescent="0.25">
      <c r="A7835" s="2">
        <v>44679.194444444402</v>
      </c>
      <c r="B7835">
        <v>145724.625</v>
      </c>
      <c r="C7835">
        <v>17696.701171875</v>
      </c>
      <c r="D7835">
        <v>4537.65576171875</v>
      </c>
      <c r="E7835">
        <v>4181.79296875</v>
      </c>
      <c r="F7835">
        <v>6418.09765625</v>
      </c>
      <c r="G7835">
        <v>38.398086547851563</v>
      </c>
      <c r="H7835">
        <f>MAX(0,G7835)</f>
        <v>38.398086547851563</v>
      </c>
      <c r="I7835">
        <f t="shared" si="122"/>
        <v>6456.4957427978516</v>
      </c>
      <c r="J7835">
        <f>SUM(B7835:F7835,H7835)</f>
        <v>178597.2706451416</v>
      </c>
      <c r="K7835">
        <v>176916.640625</v>
      </c>
      <c r="L7835">
        <v>3.3452019691467285</v>
      </c>
      <c r="M7835">
        <v>3.621985912322998</v>
      </c>
      <c r="N7835">
        <v>2.9099342823028564</v>
      </c>
      <c r="O7835">
        <v>1.7885024547576904</v>
      </c>
    </row>
    <row r="7836" spans="1:15" x14ac:dyDescent="0.25">
      <c r="A7836" s="2">
        <v>44679.197916666701</v>
      </c>
      <c r="B7836">
        <v>145680.75</v>
      </c>
      <c r="C7836">
        <v>17839.97265625</v>
      </c>
      <c r="D7836">
        <v>4531.0517578125</v>
      </c>
      <c r="E7836">
        <v>4182.2626953125</v>
      </c>
      <c r="F7836">
        <v>6359.45556640625</v>
      </c>
      <c r="G7836">
        <v>38.383831024169922</v>
      </c>
      <c r="H7836">
        <f>MAX(0,G7836)</f>
        <v>38.383831024169922</v>
      </c>
      <c r="I7836">
        <f t="shared" si="122"/>
        <v>6397.8393974304199</v>
      </c>
      <c r="J7836">
        <f>SUM(B7836:F7836,H7836)</f>
        <v>178631.87650680542</v>
      </c>
      <c r="K7836">
        <v>176922.59375</v>
      </c>
      <c r="L7836">
        <v>3.3452019691467285</v>
      </c>
      <c r="M7836">
        <v>3.621985912322998</v>
      </c>
      <c r="N7836">
        <v>2.9099342823028564</v>
      </c>
      <c r="O7836">
        <v>1.7885024547576904</v>
      </c>
    </row>
    <row r="7837" spans="1:15" x14ac:dyDescent="0.25">
      <c r="A7837" s="2">
        <v>44679.201388888898</v>
      </c>
      <c r="B7837">
        <v>145813.09375</v>
      </c>
      <c r="C7837">
        <v>17893.634765625</v>
      </c>
      <c r="D7837">
        <v>4536.833984375</v>
      </c>
      <c r="E7837">
        <v>4185.98974609375</v>
      </c>
      <c r="F7837">
        <v>6280.86181640625</v>
      </c>
      <c r="G7837">
        <v>38.376682281494141</v>
      </c>
      <c r="H7837">
        <f>MAX(0,G7837)</f>
        <v>38.376682281494141</v>
      </c>
      <c r="I7837">
        <f t="shared" si="122"/>
        <v>6319.2384986877441</v>
      </c>
      <c r="J7837">
        <f>SUM(B7837:F7837,H7837)</f>
        <v>178748.79074478149</v>
      </c>
      <c r="K7837">
        <v>177136.890625</v>
      </c>
      <c r="L7837">
        <v>3.3436009883880615</v>
      </c>
      <c r="M7837">
        <v>3.621985912322998</v>
      </c>
      <c r="N7837">
        <v>2.9099342823028564</v>
      </c>
      <c r="O7837">
        <v>1.7885024547576904</v>
      </c>
    </row>
    <row r="7838" spans="1:15" x14ac:dyDescent="0.25">
      <c r="A7838" s="2">
        <v>44679.204861111102</v>
      </c>
      <c r="B7838">
        <v>145828.265625</v>
      </c>
      <c r="C7838">
        <v>18088.26953125</v>
      </c>
      <c r="D7838">
        <v>4583.67822265625</v>
      </c>
      <c r="E7838">
        <v>4183.0966796875</v>
      </c>
      <c r="F7838">
        <v>6281.0068359375</v>
      </c>
      <c r="G7838">
        <v>40.198387145996094</v>
      </c>
      <c r="H7838">
        <f>MAX(0,G7838)</f>
        <v>40.198387145996094</v>
      </c>
      <c r="I7838">
        <f t="shared" si="122"/>
        <v>6321.2052230834961</v>
      </c>
      <c r="J7838">
        <f>SUM(B7838:F7838,H7838)</f>
        <v>179004.51528167725</v>
      </c>
      <c r="K7838">
        <v>177328.8125</v>
      </c>
      <c r="L7838">
        <v>3.3452019691467285</v>
      </c>
      <c r="M7838">
        <v>3.621985912322998</v>
      </c>
      <c r="N7838">
        <v>2.9099342823028564</v>
      </c>
      <c r="O7838">
        <v>1.7885024547576904</v>
      </c>
    </row>
    <row r="7839" spans="1:15" x14ac:dyDescent="0.25">
      <c r="A7839" s="2">
        <v>44679.208333333299</v>
      </c>
      <c r="B7839">
        <v>145771.625</v>
      </c>
      <c r="C7839">
        <v>18415.5546875</v>
      </c>
      <c r="D7839">
        <v>4605.23388671875</v>
      </c>
      <c r="E7839">
        <v>4174.056640625</v>
      </c>
      <c r="F7839">
        <v>6269.6640625</v>
      </c>
      <c r="G7839">
        <v>40.259540557861328</v>
      </c>
      <c r="H7839">
        <f>MAX(0,G7839)</f>
        <v>40.259540557861328</v>
      </c>
      <c r="I7839">
        <f t="shared" si="122"/>
        <v>6309.9236030578613</v>
      </c>
      <c r="J7839">
        <f>SUM(B7839:F7839,H7839)</f>
        <v>179276.39381790161</v>
      </c>
      <c r="K7839">
        <v>177627.03125</v>
      </c>
      <c r="L7839">
        <v>3.353834867477417</v>
      </c>
      <c r="M7839">
        <v>3.621985912322998</v>
      </c>
      <c r="N7839">
        <v>2.9099342823028564</v>
      </c>
      <c r="O7839">
        <v>1.7885024547576904</v>
      </c>
    </row>
    <row r="7840" spans="1:15" x14ac:dyDescent="0.25">
      <c r="A7840" s="2">
        <v>44679.211805555598</v>
      </c>
      <c r="B7840">
        <v>145969.75</v>
      </c>
      <c r="C7840">
        <v>17982.65234375</v>
      </c>
      <c r="D7840">
        <v>4645.0146484375</v>
      </c>
      <c r="E7840">
        <v>4197.76123046875</v>
      </c>
      <c r="F7840">
        <v>6274.91259765625</v>
      </c>
      <c r="G7840">
        <v>38.589454650878906</v>
      </c>
      <c r="H7840">
        <f>MAX(0,G7840)</f>
        <v>38.589454650878906</v>
      </c>
      <c r="I7840">
        <f t="shared" si="122"/>
        <v>6313.5020523071289</v>
      </c>
      <c r="J7840">
        <f>SUM(B7840:F7840,H7840)</f>
        <v>179108.68027496338</v>
      </c>
      <c r="K7840">
        <v>177619.0625</v>
      </c>
      <c r="L7840">
        <v>3.353834867477417</v>
      </c>
      <c r="M7840">
        <v>3.621985912322998</v>
      </c>
      <c r="N7840">
        <v>2.9099342823028564</v>
      </c>
      <c r="O7840">
        <v>1.7885024547576904</v>
      </c>
    </row>
    <row r="7841" spans="1:15" x14ac:dyDescent="0.25">
      <c r="A7841" s="2">
        <v>44679.215277777803</v>
      </c>
      <c r="B7841">
        <v>145884.484375</v>
      </c>
      <c r="C7841">
        <v>18222.6015625</v>
      </c>
      <c r="D7841">
        <v>4631.0849609375</v>
      </c>
      <c r="E7841">
        <v>4190.9697265625</v>
      </c>
      <c r="F7841">
        <v>6252.43798828125</v>
      </c>
      <c r="G7841">
        <v>38.816986083984375</v>
      </c>
      <c r="H7841">
        <f>MAX(0,G7841)</f>
        <v>38.816986083984375</v>
      </c>
      <c r="I7841">
        <f t="shared" si="122"/>
        <v>6291.2549743652344</v>
      </c>
      <c r="J7841">
        <f>SUM(B7841:F7841,H7841)</f>
        <v>179220.39559936523</v>
      </c>
      <c r="K7841">
        <v>177656.28125</v>
      </c>
      <c r="L7841">
        <v>3.3648347854614258</v>
      </c>
      <c r="M7841">
        <v>3.621985912322998</v>
      </c>
      <c r="N7841">
        <v>2.9099342823028564</v>
      </c>
      <c r="O7841">
        <v>1.7885024547576904</v>
      </c>
    </row>
    <row r="7842" spans="1:15" x14ac:dyDescent="0.25">
      <c r="A7842" s="2">
        <v>44679.21875</v>
      </c>
      <c r="B7842">
        <v>145904.71875</v>
      </c>
      <c r="C7842">
        <v>18819.11328125</v>
      </c>
      <c r="D7842">
        <v>4496.990234375</v>
      </c>
      <c r="E7842">
        <v>4189.1005859375</v>
      </c>
      <c r="F7842">
        <v>6246.5859375</v>
      </c>
      <c r="G7842">
        <v>40.61279296875</v>
      </c>
      <c r="H7842">
        <f>MAX(0,G7842)</f>
        <v>40.61279296875</v>
      </c>
      <c r="I7842">
        <f t="shared" si="122"/>
        <v>6287.19873046875</v>
      </c>
      <c r="J7842">
        <f>SUM(B7842:F7842,H7842)</f>
        <v>179697.12158203125</v>
      </c>
      <c r="K7842">
        <v>178363.9375</v>
      </c>
      <c r="L7842">
        <v>3.3716080188751221</v>
      </c>
      <c r="M7842">
        <v>3.621985912322998</v>
      </c>
      <c r="N7842">
        <v>2.9099342823028564</v>
      </c>
      <c r="O7842">
        <v>1.7885024547576904</v>
      </c>
    </row>
    <row r="7843" spans="1:15" x14ac:dyDescent="0.25">
      <c r="A7843" s="2">
        <v>44679.222222222197</v>
      </c>
      <c r="B7843">
        <v>145984.3125</v>
      </c>
      <c r="C7843">
        <v>19369.294921875</v>
      </c>
      <c r="D7843">
        <v>5119.12841796875</v>
      </c>
      <c r="E7843">
        <v>4191.5439453125</v>
      </c>
      <c r="F7843">
        <v>6313.087890625</v>
      </c>
      <c r="G7843">
        <v>38.909656524658203</v>
      </c>
      <c r="H7843">
        <f>MAX(0,G7843)</f>
        <v>38.909656524658203</v>
      </c>
      <c r="I7843">
        <f t="shared" si="122"/>
        <v>6351.9975471496582</v>
      </c>
      <c r="J7843">
        <f>SUM(B7843:F7843,H7843)</f>
        <v>181016.27733230591</v>
      </c>
      <c r="K7843">
        <v>179043.96875</v>
      </c>
      <c r="L7843">
        <v>3.3737978935241699</v>
      </c>
      <c r="M7843">
        <v>3.621985912322998</v>
      </c>
      <c r="N7843">
        <v>2.9099342823028564</v>
      </c>
      <c r="O7843">
        <v>1.7885024547576904</v>
      </c>
    </row>
    <row r="7844" spans="1:15" x14ac:dyDescent="0.25">
      <c r="A7844" s="2">
        <v>44679.225694444402</v>
      </c>
      <c r="B7844">
        <v>145939.71875</v>
      </c>
      <c r="C7844">
        <v>19721.771484375</v>
      </c>
      <c r="D7844">
        <v>4485.9755859375</v>
      </c>
      <c r="E7844">
        <v>4200.17724609375</v>
      </c>
      <c r="F7844">
        <v>6284.24267578125</v>
      </c>
      <c r="G7844">
        <v>38.846122741699219</v>
      </c>
      <c r="H7844">
        <f>MAX(0,G7844)</f>
        <v>38.846122741699219</v>
      </c>
      <c r="I7844">
        <f t="shared" si="122"/>
        <v>6323.0887985229492</v>
      </c>
      <c r="J7844">
        <f>SUM(B7844:F7844,H7844)</f>
        <v>180670.7318649292</v>
      </c>
      <c r="K7844">
        <v>179348</v>
      </c>
      <c r="L7844">
        <v>3.3751368522644043</v>
      </c>
      <c r="M7844">
        <v>3.621985912322998</v>
      </c>
      <c r="N7844">
        <v>2.9099342823028564</v>
      </c>
      <c r="O7844">
        <v>1.7885024547576904</v>
      </c>
    </row>
    <row r="7845" spans="1:15" x14ac:dyDescent="0.25">
      <c r="A7845" s="2">
        <v>44679.229166666701</v>
      </c>
      <c r="B7845">
        <v>146219.109375</v>
      </c>
      <c r="C7845">
        <v>19971.330078125</v>
      </c>
      <c r="D7845">
        <v>4527.27783203125</v>
      </c>
      <c r="E7845">
        <v>4197.08203125</v>
      </c>
      <c r="F7845">
        <v>6279.9287109375</v>
      </c>
      <c r="G7845">
        <v>60.583488464355469</v>
      </c>
      <c r="H7845">
        <f>MAX(0,G7845)</f>
        <v>60.583488464355469</v>
      </c>
      <c r="I7845">
        <f t="shared" si="122"/>
        <v>6340.5121994018555</v>
      </c>
      <c r="J7845">
        <f>SUM(B7845:F7845,H7845)</f>
        <v>181255.31151580811</v>
      </c>
      <c r="K7845">
        <v>179866</v>
      </c>
      <c r="L7845">
        <v>3.3744938373565674</v>
      </c>
      <c r="M7845">
        <v>3.621985912322998</v>
      </c>
      <c r="N7845">
        <v>2.9099342823028564</v>
      </c>
      <c r="O7845">
        <v>1.7885024547576904</v>
      </c>
    </row>
    <row r="7846" spans="1:15" x14ac:dyDescent="0.25">
      <c r="A7846" s="2">
        <v>44679.232638888898</v>
      </c>
      <c r="B7846">
        <v>146180.09375</v>
      </c>
      <c r="C7846">
        <v>19925.59375</v>
      </c>
      <c r="D7846">
        <v>4523.31103515625</v>
      </c>
      <c r="E7846">
        <v>4198.60595703125</v>
      </c>
      <c r="F7846">
        <v>6207.1689453125</v>
      </c>
      <c r="G7846">
        <v>39.021316528320313</v>
      </c>
      <c r="H7846">
        <f>MAX(0,G7846)</f>
        <v>39.021316528320313</v>
      </c>
      <c r="I7846">
        <f t="shared" si="122"/>
        <v>6246.1902618408203</v>
      </c>
      <c r="J7846">
        <f>SUM(B7846:F7846,H7846)</f>
        <v>181073.79475402832</v>
      </c>
      <c r="K7846">
        <v>179613.453125</v>
      </c>
      <c r="L7846">
        <v>3.3744938373565674</v>
      </c>
      <c r="M7846">
        <v>3.621985912322998</v>
      </c>
      <c r="N7846">
        <v>2.914531946182251</v>
      </c>
      <c r="O7846">
        <v>1.7885024547576904</v>
      </c>
    </row>
    <row r="7847" spans="1:15" x14ac:dyDescent="0.25">
      <c r="A7847" s="2">
        <v>44679.236111111102</v>
      </c>
      <c r="B7847">
        <v>146260.125</v>
      </c>
      <c r="C7847">
        <v>20240.75390625</v>
      </c>
      <c r="D7847">
        <v>4487.66845703125</v>
      </c>
      <c r="E7847">
        <v>4214.28466796875</v>
      </c>
      <c r="F7847">
        <v>6250.431640625</v>
      </c>
      <c r="G7847">
        <v>41.636096954345703</v>
      </c>
      <c r="H7847">
        <f>MAX(0,G7847)</f>
        <v>41.636096954345703</v>
      </c>
      <c r="I7847">
        <f t="shared" si="122"/>
        <v>6292.0677375793457</v>
      </c>
      <c r="J7847">
        <f>SUM(B7847:F7847,H7847)</f>
        <v>181494.89976882935</v>
      </c>
      <c r="K7847">
        <v>180127.4375</v>
      </c>
      <c r="L7847">
        <v>3.3744938373565674</v>
      </c>
      <c r="M7847">
        <v>3.621985912322998</v>
      </c>
      <c r="N7847">
        <v>2.914531946182251</v>
      </c>
      <c r="O7847">
        <v>1.7885024547576904</v>
      </c>
    </row>
    <row r="7848" spans="1:15" x14ac:dyDescent="0.25">
      <c r="A7848" s="2">
        <v>44679.239583333299</v>
      </c>
      <c r="B7848">
        <v>146218.84375</v>
      </c>
      <c r="C7848">
        <v>20285.4140625</v>
      </c>
      <c r="D7848">
        <v>4480.4189453125</v>
      </c>
      <c r="E7848">
        <v>4205.49609375</v>
      </c>
      <c r="F7848">
        <v>6187.896484375</v>
      </c>
      <c r="G7848">
        <v>44.680610656738281</v>
      </c>
      <c r="H7848">
        <f>MAX(0,G7848)</f>
        <v>44.680610656738281</v>
      </c>
      <c r="I7848">
        <f t="shared" si="122"/>
        <v>6232.5770950317383</v>
      </c>
      <c r="J7848">
        <f>SUM(B7848:F7848,H7848)</f>
        <v>181422.74994659424</v>
      </c>
      <c r="K7848">
        <v>180062.34375</v>
      </c>
      <c r="L7848">
        <v>3.3744938373565674</v>
      </c>
      <c r="M7848">
        <v>3.621985912322998</v>
      </c>
      <c r="N7848">
        <v>2.914531946182251</v>
      </c>
      <c r="O7848">
        <v>1.7885024547576904</v>
      </c>
    </row>
    <row r="7849" spans="1:15" x14ac:dyDescent="0.25">
      <c r="A7849" s="2">
        <v>44679.243055555598</v>
      </c>
      <c r="B7849">
        <v>146292.859375</v>
      </c>
      <c r="C7849">
        <v>20408.6484375</v>
      </c>
      <c r="D7849">
        <v>4453.6220703125</v>
      </c>
      <c r="E7849">
        <v>4188.498046875</v>
      </c>
      <c r="F7849">
        <v>6118.78955078125</v>
      </c>
      <c r="G7849">
        <v>43.023883819580078</v>
      </c>
      <c r="H7849">
        <f>MAX(0,G7849)</f>
        <v>43.023883819580078</v>
      </c>
      <c r="I7849">
        <f t="shared" si="122"/>
        <v>6161.8134346008301</v>
      </c>
      <c r="J7849">
        <f>SUM(B7849:F7849,H7849)</f>
        <v>181505.44136428833</v>
      </c>
      <c r="K7849">
        <v>180133.40625</v>
      </c>
      <c r="L7849">
        <v>3.3744938373565674</v>
      </c>
      <c r="M7849">
        <v>3.621985912322998</v>
      </c>
      <c r="N7849">
        <v>2.914531946182251</v>
      </c>
      <c r="O7849">
        <v>1.7885024547576904</v>
      </c>
    </row>
    <row r="7850" spans="1:15" x14ac:dyDescent="0.25">
      <c r="A7850" s="2">
        <v>44679.246527777803</v>
      </c>
      <c r="B7850">
        <v>146155.625</v>
      </c>
      <c r="C7850">
        <v>20409.572265625</v>
      </c>
      <c r="D7850">
        <v>4610.65625</v>
      </c>
      <c r="E7850">
        <v>4201.0439453125</v>
      </c>
      <c r="F7850">
        <v>6052.2294921875</v>
      </c>
      <c r="G7850">
        <v>48.571479797363281</v>
      </c>
      <c r="H7850">
        <f>MAX(0,G7850)</f>
        <v>48.571479797363281</v>
      </c>
      <c r="I7850">
        <f t="shared" si="122"/>
        <v>6100.8009719848633</v>
      </c>
      <c r="J7850">
        <f>SUM(B7850:F7850,H7850)</f>
        <v>181477.69843292236</v>
      </c>
      <c r="K7850">
        <v>180029.28125</v>
      </c>
      <c r="L7850">
        <v>3.3744938373565674</v>
      </c>
      <c r="M7850">
        <v>3.621985912322998</v>
      </c>
      <c r="N7850">
        <v>2.914531946182251</v>
      </c>
      <c r="O7850">
        <v>1.7885024547576904</v>
      </c>
    </row>
    <row r="7851" spans="1:15" x14ac:dyDescent="0.25">
      <c r="A7851" s="2">
        <v>44679.25</v>
      </c>
      <c r="B7851">
        <v>145535.25</v>
      </c>
      <c r="C7851">
        <v>19967.46484375</v>
      </c>
      <c r="D7851">
        <v>4498.71875</v>
      </c>
      <c r="E7851">
        <v>4195.84619140625</v>
      </c>
      <c r="F7851">
        <v>6023.427734375</v>
      </c>
      <c r="G7851">
        <v>88.521591186523438</v>
      </c>
      <c r="H7851">
        <f>MAX(0,G7851)</f>
        <v>88.521591186523438</v>
      </c>
      <c r="I7851">
        <f t="shared" si="122"/>
        <v>6111.9493255615234</v>
      </c>
      <c r="J7851">
        <f>SUM(B7851:F7851,H7851)</f>
        <v>180309.22911071777</v>
      </c>
      <c r="K7851">
        <v>179070.171875</v>
      </c>
      <c r="L7851">
        <v>3.3744938373565674</v>
      </c>
      <c r="M7851">
        <v>3.621985912322998</v>
      </c>
      <c r="N7851">
        <v>2.914531946182251</v>
      </c>
      <c r="O7851">
        <v>1.7885024547576904</v>
      </c>
    </row>
    <row r="7852" spans="1:15" x14ac:dyDescent="0.25">
      <c r="A7852" s="2">
        <v>44679.253472222197</v>
      </c>
      <c r="B7852">
        <v>145221.296875</v>
      </c>
      <c r="C7852">
        <v>19136.091796875</v>
      </c>
      <c r="D7852">
        <v>4536.576171875</v>
      </c>
      <c r="E7852">
        <v>4207.0927734375</v>
      </c>
      <c r="F7852">
        <v>5973.259765625</v>
      </c>
      <c r="G7852">
        <v>161.60031127929688</v>
      </c>
      <c r="H7852">
        <f>MAX(0,G7852)</f>
        <v>161.60031127929688</v>
      </c>
      <c r="I7852">
        <f t="shared" si="122"/>
        <v>6134.8600769042969</v>
      </c>
      <c r="J7852">
        <f>SUM(B7852:F7852,H7852)</f>
        <v>179235.9176940918</v>
      </c>
      <c r="K7852">
        <v>177924.71875</v>
      </c>
      <c r="L7852">
        <v>3.3744938373565674</v>
      </c>
      <c r="M7852">
        <v>3.621985912322998</v>
      </c>
      <c r="N7852">
        <v>2.9370443820953369</v>
      </c>
      <c r="O7852">
        <v>1.7885024547576904</v>
      </c>
    </row>
    <row r="7853" spans="1:15" x14ac:dyDescent="0.25">
      <c r="A7853" s="2">
        <v>44679.256944444402</v>
      </c>
      <c r="B7853">
        <v>145283.9375</v>
      </c>
      <c r="C7853">
        <v>19281.037109375</v>
      </c>
      <c r="D7853">
        <v>4536.650390625</v>
      </c>
      <c r="E7853">
        <v>4200.48486328125</v>
      </c>
      <c r="F7853">
        <v>5918.0283203125</v>
      </c>
      <c r="G7853">
        <v>228.339111328125</v>
      </c>
      <c r="H7853">
        <f>MAX(0,G7853)</f>
        <v>228.339111328125</v>
      </c>
      <c r="I7853">
        <f t="shared" si="122"/>
        <v>6146.367431640625</v>
      </c>
      <c r="J7853">
        <f>SUM(B7853:F7853,H7853)</f>
        <v>179448.47729492188</v>
      </c>
      <c r="K7853">
        <v>177937.1875</v>
      </c>
      <c r="L7853">
        <v>3.3649139404296875</v>
      </c>
      <c r="M7853">
        <v>3.621985912322998</v>
      </c>
      <c r="N7853">
        <v>2.9370443820953369</v>
      </c>
      <c r="O7853">
        <v>1.7885024547576904</v>
      </c>
    </row>
    <row r="7854" spans="1:15" x14ac:dyDescent="0.25">
      <c r="A7854" s="2">
        <v>44679.260416666701</v>
      </c>
      <c r="B7854">
        <v>145639.625</v>
      </c>
      <c r="C7854">
        <v>19299.90234375</v>
      </c>
      <c r="D7854">
        <v>4450.95361328125</v>
      </c>
      <c r="E7854">
        <v>4191.19970703125</v>
      </c>
      <c r="F7854">
        <v>5895.509765625</v>
      </c>
      <c r="G7854">
        <v>358.07083129882813</v>
      </c>
      <c r="H7854">
        <f>MAX(0,G7854)</f>
        <v>358.07083129882813</v>
      </c>
      <c r="I7854">
        <f t="shared" si="122"/>
        <v>6253.5805969238281</v>
      </c>
      <c r="J7854">
        <f>SUM(B7854:F7854,H7854)</f>
        <v>179835.26126098633</v>
      </c>
      <c r="K7854">
        <v>178347.40625</v>
      </c>
      <c r="L7854">
        <v>3.3649139404296875</v>
      </c>
      <c r="M7854">
        <v>3.621985912322998</v>
      </c>
      <c r="N7854">
        <v>2.9370443820953369</v>
      </c>
      <c r="O7854">
        <v>1.7885024547576904</v>
      </c>
    </row>
    <row r="7855" spans="1:15" x14ac:dyDescent="0.25">
      <c r="A7855" s="2">
        <v>44679.263888888898</v>
      </c>
      <c r="B7855">
        <v>145901.796875</v>
      </c>
      <c r="C7855">
        <v>19157.982421875</v>
      </c>
      <c r="D7855">
        <v>4479.279296875</v>
      </c>
      <c r="E7855">
        <v>4198.06103515625</v>
      </c>
      <c r="F7855">
        <v>5892.037109375</v>
      </c>
      <c r="G7855">
        <v>519.4852294921875</v>
      </c>
      <c r="H7855">
        <f>MAX(0,G7855)</f>
        <v>519.4852294921875</v>
      </c>
      <c r="I7855">
        <f t="shared" si="122"/>
        <v>6411.5223388671875</v>
      </c>
      <c r="J7855">
        <f>SUM(B7855:F7855,H7855)</f>
        <v>180148.64196777344</v>
      </c>
      <c r="K7855">
        <v>178647.65625</v>
      </c>
      <c r="L7855">
        <v>3.3649139404296875</v>
      </c>
      <c r="M7855">
        <v>3.621985912322998</v>
      </c>
      <c r="N7855">
        <v>2.9370443820953369</v>
      </c>
      <c r="O7855">
        <v>1.7885024547576904</v>
      </c>
    </row>
    <row r="7856" spans="1:15" x14ac:dyDescent="0.25">
      <c r="A7856" s="2">
        <v>44679.267361111102</v>
      </c>
      <c r="B7856">
        <v>146298.46875</v>
      </c>
      <c r="C7856">
        <v>19166.71484375</v>
      </c>
      <c r="D7856">
        <v>4491.69677734375</v>
      </c>
      <c r="E7856">
        <v>4205.8173828125</v>
      </c>
      <c r="F7856">
        <v>5837.40478515625</v>
      </c>
      <c r="G7856">
        <v>774.8583984375</v>
      </c>
      <c r="H7856">
        <f>MAX(0,G7856)</f>
        <v>774.8583984375</v>
      </c>
      <c r="I7856">
        <f t="shared" si="122"/>
        <v>6612.26318359375</v>
      </c>
      <c r="J7856">
        <f>SUM(B7856:F7856,H7856)</f>
        <v>180774.9609375</v>
      </c>
      <c r="K7856">
        <v>179317.078125</v>
      </c>
      <c r="L7856">
        <v>3.3570117950439453</v>
      </c>
      <c r="M7856">
        <v>3.621985912322998</v>
      </c>
      <c r="N7856">
        <v>2.9370443820953369</v>
      </c>
      <c r="O7856">
        <v>1.7885024547576904</v>
      </c>
    </row>
    <row r="7857" spans="1:15" x14ac:dyDescent="0.25">
      <c r="A7857" s="2">
        <v>44679.270833333299</v>
      </c>
      <c r="B7857">
        <v>146673.015625</v>
      </c>
      <c r="C7857">
        <v>19171.560546875</v>
      </c>
      <c r="D7857">
        <v>4439.8916015625</v>
      </c>
      <c r="E7857">
        <v>4193.81103515625</v>
      </c>
      <c r="F7857">
        <v>5787.8603515625</v>
      </c>
      <c r="G7857">
        <v>1018.6360473632813</v>
      </c>
      <c r="H7857">
        <f>MAX(0,G7857)</f>
        <v>1018.6360473632813</v>
      </c>
      <c r="I7857">
        <f t="shared" si="122"/>
        <v>6806.4963989257813</v>
      </c>
      <c r="J7857">
        <f>SUM(B7857:F7857,H7857)</f>
        <v>181284.77520751953</v>
      </c>
      <c r="K7857">
        <v>179916.5</v>
      </c>
      <c r="L7857">
        <v>3.3570117950439453</v>
      </c>
      <c r="M7857">
        <v>3.621985912322998</v>
      </c>
      <c r="N7857">
        <v>2.9370443820953369</v>
      </c>
      <c r="O7857">
        <v>1.7885024547576904</v>
      </c>
    </row>
    <row r="7858" spans="1:15" x14ac:dyDescent="0.25">
      <c r="A7858" s="2">
        <v>44679.274305555598</v>
      </c>
      <c r="B7858">
        <v>146819.28125</v>
      </c>
      <c r="C7858">
        <v>19088.548828125</v>
      </c>
      <c r="D7858">
        <v>4496.4541015625</v>
      </c>
      <c r="E7858">
        <v>4196.78125</v>
      </c>
      <c r="F7858">
        <v>5706.4130859375</v>
      </c>
      <c r="G7858">
        <v>1481.41845703125</v>
      </c>
      <c r="H7858">
        <f>MAX(0,G7858)</f>
        <v>1481.41845703125</v>
      </c>
      <c r="I7858">
        <f t="shared" si="122"/>
        <v>7187.83154296875</v>
      </c>
      <c r="J7858">
        <f>SUM(B7858:F7858,H7858)</f>
        <v>181788.89697265625</v>
      </c>
      <c r="K7858">
        <v>180285.140625</v>
      </c>
      <c r="L7858">
        <v>3.3570117950439453</v>
      </c>
      <c r="M7858">
        <v>3.621985912322998</v>
      </c>
      <c r="N7858">
        <v>2.9370443820953369</v>
      </c>
      <c r="O7858">
        <v>1.7885024547576904</v>
      </c>
    </row>
    <row r="7859" spans="1:15" x14ac:dyDescent="0.25">
      <c r="A7859" s="2">
        <v>44679.277777777803</v>
      </c>
      <c r="B7859">
        <v>147136.109375</v>
      </c>
      <c r="C7859">
        <v>18630.57421875</v>
      </c>
      <c r="D7859">
        <v>4377.95703125</v>
      </c>
      <c r="E7859">
        <v>4181.97021484375</v>
      </c>
      <c r="F7859">
        <v>5670.07568359375</v>
      </c>
      <c r="G7859">
        <v>1875.0484619140625</v>
      </c>
      <c r="H7859">
        <f>MAX(0,G7859)</f>
        <v>1875.0484619140625</v>
      </c>
      <c r="I7859">
        <f t="shared" si="122"/>
        <v>7545.1241455078125</v>
      </c>
      <c r="J7859">
        <f>SUM(B7859:F7859,H7859)</f>
        <v>181871.73498535156</v>
      </c>
      <c r="K7859">
        <v>180277.234375</v>
      </c>
      <c r="L7859">
        <v>3.3570117950439453</v>
      </c>
      <c r="M7859">
        <v>3.621985912322998</v>
      </c>
      <c r="N7859">
        <v>2.9370443820953369</v>
      </c>
      <c r="O7859">
        <v>1.7885024547576904</v>
      </c>
    </row>
    <row r="7860" spans="1:15" x14ac:dyDescent="0.25">
      <c r="A7860" s="2">
        <v>44679.28125</v>
      </c>
      <c r="B7860">
        <v>147117.703125</v>
      </c>
      <c r="C7860">
        <v>17870.326171875</v>
      </c>
      <c r="D7860">
        <v>4451.8525390625</v>
      </c>
      <c r="E7860">
        <v>4194.484375</v>
      </c>
      <c r="F7860">
        <v>5659.20751953125</v>
      </c>
      <c r="G7860">
        <v>2280.833984375</v>
      </c>
      <c r="H7860">
        <f>MAX(0,G7860)</f>
        <v>2280.833984375</v>
      </c>
      <c r="I7860">
        <f t="shared" si="122"/>
        <v>7940.04150390625</v>
      </c>
      <c r="J7860">
        <f>SUM(B7860:F7860,H7860)</f>
        <v>181574.40771484375</v>
      </c>
      <c r="K7860">
        <v>179913.640625</v>
      </c>
      <c r="L7860">
        <v>3.3539409637451172</v>
      </c>
      <c r="M7860">
        <v>3.621985912322998</v>
      </c>
      <c r="N7860">
        <v>2.9370443820953369</v>
      </c>
      <c r="O7860">
        <v>1.7885024547576904</v>
      </c>
    </row>
    <row r="7861" spans="1:15" x14ac:dyDescent="0.25">
      <c r="A7861" s="2">
        <v>44679.284722222197</v>
      </c>
      <c r="B7861">
        <v>147222.171875</v>
      </c>
      <c r="C7861">
        <v>17473.509765625</v>
      </c>
      <c r="D7861">
        <v>4414.1201171875</v>
      </c>
      <c r="E7861">
        <v>4187.84912109375</v>
      </c>
      <c r="F7861">
        <v>5606.76171875</v>
      </c>
      <c r="G7861">
        <v>2751.61376953125</v>
      </c>
      <c r="H7861">
        <f>MAX(0,G7861)</f>
        <v>2751.61376953125</v>
      </c>
      <c r="I7861">
        <f t="shared" si="122"/>
        <v>8358.37548828125</v>
      </c>
      <c r="J7861">
        <f>SUM(B7861:F7861,H7861)</f>
        <v>181656.0263671875</v>
      </c>
      <c r="K7861">
        <v>180084.78125</v>
      </c>
      <c r="L7861">
        <v>3.3539409637451172</v>
      </c>
      <c r="M7861">
        <v>3.621985912322998</v>
      </c>
      <c r="N7861">
        <v>2.9370443820953369</v>
      </c>
      <c r="O7861">
        <v>1.7885024547576904</v>
      </c>
    </row>
    <row r="7862" spans="1:15" x14ac:dyDescent="0.25">
      <c r="A7862" s="2">
        <v>44679.288194444402</v>
      </c>
      <c r="B7862">
        <v>147326.6875</v>
      </c>
      <c r="C7862">
        <v>16951.59375</v>
      </c>
      <c r="D7862">
        <v>4503.63134765625</v>
      </c>
      <c r="E7862">
        <v>4184.89111328125</v>
      </c>
      <c r="F7862">
        <v>5580.408203125</v>
      </c>
      <c r="G7862">
        <v>3284.1796875</v>
      </c>
      <c r="H7862">
        <f>MAX(0,G7862)</f>
        <v>3284.1796875</v>
      </c>
      <c r="I7862">
        <f t="shared" si="122"/>
        <v>8864.587890625</v>
      </c>
      <c r="J7862">
        <f>SUM(B7862:F7862,H7862)</f>
        <v>181831.3916015625</v>
      </c>
      <c r="K7862">
        <v>180114.25</v>
      </c>
      <c r="L7862">
        <v>3.3513379096984863</v>
      </c>
      <c r="M7862">
        <v>3.621985912322998</v>
      </c>
      <c r="N7862">
        <v>2.9370443820953369</v>
      </c>
      <c r="O7862">
        <v>1.7885024547576904</v>
      </c>
    </row>
    <row r="7863" spans="1:15" x14ac:dyDescent="0.25">
      <c r="A7863" s="2">
        <v>44679.291666666701</v>
      </c>
      <c r="B7863">
        <v>147524.234375</v>
      </c>
      <c r="C7863">
        <v>16148.5166015625</v>
      </c>
      <c r="D7863">
        <v>4503.1005859375</v>
      </c>
      <c r="E7863">
        <v>4185.2119140625</v>
      </c>
      <c r="F7863">
        <v>5519.623046875</v>
      </c>
      <c r="G7863">
        <v>3826.46044921875</v>
      </c>
      <c r="H7863">
        <f>MAX(0,G7863)</f>
        <v>3826.46044921875</v>
      </c>
      <c r="I7863">
        <f t="shared" si="122"/>
        <v>9346.08349609375</v>
      </c>
      <c r="J7863">
        <f>SUM(B7863:F7863,H7863)</f>
        <v>181707.14697265625</v>
      </c>
      <c r="K7863">
        <v>180187.703125</v>
      </c>
      <c r="L7863">
        <v>3.3513379096984863</v>
      </c>
      <c r="M7863">
        <v>3.621985912322998</v>
      </c>
      <c r="N7863">
        <v>3.0520346164703369</v>
      </c>
      <c r="O7863">
        <v>1.7885024547576904</v>
      </c>
    </row>
    <row r="7864" spans="1:15" x14ac:dyDescent="0.25">
      <c r="A7864" s="2">
        <v>44679.295138888898</v>
      </c>
      <c r="B7864">
        <v>147695.3125</v>
      </c>
      <c r="C7864">
        <v>14888.3857421875</v>
      </c>
      <c r="D7864">
        <v>4530.3935546875</v>
      </c>
      <c r="E7864">
        <v>4192.27001953125</v>
      </c>
      <c r="F7864">
        <v>5472.81689453125</v>
      </c>
      <c r="G7864">
        <v>4520.9404296875</v>
      </c>
      <c r="H7864">
        <f>MAX(0,G7864)</f>
        <v>4520.9404296875</v>
      </c>
      <c r="I7864">
        <f t="shared" si="122"/>
        <v>9993.75732421875</v>
      </c>
      <c r="J7864">
        <f>SUM(B7864:F7864,H7864)</f>
        <v>181300.119140625</v>
      </c>
      <c r="K7864">
        <v>179835.78125</v>
      </c>
      <c r="L7864">
        <v>3.3513379096984863</v>
      </c>
      <c r="M7864">
        <v>3.621985912322998</v>
      </c>
      <c r="N7864">
        <v>3.0520346164703369</v>
      </c>
      <c r="O7864">
        <v>1.7885024547576904</v>
      </c>
    </row>
    <row r="7865" spans="1:15" x14ac:dyDescent="0.25">
      <c r="A7865" s="2">
        <v>44679.298611111102</v>
      </c>
      <c r="B7865">
        <v>147769.546875</v>
      </c>
      <c r="C7865">
        <v>14885.9951171875</v>
      </c>
      <c r="D7865">
        <v>4414.787109375</v>
      </c>
      <c r="E7865">
        <v>4185.1416015625</v>
      </c>
      <c r="F7865">
        <v>5381.873046875</v>
      </c>
      <c r="G7865">
        <v>5068.7392578125</v>
      </c>
      <c r="H7865">
        <f>MAX(0,G7865)</f>
        <v>5068.7392578125</v>
      </c>
      <c r="I7865">
        <f t="shared" si="122"/>
        <v>10450.6123046875</v>
      </c>
      <c r="J7865">
        <f>SUM(B7865:F7865,H7865)</f>
        <v>181706.0830078125</v>
      </c>
      <c r="K7865">
        <v>180133.4375</v>
      </c>
      <c r="L7865">
        <v>3.3518397808074951</v>
      </c>
      <c r="M7865">
        <v>3.621985912322998</v>
      </c>
      <c r="N7865">
        <v>3.0520346164703369</v>
      </c>
      <c r="O7865">
        <v>1.7885024547576904</v>
      </c>
    </row>
    <row r="7866" spans="1:15" x14ac:dyDescent="0.25">
      <c r="A7866" s="2">
        <v>44679.302083333299</v>
      </c>
      <c r="B7866">
        <v>147695.125</v>
      </c>
      <c r="C7866">
        <v>15020.919921875</v>
      </c>
      <c r="D7866">
        <v>4380.29638671875</v>
      </c>
      <c r="E7866">
        <v>4177.765625</v>
      </c>
      <c r="F7866">
        <v>5297.43212890625</v>
      </c>
      <c r="G7866">
        <v>5713.1748046875</v>
      </c>
      <c r="H7866">
        <f>MAX(0,G7866)</f>
        <v>5713.1748046875</v>
      </c>
      <c r="I7866">
        <f t="shared" si="122"/>
        <v>11010.60693359375</v>
      </c>
      <c r="J7866">
        <f>SUM(B7866:F7866,H7866)</f>
        <v>182284.7138671875</v>
      </c>
      <c r="K7866">
        <v>180817.453125</v>
      </c>
      <c r="L7866">
        <v>3.3449938297271729</v>
      </c>
      <c r="M7866">
        <v>3.621985912322998</v>
      </c>
      <c r="N7866">
        <v>3.0520346164703369</v>
      </c>
      <c r="O7866">
        <v>1.7885024547576904</v>
      </c>
    </row>
    <row r="7867" spans="1:15" x14ac:dyDescent="0.25">
      <c r="A7867" s="2">
        <v>44679.305555555598</v>
      </c>
      <c r="B7867">
        <v>147713.515625</v>
      </c>
      <c r="C7867">
        <v>15066.2587890625</v>
      </c>
      <c r="D7867">
        <v>4277.00634765625</v>
      </c>
      <c r="E7867">
        <v>4186.09912109375</v>
      </c>
      <c r="F7867">
        <v>5225.099609375</v>
      </c>
      <c r="G7867">
        <v>6154.2001953125</v>
      </c>
      <c r="H7867">
        <f>MAX(0,G7867)</f>
        <v>6154.2001953125</v>
      </c>
      <c r="I7867">
        <f t="shared" si="122"/>
        <v>11379.2998046875</v>
      </c>
      <c r="J7867">
        <f>SUM(B7867:F7867,H7867)</f>
        <v>182622.1796875</v>
      </c>
      <c r="K7867">
        <v>181182.828125</v>
      </c>
      <c r="L7867">
        <v>3.3449938297271729</v>
      </c>
      <c r="M7867">
        <v>3.621985912322998</v>
      </c>
      <c r="N7867">
        <v>3.0520346164703369</v>
      </c>
      <c r="O7867">
        <v>1.7885024547576904</v>
      </c>
    </row>
    <row r="7868" spans="1:15" x14ac:dyDescent="0.25">
      <c r="A7868" s="2">
        <v>44679.309027777803</v>
      </c>
      <c r="B7868">
        <v>147671.75</v>
      </c>
      <c r="C7868">
        <v>14244.2802734375</v>
      </c>
      <c r="D7868">
        <v>5034.203125</v>
      </c>
      <c r="E7868">
        <v>4166.5029296875</v>
      </c>
      <c r="F7868">
        <v>5051.16748046875</v>
      </c>
      <c r="G7868">
        <v>7157.90087890625</v>
      </c>
      <c r="H7868">
        <f>MAX(0,G7868)</f>
        <v>7157.90087890625</v>
      </c>
      <c r="I7868">
        <f t="shared" si="122"/>
        <v>12209.068359375</v>
      </c>
      <c r="J7868">
        <f>SUM(B7868:F7868,H7868)</f>
        <v>183325.8046875</v>
      </c>
      <c r="K7868">
        <v>180850.59375</v>
      </c>
      <c r="L7868">
        <v>3.3449938297271729</v>
      </c>
      <c r="M7868">
        <v>3.621985912322998</v>
      </c>
      <c r="N7868">
        <v>3.0520346164703369</v>
      </c>
      <c r="O7868">
        <v>1.7885024547576904</v>
      </c>
    </row>
    <row r="7869" spans="1:15" x14ac:dyDescent="0.25">
      <c r="A7869" s="2">
        <v>44679.3125</v>
      </c>
      <c r="B7869">
        <v>147088.296875</v>
      </c>
      <c r="C7869">
        <v>13883.236328125</v>
      </c>
      <c r="D7869">
        <v>4271.0869140625</v>
      </c>
      <c r="E7869">
        <v>4190.01171875</v>
      </c>
      <c r="F7869">
        <v>4875.13037109375</v>
      </c>
      <c r="G7869">
        <v>7828.8359375</v>
      </c>
      <c r="H7869">
        <f>MAX(0,G7869)</f>
        <v>7828.8359375</v>
      </c>
      <c r="I7869">
        <f t="shared" si="122"/>
        <v>12703.96630859375</v>
      </c>
      <c r="J7869">
        <f>SUM(B7869:F7869,H7869)</f>
        <v>182136.59814453125</v>
      </c>
      <c r="K7869">
        <v>180346.96875</v>
      </c>
      <c r="L7869">
        <v>3.3449938297271729</v>
      </c>
      <c r="M7869">
        <v>3.621985912322998</v>
      </c>
      <c r="N7869">
        <v>3.0520346164703369</v>
      </c>
      <c r="O7869">
        <v>1.7885024547576904</v>
      </c>
    </row>
    <row r="7870" spans="1:15" x14ac:dyDescent="0.25">
      <c r="A7870" s="2">
        <v>44679.315972222197</v>
      </c>
      <c r="B7870">
        <v>146569.734375</v>
      </c>
      <c r="C7870">
        <v>13531.02734375</v>
      </c>
      <c r="D7870">
        <v>4242.0283203125</v>
      </c>
      <c r="E7870">
        <v>4182.796875</v>
      </c>
      <c r="F7870">
        <v>4713.5185546875</v>
      </c>
      <c r="G7870">
        <v>8628.95703125</v>
      </c>
      <c r="H7870">
        <f>MAX(0,G7870)</f>
        <v>8628.95703125</v>
      </c>
      <c r="I7870">
        <f t="shared" si="122"/>
        <v>13342.4755859375</v>
      </c>
      <c r="J7870">
        <f>SUM(B7870:F7870,H7870)</f>
        <v>181868.0625</v>
      </c>
      <c r="K7870">
        <v>179990.03125</v>
      </c>
      <c r="L7870">
        <v>3.3449938297271729</v>
      </c>
      <c r="M7870">
        <v>3.621985912322998</v>
      </c>
      <c r="N7870">
        <v>3.0520346164703369</v>
      </c>
      <c r="O7870">
        <v>1.7885024547576904</v>
      </c>
    </row>
    <row r="7871" spans="1:15" x14ac:dyDescent="0.25">
      <c r="A7871" s="2">
        <v>44679.319444444402</v>
      </c>
      <c r="B7871">
        <v>146796.96875</v>
      </c>
      <c r="C7871">
        <v>13405.6025390625</v>
      </c>
      <c r="D7871">
        <v>4232.46044921875</v>
      </c>
      <c r="E7871">
        <v>4191.6962890625</v>
      </c>
      <c r="F7871">
        <v>4480.2841796875</v>
      </c>
      <c r="G7871">
        <v>9391.61328125</v>
      </c>
      <c r="H7871">
        <f>MAX(0,G7871)</f>
        <v>9391.61328125</v>
      </c>
      <c r="I7871">
        <f t="shared" si="122"/>
        <v>13871.8974609375</v>
      </c>
      <c r="J7871">
        <f>SUM(B7871:F7871,H7871)</f>
        <v>182498.62548828125</v>
      </c>
      <c r="K7871">
        <v>180658.703125</v>
      </c>
      <c r="L7871">
        <v>3.3449938297271729</v>
      </c>
      <c r="M7871">
        <v>3.621985912322998</v>
      </c>
      <c r="N7871">
        <v>3.0520346164703369</v>
      </c>
      <c r="O7871">
        <v>1.7885024547576904</v>
      </c>
    </row>
    <row r="7872" spans="1:15" x14ac:dyDescent="0.25">
      <c r="A7872" s="2">
        <v>44679.322916666701</v>
      </c>
      <c r="B7872">
        <v>146649.15625</v>
      </c>
      <c r="C7872">
        <v>13288.005859375</v>
      </c>
      <c r="D7872">
        <v>4294.0908203125</v>
      </c>
      <c r="E7872">
        <v>4183.7900390625</v>
      </c>
      <c r="F7872">
        <v>4262.5703125</v>
      </c>
      <c r="G7872">
        <v>10192.533203125</v>
      </c>
      <c r="H7872">
        <f>MAX(0,G7872)</f>
        <v>10192.533203125</v>
      </c>
      <c r="I7872">
        <f t="shared" si="122"/>
        <v>14455.103515625</v>
      </c>
      <c r="J7872">
        <f>SUM(B7872:F7872,H7872)</f>
        <v>182870.146484375</v>
      </c>
      <c r="K7872">
        <v>181195.375</v>
      </c>
      <c r="L7872">
        <v>3.3449938297271729</v>
      </c>
      <c r="M7872">
        <v>3.621985912322998</v>
      </c>
      <c r="N7872">
        <v>3.0520346164703369</v>
      </c>
      <c r="O7872">
        <v>1.7885024547576904</v>
      </c>
    </row>
    <row r="7873" spans="1:15" x14ac:dyDescent="0.25">
      <c r="A7873" s="2">
        <v>44679.326388888898</v>
      </c>
      <c r="B7873">
        <v>146084.65625</v>
      </c>
      <c r="C7873">
        <v>13016.6357421875</v>
      </c>
      <c r="D7873">
        <v>4357.748046875</v>
      </c>
      <c r="E7873">
        <v>4198.62255859375</v>
      </c>
      <c r="F7873">
        <v>4039.4541015625</v>
      </c>
      <c r="G7873">
        <v>11044.3662109375</v>
      </c>
      <c r="H7873">
        <f>MAX(0,G7873)</f>
        <v>11044.3662109375</v>
      </c>
      <c r="I7873">
        <f t="shared" si="122"/>
        <v>15083.8203125</v>
      </c>
      <c r="J7873">
        <f>SUM(B7873:F7873,H7873)</f>
        <v>182741.48291015625</v>
      </c>
      <c r="K7873">
        <v>181165.28125</v>
      </c>
      <c r="L7873">
        <v>3.3449938297271729</v>
      </c>
      <c r="M7873">
        <v>3.621985912322998</v>
      </c>
      <c r="N7873">
        <v>3.0520346164703369</v>
      </c>
      <c r="O7873">
        <v>1.7885024547576904</v>
      </c>
    </row>
    <row r="7874" spans="1:15" x14ac:dyDescent="0.25">
      <c r="A7874" s="2">
        <v>44679.329861111102</v>
      </c>
      <c r="B7874">
        <v>145968.015625</v>
      </c>
      <c r="C7874">
        <v>12902.3828125</v>
      </c>
      <c r="D7874">
        <v>4324.24462890625</v>
      </c>
      <c r="E7874">
        <v>4197.7861328125</v>
      </c>
      <c r="F7874">
        <v>3841.734375</v>
      </c>
      <c r="G7874">
        <v>11885.60546875</v>
      </c>
      <c r="H7874">
        <f>MAX(0,G7874)</f>
        <v>11885.60546875</v>
      </c>
      <c r="I7874">
        <f t="shared" si="122"/>
        <v>15727.33984375</v>
      </c>
      <c r="J7874">
        <f>SUM(B7874:F7874,H7874)</f>
        <v>183119.76904296875</v>
      </c>
      <c r="K7874">
        <v>181593.859375</v>
      </c>
      <c r="L7874">
        <v>3.3449938297271729</v>
      </c>
      <c r="M7874">
        <v>3.621985912322998</v>
      </c>
      <c r="N7874">
        <v>3.0520346164703369</v>
      </c>
      <c r="O7874">
        <v>1.7885024547576904</v>
      </c>
    </row>
    <row r="7875" spans="1:15" x14ac:dyDescent="0.25">
      <c r="A7875" s="2">
        <v>44679.333333333299</v>
      </c>
      <c r="B7875">
        <v>145753.546875</v>
      </c>
      <c r="C7875">
        <v>12843.2119140625</v>
      </c>
      <c r="D7875">
        <v>4283.4208984375</v>
      </c>
      <c r="E7875">
        <v>4187.224609375</v>
      </c>
      <c r="F7875">
        <v>3630.22265625</v>
      </c>
      <c r="G7875">
        <v>12637.4931640625</v>
      </c>
      <c r="H7875">
        <f>MAX(0,G7875)</f>
        <v>12637.4931640625</v>
      </c>
      <c r="I7875">
        <f t="shared" si="122"/>
        <v>16267.7158203125</v>
      </c>
      <c r="J7875">
        <f>SUM(B7875:F7875,H7875)</f>
        <v>183335.1201171875</v>
      </c>
      <c r="K7875">
        <v>181737.796875</v>
      </c>
      <c r="L7875">
        <v>3.3443965911865234</v>
      </c>
      <c r="M7875">
        <v>3.621985912322998</v>
      </c>
      <c r="N7875">
        <v>3.0520346164703369</v>
      </c>
      <c r="O7875">
        <v>1.7885024547576904</v>
      </c>
    </row>
    <row r="7876" spans="1:15" x14ac:dyDescent="0.25">
      <c r="A7876" s="2">
        <v>44679.336805555598</v>
      </c>
      <c r="B7876">
        <v>145410.234375</v>
      </c>
      <c r="C7876">
        <v>12701.044921875</v>
      </c>
      <c r="D7876">
        <v>4404.87255859375</v>
      </c>
      <c r="E7876">
        <v>4193.607421875</v>
      </c>
      <c r="F7876">
        <v>3392.485107421875</v>
      </c>
      <c r="G7876">
        <v>13586.931640625</v>
      </c>
      <c r="H7876">
        <f>MAX(0,G7876)</f>
        <v>13586.931640625</v>
      </c>
      <c r="I7876">
        <f t="shared" ref="I7876:I7939" si="123">SUM(F7876,H7876)</f>
        <v>16979.416748046875</v>
      </c>
      <c r="J7876">
        <f>SUM(B7876:F7876,H7876)</f>
        <v>183689.17602539063</v>
      </c>
      <c r="K7876">
        <v>181953.390625</v>
      </c>
      <c r="L7876">
        <v>3.3443965911865234</v>
      </c>
      <c r="M7876">
        <v>3.621985912322998</v>
      </c>
      <c r="N7876">
        <v>3.0520346164703369</v>
      </c>
      <c r="O7876">
        <v>1.7885024547576904</v>
      </c>
    </row>
    <row r="7877" spans="1:15" x14ac:dyDescent="0.25">
      <c r="A7877" s="2">
        <v>44679.340277777803</v>
      </c>
      <c r="B7877">
        <v>145780.390625</v>
      </c>
      <c r="C7877">
        <v>12889.298828125</v>
      </c>
      <c r="D7877">
        <v>4401.71923828125</v>
      </c>
      <c r="E7877">
        <v>4188.9638671875</v>
      </c>
      <c r="F7877">
        <v>3176.19970703125</v>
      </c>
      <c r="G7877">
        <v>14404.93359375</v>
      </c>
      <c r="H7877">
        <f>MAX(0,G7877)</f>
        <v>14404.93359375</v>
      </c>
      <c r="I7877">
        <f t="shared" si="123"/>
        <v>17581.13330078125</v>
      </c>
      <c r="J7877">
        <f>SUM(B7877:F7877,H7877)</f>
        <v>184841.505859375</v>
      </c>
      <c r="K7877">
        <v>183124.453125</v>
      </c>
      <c r="L7877">
        <v>3.350186824798584</v>
      </c>
      <c r="M7877">
        <v>3.621985912322998</v>
      </c>
      <c r="N7877">
        <v>3.0520346164703369</v>
      </c>
      <c r="O7877">
        <v>1.7885024547576904</v>
      </c>
    </row>
    <row r="7878" spans="1:15" x14ac:dyDescent="0.25">
      <c r="A7878" s="2">
        <v>44679.34375</v>
      </c>
      <c r="B7878">
        <v>145901.96875</v>
      </c>
      <c r="C7878">
        <v>12776.5322265625</v>
      </c>
      <c r="D7878">
        <v>4375.6875</v>
      </c>
      <c r="E7878">
        <v>4188.36767578125</v>
      </c>
      <c r="F7878">
        <v>2977.565673828125</v>
      </c>
      <c r="G7878">
        <v>15173.7890625</v>
      </c>
      <c r="H7878">
        <f>MAX(0,G7878)</f>
        <v>15173.7890625</v>
      </c>
      <c r="I7878">
        <f t="shared" si="123"/>
        <v>18151.354736328125</v>
      </c>
      <c r="J7878">
        <f>SUM(B7878:F7878,H7878)</f>
        <v>185393.91088867188</v>
      </c>
      <c r="K7878">
        <v>183780.140625</v>
      </c>
      <c r="L7878">
        <v>3.350186824798584</v>
      </c>
      <c r="M7878">
        <v>3.621985912322998</v>
      </c>
      <c r="N7878">
        <v>3.0520346164703369</v>
      </c>
      <c r="O7878">
        <v>1.7885024547576904</v>
      </c>
    </row>
    <row r="7879" spans="1:15" x14ac:dyDescent="0.25">
      <c r="A7879" s="2">
        <v>44679.347222222197</v>
      </c>
      <c r="B7879">
        <v>145795.46875</v>
      </c>
      <c r="C7879">
        <v>12623.77734375</v>
      </c>
      <c r="D7879">
        <v>4351.015625</v>
      </c>
      <c r="E7879">
        <v>4188.98388671875</v>
      </c>
      <c r="F7879">
        <v>2865.054931640625</v>
      </c>
      <c r="G7879">
        <v>15940.8974609375</v>
      </c>
      <c r="H7879">
        <f>MAX(0,G7879)</f>
        <v>15940.8974609375</v>
      </c>
      <c r="I7879">
        <f t="shared" si="123"/>
        <v>18805.952392578125</v>
      </c>
      <c r="J7879">
        <f>SUM(B7879:F7879,H7879)</f>
        <v>185765.19799804688</v>
      </c>
      <c r="K7879">
        <v>184034.4375</v>
      </c>
      <c r="L7879">
        <v>3.362666130065918</v>
      </c>
      <c r="M7879">
        <v>3.621985912322998</v>
      </c>
      <c r="N7879">
        <v>3.0520346164703369</v>
      </c>
      <c r="O7879">
        <v>1.7885024547576904</v>
      </c>
    </row>
    <row r="7880" spans="1:15" x14ac:dyDescent="0.25">
      <c r="A7880" s="2">
        <v>44679.350694444402</v>
      </c>
      <c r="B7880">
        <v>146149.890625</v>
      </c>
      <c r="C7880">
        <v>12609.1875</v>
      </c>
      <c r="D7880">
        <v>4320.1484375</v>
      </c>
      <c r="E7880">
        <v>4191.0703125</v>
      </c>
      <c r="F7880">
        <v>2759.771728515625</v>
      </c>
      <c r="G7880">
        <v>16688.458984375</v>
      </c>
      <c r="H7880">
        <f>MAX(0,G7880)</f>
        <v>16688.458984375</v>
      </c>
      <c r="I7880">
        <f t="shared" si="123"/>
        <v>19448.230712890625</v>
      </c>
      <c r="J7880">
        <f>SUM(B7880:F7880,H7880)</f>
        <v>186718.52758789063</v>
      </c>
      <c r="K7880">
        <v>184986.015625</v>
      </c>
      <c r="L7880">
        <v>3.350186824798584</v>
      </c>
      <c r="M7880">
        <v>3.621985912322998</v>
      </c>
      <c r="N7880">
        <v>3.0520346164703369</v>
      </c>
      <c r="O7880">
        <v>1.7885024547576904</v>
      </c>
    </row>
    <row r="7881" spans="1:15" x14ac:dyDescent="0.25">
      <c r="A7881" s="2">
        <v>44679.354166666701</v>
      </c>
      <c r="B7881">
        <v>145996.0625</v>
      </c>
      <c r="C7881">
        <v>12872.857421875</v>
      </c>
      <c r="D7881">
        <v>4371.40625</v>
      </c>
      <c r="E7881">
        <v>4179.0185546875</v>
      </c>
      <c r="F7881">
        <v>2673.72998046875</v>
      </c>
      <c r="G7881">
        <v>17442.02734375</v>
      </c>
      <c r="H7881">
        <f>MAX(0,G7881)</f>
        <v>17442.02734375</v>
      </c>
      <c r="I7881">
        <f t="shared" si="123"/>
        <v>20115.75732421875</v>
      </c>
      <c r="J7881">
        <f>SUM(B7881:F7881,H7881)</f>
        <v>187535.10205078125</v>
      </c>
      <c r="K7881">
        <v>185628.34375</v>
      </c>
      <c r="L7881">
        <v>3.350689172744751</v>
      </c>
      <c r="M7881">
        <v>3.621985912322998</v>
      </c>
      <c r="N7881">
        <v>3.0520346164703369</v>
      </c>
      <c r="O7881">
        <v>1.7885024547576904</v>
      </c>
    </row>
    <row r="7882" spans="1:15" x14ac:dyDescent="0.25">
      <c r="A7882" s="2">
        <v>44679.357638888898</v>
      </c>
      <c r="B7882">
        <v>145923.65625</v>
      </c>
      <c r="C7882">
        <v>12619.1181640625</v>
      </c>
      <c r="D7882">
        <v>4381.26953125</v>
      </c>
      <c r="E7882">
        <v>4192.03857421875</v>
      </c>
      <c r="F7882">
        <v>2593.544921875</v>
      </c>
      <c r="G7882">
        <v>18192.080078125</v>
      </c>
      <c r="H7882">
        <f>MAX(0,G7882)</f>
        <v>18192.080078125</v>
      </c>
      <c r="I7882">
        <f t="shared" si="123"/>
        <v>20785.625</v>
      </c>
      <c r="J7882">
        <f>SUM(B7882:F7882,H7882)</f>
        <v>187901.70751953125</v>
      </c>
      <c r="K7882">
        <v>186257.59375</v>
      </c>
      <c r="L7882">
        <v>3.350689172744751</v>
      </c>
      <c r="M7882">
        <v>3.621985912322998</v>
      </c>
      <c r="N7882">
        <v>3.0520346164703369</v>
      </c>
      <c r="O7882">
        <v>1.7885024547576904</v>
      </c>
    </row>
    <row r="7883" spans="1:15" x14ac:dyDescent="0.25">
      <c r="A7883" s="2">
        <v>44679.361111111102</v>
      </c>
      <c r="B7883">
        <v>145912.5625</v>
      </c>
      <c r="C7883">
        <v>12542.45703125</v>
      </c>
      <c r="D7883">
        <v>4275.42919921875</v>
      </c>
      <c r="E7883">
        <v>4179.79345703125</v>
      </c>
      <c r="F7883">
        <v>2558.7099609375</v>
      </c>
      <c r="G7883">
        <v>18908.2109375</v>
      </c>
      <c r="H7883">
        <f>MAX(0,G7883)</f>
        <v>18908.2109375</v>
      </c>
      <c r="I7883">
        <f t="shared" si="123"/>
        <v>21466.9208984375</v>
      </c>
      <c r="J7883">
        <f>SUM(B7883:F7883,H7883)</f>
        <v>188377.1630859375</v>
      </c>
      <c r="K7883">
        <v>186437.921875</v>
      </c>
      <c r="L7883">
        <v>3.3632500171661377</v>
      </c>
      <c r="M7883">
        <v>3.621985912322998</v>
      </c>
      <c r="N7883">
        <v>3.0520346164703369</v>
      </c>
      <c r="O7883">
        <v>1.7885024547576904</v>
      </c>
    </row>
    <row r="7884" spans="1:15" x14ac:dyDescent="0.25">
      <c r="A7884" s="2">
        <v>44679.364583333299</v>
      </c>
      <c r="B7884">
        <v>146083.859375</v>
      </c>
      <c r="C7884">
        <v>12555.6201171875</v>
      </c>
      <c r="D7884">
        <v>4311.28125</v>
      </c>
      <c r="E7884">
        <v>4188.47607421875</v>
      </c>
      <c r="F7884">
        <v>2490.55224609375</v>
      </c>
      <c r="G7884">
        <v>19615.8984375</v>
      </c>
      <c r="H7884">
        <f>MAX(0,G7884)</f>
        <v>19615.8984375</v>
      </c>
      <c r="I7884">
        <f t="shared" si="123"/>
        <v>22106.45068359375</v>
      </c>
      <c r="J7884">
        <f>SUM(B7884:F7884,H7884)</f>
        <v>189245.6875</v>
      </c>
      <c r="K7884">
        <v>187446.765625</v>
      </c>
      <c r="L7884">
        <v>3.3492681980133057</v>
      </c>
      <c r="M7884">
        <v>3.621985912322998</v>
      </c>
      <c r="N7884">
        <v>3.0520346164703369</v>
      </c>
      <c r="O7884">
        <v>1.7885024547576904</v>
      </c>
    </row>
    <row r="7885" spans="1:15" x14ac:dyDescent="0.25">
      <c r="A7885" s="2">
        <v>44679.368055555598</v>
      </c>
      <c r="B7885">
        <v>146134.65625</v>
      </c>
      <c r="C7885">
        <v>12130.5087890625</v>
      </c>
      <c r="D7885">
        <v>4304.4990234375</v>
      </c>
      <c r="E7885">
        <v>4190.83251953125</v>
      </c>
      <c r="F7885">
        <v>2452.7685546875</v>
      </c>
      <c r="G7885">
        <v>20317.275390625</v>
      </c>
      <c r="H7885">
        <f>MAX(0,G7885)</f>
        <v>20317.275390625</v>
      </c>
      <c r="I7885">
        <f t="shared" si="123"/>
        <v>22770.0439453125</v>
      </c>
      <c r="J7885">
        <f>SUM(B7885:F7885,H7885)</f>
        <v>189530.54052734375</v>
      </c>
      <c r="K7885">
        <v>187645.234375</v>
      </c>
      <c r="L7885">
        <v>3.361940860748291</v>
      </c>
      <c r="M7885">
        <v>3.621985912322998</v>
      </c>
      <c r="N7885">
        <v>3.0520346164703369</v>
      </c>
      <c r="O7885">
        <v>1.7885024547576904</v>
      </c>
    </row>
    <row r="7886" spans="1:15" x14ac:dyDescent="0.25">
      <c r="A7886" s="2">
        <v>44679.371527777803</v>
      </c>
      <c r="B7886">
        <v>146068.109375</v>
      </c>
      <c r="C7886">
        <v>12465.26953125</v>
      </c>
      <c r="D7886">
        <v>4315.8056640625</v>
      </c>
      <c r="E7886">
        <v>4183.5849609375</v>
      </c>
      <c r="F7886">
        <v>2402.991455078125</v>
      </c>
      <c r="G7886">
        <v>21010.36328125</v>
      </c>
      <c r="H7886">
        <f>MAX(0,G7886)</f>
        <v>21010.36328125</v>
      </c>
      <c r="I7886">
        <f t="shared" si="123"/>
        <v>23413.354736328125</v>
      </c>
      <c r="J7886">
        <f>SUM(B7886:F7886,H7886)</f>
        <v>190446.12426757813</v>
      </c>
      <c r="K7886">
        <v>188568.078125</v>
      </c>
      <c r="L7886">
        <v>3.3497731685638428</v>
      </c>
      <c r="M7886">
        <v>3.621985912322998</v>
      </c>
      <c r="N7886">
        <v>3.0520346164703369</v>
      </c>
      <c r="O7886">
        <v>1.7885024547576904</v>
      </c>
    </row>
    <row r="7887" spans="1:15" x14ac:dyDescent="0.25">
      <c r="A7887" s="2">
        <v>44679.375</v>
      </c>
      <c r="B7887">
        <v>146185.890625</v>
      </c>
      <c r="C7887">
        <v>12252.009765625</v>
      </c>
      <c r="D7887">
        <v>4369.587890625</v>
      </c>
      <c r="E7887">
        <v>4186.32958984375</v>
      </c>
      <c r="F7887">
        <v>2411.16259765625</v>
      </c>
      <c r="G7887">
        <v>21625.029296875</v>
      </c>
      <c r="H7887">
        <f>MAX(0,G7887)</f>
        <v>21625.029296875</v>
      </c>
      <c r="I7887">
        <f t="shared" si="123"/>
        <v>24036.19189453125</v>
      </c>
      <c r="J7887">
        <f>SUM(B7887:F7887,H7887)</f>
        <v>191030.009765625</v>
      </c>
      <c r="K7887">
        <v>189191.1875</v>
      </c>
      <c r="L7887">
        <v>3.3497731685638428</v>
      </c>
      <c r="M7887">
        <v>3.621985912322998</v>
      </c>
      <c r="N7887">
        <v>3.0520346164703369</v>
      </c>
      <c r="O7887">
        <v>1.7885024547576904</v>
      </c>
    </row>
    <row r="7888" spans="1:15" x14ac:dyDescent="0.25">
      <c r="A7888" s="2">
        <v>44679.378472222197</v>
      </c>
      <c r="B7888">
        <v>146481.171875</v>
      </c>
      <c r="C7888">
        <v>12570.28515625</v>
      </c>
      <c r="D7888">
        <v>4303.18994140625</v>
      </c>
      <c r="E7888">
        <v>4180.69189453125</v>
      </c>
      <c r="F7888">
        <v>2344.549072265625</v>
      </c>
      <c r="G7888">
        <v>22268.02734375</v>
      </c>
      <c r="H7888">
        <f>MAX(0,G7888)</f>
        <v>22268.02734375</v>
      </c>
      <c r="I7888">
        <f t="shared" si="123"/>
        <v>24612.576416015625</v>
      </c>
      <c r="J7888">
        <f>SUM(B7888:F7888,H7888)</f>
        <v>192147.91528320313</v>
      </c>
      <c r="K7888">
        <v>190314.625</v>
      </c>
      <c r="L7888">
        <v>3.3497731685638428</v>
      </c>
      <c r="M7888">
        <v>3.621985912322998</v>
      </c>
      <c r="N7888">
        <v>3.0520346164703369</v>
      </c>
      <c r="O7888">
        <v>1.7885024547576904</v>
      </c>
    </row>
    <row r="7889" spans="1:15" x14ac:dyDescent="0.25">
      <c r="A7889" s="2">
        <v>44679.381944444402</v>
      </c>
      <c r="B7889">
        <v>146334.359375</v>
      </c>
      <c r="C7889">
        <v>12915.3134765625</v>
      </c>
      <c r="D7889">
        <v>4259.173828125</v>
      </c>
      <c r="E7889">
        <v>4173.8466796875</v>
      </c>
      <c r="F7889">
        <v>2403.96533203125</v>
      </c>
      <c r="G7889">
        <v>22898.4453125</v>
      </c>
      <c r="H7889">
        <f>MAX(0,G7889)</f>
        <v>22898.4453125</v>
      </c>
      <c r="I7889">
        <f t="shared" si="123"/>
        <v>25302.41064453125</v>
      </c>
      <c r="J7889">
        <f>SUM(B7889:F7889,H7889)</f>
        <v>192985.10400390625</v>
      </c>
      <c r="K7889">
        <v>191005.328125</v>
      </c>
      <c r="L7889">
        <v>3.3555059432983398</v>
      </c>
      <c r="M7889">
        <v>3.621985912322998</v>
      </c>
      <c r="N7889">
        <v>3.0520346164703369</v>
      </c>
      <c r="O7889">
        <v>1.7885024547576904</v>
      </c>
    </row>
    <row r="7890" spans="1:15" x14ac:dyDescent="0.25">
      <c r="A7890" s="2">
        <v>44679.385416666701</v>
      </c>
      <c r="B7890">
        <v>146475.9375</v>
      </c>
      <c r="C7890">
        <v>13186.841796875</v>
      </c>
      <c r="D7890">
        <v>4249.59765625</v>
      </c>
      <c r="E7890">
        <v>4164.79833984375</v>
      </c>
      <c r="F7890">
        <v>2353.58740234375</v>
      </c>
      <c r="G7890">
        <v>23506.69921875</v>
      </c>
      <c r="H7890">
        <f>MAX(0,G7890)</f>
        <v>23506.69921875</v>
      </c>
      <c r="I7890">
        <f t="shared" si="123"/>
        <v>25860.28662109375</v>
      </c>
      <c r="J7890">
        <f>SUM(B7890:F7890,H7890)</f>
        <v>193937.4619140625</v>
      </c>
      <c r="K7890">
        <v>191986.640625</v>
      </c>
      <c r="L7890">
        <v>3.3426892757415771</v>
      </c>
      <c r="M7890">
        <v>3.621985912322998</v>
      </c>
      <c r="N7890">
        <v>3.0520346164703369</v>
      </c>
      <c r="O7890">
        <v>1.7885024547576904</v>
      </c>
    </row>
    <row r="7891" spans="1:15" x14ac:dyDescent="0.25">
      <c r="A7891" s="2">
        <v>44679.388888888898</v>
      </c>
      <c r="B7891">
        <v>146459.90625</v>
      </c>
      <c r="C7891">
        <v>12974.5693359375</v>
      </c>
      <c r="D7891">
        <v>4358.591796875</v>
      </c>
      <c r="E7891">
        <v>4178.7509765625</v>
      </c>
      <c r="F7891">
        <v>2380.74951171875</v>
      </c>
      <c r="G7891">
        <v>24037.13671875</v>
      </c>
      <c r="H7891">
        <f>MAX(0,G7891)</f>
        <v>24037.13671875</v>
      </c>
      <c r="I7891">
        <f t="shared" si="123"/>
        <v>26417.88623046875</v>
      </c>
      <c r="J7891">
        <f>SUM(B7891:F7891,H7891)</f>
        <v>194389.70458984375</v>
      </c>
      <c r="K7891">
        <v>192443.328125</v>
      </c>
      <c r="L7891">
        <v>3.3426892757415771</v>
      </c>
      <c r="M7891">
        <v>3.621985912322998</v>
      </c>
      <c r="N7891">
        <v>3.0520346164703369</v>
      </c>
      <c r="O7891">
        <v>1.7885024547576904</v>
      </c>
    </row>
    <row r="7892" spans="1:15" x14ac:dyDescent="0.25">
      <c r="A7892" s="2">
        <v>44679.392361111102</v>
      </c>
      <c r="B7892">
        <v>146548.65625</v>
      </c>
      <c r="C7892">
        <v>13089.216796875</v>
      </c>
      <c r="D7892">
        <v>4315.9296875</v>
      </c>
      <c r="E7892">
        <v>4171.833984375</v>
      </c>
      <c r="F7892">
        <v>2362.0205078125</v>
      </c>
      <c r="G7892">
        <v>24749.525390625</v>
      </c>
      <c r="H7892">
        <f>MAX(0,G7892)</f>
        <v>24749.525390625</v>
      </c>
      <c r="I7892">
        <f t="shared" si="123"/>
        <v>27111.5458984375</v>
      </c>
      <c r="J7892">
        <f>SUM(B7892:F7892,H7892)</f>
        <v>195237.1826171875</v>
      </c>
      <c r="K7892">
        <v>193295.90625</v>
      </c>
      <c r="L7892">
        <v>3.3426892757415771</v>
      </c>
      <c r="M7892">
        <v>3.621985912322998</v>
      </c>
      <c r="N7892">
        <v>3.0520346164703369</v>
      </c>
      <c r="O7892">
        <v>1.7885024547576904</v>
      </c>
    </row>
    <row r="7893" spans="1:15" x14ac:dyDescent="0.25">
      <c r="A7893" s="2">
        <v>44679.395833333299</v>
      </c>
      <c r="B7893">
        <v>146405.734375</v>
      </c>
      <c r="C7893">
        <v>13233.029296875</v>
      </c>
      <c r="D7893">
        <v>4322.865234375</v>
      </c>
      <c r="E7893">
        <v>4172.56689453125</v>
      </c>
      <c r="F7893">
        <v>2352.271484375</v>
      </c>
      <c r="G7893">
        <v>25139.859375</v>
      </c>
      <c r="H7893">
        <f>MAX(0,G7893)</f>
        <v>25139.859375</v>
      </c>
      <c r="I7893">
        <f t="shared" si="123"/>
        <v>27492.130859375</v>
      </c>
      <c r="J7893">
        <f>SUM(B7893:F7893,H7893)</f>
        <v>195626.32666015625</v>
      </c>
      <c r="K7893">
        <v>193429.625</v>
      </c>
      <c r="L7893">
        <v>3.3426892757415771</v>
      </c>
      <c r="M7893">
        <v>3.621985912322998</v>
      </c>
      <c r="N7893">
        <v>3.0520346164703369</v>
      </c>
      <c r="O7893">
        <v>1.7885024547576904</v>
      </c>
    </row>
    <row r="7894" spans="1:15" x14ac:dyDescent="0.25">
      <c r="A7894" s="2">
        <v>44679.399305555598</v>
      </c>
      <c r="B7894">
        <v>146235.53125</v>
      </c>
      <c r="C7894">
        <v>13395.1005859375</v>
      </c>
      <c r="D7894">
        <v>4250.97607421875</v>
      </c>
      <c r="E7894">
        <v>4184.51123046875</v>
      </c>
      <c r="F7894">
        <v>2443.247314453125</v>
      </c>
      <c r="G7894">
        <v>25754.53125</v>
      </c>
      <c r="H7894">
        <f>MAX(0,G7894)</f>
        <v>25754.53125</v>
      </c>
      <c r="I7894">
        <f t="shared" si="123"/>
        <v>28197.778564453125</v>
      </c>
      <c r="J7894">
        <f>SUM(B7894:F7894,H7894)</f>
        <v>196263.89770507813</v>
      </c>
      <c r="K7894">
        <v>194179.734375</v>
      </c>
      <c r="L7894">
        <v>3.3426892757415771</v>
      </c>
      <c r="M7894">
        <v>3.621985912322998</v>
      </c>
      <c r="N7894">
        <v>3.1565220355987549</v>
      </c>
      <c r="O7894">
        <v>1.7885024547576904</v>
      </c>
    </row>
    <row r="7895" spans="1:15" x14ac:dyDescent="0.25">
      <c r="A7895" s="2">
        <v>44679.402777777803</v>
      </c>
      <c r="B7895">
        <v>146409.4375</v>
      </c>
      <c r="C7895">
        <v>13410.919921875</v>
      </c>
      <c r="D7895">
        <v>5047.96142578125</v>
      </c>
      <c r="E7895">
        <v>4178.09765625</v>
      </c>
      <c r="F7895">
        <v>2517.213134765625</v>
      </c>
      <c r="G7895">
        <v>26085.765625</v>
      </c>
      <c r="H7895">
        <f>MAX(0,G7895)</f>
        <v>26085.765625</v>
      </c>
      <c r="I7895">
        <f t="shared" si="123"/>
        <v>28602.978759765625</v>
      </c>
      <c r="J7895">
        <f>SUM(B7895:F7895,H7895)</f>
        <v>197649.39526367188</v>
      </c>
      <c r="K7895">
        <v>194815.21875</v>
      </c>
      <c r="L7895">
        <v>3.3426892757415771</v>
      </c>
      <c r="M7895">
        <v>3.621985912322998</v>
      </c>
      <c r="N7895">
        <v>3.1565220355987549</v>
      </c>
      <c r="O7895">
        <v>1.7885024547576904</v>
      </c>
    </row>
    <row r="7896" spans="1:15" x14ac:dyDescent="0.25">
      <c r="A7896" s="2">
        <v>44679.40625</v>
      </c>
      <c r="B7896">
        <v>146765.34375</v>
      </c>
      <c r="C7896">
        <v>13315.4853515625</v>
      </c>
      <c r="D7896">
        <v>4256.861328125</v>
      </c>
      <c r="E7896">
        <v>4176.80712890625</v>
      </c>
      <c r="F7896">
        <v>2544.9716796875</v>
      </c>
      <c r="G7896">
        <v>26726.55078125</v>
      </c>
      <c r="H7896">
        <f>MAX(0,G7896)</f>
        <v>26726.55078125</v>
      </c>
      <c r="I7896">
        <f t="shared" si="123"/>
        <v>29271.5224609375</v>
      </c>
      <c r="J7896">
        <f>SUM(B7896:F7896,H7896)</f>
        <v>197786.02001953125</v>
      </c>
      <c r="K7896">
        <v>195450.125</v>
      </c>
      <c r="L7896">
        <v>3.3426892757415771</v>
      </c>
      <c r="M7896">
        <v>3.621985912322998</v>
      </c>
      <c r="N7896">
        <v>3.1565220355987549</v>
      </c>
      <c r="O7896">
        <v>1.7885024547576904</v>
      </c>
    </row>
    <row r="7897" spans="1:15" x14ac:dyDescent="0.25">
      <c r="A7897" s="2">
        <v>44679.409722222197</v>
      </c>
      <c r="B7897">
        <v>146714.109375</v>
      </c>
      <c r="C7897">
        <v>13372.42578125</v>
      </c>
      <c r="D7897">
        <v>4256.0439453125</v>
      </c>
      <c r="E7897">
        <v>4171.396484375</v>
      </c>
      <c r="F7897">
        <v>2584.857177734375</v>
      </c>
      <c r="G7897">
        <v>27081.021484375</v>
      </c>
      <c r="H7897">
        <f>MAX(0,G7897)</f>
        <v>27081.021484375</v>
      </c>
      <c r="I7897">
        <f t="shared" si="123"/>
        <v>29665.878662109375</v>
      </c>
      <c r="J7897">
        <f>SUM(B7897:F7897,H7897)</f>
        <v>198179.85424804688</v>
      </c>
      <c r="K7897">
        <v>195953.796875</v>
      </c>
      <c r="L7897">
        <v>3.3426892757415771</v>
      </c>
      <c r="M7897">
        <v>3.621985912322998</v>
      </c>
      <c r="N7897">
        <v>3.1565220355987549</v>
      </c>
      <c r="O7897">
        <v>1.7885024547576904</v>
      </c>
    </row>
    <row r="7898" spans="1:15" x14ac:dyDescent="0.25">
      <c r="A7898" s="2">
        <v>44679.413194444402</v>
      </c>
      <c r="B7898">
        <v>146916.234375</v>
      </c>
      <c r="C7898">
        <v>13284.564453125</v>
      </c>
      <c r="D7898">
        <v>4347.470703125</v>
      </c>
      <c r="E7898">
        <v>4186.86328125</v>
      </c>
      <c r="F7898">
        <v>2642.944091796875</v>
      </c>
      <c r="G7898">
        <v>27664.62890625</v>
      </c>
      <c r="H7898">
        <f>MAX(0,G7898)</f>
        <v>27664.62890625</v>
      </c>
      <c r="I7898">
        <f t="shared" si="123"/>
        <v>30307.572998046875</v>
      </c>
      <c r="J7898">
        <f>SUM(B7898:F7898,H7898)</f>
        <v>199042.70581054688</v>
      </c>
      <c r="K7898">
        <v>196886.640625</v>
      </c>
      <c r="L7898">
        <v>3.341789722442627</v>
      </c>
      <c r="M7898">
        <v>3.621985912322998</v>
      </c>
      <c r="N7898">
        <v>3.1565220355987549</v>
      </c>
      <c r="O7898">
        <v>1.7885024547576904</v>
      </c>
    </row>
    <row r="7899" spans="1:15" x14ac:dyDescent="0.25">
      <c r="A7899" s="2">
        <v>44679.416666666701</v>
      </c>
      <c r="B7899">
        <v>146823.78125</v>
      </c>
      <c r="C7899">
        <v>13367.078125</v>
      </c>
      <c r="D7899">
        <v>4252.7021484375</v>
      </c>
      <c r="E7899">
        <v>4189.3212890625</v>
      </c>
      <c r="F7899">
        <v>2700.66455078125</v>
      </c>
      <c r="G7899">
        <v>28143.248046875</v>
      </c>
      <c r="H7899">
        <f>MAX(0,G7899)</f>
        <v>28143.248046875</v>
      </c>
      <c r="I7899">
        <f t="shared" si="123"/>
        <v>30843.91259765625</v>
      </c>
      <c r="J7899">
        <f>SUM(B7899:F7899,H7899)</f>
        <v>199476.79541015625</v>
      </c>
      <c r="K7899">
        <v>197181.890625</v>
      </c>
      <c r="L7899">
        <v>3.341789722442627</v>
      </c>
      <c r="M7899">
        <v>3.621985912322998</v>
      </c>
      <c r="N7899">
        <v>3.1565220355987549</v>
      </c>
      <c r="O7899">
        <v>1.7885024547576904</v>
      </c>
    </row>
    <row r="7900" spans="1:15" x14ac:dyDescent="0.25">
      <c r="A7900" s="2">
        <v>44679.420138888898</v>
      </c>
      <c r="B7900">
        <v>146656.5</v>
      </c>
      <c r="C7900">
        <v>13422.0087890625</v>
      </c>
      <c r="D7900">
        <v>4295.31005859375</v>
      </c>
      <c r="E7900">
        <v>4187.22314453125</v>
      </c>
      <c r="F7900">
        <v>2717.677978515625</v>
      </c>
      <c r="G7900">
        <v>28391.662109375</v>
      </c>
      <c r="H7900">
        <f>MAX(0,G7900)</f>
        <v>28391.662109375</v>
      </c>
      <c r="I7900">
        <f t="shared" si="123"/>
        <v>31109.340087890625</v>
      </c>
      <c r="J7900">
        <f>SUM(B7900:F7900,H7900)</f>
        <v>199670.38208007813</v>
      </c>
      <c r="K7900">
        <v>197320.296875</v>
      </c>
      <c r="L7900">
        <v>3.341789722442627</v>
      </c>
      <c r="M7900">
        <v>3.621985912322998</v>
      </c>
      <c r="N7900">
        <v>3.1374204158782959</v>
      </c>
      <c r="O7900">
        <v>1.7885024547576904</v>
      </c>
    </row>
    <row r="7901" spans="1:15" x14ac:dyDescent="0.25">
      <c r="A7901" s="2">
        <v>44679.423611111102</v>
      </c>
      <c r="B7901">
        <v>145929.375</v>
      </c>
      <c r="C7901">
        <v>13306.8486328125</v>
      </c>
      <c r="D7901">
        <v>4287.61279296875</v>
      </c>
      <c r="E7901">
        <v>4185.4560546875</v>
      </c>
      <c r="F7901">
        <v>2806.05859375</v>
      </c>
      <c r="G7901">
        <v>28847.59765625</v>
      </c>
      <c r="H7901">
        <f>MAX(0,G7901)</f>
        <v>28847.59765625</v>
      </c>
      <c r="I7901">
        <f t="shared" si="123"/>
        <v>31653.65625</v>
      </c>
      <c r="J7901">
        <f>SUM(B7901:F7901,H7901)</f>
        <v>199362.94873046875</v>
      </c>
      <c r="K7901">
        <v>197214.703125</v>
      </c>
      <c r="L7901">
        <v>3.3489007949829102</v>
      </c>
      <c r="M7901">
        <v>3.621985912322998</v>
      </c>
      <c r="N7901">
        <v>3.1374204158782959</v>
      </c>
      <c r="O7901">
        <v>1.7885024547576904</v>
      </c>
    </row>
    <row r="7902" spans="1:15" x14ac:dyDescent="0.25">
      <c r="A7902" s="2">
        <v>44679.427083333299</v>
      </c>
      <c r="B7902">
        <v>146406.15625</v>
      </c>
      <c r="C7902">
        <v>13340.421875</v>
      </c>
      <c r="D7902">
        <v>4434.8974609375</v>
      </c>
      <c r="E7902">
        <v>4257.779296875</v>
      </c>
      <c r="F7902">
        <v>2849.423828125</v>
      </c>
      <c r="G7902">
        <v>29361.443359375</v>
      </c>
      <c r="H7902">
        <f>MAX(0,G7902)</f>
        <v>29361.443359375</v>
      </c>
      <c r="I7902">
        <f t="shared" si="123"/>
        <v>32210.8671875</v>
      </c>
      <c r="J7902">
        <f>SUM(B7902:F7902,H7902)</f>
        <v>200650.1220703125</v>
      </c>
      <c r="K7902">
        <v>198381.796875</v>
      </c>
      <c r="L7902">
        <v>3.3489007949829102</v>
      </c>
      <c r="M7902">
        <v>3.621985912322998</v>
      </c>
      <c r="N7902">
        <v>3.1374204158782959</v>
      </c>
      <c r="O7902">
        <v>1.7885024547576904</v>
      </c>
    </row>
    <row r="7903" spans="1:15" x14ac:dyDescent="0.25">
      <c r="A7903" s="2">
        <v>44679.430555555598</v>
      </c>
      <c r="B7903">
        <v>146455.828125</v>
      </c>
      <c r="C7903">
        <v>13499.501953125</v>
      </c>
      <c r="D7903">
        <v>4424.390625</v>
      </c>
      <c r="E7903">
        <v>4266.24169921875</v>
      </c>
      <c r="F7903">
        <v>2847.223876953125</v>
      </c>
      <c r="G7903">
        <v>29683.56640625</v>
      </c>
      <c r="H7903">
        <f>MAX(0,G7903)</f>
        <v>29683.56640625</v>
      </c>
      <c r="I7903">
        <f t="shared" si="123"/>
        <v>32530.790283203125</v>
      </c>
      <c r="J7903">
        <f>SUM(B7903:F7903,H7903)</f>
        <v>201176.75268554688</v>
      </c>
      <c r="K7903">
        <v>198916.0625</v>
      </c>
      <c r="L7903">
        <v>3.3497300148010254</v>
      </c>
      <c r="M7903">
        <v>3.621985912322998</v>
      </c>
      <c r="N7903">
        <v>3.1374204158782959</v>
      </c>
      <c r="O7903">
        <v>1.7885024547576904</v>
      </c>
    </row>
    <row r="7904" spans="1:15" x14ac:dyDescent="0.25">
      <c r="A7904" s="2">
        <v>44679.434027777803</v>
      </c>
      <c r="B7904">
        <v>146485.328125</v>
      </c>
      <c r="C7904">
        <v>13446.3681640625</v>
      </c>
      <c r="D7904">
        <v>4477.19287109375</v>
      </c>
      <c r="E7904">
        <v>4252.54150390625</v>
      </c>
      <c r="F7904">
        <v>2886.299072265625</v>
      </c>
      <c r="G7904">
        <v>30075.1875</v>
      </c>
      <c r="H7904">
        <f>MAX(0,G7904)</f>
        <v>30075.1875</v>
      </c>
      <c r="I7904">
        <f t="shared" si="123"/>
        <v>32961.486572265625</v>
      </c>
      <c r="J7904">
        <f>SUM(B7904:F7904,H7904)</f>
        <v>201622.91723632813</v>
      </c>
      <c r="K7904">
        <v>199441.875</v>
      </c>
      <c r="L7904">
        <v>3.3497300148010254</v>
      </c>
      <c r="M7904">
        <v>3.621985912322998</v>
      </c>
      <c r="N7904">
        <v>3.1374204158782959</v>
      </c>
      <c r="O7904">
        <v>1.7885024547576904</v>
      </c>
    </row>
    <row r="7905" spans="1:15" x14ac:dyDescent="0.25">
      <c r="A7905" s="2">
        <v>44679.4375</v>
      </c>
      <c r="B7905">
        <v>146302</v>
      </c>
      <c r="C7905">
        <v>13553.34765625</v>
      </c>
      <c r="D7905">
        <v>4478.75830078125</v>
      </c>
      <c r="E7905">
        <v>4256.76318359375</v>
      </c>
      <c r="F7905">
        <v>2917.12646484375</v>
      </c>
      <c r="G7905">
        <v>30284.53125</v>
      </c>
      <c r="H7905">
        <f>MAX(0,G7905)</f>
        <v>30284.53125</v>
      </c>
      <c r="I7905">
        <f t="shared" si="123"/>
        <v>33201.65771484375</v>
      </c>
      <c r="J7905">
        <f>SUM(B7905:F7905,H7905)</f>
        <v>201792.52685546875</v>
      </c>
      <c r="K7905">
        <v>199603.203125</v>
      </c>
      <c r="L7905">
        <v>3.3497300148010254</v>
      </c>
      <c r="M7905">
        <v>3.621985912322998</v>
      </c>
      <c r="N7905">
        <v>3.1374204158782959</v>
      </c>
      <c r="O7905">
        <v>1.7885024547576904</v>
      </c>
    </row>
    <row r="7906" spans="1:15" x14ac:dyDescent="0.25">
      <c r="A7906" s="2">
        <v>44679.440972222197</v>
      </c>
      <c r="B7906">
        <v>146352.515625</v>
      </c>
      <c r="C7906">
        <v>13619.11328125</v>
      </c>
      <c r="D7906">
        <v>4410.3154296875</v>
      </c>
      <c r="E7906">
        <v>4251.71826171875</v>
      </c>
      <c r="F7906">
        <v>2977.18017578125</v>
      </c>
      <c r="G7906">
        <v>30565.560546875</v>
      </c>
      <c r="H7906">
        <f>MAX(0,G7906)</f>
        <v>30565.560546875</v>
      </c>
      <c r="I7906">
        <f t="shared" si="123"/>
        <v>33542.74072265625</v>
      </c>
      <c r="J7906">
        <f>SUM(B7906:F7906,H7906)</f>
        <v>202176.4033203125</v>
      </c>
      <c r="K7906">
        <v>199862.25</v>
      </c>
      <c r="L7906">
        <v>3.3516659736633301</v>
      </c>
      <c r="M7906">
        <v>3.621985912322998</v>
      </c>
      <c r="N7906">
        <v>3.1374204158782959</v>
      </c>
      <c r="O7906">
        <v>1.7885024547576904</v>
      </c>
    </row>
    <row r="7907" spans="1:15" x14ac:dyDescent="0.25">
      <c r="A7907" s="2">
        <v>44679.444444444402</v>
      </c>
      <c r="B7907">
        <v>146100.234375</v>
      </c>
      <c r="C7907">
        <v>13730.9833984375</v>
      </c>
      <c r="D7907">
        <v>4474.9541015625</v>
      </c>
      <c r="E7907">
        <v>4267.60009765625</v>
      </c>
      <c r="F7907">
        <v>2977.83203125</v>
      </c>
      <c r="G7907">
        <v>30866.244140625</v>
      </c>
      <c r="H7907">
        <f>MAX(0,G7907)</f>
        <v>30866.244140625</v>
      </c>
      <c r="I7907">
        <f t="shared" si="123"/>
        <v>33844.076171875</v>
      </c>
      <c r="J7907">
        <f>SUM(B7907:F7907,H7907)</f>
        <v>202417.84814453125</v>
      </c>
      <c r="K7907">
        <v>200250.046875</v>
      </c>
      <c r="L7907">
        <v>3.3516659736633301</v>
      </c>
      <c r="M7907">
        <v>3.621985912322998</v>
      </c>
      <c r="N7907">
        <v>3.1374204158782959</v>
      </c>
      <c r="O7907">
        <v>1.7885024547576904</v>
      </c>
    </row>
    <row r="7908" spans="1:15" x14ac:dyDescent="0.25">
      <c r="A7908" s="2">
        <v>44679.447916666701</v>
      </c>
      <c r="B7908">
        <v>145763.796875</v>
      </c>
      <c r="C7908">
        <v>13738.240234375</v>
      </c>
      <c r="D7908">
        <v>4454.0419921875</v>
      </c>
      <c r="E7908">
        <v>4264.4658203125</v>
      </c>
      <c r="F7908">
        <v>3088.981689453125</v>
      </c>
      <c r="G7908">
        <v>31233.662109375</v>
      </c>
      <c r="H7908">
        <f>MAX(0,G7908)</f>
        <v>31233.662109375</v>
      </c>
      <c r="I7908">
        <f t="shared" si="123"/>
        <v>34322.643798828125</v>
      </c>
      <c r="J7908">
        <f>SUM(B7908:F7908,H7908)</f>
        <v>202543.18872070313</v>
      </c>
      <c r="K7908">
        <v>200240.984375</v>
      </c>
      <c r="L7908">
        <v>3.3585207462310791</v>
      </c>
      <c r="M7908">
        <v>3.621985912322998</v>
      </c>
      <c r="N7908">
        <v>3.1374204158782959</v>
      </c>
      <c r="O7908">
        <v>1.7885024547576904</v>
      </c>
    </row>
    <row r="7909" spans="1:15" x14ac:dyDescent="0.25">
      <c r="A7909" s="2">
        <v>44679.451388888898</v>
      </c>
      <c r="B7909">
        <v>145665.828125</v>
      </c>
      <c r="C7909">
        <v>13736.072265625</v>
      </c>
      <c r="D7909">
        <v>4429.9990234375</v>
      </c>
      <c r="E7909">
        <v>4263.82177734375</v>
      </c>
      <c r="F7909">
        <v>3092.320068359375</v>
      </c>
      <c r="G7909">
        <v>31364.609375</v>
      </c>
      <c r="H7909">
        <f>MAX(0,G7909)</f>
        <v>31364.609375</v>
      </c>
      <c r="I7909">
        <f t="shared" si="123"/>
        <v>34456.929443359375</v>
      </c>
      <c r="J7909">
        <f>SUM(B7909:F7909,H7909)</f>
        <v>202552.65063476563</v>
      </c>
      <c r="K7909">
        <v>200407.78125</v>
      </c>
      <c r="L7909">
        <v>3.3585207462310791</v>
      </c>
      <c r="M7909">
        <v>3.621985912322998</v>
      </c>
      <c r="N7909">
        <v>3.1349458694458008</v>
      </c>
      <c r="O7909">
        <v>1.7885024547576904</v>
      </c>
    </row>
    <row r="7910" spans="1:15" x14ac:dyDescent="0.25">
      <c r="A7910" s="2">
        <v>44679.454861111102</v>
      </c>
      <c r="B7910">
        <v>145620.671875</v>
      </c>
      <c r="C7910">
        <v>13699.49609375</v>
      </c>
      <c r="D7910">
        <v>4499.404296875</v>
      </c>
      <c r="E7910">
        <v>4254.47900390625</v>
      </c>
      <c r="F7910">
        <v>3138.307861328125</v>
      </c>
      <c r="G7910">
        <v>31722.162109375</v>
      </c>
      <c r="H7910">
        <f>MAX(0,G7910)</f>
        <v>31722.162109375</v>
      </c>
      <c r="I7910">
        <f t="shared" si="123"/>
        <v>34860.469970703125</v>
      </c>
      <c r="J7910">
        <f>SUM(B7910:F7910,H7910)</f>
        <v>202934.52124023438</v>
      </c>
      <c r="K7910">
        <v>200824.078125</v>
      </c>
      <c r="L7910">
        <v>3.3585207462310791</v>
      </c>
      <c r="M7910">
        <v>3.621985912322998</v>
      </c>
      <c r="N7910">
        <v>3.1374204158782959</v>
      </c>
      <c r="O7910">
        <v>1.7885024547576904</v>
      </c>
    </row>
    <row r="7911" spans="1:15" x14ac:dyDescent="0.25">
      <c r="A7911" s="2">
        <v>44679.458333333299</v>
      </c>
      <c r="B7911">
        <v>145721.234375</v>
      </c>
      <c r="C7911">
        <v>13997.3046875</v>
      </c>
      <c r="D7911">
        <v>4533.20068359375</v>
      </c>
      <c r="E7911">
        <v>4258.7939453125</v>
      </c>
      <c r="F7911">
        <v>3176.80859375</v>
      </c>
      <c r="G7911">
        <v>31827.650390625</v>
      </c>
      <c r="H7911">
        <f>MAX(0,G7911)</f>
        <v>31827.650390625</v>
      </c>
      <c r="I7911">
        <f t="shared" si="123"/>
        <v>35004.458984375</v>
      </c>
      <c r="J7911">
        <f>SUM(B7911:F7911,H7911)</f>
        <v>203514.99267578125</v>
      </c>
      <c r="K7911">
        <v>201520.1875</v>
      </c>
      <c r="L7911">
        <v>3.3585207462310791</v>
      </c>
      <c r="M7911">
        <v>3.621985912322998</v>
      </c>
      <c r="N7911">
        <v>3.1349458694458008</v>
      </c>
      <c r="O7911">
        <v>1.7885024547576904</v>
      </c>
    </row>
    <row r="7912" spans="1:15" x14ac:dyDescent="0.25">
      <c r="A7912" s="2">
        <v>44679.461805555598</v>
      </c>
      <c r="B7912">
        <v>145625.03125</v>
      </c>
      <c r="C7912">
        <v>13746.462890625</v>
      </c>
      <c r="D7912">
        <v>4201.9931640625</v>
      </c>
      <c r="E7912">
        <v>4262.2587890625</v>
      </c>
      <c r="F7912">
        <v>3166.4267578125</v>
      </c>
      <c r="G7912">
        <v>31882.369140625</v>
      </c>
      <c r="H7912">
        <f>MAX(0,G7912)</f>
        <v>31882.369140625</v>
      </c>
      <c r="I7912">
        <f t="shared" si="123"/>
        <v>35048.7958984375</v>
      </c>
      <c r="J7912">
        <f>SUM(B7912:F7912,H7912)</f>
        <v>202884.5419921875</v>
      </c>
      <c r="K7912">
        <v>200990.578125</v>
      </c>
      <c r="L7912">
        <v>3.3585207462310791</v>
      </c>
      <c r="M7912">
        <v>3.621985912322998</v>
      </c>
      <c r="N7912">
        <v>3.1349458694458008</v>
      </c>
      <c r="O7912">
        <v>1.7885024547576904</v>
      </c>
    </row>
    <row r="7913" spans="1:15" x14ac:dyDescent="0.25">
      <c r="A7913" s="2">
        <v>44679.465277777803</v>
      </c>
      <c r="B7913">
        <v>145606</v>
      </c>
      <c r="C7913">
        <v>13756.365234375</v>
      </c>
      <c r="D7913">
        <v>4279.96484375</v>
      </c>
      <c r="E7913">
        <v>4247.4306640625</v>
      </c>
      <c r="F7913">
        <v>3177.953125</v>
      </c>
      <c r="G7913">
        <v>32061.0390625</v>
      </c>
      <c r="H7913">
        <f>MAX(0,G7913)</f>
        <v>32061.0390625</v>
      </c>
      <c r="I7913">
        <f t="shared" si="123"/>
        <v>35238.9921875</v>
      </c>
      <c r="J7913">
        <f>SUM(B7913:F7913,H7913)</f>
        <v>203128.7529296875</v>
      </c>
      <c r="K7913">
        <v>200955.984375</v>
      </c>
      <c r="L7913">
        <v>3.3579668998718262</v>
      </c>
      <c r="M7913">
        <v>3.621985912322998</v>
      </c>
      <c r="N7913">
        <v>3.1521053314208984</v>
      </c>
      <c r="O7913">
        <v>1.7885024547576904</v>
      </c>
    </row>
    <row r="7914" spans="1:15" x14ac:dyDescent="0.25">
      <c r="A7914" s="2">
        <v>44679.46875</v>
      </c>
      <c r="B7914">
        <v>145272.53125</v>
      </c>
      <c r="C7914">
        <v>13998.96875</v>
      </c>
      <c r="D7914">
        <v>4369.00244140625</v>
      </c>
      <c r="E7914">
        <v>4239.95947265625</v>
      </c>
      <c r="F7914">
        <v>3177.28564453125</v>
      </c>
      <c r="G7914">
        <v>32174.912109375</v>
      </c>
      <c r="H7914">
        <f>MAX(0,G7914)</f>
        <v>32174.912109375</v>
      </c>
      <c r="I7914">
        <f t="shared" si="123"/>
        <v>35352.19775390625</v>
      </c>
      <c r="J7914">
        <f>SUM(B7914:F7914,H7914)</f>
        <v>203232.65966796875</v>
      </c>
      <c r="K7914">
        <v>201014.828125</v>
      </c>
      <c r="L7914">
        <v>3.3510658740997314</v>
      </c>
      <c r="M7914">
        <v>3.621985912322998</v>
      </c>
      <c r="N7914">
        <v>3.1521053314208984</v>
      </c>
      <c r="O7914">
        <v>1.7885024547576904</v>
      </c>
    </row>
    <row r="7915" spans="1:15" x14ac:dyDescent="0.25">
      <c r="A7915" s="2">
        <v>44679.472222222197</v>
      </c>
      <c r="B7915">
        <v>145274.6875</v>
      </c>
      <c r="C7915">
        <v>13844.580078125</v>
      </c>
      <c r="D7915">
        <v>4368.3818359375</v>
      </c>
      <c r="E7915">
        <v>4246.67724609375</v>
      </c>
      <c r="F7915">
        <v>3147.89111328125</v>
      </c>
      <c r="G7915">
        <v>32210.869140625</v>
      </c>
      <c r="H7915">
        <f>MAX(0,G7915)</f>
        <v>32210.869140625</v>
      </c>
      <c r="I7915">
        <f t="shared" si="123"/>
        <v>35358.76025390625</v>
      </c>
      <c r="J7915">
        <f>SUM(B7915:F7915,H7915)</f>
        <v>203093.0869140625</v>
      </c>
      <c r="K7915">
        <v>200886.625</v>
      </c>
      <c r="L7915">
        <v>3.3510658740997314</v>
      </c>
      <c r="M7915">
        <v>3.621985912322998</v>
      </c>
      <c r="N7915">
        <v>3.1521053314208984</v>
      </c>
      <c r="O7915">
        <v>1.7885024547576904</v>
      </c>
    </row>
    <row r="7916" spans="1:15" x14ac:dyDescent="0.25">
      <c r="A7916" s="2">
        <v>44679.475694444402</v>
      </c>
      <c r="B7916">
        <v>145250.515625</v>
      </c>
      <c r="C7916">
        <v>14014.40625</v>
      </c>
      <c r="D7916">
        <v>4880.7705078125</v>
      </c>
      <c r="E7916">
        <v>4228.234375</v>
      </c>
      <c r="F7916">
        <v>3154.2265625</v>
      </c>
      <c r="G7916">
        <v>32784.75</v>
      </c>
      <c r="H7916">
        <f>MAX(0,G7916)</f>
        <v>32784.75</v>
      </c>
      <c r="I7916">
        <f t="shared" si="123"/>
        <v>35938.9765625</v>
      </c>
      <c r="J7916">
        <f>SUM(B7916:F7916,H7916)</f>
        <v>204312.9033203125</v>
      </c>
      <c r="K7916">
        <v>201457.484375</v>
      </c>
      <c r="L7916">
        <v>3.3510658740997314</v>
      </c>
      <c r="M7916">
        <v>3.621985912322998</v>
      </c>
      <c r="N7916">
        <v>3.1521053314208984</v>
      </c>
      <c r="O7916">
        <v>1.7885024547576904</v>
      </c>
    </row>
    <row r="7917" spans="1:15" x14ac:dyDescent="0.25">
      <c r="A7917" s="2">
        <v>44679.479166666701</v>
      </c>
      <c r="B7917">
        <v>145185.6875</v>
      </c>
      <c r="C7917">
        <v>14086.494140625</v>
      </c>
      <c r="D7917">
        <v>4303.3056640625</v>
      </c>
      <c r="E7917">
        <v>4232.6513671875</v>
      </c>
      <c r="F7917">
        <v>3092.589111328125</v>
      </c>
      <c r="G7917">
        <v>33244.04296875</v>
      </c>
      <c r="H7917">
        <f>MAX(0,G7917)</f>
        <v>33244.04296875</v>
      </c>
      <c r="I7917">
        <f t="shared" si="123"/>
        <v>36336.632080078125</v>
      </c>
      <c r="J7917">
        <f>SUM(B7917:F7917,H7917)</f>
        <v>204144.77075195313</v>
      </c>
      <c r="K7917">
        <v>201704.9375</v>
      </c>
      <c r="L7917">
        <v>3.3510658740997314</v>
      </c>
      <c r="M7917">
        <v>3.621985912322998</v>
      </c>
      <c r="N7917">
        <v>3.1521053314208984</v>
      </c>
      <c r="O7917">
        <v>1.7885024547576904</v>
      </c>
    </row>
    <row r="7918" spans="1:15" x14ac:dyDescent="0.25">
      <c r="A7918" s="2">
        <v>44679.482638888898</v>
      </c>
      <c r="B7918">
        <v>144827.09375</v>
      </c>
      <c r="C7918">
        <v>14316.8125</v>
      </c>
      <c r="D7918">
        <v>4304.5419921875</v>
      </c>
      <c r="E7918">
        <v>4244.810546875</v>
      </c>
      <c r="F7918">
        <v>3124.101806640625</v>
      </c>
      <c r="G7918">
        <v>33267.203125</v>
      </c>
      <c r="H7918">
        <f>MAX(0,G7918)</f>
        <v>33267.203125</v>
      </c>
      <c r="I7918">
        <f t="shared" si="123"/>
        <v>36391.304931640625</v>
      </c>
      <c r="J7918">
        <f>SUM(B7918:F7918,H7918)</f>
        <v>204084.56372070313</v>
      </c>
      <c r="K7918">
        <v>201957.140625</v>
      </c>
      <c r="L7918">
        <v>3.3510658740997314</v>
      </c>
      <c r="M7918">
        <v>3.621985912322998</v>
      </c>
      <c r="N7918">
        <v>3.1521053314208984</v>
      </c>
      <c r="O7918">
        <v>1.7885024547576904</v>
      </c>
    </row>
    <row r="7919" spans="1:15" x14ac:dyDescent="0.25">
      <c r="A7919" s="2">
        <v>44679.486111111102</v>
      </c>
      <c r="B7919">
        <v>144523.234375</v>
      </c>
      <c r="C7919">
        <v>14313.267578125</v>
      </c>
      <c r="D7919">
        <v>4260.9931640625</v>
      </c>
      <c r="E7919">
        <v>4242.2080078125</v>
      </c>
      <c r="F7919">
        <v>3148.508056640625</v>
      </c>
      <c r="G7919">
        <v>33288.66796875</v>
      </c>
      <c r="H7919">
        <f>MAX(0,G7919)</f>
        <v>33288.66796875</v>
      </c>
      <c r="I7919">
        <f t="shared" si="123"/>
        <v>36437.176025390625</v>
      </c>
      <c r="J7919">
        <f>SUM(B7919:F7919,H7919)</f>
        <v>203776.87915039063</v>
      </c>
      <c r="K7919">
        <v>201672.703125</v>
      </c>
      <c r="L7919">
        <v>3.3510658740997314</v>
      </c>
      <c r="M7919">
        <v>3.621985912322998</v>
      </c>
      <c r="N7919">
        <v>3.1521053314208984</v>
      </c>
      <c r="O7919">
        <v>1.7885024547576904</v>
      </c>
    </row>
    <row r="7920" spans="1:15" x14ac:dyDescent="0.25">
      <c r="A7920" s="2">
        <v>44679.489583333299</v>
      </c>
      <c r="B7920">
        <v>144669.03125</v>
      </c>
      <c r="C7920">
        <v>14436.357421875</v>
      </c>
      <c r="D7920">
        <v>4288.97265625</v>
      </c>
      <c r="E7920">
        <v>4239.060546875</v>
      </c>
      <c r="F7920">
        <v>3153.199462890625</v>
      </c>
      <c r="G7920">
        <v>33390.55859375</v>
      </c>
      <c r="H7920">
        <f>MAX(0,G7920)</f>
        <v>33390.55859375</v>
      </c>
      <c r="I7920">
        <f t="shared" si="123"/>
        <v>36543.758056640625</v>
      </c>
      <c r="J7920">
        <f>SUM(B7920:F7920,H7920)</f>
        <v>204177.17993164063</v>
      </c>
      <c r="K7920">
        <v>202254.625</v>
      </c>
      <c r="L7920">
        <v>3.3510658740997314</v>
      </c>
      <c r="M7920">
        <v>3.621985912322998</v>
      </c>
      <c r="N7920">
        <v>3.1544761657714844</v>
      </c>
      <c r="O7920">
        <v>1.7885024547576904</v>
      </c>
    </row>
    <row r="7921" spans="1:15" x14ac:dyDescent="0.25">
      <c r="A7921" s="2">
        <v>44679.493055555598</v>
      </c>
      <c r="B7921">
        <v>144707.703125</v>
      </c>
      <c r="C7921">
        <v>14467.0693359375</v>
      </c>
      <c r="D7921">
        <v>4189.4541015625</v>
      </c>
      <c r="E7921">
        <v>4244.1201171875</v>
      </c>
      <c r="F7921">
        <v>3220.031982421875</v>
      </c>
      <c r="G7921">
        <v>33452.421875</v>
      </c>
      <c r="H7921">
        <f>MAX(0,G7921)</f>
        <v>33452.421875</v>
      </c>
      <c r="I7921">
        <f t="shared" si="123"/>
        <v>36672.453857421875</v>
      </c>
      <c r="J7921">
        <f>SUM(B7921:F7921,H7921)</f>
        <v>204280.80053710938</v>
      </c>
      <c r="K7921">
        <v>202293.640625</v>
      </c>
      <c r="L7921">
        <v>3.3510658740997314</v>
      </c>
      <c r="M7921">
        <v>3.621985912322998</v>
      </c>
      <c r="N7921">
        <v>3.1521053314208984</v>
      </c>
      <c r="O7921">
        <v>1.7885024547576904</v>
      </c>
    </row>
    <row r="7922" spans="1:15" x14ac:dyDescent="0.25">
      <c r="A7922" s="2">
        <v>44679.496527777803</v>
      </c>
      <c r="B7922">
        <v>144658.0625</v>
      </c>
      <c r="C7922">
        <v>14464.9873046875</v>
      </c>
      <c r="D7922">
        <v>4282.03466796875</v>
      </c>
      <c r="E7922">
        <v>4246.48681640625</v>
      </c>
      <c r="F7922">
        <v>3274.68359375</v>
      </c>
      <c r="G7922">
        <v>33409.31640625</v>
      </c>
      <c r="H7922">
        <f>MAX(0,G7922)</f>
        <v>33409.31640625</v>
      </c>
      <c r="I7922">
        <f t="shared" si="123"/>
        <v>36684</v>
      </c>
      <c r="J7922">
        <f>SUM(B7922:F7922,H7922)</f>
        <v>204335.5712890625</v>
      </c>
      <c r="K7922">
        <v>202108.515625</v>
      </c>
      <c r="L7922">
        <v>3.3510658740997314</v>
      </c>
      <c r="M7922">
        <v>3.621985912322998</v>
      </c>
      <c r="N7922">
        <v>3.1544761657714844</v>
      </c>
      <c r="O7922">
        <v>1.7885024547576904</v>
      </c>
    </row>
    <row r="7923" spans="1:15" x14ac:dyDescent="0.25">
      <c r="A7923" s="2">
        <v>44679.5</v>
      </c>
      <c r="B7923">
        <v>144681.015625</v>
      </c>
      <c r="C7923">
        <v>14450.375</v>
      </c>
      <c r="D7923">
        <v>4157.7509765625</v>
      </c>
      <c r="E7923">
        <v>4236.2626953125</v>
      </c>
      <c r="F7923">
        <v>3292.08056640625</v>
      </c>
      <c r="G7923">
        <v>33399.0703125</v>
      </c>
      <c r="H7923">
        <f>MAX(0,G7923)</f>
        <v>33399.0703125</v>
      </c>
      <c r="I7923">
        <f t="shared" si="123"/>
        <v>36691.15087890625</v>
      </c>
      <c r="J7923">
        <f>SUM(B7923:F7923,H7923)</f>
        <v>204216.55517578125</v>
      </c>
      <c r="K7923">
        <v>201979.828125</v>
      </c>
      <c r="L7923">
        <v>3.3510658740997314</v>
      </c>
      <c r="M7923">
        <v>3.621985912322998</v>
      </c>
      <c r="N7923">
        <v>3.1349530220031738</v>
      </c>
      <c r="O7923">
        <v>1.7885024547576904</v>
      </c>
    </row>
    <row r="7924" spans="1:15" x14ac:dyDescent="0.25">
      <c r="A7924" s="2">
        <v>44679.503472222197</v>
      </c>
      <c r="B7924">
        <v>144310.09375</v>
      </c>
      <c r="C7924">
        <v>14036.21875</v>
      </c>
      <c r="D7924">
        <v>4873.26025390625</v>
      </c>
      <c r="E7924">
        <v>4247.4228515625</v>
      </c>
      <c r="F7924">
        <v>3313.83935546875</v>
      </c>
      <c r="G7924">
        <v>33501.34375</v>
      </c>
      <c r="H7924">
        <f>MAX(0,G7924)</f>
        <v>33501.34375</v>
      </c>
      <c r="I7924">
        <f t="shared" si="123"/>
        <v>36815.18310546875</v>
      </c>
      <c r="J7924">
        <f>SUM(B7924:F7924,H7924)</f>
        <v>204282.1787109375</v>
      </c>
      <c r="K7924">
        <v>201509.90625</v>
      </c>
      <c r="L7924">
        <v>3.3510658740997314</v>
      </c>
      <c r="M7924">
        <v>3.621985912322998</v>
      </c>
      <c r="N7924">
        <v>3.1324076652526855</v>
      </c>
      <c r="O7924">
        <v>1.7885024547576904</v>
      </c>
    </row>
    <row r="7925" spans="1:15" x14ac:dyDescent="0.25">
      <c r="A7925" s="2">
        <v>44679.506944444402</v>
      </c>
      <c r="B7925">
        <v>144190.4375</v>
      </c>
      <c r="C7925">
        <v>13812.2744140625</v>
      </c>
      <c r="D7925">
        <v>4365.4248046875</v>
      </c>
      <c r="E7925">
        <v>4240.1708984375</v>
      </c>
      <c r="F7925">
        <v>3354.045166015625</v>
      </c>
      <c r="G7925">
        <v>33459.03125</v>
      </c>
      <c r="H7925">
        <f>MAX(0,G7925)</f>
        <v>33459.03125</v>
      </c>
      <c r="I7925">
        <f t="shared" si="123"/>
        <v>36813.076416015625</v>
      </c>
      <c r="J7925">
        <f>SUM(B7925:F7925,H7925)</f>
        <v>203421.38403320313</v>
      </c>
      <c r="K7925">
        <v>201192.5625</v>
      </c>
      <c r="L7925">
        <v>3.3510658740997314</v>
      </c>
      <c r="M7925">
        <v>3.621985912322998</v>
      </c>
      <c r="N7925">
        <v>3.1179029941558838</v>
      </c>
      <c r="O7925">
        <v>1.7885024547576904</v>
      </c>
    </row>
    <row r="7926" spans="1:15" x14ac:dyDescent="0.25">
      <c r="A7926" s="2">
        <v>44679.510416666701</v>
      </c>
      <c r="B7926">
        <v>144494.78125</v>
      </c>
      <c r="C7926">
        <v>13679.06640625</v>
      </c>
      <c r="D7926">
        <v>4192.37255859375</v>
      </c>
      <c r="E7926">
        <v>4233.60888671875</v>
      </c>
      <c r="F7926">
        <v>3372.85986328125</v>
      </c>
      <c r="G7926">
        <v>33335.9140625</v>
      </c>
      <c r="H7926">
        <f>MAX(0,G7926)</f>
        <v>33335.9140625</v>
      </c>
      <c r="I7926">
        <f t="shared" si="123"/>
        <v>36708.77392578125</v>
      </c>
      <c r="J7926">
        <f>SUM(B7926:F7926,H7926)</f>
        <v>203308.60302734375</v>
      </c>
      <c r="K7926">
        <v>201102.296875</v>
      </c>
      <c r="L7926">
        <v>3.3505759239196777</v>
      </c>
      <c r="M7926">
        <v>3.621985912322998</v>
      </c>
      <c r="N7926">
        <v>3.1152544021606445</v>
      </c>
      <c r="O7926">
        <v>1.7885024547576904</v>
      </c>
    </row>
    <row r="7927" spans="1:15" x14ac:dyDescent="0.25">
      <c r="A7927" s="2">
        <v>44679.513888888898</v>
      </c>
      <c r="B7927">
        <v>144497.578125</v>
      </c>
      <c r="C7927">
        <v>14194.349609375</v>
      </c>
      <c r="D7927">
        <v>4192.28662109375</v>
      </c>
      <c r="E7927">
        <v>4252.69580078125</v>
      </c>
      <c r="F7927">
        <v>3397.83203125</v>
      </c>
      <c r="G7927">
        <v>33356.4296875</v>
      </c>
      <c r="H7927">
        <f>MAX(0,G7927)</f>
        <v>33356.4296875</v>
      </c>
      <c r="I7927">
        <f t="shared" si="123"/>
        <v>36754.26171875</v>
      </c>
      <c r="J7927">
        <f>SUM(B7927:F7927,H7927)</f>
        <v>203891.171875</v>
      </c>
      <c r="K7927">
        <v>201064.28125</v>
      </c>
      <c r="L7927">
        <v>3.3510658740997314</v>
      </c>
      <c r="M7927">
        <v>3.621985912322998</v>
      </c>
      <c r="N7927">
        <v>3.1179029941558838</v>
      </c>
      <c r="O7927">
        <v>1.7885024547576904</v>
      </c>
    </row>
    <row r="7928" spans="1:15" x14ac:dyDescent="0.25">
      <c r="A7928" s="2">
        <v>44679.517361111102</v>
      </c>
      <c r="B7928">
        <v>144597.09375</v>
      </c>
      <c r="C7928">
        <v>14440.1279296875</v>
      </c>
      <c r="D7928">
        <v>4167.99462890625</v>
      </c>
      <c r="E7928">
        <v>4233.84423828125</v>
      </c>
      <c r="F7928">
        <v>3489.112548828125</v>
      </c>
      <c r="G7928">
        <v>33353.453125</v>
      </c>
      <c r="H7928">
        <f>MAX(0,G7928)</f>
        <v>33353.453125</v>
      </c>
      <c r="I7928">
        <f t="shared" si="123"/>
        <v>36842.565673828125</v>
      </c>
      <c r="J7928">
        <f>SUM(B7928:F7928,H7928)</f>
        <v>204281.62622070313</v>
      </c>
      <c r="K7928">
        <v>201704.859375</v>
      </c>
      <c r="L7928">
        <v>3.3579668998718262</v>
      </c>
      <c r="M7928">
        <v>3.621985912322998</v>
      </c>
      <c r="N7928">
        <v>3.1179029941558838</v>
      </c>
      <c r="O7928">
        <v>1.7885024547576904</v>
      </c>
    </row>
    <row r="7929" spans="1:15" x14ac:dyDescent="0.25">
      <c r="A7929" s="2">
        <v>44679.520833333299</v>
      </c>
      <c r="B7929">
        <v>144769.9375</v>
      </c>
      <c r="C7929">
        <v>14476.2861328125</v>
      </c>
      <c r="D7929">
        <v>4171.57421875</v>
      </c>
      <c r="E7929">
        <v>4234.5205078125</v>
      </c>
      <c r="F7929">
        <v>3543.10595703125</v>
      </c>
      <c r="G7929">
        <v>33427.29296875</v>
      </c>
      <c r="H7929">
        <f>MAX(0,G7929)</f>
        <v>33427.29296875</v>
      </c>
      <c r="I7929">
        <f t="shared" si="123"/>
        <v>36970.39892578125</v>
      </c>
      <c r="J7929">
        <f>SUM(B7929:F7929,H7929)</f>
        <v>204622.71728515625</v>
      </c>
      <c r="K7929">
        <v>202283.75</v>
      </c>
      <c r="L7929">
        <v>3.3579668998718262</v>
      </c>
      <c r="M7929">
        <v>3.621985912322998</v>
      </c>
      <c r="N7929">
        <v>3.1179029941558838</v>
      </c>
      <c r="O7929">
        <v>1.7885024547576904</v>
      </c>
    </row>
    <row r="7930" spans="1:15" x14ac:dyDescent="0.25">
      <c r="A7930" s="2">
        <v>44679.524305555598</v>
      </c>
      <c r="B7930">
        <v>144482.359375</v>
      </c>
      <c r="C7930">
        <v>14537.015625</v>
      </c>
      <c r="D7930">
        <v>4151.51025390625</v>
      </c>
      <c r="E7930">
        <v>4230.74169921875</v>
      </c>
      <c r="F7930">
        <v>3686.1708984375</v>
      </c>
      <c r="G7930">
        <v>33282.625</v>
      </c>
      <c r="H7930">
        <f>MAX(0,G7930)</f>
        <v>33282.625</v>
      </c>
      <c r="I7930">
        <f t="shared" si="123"/>
        <v>36968.7958984375</v>
      </c>
      <c r="J7930">
        <f>SUM(B7930:F7930,H7930)</f>
        <v>204370.4228515625</v>
      </c>
      <c r="K7930">
        <v>202225.359375</v>
      </c>
      <c r="L7930">
        <v>3.3579668998718262</v>
      </c>
      <c r="M7930">
        <v>3.621985912322998</v>
      </c>
      <c r="N7930">
        <v>3.1179029941558838</v>
      </c>
      <c r="O7930">
        <v>1.7885024547576904</v>
      </c>
    </row>
    <row r="7931" spans="1:15" x14ac:dyDescent="0.25">
      <c r="A7931" s="2">
        <v>44679.527777777803</v>
      </c>
      <c r="B7931">
        <v>144265.8125</v>
      </c>
      <c r="C7931">
        <v>14595.384765625</v>
      </c>
      <c r="D7931">
        <v>4161.1796875</v>
      </c>
      <c r="E7931">
        <v>4227.45703125</v>
      </c>
      <c r="F7931">
        <v>3754.523681640625</v>
      </c>
      <c r="G7931">
        <v>33261.3046875</v>
      </c>
      <c r="H7931">
        <f>MAX(0,G7931)</f>
        <v>33261.3046875</v>
      </c>
      <c r="I7931">
        <f t="shared" si="123"/>
        <v>37015.828369140625</v>
      </c>
      <c r="J7931">
        <f>SUM(B7931:F7931,H7931)</f>
        <v>204265.66235351563</v>
      </c>
      <c r="K7931">
        <v>201958.09375</v>
      </c>
      <c r="L7931">
        <v>3.3579668998718262</v>
      </c>
      <c r="M7931">
        <v>3.621985912322998</v>
      </c>
      <c r="N7931">
        <v>3.1179029941558838</v>
      </c>
      <c r="O7931">
        <v>1.7885024547576904</v>
      </c>
    </row>
    <row r="7932" spans="1:15" x14ac:dyDescent="0.25">
      <c r="A7932" s="2">
        <v>44679.53125</v>
      </c>
      <c r="B7932">
        <v>144356.984375</v>
      </c>
      <c r="C7932">
        <v>14691.4755859375</v>
      </c>
      <c r="D7932">
        <v>4809.8095703125</v>
      </c>
      <c r="E7932">
        <v>4239.833984375</v>
      </c>
      <c r="F7932">
        <v>3774.82421875</v>
      </c>
      <c r="G7932">
        <v>33184.3203125</v>
      </c>
      <c r="H7932">
        <f>MAX(0,G7932)</f>
        <v>33184.3203125</v>
      </c>
      <c r="I7932">
        <f t="shared" si="123"/>
        <v>36959.14453125</v>
      </c>
      <c r="J7932">
        <f>SUM(B7932:F7932,H7932)</f>
        <v>205057.248046875</v>
      </c>
      <c r="K7932">
        <v>201882.015625</v>
      </c>
      <c r="L7932">
        <v>3.3579668998718262</v>
      </c>
      <c r="M7932">
        <v>3.621985912322998</v>
      </c>
      <c r="N7932">
        <v>3.1179029941558838</v>
      </c>
      <c r="O7932">
        <v>1.7885024547576904</v>
      </c>
    </row>
    <row r="7933" spans="1:15" x14ac:dyDescent="0.25">
      <c r="A7933" s="2">
        <v>44679.534722222197</v>
      </c>
      <c r="B7933">
        <v>144399.125</v>
      </c>
      <c r="C7933">
        <v>14632.244140625</v>
      </c>
      <c r="D7933">
        <v>4257.3681640625</v>
      </c>
      <c r="E7933">
        <v>4253.984375</v>
      </c>
      <c r="F7933">
        <v>3822.876220703125</v>
      </c>
      <c r="G7933">
        <v>33092.88671875</v>
      </c>
      <c r="H7933">
        <f>MAX(0,G7933)</f>
        <v>33092.88671875</v>
      </c>
      <c r="I7933">
        <f t="shared" si="123"/>
        <v>36915.762939453125</v>
      </c>
      <c r="J7933">
        <f>SUM(B7933:F7933,H7933)</f>
        <v>204458.48461914063</v>
      </c>
      <c r="K7933">
        <v>201862.53125</v>
      </c>
      <c r="L7933">
        <v>3.3579668998718262</v>
      </c>
      <c r="M7933">
        <v>3.621985912322998</v>
      </c>
      <c r="N7933">
        <v>3.1179029941558838</v>
      </c>
      <c r="O7933">
        <v>1.7885024547576904</v>
      </c>
    </row>
    <row r="7934" spans="1:15" x14ac:dyDescent="0.25">
      <c r="A7934" s="2">
        <v>44679.538194444402</v>
      </c>
      <c r="B7934">
        <v>144289.765625</v>
      </c>
      <c r="C7934">
        <v>14638.3251953125</v>
      </c>
      <c r="D7934">
        <v>4234.9697265625</v>
      </c>
      <c r="E7934">
        <v>4234.08544921875</v>
      </c>
      <c r="F7934">
        <v>3784.6923828125</v>
      </c>
      <c r="G7934">
        <v>33071.69140625</v>
      </c>
      <c r="H7934">
        <f>MAX(0,G7934)</f>
        <v>33071.69140625</v>
      </c>
      <c r="I7934">
        <f t="shared" si="123"/>
        <v>36856.3837890625</v>
      </c>
      <c r="J7934">
        <f>SUM(B7934:F7934,H7934)</f>
        <v>204253.52978515625</v>
      </c>
      <c r="K7934">
        <v>201575.078125</v>
      </c>
      <c r="L7934">
        <v>3.3579668998718262</v>
      </c>
      <c r="M7934">
        <v>3.621985912322998</v>
      </c>
      <c r="N7934">
        <v>3.1179029941558838</v>
      </c>
      <c r="O7934">
        <v>1.7885024547576904</v>
      </c>
    </row>
    <row r="7935" spans="1:15" x14ac:dyDescent="0.25">
      <c r="A7935" s="2">
        <v>44679.541666666701</v>
      </c>
      <c r="B7935">
        <v>144064.75</v>
      </c>
      <c r="C7935">
        <v>14567.12109375</v>
      </c>
      <c r="D7935">
        <v>4811.828125</v>
      </c>
      <c r="E7935">
        <v>4232.20556640625</v>
      </c>
      <c r="F7935">
        <v>3959.4951171875</v>
      </c>
      <c r="G7935">
        <v>32963.3828125</v>
      </c>
      <c r="H7935">
        <f>MAX(0,G7935)</f>
        <v>32963.3828125</v>
      </c>
      <c r="I7935">
        <f t="shared" si="123"/>
        <v>36922.8779296875</v>
      </c>
      <c r="J7935">
        <f>SUM(B7935:F7935,H7935)</f>
        <v>204598.78271484375</v>
      </c>
      <c r="K7935">
        <v>201382.1875</v>
      </c>
      <c r="L7935">
        <v>3.363659143447876</v>
      </c>
      <c r="M7935">
        <v>3.621985912322998</v>
      </c>
      <c r="N7935">
        <v>3.1179029941558838</v>
      </c>
      <c r="O7935">
        <v>1.7885024547576904</v>
      </c>
    </row>
    <row r="7936" spans="1:15" x14ac:dyDescent="0.25">
      <c r="A7936" s="2">
        <v>44679.545138888898</v>
      </c>
      <c r="B7936">
        <v>143521.875</v>
      </c>
      <c r="C7936">
        <v>14148.8291015625</v>
      </c>
      <c r="D7936">
        <v>4172.61376953125</v>
      </c>
      <c r="E7936">
        <v>4245.76611328125</v>
      </c>
      <c r="F7936">
        <v>4114.134765625</v>
      </c>
      <c r="G7936">
        <v>32896.65625</v>
      </c>
      <c r="H7936">
        <f>MAX(0,G7936)</f>
        <v>32896.65625</v>
      </c>
      <c r="I7936">
        <f t="shared" si="123"/>
        <v>37010.791015625</v>
      </c>
      <c r="J7936">
        <f>SUM(B7936:F7936,H7936)</f>
        <v>203099.875</v>
      </c>
      <c r="K7936">
        <v>200671.171875</v>
      </c>
      <c r="L7936">
        <v>3.363659143447876</v>
      </c>
      <c r="M7936">
        <v>3.621985912322998</v>
      </c>
      <c r="N7936">
        <v>3.1349530220031738</v>
      </c>
      <c r="O7936">
        <v>1.7885024547576904</v>
      </c>
    </row>
    <row r="7937" spans="1:15" x14ac:dyDescent="0.25">
      <c r="A7937" s="2">
        <v>44679.548611111102</v>
      </c>
      <c r="B7937">
        <v>143015.890625</v>
      </c>
      <c r="C7937">
        <v>14128.8154296875</v>
      </c>
      <c r="D7937">
        <v>4239.3349609375</v>
      </c>
      <c r="E7937">
        <v>4255.59130859375</v>
      </c>
      <c r="F7937">
        <v>4108.67333984375</v>
      </c>
      <c r="G7937">
        <v>32796.46484375</v>
      </c>
      <c r="H7937">
        <f>MAX(0,G7937)</f>
        <v>32796.46484375</v>
      </c>
      <c r="I7937">
        <f t="shared" si="123"/>
        <v>36905.13818359375</v>
      </c>
      <c r="J7937">
        <f>SUM(B7937:F7937,H7937)</f>
        <v>202544.7705078125</v>
      </c>
      <c r="K7937">
        <v>200498.71875</v>
      </c>
      <c r="L7937">
        <v>3.3574190139770508</v>
      </c>
      <c r="M7937">
        <v>3.621985912322998</v>
      </c>
      <c r="N7937">
        <v>3.1349530220031738</v>
      </c>
      <c r="O7937">
        <v>1.7885024547576904</v>
      </c>
    </row>
    <row r="7938" spans="1:15" x14ac:dyDescent="0.25">
      <c r="A7938" s="2">
        <v>44679.552083333299</v>
      </c>
      <c r="B7938">
        <v>143453.484375</v>
      </c>
      <c r="C7938">
        <v>13968.412109375</v>
      </c>
      <c r="D7938">
        <v>4205.51171875</v>
      </c>
      <c r="E7938">
        <v>4249.90966796875</v>
      </c>
      <c r="F7938">
        <v>4222.3955078125</v>
      </c>
      <c r="G7938">
        <v>32578.94140625</v>
      </c>
      <c r="H7938">
        <f>MAX(0,G7938)</f>
        <v>32578.94140625</v>
      </c>
      <c r="I7938">
        <f t="shared" si="123"/>
        <v>36801.3369140625</v>
      </c>
      <c r="J7938">
        <f>SUM(B7938:F7938,H7938)</f>
        <v>202678.65478515625</v>
      </c>
      <c r="K7938">
        <v>200596.1875</v>
      </c>
      <c r="L7938">
        <v>3.3588607311248779</v>
      </c>
      <c r="M7938">
        <v>3.621985912322998</v>
      </c>
      <c r="N7938">
        <v>3.1324076652526855</v>
      </c>
      <c r="O7938">
        <v>1.7885024547576904</v>
      </c>
    </row>
    <row r="7939" spans="1:15" x14ac:dyDescent="0.25">
      <c r="A7939" s="2">
        <v>44679.555555555598</v>
      </c>
      <c r="B7939">
        <v>143632.515625</v>
      </c>
      <c r="C7939">
        <v>14461.900390625</v>
      </c>
      <c r="D7939">
        <v>4274.59814453125</v>
      </c>
      <c r="E7939">
        <v>4263.42431640625</v>
      </c>
      <c r="F7939">
        <v>4361.580078125</v>
      </c>
      <c r="G7939">
        <v>32479.146484375</v>
      </c>
      <c r="H7939">
        <f>MAX(0,G7939)</f>
        <v>32479.146484375</v>
      </c>
      <c r="I7939">
        <f t="shared" si="123"/>
        <v>36840.7265625</v>
      </c>
      <c r="J7939">
        <f>SUM(B7939:F7939,H7939)</f>
        <v>203473.1650390625</v>
      </c>
      <c r="K7939">
        <v>201202.59375</v>
      </c>
      <c r="L7939">
        <v>3.3588607311248779</v>
      </c>
      <c r="M7939">
        <v>3.621985912322998</v>
      </c>
      <c r="N7939">
        <v>3.1324076652526855</v>
      </c>
      <c r="O7939">
        <v>1.7885024547576904</v>
      </c>
    </row>
    <row r="7940" spans="1:15" x14ac:dyDescent="0.25">
      <c r="A7940" s="2">
        <v>44679.559027777803</v>
      </c>
      <c r="B7940">
        <v>143795.375</v>
      </c>
      <c r="C7940">
        <v>14897.005859375</v>
      </c>
      <c r="D7940">
        <v>4292.279296875</v>
      </c>
      <c r="E7940">
        <v>4259.89892578125</v>
      </c>
      <c r="F7940">
        <v>4410.13818359375</v>
      </c>
      <c r="G7940">
        <v>32237.5546875</v>
      </c>
      <c r="H7940">
        <f>MAX(0,G7940)</f>
        <v>32237.5546875</v>
      </c>
      <c r="I7940">
        <f t="shared" ref="I7940:I8003" si="124">SUM(F7940,H7940)</f>
        <v>36647.69287109375</v>
      </c>
      <c r="J7940">
        <f>SUM(B7940:F7940,H7940)</f>
        <v>203892.251953125</v>
      </c>
      <c r="K7940">
        <v>201343.421875</v>
      </c>
      <c r="L7940">
        <v>3.3614158630371094</v>
      </c>
      <c r="M7940">
        <v>3.621985912322998</v>
      </c>
      <c r="N7940">
        <v>3.1324076652526855</v>
      </c>
      <c r="O7940">
        <v>1.7885024547576904</v>
      </c>
    </row>
    <row r="7941" spans="1:15" x14ac:dyDescent="0.25">
      <c r="A7941" s="2">
        <v>44679.5625</v>
      </c>
      <c r="B7941">
        <v>143720.6875</v>
      </c>
      <c r="C7941">
        <v>14867.994140625</v>
      </c>
      <c r="D7941">
        <v>4281.0244140625</v>
      </c>
      <c r="E7941">
        <v>4248.95361328125</v>
      </c>
      <c r="F7941">
        <v>4380.12451171875</v>
      </c>
      <c r="G7941">
        <v>32057.314453125</v>
      </c>
      <c r="H7941">
        <f>MAX(0,G7941)</f>
        <v>32057.314453125</v>
      </c>
      <c r="I7941">
        <f t="shared" si="124"/>
        <v>36437.43896484375</v>
      </c>
      <c r="J7941">
        <f>SUM(B7941:F7941,H7941)</f>
        <v>203556.0986328125</v>
      </c>
      <c r="K7941">
        <v>200631.0625</v>
      </c>
      <c r="L7941">
        <v>3.3675858974456787</v>
      </c>
      <c r="M7941">
        <v>3.621985912322998</v>
      </c>
      <c r="N7941">
        <v>3.1324076652526855</v>
      </c>
      <c r="O7941">
        <v>1.7885024547576904</v>
      </c>
    </row>
    <row r="7942" spans="1:15" x14ac:dyDescent="0.25">
      <c r="A7942" s="2">
        <v>44679.565972222197</v>
      </c>
      <c r="B7942">
        <v>143584.359375</v>
      </c>
      <c r="C7942">
        <v>14956.2177734375</v>
      </c>
      <c r="D7942">
        <v>4484.1845703125</v>
      </c>
      <c r="E7942">
        <v>4240.55859375</v>
      </c>
      <c r="F7942">
        <v>4488.52734375</v>
      </c>
      <c r="G7942">
        <v>31744.06640625</v>
      </c>
      <c r="H7942">
        <f>MAX(0,G7942)</f>
        <v>31744.06640625</v>
      </c>
      <c r="I7942">
        <f t="shared" si="124"/>
        <v>36232.59375</v>
      </c>
      <c r="J7942">
        <f>SUM(B7942:F7942,H7942)</f>
        <v>203497.9140625</v>
      </c>
      <c r="K7942">
        <v>201363.890625</v>
      </c>
      <c r="L7942">
        <v>3.3614158630371094</v>
      </c>
      <c r="M7942">
        <v>3.621985912322998</v>
      </c>
      <c r="N7942">
        <v>3.1324076652526855</v>
      </c>
      <c r="O7942">
        <v>1.7885024547576904</v>
      </c>
    </row>
    <row r="7943" spans="1:15" x14ac:dyDescent="0.25">
      <c r="A7943" s="2">
        <v>44679.569444444402</v>
      </c>
      <c r="B7943">
        <v>143743.9375</v>
      </c>
      <c r="C7943">
        <v>14997.837890625</v>
      </c>
      <c r="D7943">
        <v>4535.38037109375</v>
      </c>
      <c r="E7943">
        <v>4231.3740234375</v>
      </c>
      <c r="F7943">
        <v>4543.54443359375</v>
      </c>
      <c r="G7943">
        <v>31593.10546875</v>
      </c>
      <c r="H7943">
        <f>MAX(0,G7943)</f>
        <v>31593.10546875</v>
      </c>
      <c r="I7943">
        <f t="shared" si="124"/>
        <v>36136.64990234375</v>
      </c>
      <c r="J7943">
        <f>SUM(B7943:F7943,H7943)</f>
        <v>203645.1796875</v>
      </c>
      <c r="K7943">
        <v>201493.34375</v>
      </c>
      <c r="L7943">
        <v>3.3701999187469482</v>
      </c>
      <c r="M7943">
        <v>3.621985912322998</v>
      </c>
      <c r="N7943">
        <v>3.1324076652526855</v>
      </c>
      <c r="O7943">
        <v>1.7885024547576904</v>
      </c>
    </row>
    <row r="7944" spans="1:15" x14ac:dyDescent="0.25">
      <c r="A7944" s="2">
        <v>44679.572916666701</v>
      </c>
      <c r="B7944">
        <v>143863.109375</v>
      </c>
      <c r="C7944">
        <v>15336.642578125</v>
      </c>
      <c r="D7944">
        <v>4618.15869140625</v>
      </c>
      <c r="E7944">
        <v>4230.0625</v>
      </c>
      <c r="F7944">
        <v>4558.87841796875</v>
      </c>
      <c r="G7944">
        <v>31437.779296875</v>
      </c>
      <c r="H7944">
        <f>MAX(0,G7944)</f>
        <v>31437.779296875</v>
      </c>
      <c r="I7944">
        <f t="shared" si="124"/>
        <v>35996.65771484375</v>
      </c>
      <c r="J7944">
        <f>SUM(B7944:F7944,H7944)</f>
        <v>204044.630859375</v>
      </c>
      <c r="K7944">
        <v>201914</v>
      </c>
      <c r="L7944">
        <v>3.3690230846405029</v>
      </c>
      <c r="M7944">
        <v>3.621985912322998</v>
      </c>
      <c r="N7944">
        <v>3.1324076652526855</v>
      </c>
      <c r="O7944">
        <v>1.7885024547576904</v>
      </c>
    </row>
    <row r="7945" spans="1:15" x14ac:dyDescent="0.25">
      <c r="A7945" s="2">
        <v>44679.576388888898</v>
      </c>
      <c r="B7945">
        <v>144123.734375</v>
      </c>
      <c r="C7945">
        <v>15729.0498046875</v>
      </c>
      <c r="D7945">
        <v>4809.9228515625</v>
      </c>
      <c r="E7945">
        <v>4238.7880859375</v>
      </c>
      <c r="F7945">
        <v>4652.51171875</v>
      </c>
      <c r="G7945">
        <v>31371.001953125</v>
      </c>
      <c r="H7945">
        <f>MAX(0,G7945)</f>
        <v>31371.001953125</v>
      </c>
      <c r="I7945">
        <f t="shared" si="124"/>
        <v>36023.513671875</v>
      </c>
      <c r="J7945">
        <f>SUM(B7945:F7945,H7945)</f>
        <v>204925.0087890625</v>
      </c>
      <c r="K7945">
        <v>202164.375</v>
      </c>
      <c r="L7945">
        <v>3.3755669593811035</v>
      </c>
      <c r="M7945">
        <v>3.621985912322998</v>
      </c>
      <c r="N7945">
        <v>3.1152544021606445</v>
      </c>
      <c r="O7945">
        <v>1.7885024547576904</v>
      </c>
    </row>
    <row r="7946" spans="1:15" x14ac:dyDescent="0.25">
      <c r="A7946" s="2">
        <v>44679.579861111102</v>
      </c>
      <c r="B7946">
        <v>144091.734375</v>
      </c>
      <c r="C7946">
        <v>15914.6298828125</v>
      </c>
      <c r="D7946">
        <v>4729.14013671875</v>
      </c>
      <c r="E7946">
        <v>4242.1201171875</v>
      </c>
      <c r="F7946">
        <v>4798.2412109375</v>
      </c>
      <c r="G7946">
        <v>31252.77734375</v>
      </c>
      <c r="H7946">
        <f>MAX(0,G7946)</f>
        <v>31252.77734375</v>
      </c>
      <c r="I7946">
        <f t="shared" si="124"/>
        <v>36051.0185546875</v>
      </c>
      <c r="J7946">
        <f>SUM(B7946:F7946,H7946)</f>
        <v>205028.64306640625</v>
      </c>
      <c r="K7946">
        <v>202670.375</v>
      </c>
      <c r="L7946">
        <v>3.3818306922912598</v>
      </c>
      <c r="M7946">
        <v>3.621985912322998</v>
      </c>
      <c r="N7946">
        <v>3.1152544021606445</v>
      </c>
      <c r="O7946">
        <v>1.7885024547576904</v>
      </c>
    </row>
    <row r="7947" spans="1:15" x14ac:dyDescent="0.25">
      <c r="A7947" s="2">
        <v>44679.583333333299</v>
      </c>
      <c r="B7947">
        <v>144100.609375</v>
      </c>
      <c r="C7947">
        <v>16243.98046875</v>
      </c>
      <c r="D7947">
        <v>4742.8681640625</v>
      </c>
      <c r="E7947">
        <v>4248.31494140625</v>
      </c>
      <c r="F7947">
        <v>4845.71630859375</v>
      </c>
      <c r="G7947">
        <v>31175.7734375</v>
      </c>
      <c r="H7947">
        <f>MAX(0,G7947)</f>
        <v>31175.7734375</v>
      </c>
      <c r="I7947">
        <f t="shared" si="124"/>
        <v>36021.48974609375</v>
      </c>
      <c r="J7947">
        <f>SUM(B7947:F7947,H7947)</f>
        <v>205357.2626953125</v>
      </c>
      <c r="K7947">
        <v>202983.90625</v>
      </c>
      <c r="L7947">
        <v>3.3757741451263428</v>
      </c>
      <c r="M7947">
        <v>3.621985912322998</v>
      </c>
      <c r="N7947">
        <v>3.1152544021606445</v>
      </c>
      <c r="O7947">
        <v>1.7885024547576904</v>
      </c>
    </row>
    <row r="7948" spans="1:15" x14ac:dyDescent="0.25">
      <c r="A7948" s="2">
        <v>44679.586805555598</v>
      </c>
      <c r="B7948">
        <v>144249.03125</v>
      </c>
      <c r="C7948">
        <v>16318.86328125</v>
      </c>
      <c r="D7948">
        <v>4938.4013671875</v>
      </c>
      <c r="E7948">
        <v>4259.86083984375</v>
      </c>
      <c r="F7948">
        <v>4844.2001953125</v>
      </c>
      <c r="G7948">
        <v>30973.58984375</v>
      </c>
      <c r="H7948">
        <f>MAX(0,G7948)</f>
        <v>30973.58984375</v>
      </c>
      <c r="I7948">
        <f t="shared" si="124"/>
        <v>35817.7900390625</v>
      </c>
      <c r="J7948">
        <f>SUM(B7948:F7948,H7948)</f>
        <v>205583.94677734375</v>
      </c>
      <c r="K7948">
        <v>203443.96875</v>
      </c>
      <c r="L7948">
        <v>3.3757741451263428</v>
      </c>
      <c r="M7948">
        <v>3.621985912322998</v>
      </c>
      <c r="N7948">
        <v>3.1152544021606445</v>
      </c>
      <c r="O7948">
        <v>1.7885024547576904</v>
      </c>
    </row>
    <row r="7949" spans="1:15" x14ac:dyDescent="0.25">
      <c r="A7949" s="2">
        <v>44679.590277777803</v>
      </c>
      <c r="B7949">
        <v>144657.828125</v>
      </c>
      <c r="C7949">
        <v>16253.98046875</v>
      </c>
      <c r="D7949">
        <v>5055.3271484375</v>
      </c>
      <c r="E7949">
        <v>4251.48828125</v>
      </c>
      <c r="F7949">
        <v>4944.89697265625</v>
      </c>
      <c r="G7949">
        <v>30717.013671875</v>
      </c>
      <c r="H7949">
        <f>MAX(0,G7949)</f>
        <v>30717.013671875</v>
      </c>
      <c r="I7949">
        <f t="shared" si="124"/>
        <v>35661.91064453125</v>
      </c>
      <c r="J7949">
        <f>SUM(B7949:F7949,H7949)</f>
        <v>205880.53466796875</v>
      </c>
      <c r="K7949">
        <v>203687.1875</v>
      </c>
      <c r="L7949">
        <v>3.3751440048217773</v>
      </c>
      <c r="M7949">
        <v>3.621985912322998</v>
      </c>
      <c r="N7949">
        <v>3.1152544021606445</v>
      </c>
      <c r="O7949">
        <v>1.7885024547576904</v>
      </c>
    </row>
    <row r="7950" spans="1:15" x14ac:dyDescent="0.25">
      <c r="A7950" s="2">
        <v>44679.59375</v>
      </c>
      <c r="B7950">
        <v>144604.65625</v>
      </c>
      <c r="C7950">
        <v>16452.189453125</v>
      </c>
      <c r="D7950">
        <v>5021.93310546875</v>
      </c>
      <c r="E7950">
        <v>4234.1240234375</v>
      </c>
      <c r="F7950">
        <v>4990.53271484375</v>
      </c>
      <c r="G7950">
        <v>30348.84765625</v>
      </c>
      <c r="H7950">
        <f>MAX(0,G7950)</f>
        <v>30348.84765625</v>
      </c>
      <c r="I7950">
        <f t="shared" si="124"/>
        <v>35339.38037109375</v>
      </c>
      <c r="J7950">
        <f>SUM(B7950:F7950,H7950)</f>
        <v>205652.283203125</v>
      </c>
      <c r="K7950">
        <v>203775.359375</v>
      </c>
      <c r="L7950">
        <v>3.3751440048217773</v>
      </c>
      <c r="M7950">
        <v>3.621985912322998</v>
      </c>
      <c r="N7950">
        <v>3.1152544021606445</v>
      </c>
      <c r="O7950">
        <v>1.7885024547576904</v>
      </c>
    </row>
    <row r="7951" spans="1:15" x14ac:dyDescent="0.25">
      <c r="A7951" s="2">
        <v>44679.597222222197</v>
      </c>
      <c r="B7951">
        <v>144635.484375</v>
      </c>
      <c r="C7951">
        <v>16591.599609375</v>
      </c>
      <c r="D7951">
        <v>5096.603515625</v>
      </c>
      <c r="E7951">
        <v>4238.41357421875</v>
      </c>
      <c r="F7951">
        <v>4966.8056640625</v>
      </c>
      <c r="G7951">
        <v>30184.244140625</v>
      </c>
      <c r="H7951">
        <f>MAX(0,G7951)</f>
        <v>30184.244140625</v>
      </c>
      <c r="I7951">
        <f t="shared" si="124"/>
        <v>35151.0498046875</v>
      </c>
      <c r="J7951">
        <f>SUM(B7951:F7951,H7951)</f>
        <v>205713.15087890625</v>
      </c>
      <c r="K7951">
        <v>203711.234375</v>
      </c>
      <c r="L7951">
        <v>3.3751440048217773</v>
      </c>
      <c r="M7951">
        <v>3.621985912322998</v>
      </c>
      <c r="N7951">
        <v>3.1152544021606445</v>
      </c>
      <c r="O7951">
        <v>1.7885024547576904</v>
      </c>
    </row>
    <row r="7952" spans="1:15" x14ac:dyDescent="0.25">
      <c r="A7952" s="2">
        <v>44679.600694444402</v>
      </c>
      <c r="B7952">
        <v>144803.625</v>
      </c>
      <c r="C7952">
        <v>17081.111328125</v>
      </c>
      <c r="D7952">
        <v>5249.8486328125</v>
      </c>
      <c r="E7952">
        <v>4243.20849609375</v>
      </c>
      <c r="F7952">
        <v>5189.5166015625</v>
      </c>
      <c r="G7952">
        <v>29572.755859375</v>
      </c>
      <c r="H7952">
        <f>MAX(0,G7952)</f>
        <v>29572.755859375</v>
      </c>
      <c r="I7952">
        <f t="shared" si="124"/>
        <v>34762.2724609375</v>
      </c>
      <c r="J7952">
        <f>SUM(B7952:F7952,H7952)</f>
        <v>206140.06591796875</v>
      </c>
      <c r="K7952">
        <v>203945.59375</v>
      </c>
      <c r="L7952">
        <v>3.3811638355255127</v>
      </c>
      <c r="M7952">
        <v>3.621985912322998</v>
      </c>
      <c r="N7952">
        <v>3.1152544021606445</v>
      </c>
      <c r="O7952">
        <v>1.7885024547576904</v>
      </c>
    </row>
    <row r="7953" spans="1:15" x14ac:dyDescent="0.25">
      <c r="A7953" s="2">
        <v>44679.604166666701</v>
      </c>
      <c r="B7953">
        <v>144749.125</v>
      </c>
      <c r="C7953">
        <v>17367.861328125</v>
      </c>
      <c r="D7953">
        <v>5370.77392578125</v>
      </c>
      <c r="E7953">
        <v>4231.552734375</v>
      </c>
      <c r="F7953">
        <v>5260.66455078125</v>
      </c>
      <c r="G7953">
        <v>29320.126953125</v>
      </c>
      <c r="H7953">
        <f>MAX(0,G7953)</f>
        <v>29320.126953125</v>
      </c>
      <c r="I7953">
        <f t="shared" si="124"/>
        <v>34580.79150390625</v>
      </c>
      <c r="J7953">
        <f>SUM(B7953:F7953,H7953)</f>
        <v>206300.1044921875</v>
      </c>
      <c r="K7953">
        <v>204211.3125</v>
      </c>
      <c r="L7953">
        <v>3.3751440048217773</v>
      </c>
      <c r="M7953">
        <v>3.621985912322998</v>
      </c>
      <c r="N7953">
        <v>3.1152544021606445</v>
      </c>
      <c r="O7953">
        <v>1.7885024547576904</v>
      </c>
    </row>
    <row r="7954" spans="1:15" x14ac:dyDescent="0.25">
      <c r="A7954" s="2">
        <v>44679.607638888898</v>
      </c>
      <c r="B7954">
        <v>144865.09375</v>
      </c>
      <c r="C7954">
        <v>17919.36328125</v>
      </c>
      <c r="D7954">
        <v>5547.96923828125</v>
      </c>
      <c r="E7954">
        <v>4232.94921875</v>
      </c>
      <c r="F7954">
        <v>5335.48583984375</v>
      </c>
      <c r="G7954">
        <v>28883.63671875</v>
      </c>
      <c r="H7954">
        <f>MAX(0,G7954)</f>
        <v>28883.63671875</v>
      </c>
      <c r="I7954">
        <f t="shared" si="124"/>
        <v>34219.12255859375</v>
      </c>
      <c r="J7954">
        <f>SUM(B7954:F7954,H7954)</f>
        <v>206784.498046875</v>
      </c>
      <c r="K7954">
        <v>204653.078125</v>
      </c>
      <c r="L7954">
        <v>3.3757030963897705</v>
      </c>
      <c r="M7954">
        <v>3.621985912322998</v>
      </c>
      <c r="N7954">
        <v>3.1152544021606445</v>
      </c>
      <c r="O7954">
        <v>1.7885024547576904</v>
      </c>
    </row>
    <row r="7955" spans="1:15" x14ac:dyDescent="0.25">
      <c r="A7955" s="2">
        <v>44679.611111111102</v>
      </c>
      <c r="B7955">
        <v>144678.953125</v>
      </c>
      <c r="C7955">
        <v>17850.88671875</v>
      </c>
      <c r="D7955">
        <v>5535.27783203125</v>
      </c>
      <c r="E7955">
        <v>4227.7021484375</v>
      </c>
      <c r="F7955">
        <v>5380.4130859375</v>
      </c>
      <c r="G7955">
        <v>28589.13671875</v>
      </c>
      <c r="H7955">
        <f>MAX(0,G7955)</f>
        <v>28589.13671875</v>
      </c>
      <c r="I7955">
        <f t="shared" si="124"/>
        <v>33969.5498046875</v>
      </c>
      <c r="J7955">
        <f>SUM(B7955:F7955,H7955)</f>
        <v>206262.36962890625</v>
      </c>
      <c r="K7955">
        <v>204182.734375</v>
      </c>
      <c r="L7955">
        <v>3.3757030963897705</v>
      </c>
      <c r="M7955">
        <v>3.621985912322998</v>
      </c>
      <c r="N7955">
        <v>3.1152544021606445</v>
      </c>
      <c r="O7955">
        <v>1.7885024547576904</v>
      </c>
    </row>
    <row r="7956" spans="1:15" x14ac:dyDescent="0.25">
      <c r="A7956" s="2">
        <v>44679.614583333299</v>
      </c>
      <c r="B7956">
        <v>144927.015625</v>
      </c>
      <c r="C7956">
        <v>18012.517578125</v>
      </c>
      <c r="D7956">
        <v>5586.4150390625</v>
      </c>
      <c r="E7956">
        <v>4228.42431640625</v>
      </c>
      <c r="F7956">
        <v>5365.67919921875</v>
      </c>
      <c r="G7956">
        <v>28045.69140625</v>
      </c>
      <c r="H7956">
        <f>MAX(0,G7956)</f>
        <v>28045.69140625</v>
      </c>
      <c r="I7956">
        <f t="shared" si="124"/>
        <v>33411.37060546875</v>
      </c>
      <c r="J7956">
        <f>SUM(B7956:F7956,H7956)</f>
        <v>206165.7431640625</v>
      </c>
      <c r="K7956">
        <v>203970.59375</v>
      </c>
      <c r="L7956">
        <v>3.3757030963897705</v>
      </c>
      <c r="M7956">
        <v>3.621985912322998</v>
      </c>
      <c r="N7956">
        <v>3.1152544021606445</v>
      </c>
      <c r="O7956">
        <v>1.7885024547576904</v>
      </c>
    </row>
    <row r="7957" spans="1:15" x14ac:dyDescent="0.25">
      <c r="A7957" s="2">
        <v>44679.618055555598</v>
      </c>
      <c r="B7957">
        <v>145036.5</v>
      </c>
      <c r="C7957">
        <v>18294.86328125</v>
      </c>
      <c r="D7957">
        <v>5591.5947265625</v>
      </c>
      <c r="E7957">
        <v>4225.234375</v>
      </c>
      <c r="F7957">
        <v>5393.23095703125</v>
      </c>
      <c r="G7957">
        <v>27817.828125</v>
      </c>
      <c r="H7957">
        <f>MAX(0,G7957)</f>
        <v>27817.828125</v>
      </c>
      <c r="I7957">
        <f t="shared" si="124"/>
        <v>33211.05908203125</v>
      </c>
      <c r="J7957">
        <f>SUM(B7957:F7957,H7957)</f>
        <v>206359.25146484375</v>
      </c>
      <c r="K7957">
        <v>204198.484375</v>
      </c>
      <c r="L7957">
        <v>3.3817117214202881</v>
      </c>
      <c r="M7957">
        <v>3.621985912322998</v>
      </c>
      <c r="N7957">
        <v>3.1046977043151855</v>
      </c>
      <c r="O7957">
        <v>1.7885024547576904</v>
      </c>
    </row>
    <row r="7958" spans="1:15" x14ac:dyDescent="0.25">
      <c r="A7958" s="2">
        <v>44679.621527777803</v>
      </c>
      <c r="B7958">
        <v>144986.578125</v>
      </c>
      <c r="C7958">
        <v>18440.9453125</v>
      </c>
      <c r="D7958">
        <v>5782.7587890625</v>
      </c>
      <c r="E7958">
        <v>4237.095703125</v>
      </c>
      <c r="F7958">
        <v>5390.359375</v>
      </c>
      <c r="G7958">
        <v>27645.67578125</v>
      </c>
      <c r="H7958">
        <f>MAX(0,G7958)</f>
        <v>27645.67578125</v>
      </c>
      <c r="I7958">
        <f t="shared" si="124"/>
        <v>33036.03515625</v>
      </c>
      <c r="J7958">
        <f>SUM(B7958:F7958,H7958)</f>
        <v>206483.4130859375</v>
      </c>
      <c r="K7958">
        <v>204194.1875</v>
      </c>
      <c r="L7958">
        <v>3.3817117214202881</v>
      </c>
      <c r="M7958">
        <v>3.621985912322998</v>
      </c>
      <c r="N7958">
        <v>3.1046977043151855</v>
      </c>
      <c r="O7958">
        <v>1.7885024547576904</v>
      </c>
    </row>
    <row r="7959" spans="1:15" x14ac:dyDescent="0.25">
      <c r="A7959" s="2">
        <v>44679.625</v>
      </c>
      <c r="B7959">
        <v>144676.4375</v>
      </c>
      <c r="C7959">
        <v>18477.6328125</v>
      </c>
      <c r="D7959">
        <v>5833.42822265625</v>
      </c>
      <c r="E7959">
        <v>4224.587890625</v>
      </c>
      <c r="F7959">
        <v>5429.88525390625</v>
      </c>
      <c r="G7959">
        <v>26303.67578125</v>
      </c>
      <c r="H7959">
        <f>MAX(0,G7959)</f>
        <v>26303.67578125</v>
      </c>
      <c r="I7959">
        <f t="shared" si="124"/>
        <v>31733.56103515625</v>
      </c>
      <c r="J7959">
        <f>SUM(B7959:F7959,H7959)</f>
        <v>204945.6474609375</v>
      </c>
      <c r="K7959">
        <v>202941.28125</v>
      </c>
      <c r="L7959">
        <v>3.3757030963897705</v>
      </c>
      <c r="M7959">
        <v>3.621985912322998</v>
      </c>
      <c r="N7959">
        <v>3.1046977043151855</v>
      </c>
      <c r="O7959">
        <v>1.7885024547576904</v>
      </c>
    </row>
    <row r="7960" spans="1:15" x14ac:dyDescent="0.25">
      <c r="A7960" s="2">
        <v>44679.628472222197</v>
      </c>
      <c r="B7960">
        <v>144646.375</v>
      </c>
      <c r="C7960">
        <v>18820.421875</v>
      </c>
      <c r="D7960">
        <v>5872.8525390625</v>
      </c>
      <c r="E7960">
        <v>4238.1337890625</v>
      </c>
      <c r="F7960">
        <v>5362.0244140625</v>
      </c>
      <c r="G7960">
        <v>26237.259765625</v>
      </c>
      <c r="H7960">
        <f>MAX(0,G7960)</f>
        <v>26237.259765625</v>
      </c>
      <c r="I7960">
        <f t="shared" si="124"/>
        <v>31599.2841796875</v>
      </c>
      <c r="J7960">
        <f>SUM(B7960:F7960,H7960)</f>
        <v>205177.0673828125</v>
      </c>
      <c r="K7960">
        <v>203215.375</v>
      </c>
      <c r="L7960">
        <v>3.3757030963897705</v>
      </c>
      <c r="M7960">
        <v>3.621985912322998</v>
      </c>
      <c r="N7960">
        <v>3.1046977043151855</v>
      </c>
      <c r="O7960">
        <v>1.7885024547576904</v>
      </c>
    </row>
    <row r="7961" spans="1:15" x14ac:dyDescent="0.25">
      <c r="A7961" s="2">
        <v>44679.631944444402</v>
      </c>
      <c r="B7961">
        <v>144721.578125</v>
      </c>
      <c r="C7961">
        <v>18659.84765625</v>
      </c>
      <c r="D7961">
        <v>5807.33447265625</v>
      </c>
      <c r="E7961">
        <v>4236.794921875</v>
      </c>
      <c r="F7961">
        <v>5342.970703125</v>
      </c>
      <c r="G7961">
        <v>25804.23828125</v>
      </c>
      <c r="H7961">
        <f>MAX(0,G7961)</f>
        <v>25804.23828125</v>
      </c>
      <c r="I7961">
        <f t="shared" si="124"/>
        <v>31147.208984375</v>
      </c>
      <c r="J7961">
        <f>SUM(B7961:F7961,H7961)</f>
        <v>204572.76416015625</v>
      </c>
      <c r="K7961">
        <v>202665.40625</v>
      </c>
      <c r="L7961">
        <v>3.3757030963897705</v>
      </c>
      <c r="M7961">
        <v>3.621985912322998</v>
      </c>
      <c r="N7961">
        <v>3.1093904972076416</v>
      </c>
      <c r="O7961">
        <v>1.7885024547576904</v>
      </c>
    </row>
    <row r="7962" spans="1:15" x14ac:dyDescent="0.25">
      <c r="A7962" s="2">
        <v>44679.635416666701</v>
      </c>
      <c r="B7962">
        <v>144953.265625</v>
      </c>
      <c r="C7962">
        <v>18657.16015625</v>
      </c>
      <c r="D7962">
        <v>5848.5439453125</v>
      </c>
      <c r="E7962">
        <v>4225.12109375</v>
      </c>
      <c r="F7962">
        <v>5280.4267578125</v>
      </c>
      <c r="G7962">
        <v>25294.41796875</v>
      </c>
      <c r="H7962">
        <f>MAX(0,G7962)</f>
        <v>25294.41796875</v>
      </c>
      <c r="I7962">
        <f t="shared" si="124"/>
        <v>30574.8447265625</v>
      </c>
      <c r="J7962">
        <f>SUM(B7962:F7962,H7962)</f>
        <v>204258.935546875</v>
      </c>
      <c r="K7962">
        <v>202372.390625</v>
      </c>
      <c r="L7962">
        <v>3.3693089485168457</v>
      </c>
      <c r="M7962">
        <v>3.621985912322998</v>
      </c>
      <c r="N7962">
        <v>3.1093904972076416</v>
      </c>
      <c r="O7962">
        <v>1.7885024547576904</v>
      </c>
    </row>
    <row r="7963" spans="1:15" x14ac:dyDescent="0.25">
      <c r="A7963" s="2">
        <v>44679.638888888898</v>
      </c>
      <c r="B7963">
        <v>144716.234375</v>
      </c>
      <c r="C7963">
        <v>18578.232421875</v>
      </c>
      <c r="D7963">
        <v>5843.9794921875</v>
      </c>
      <c r="E7963">
        <v>4223.326171875</v>
      </c>
      <c r="F7963">
        <v>5526.10693359375</v>
      </c>
      <c r="G7963">
        <v>24692.390625</v>
      </c>
      <c r="H7963">
        <f>MAX(0,G7963)</f>
        <v>24692.390625</v>
      </c>
      <c r="I7963">
        <f t="shared" si="124"/>
        <v>30218.49755859375</v>
      </c>
      <c r="J7963">
        <f>SUM(B7963:F7963,H7963)</f>
        <v>203580.27001953125</v>
      </c>
      <c r="K7963">
        <v>201829.265625</v>
      </c>
      <c r="L7963">
        <v>3.3693089485168457</v>
      </c>
      <c r="M7963">
        <v>3.621985912322998</v>
      </c>
      <c r="N7963">
        <v>3.1093904972076416</v>
      </c>
      <c r="O7963">
        <v>1.7885024547576904</v>
      </c>
    </row>
    <row r="7964" spans="1:15" x14ac:dyDescent="0.25">
      <c r="A7964" s="2">
        <v>44679.642361111102</v>
      </c>
      <c r="B7964">
        <v>144625.109375</v>
      </c>
      <c r="C7964">
        <v>18473.408203125</v>
      </c>
      <c r="D7964">
        <v>5839.615234375</v>
      </c>
      <c r="E7964">
        <v>4217.94091796875</v>
      </c>
      <c r="F7964">
        <v>5498.345703125</v>
      </c>
      <c r="G7964">
        <v>24276.15625</v>
      </c>
      <c r="H7964">
        <f>MAX(0,G7964)</f>
        <v>24276.15625</v>
      </c>
      <c r="I7964">
        <f t="shared" si="124"/>
        <v>29774.501953125</v>
      </c>
      <c r="J7964">
        <f>SUM(B7964:F7964,H7964)</f>
        <v>202930.57568359375</v>
      </c>
      <c r="K7964">
        <v>201125.71875</v>
      </c>
      <c r="L7964">
        <v>3.3693089485168457</v>
      </c>
      <c r="M7964">
        <v>3.621985912322998</v>
      </c>
      <c r="N7964">
        <v>3.1093904972076416</v>
      </c>
      <c r="O7964">
        <v>1.7885024547576904</v>
      </c>
    </row>
    <row r="7965" spans="1:15" x14ac:dyDescent="0.25">
      <c r="A7965" s="2">
        <v>44679.645833333299</v>
      </c>
      <c r="B7965">
        <v>144676.484375</v>
      </c>
      <c r="C7965">
        <v>18439.58203125</v>
      </c>
      <c r="D7965">
        <v>5887.7255859375</v>
      </c>
      <c r="E7965">
        <v>4234.71923828125</v>
      </c>
      <c r="F7965">
        <v>5649.01953125</v>
      </c>
      <c r="G7965">
        <v>23826.119140625</v>
      </c>
      <c r="H7965">
        <f>MAX(0,G7965)</f>
        <v>23826.119140625</v>
      </c>
      <c r="I7965">
        <f t="shared" si="124"/>
        <v>29475.138671875</v>
      </c>
      <c r="J7965">
        <f>SUM(B7965:F7965,H7965)</f>
        <v>202713.64990234375</v>
      </c>
      <c r="K7965">
        <v>201036.578125</v>
      </c>
      <c r="L7965">
        <v>3.3663308620452881</v>
      </c>
      <c r="M7965">
        <v>3.621985912322998</v>
      </c>
      <c r="N7965">
        <v>3.1093904972076416</v>
      </c>
      <c r="O7965">
        <v>1.7885024547576904</v>
      </c>
    </row>
    <row r="7966" spans="1:15" x14ac:dyDescent="0.25">
      <c r="A7966" s="2">
        <v>44679.649305555598</v>
      </c>
      <c r="B7966">
        <v>144734.953125</v>
      </c>
      <c r="C7966">
        <v>18430.01171875</v>
      </c>
      <c r="D7966">
        <v>5915.6240234375</v>
      </c>
      <c r="E7966">
        <v>4240.4658203125</v>
      </c>
      <c r="F7966">
        <v>5654.96923828125</v>
      </c>
      <c r="G7966">
        <v>23474.416015625</v>
      </c>
      <c r="H7966">
        <f>MAX(0,G7966)</f>
        <v>23474.416015625</v>
      </c>
      <c r="I7966">
        <f t="shared" si="124"/>
        <v>29129.38525390625</v>
      </c>
      <c r="J7966">
        <f>SUM(B7966:F7966,H7966)</f>
        <v>202450.43994140625</v>
      </c>
      <c r="K7966">
        <v>200864.28125</v>
      </c>
      <c r="L7966">
        <v>3.3683779239654541</v>
      </c>
      <c r="M7966">
        <v>3.621985912322998</v>
      </c>
      <c r="N7966">
        <v>3.1093904972076416</v>
      </c>
      <c r="O7966">
        <v>1.7885024547576904</v>
      </c>
    </row>
    <row r="7967" spans="1:15" x14ac:dyDescent="0.25">
      <c r="A7967" s="2">
        <v>44679.652777777803</v>
      </c>
      <c r="B7967">
        <v>145016.8125</v>
      </c>
      <c r="C7967">
        <v>18569.5625</v>
      </c>
      <c r="D7967">
        <v>5927.5869140625</v>
      </c>
      <c r="E7967">
        <v>4230.2548828125</v>
      </c>
      <c r="F7967">
        <v>5746.74462890625</v>
      </c>
      <c r="G7967">
        <v>22860.048828125</v>
      </c>
      <c r="H7967">
        <f>MAX(0,G7967)</f>
        <v>22860.048828125</v>
      </c>
      <c r="I7967">
        <f t="shared" si="124"/>
        <v>28606.79345703125</v>
      </c>
      <c r="J7967">
        <f>SUM(B7967:F7967,H7967)</f>
        <v>202351.01025390625</v>
      </c>
      <c r="K7967">
        <v>200573.5625</v>
      </c>
      <c r="L7967">
        <v>3.3683779239654541</v>
      </c>
      <c r="M7967">
        <v>3.621985912322998</v>
      </c>
      <c r="N7967">
        <v>3.1093904972076416</v>
      </c>
      <c r="O7967">
        <v>1.7885024547576904</v>
      </c>
    </row>
    <row r="7968" spans="1:15" x14ac:dyDescent="0.25">
      <c r="A7968" s="2">
        <v>44679.65625</v>
      </c>
      <c r="B7968">
        <v>145181.15625</v>
      </c>
      <c r="C7968">
        <v>18673.765625</v>
      </c>
      <c r="D7968">
        <v>5902.70068359375</v>
      </c>
      <c r="E7968">
        <v>4227.2060546875</v>
      </c>
      <c r="F7968">
        <v>5867.9619140625</v>
      </c>
      <c r="G7968">
        <v>22288.083984375</v>
      </c>
      <c r="H7968">
        <f>MAX(0,G7968)</f>
        <v>22288.083984375</v>
      </c>
      <c r="I7968">
        <f t="shared" si="124"/>
        <v>28156.0458984375</v>
      </c>
      <c r="J7968">
        <f>SUM(B7968:F7968,H7968)</f>
        <v>202140.87451171875</v>
      </c>
      <c r="K7968">
        <v>200457.296875</v>
      </c>
      <c r="L7968">
        <v>3.3663308620452881</v>
      </c>
      <c r="M7968">
        <v>3.621985912322998</v>
      </c>
      <c r="N7968">
        <v>3.1093904972076416</v>
      </c>
      <c r="O7968">
        <v>1.7885024547576904</v>
      </c>
    </row>
    <row r="7969" spans="1:15" x14ac:dyDescent="0.25">
      <c r="A7969" s="2">
        <v>44679.659722222197</v>
      </c>
      <c r="B7969">
        <v>145133.96875</v>
      </c>
      <c r="C7969">
        <v>18162.587890625</v>
      </c>
      <c r="D7969">
        <v>5984.4765625</v>
      </c>
      <c r="E7969">
        <v>4242.01220703125</v>
      </c>
      <c r="F7969">
        <v>6039.361328125</v>
      </c>
      <c r="G7969">
        <v>21509.9609375</v>
      </c>
      <c r="H7969">
        <f>MAX(0,G7969)</f>
        <v>21509.9609375</v>
      </c>
      <c r="I7969">
        <f t="shared" si="124"/>
        <v>27549.322265625</v>
      </c>
      <c r="J7969">
        <f>SUM(B7969:F7969,H7969)</f>
        <v>201072.36767578125</v>
      </c>
      <c r="K7969">
        <v>199380.890625</v>
      </c>
      <c r="L7969">
        <v>3.3609168529510498</v>
      </c>
      <c r="M7969">
        <v>3.621985912322998</v>
      </c>
      <c r="N7969">
        <v>3.1093904972076416</v>
      </c>
      <c r="O7969">
        <v>1.7885024547576904</v>
      </c>
    </row>
    <row r="7970" spans="1:15" x14ac:dyDescent="0.25">
      <c r="A7970" s="2">
        <v>44679.663194444402</v>
      </c>
      <c r="B7970">
        <v>145482.796875</v>
      </c>
      <c r="C7970">
        <v>17883.625</v>
      </c>
      <c r="D7970">
        <v>5995.4453125</v>
      </c>
      <c r="E7970">
        <v>4212.9208984375</v>
      </c>
      <c r="F7970">
        <v>6010.4814453125</v>
      </c>
      <c r="G7970">
        <v>20852.72265625</v>
      </c>
      <c r="H7970">
        <f>MAX(0,G7970)</f>
        <v>20852.72265625</v>
      </c>
      <c r="I7970">
        <f t="shared" si="124"/>
        <v>26863.2041015625</v>
      </c>
      <c r="J7970">
        <f>SUM(B7970:F7970,H7970)</f>
        <v>200437.9921875</v>
      </c>
      <c r="K7970">
        <v>199080.78125</v>
      </c>
      <c r="L7970">
        <v>3.3609168529510498</v>
      </c>
      <c r="M7970">
        <v>3.621985912322998</v>
      </c>
      <c r="N7970">
        <v>3.1259174346923828</v>
      </c>
      <c r="O7970">
        <v>1.7885024547576904</v>
      </c>
    </row>
    <row r="7971" spans="1:15" x14ac:dyDescent="0.25">
      <c r="A7971" s="2">
        <v>44679.666666666701</v>
      </c>
      <c r="B7971">
        <v>145498.90625</v>
      </c>
      <c r="C7971">
        <v>17787.16796875</v>
      </c>
      <c r="D7971">
        <v>5998.0078125</v>
      </c>
      <c r="E7971">
        <v>4229.166015625</v>
      </c>
      <c r="F7971">
        <v>6155.1181640625</v>
      </c>
      <c r="G7971">
        <v>20249.931640625</v>
      </c>
      <c r="H7971">
        <f>MAX(0,G7971)</f>
        <v>20249.931640625</v>
      </c>
      <c r="I7971">
        <f t="shared" si="124"/>
        <v>26405.0498046875</v>
      </c>
      <c r="J7971">
        <f>SUM(B7971:F7971,H7971)</f>
        <v>199918.2978515625</v>
      </c>
      <c r="K7971">
        <v>198077.953125</v>
      </c>
      <c r="L7971">
        <v>3.3609168529510498</v>
      </c>
      <c r="M7971">
        <v>3.621985912322998</v>
      </c>
      <c r="N7971">
        <v>3.1259174346923828</v>
      </c>
      <c r="O7971">
        <v>1.7885024547576904</v>
      </c>
    </row>
    <row r="7972" spans="1:15" x14ac:dyDescent="0.25">
      <c r="A7972" s="2">
        <v>44679.670138888898</v>
      </c>
      <c r="B7972">
        <v>145372.09375</v>
      </c>
      <c r="C7972">
        <v>17287.845703125</v>
      </c>
      <c r="D7972">
        <v>5970.47265625</v>
      </c>
      <c r="E7972">
        <v>4241.6962890625</v>
      </c>
      <c r="F7972">
        <v>6432.75634765625</v>
      </c>
      <c r="G7972">
        <v>19437.87890625</v>
      </c>
      <c r="H7972">
        <f>MAX(0,G7972)</f>
        <v>19437.87890625</v>
      </c>
      <c r="I7972">
        <f t="shared" si="124"/>
        <v>25870.63525390625</v>
      </c>
      <c r="J7972">
        <f>SUM(B7972:F7972,H7972)</f>
        <v>198742.74365234375</v>
      </c>
      <c r="K7972">
        <v>197028.921875</v>
      </c>
      <c r="L7972">
        <v>3.3609168529510498</v>
      </c>
      <c r="M7972">
        <v>3.621985912322998</v>
      </c>
      <c r="N7972">
        <v>3.1302268505096436</v>
      </c>
      <c r="O7972">
        <v>1.7885024547576904</v>
      </c>
    </row>
    <row r="7973" spans="1:15" x14ac:dyDescent="0.25">
      <c r="A7973" s="2">
        <v>44679.673611111102</v>
      </c>
      <c r="B7973">
        <v>145466.109375</v>
      </c>
      <c r="C7973">
        <v>17229.525390625</v>
      </c>
      <c r="D7973">
        <v>5936.5703125</v>
      </c>
      <c r="E7973">
        <v>4253.64794921875</v>
      </c>
      <c r="F7973">
        <v>6408.7666015625</v>
      </c>
      <c r="G7973">
        <v>18854.748046875</v>
      </c>
      <c r="H7973">
        <f>MAX(0,G7973)</f>
        <v>18854.748046875</v>
      </c>
      <c r="I7973">
        <f t="shared" si="124"/>
        <v>25263.5146484375</v>
      </c>
      <c r="J7973">
        <f>SUM(B7973:F7973,H7973)</f>
        <v>198149.36767578125</v>
      </c>
      <c r="K7973">
        <v>196291.765625</v>
      </c>
      <c r="L7973">
        <v>3.3624842166900635</v>
      </c>
      <c r="M7973">
        <v>3.621985912322998</v>
      </c>
      <c r="N7973">
        <v>3.1302268505096436</v>
      </c>
      <c r="O7973">
        <v>1.7885024547576904</v>
      </c>
    </row>
    <row r="7974" spans="1:15" x14ac:dyDescent="0.25">
      <c r="A7974" s="2">
        <v>44679.677083333299</v>
      </c>
      <c r="B7974">
        <v>145709.375</v>
      </c>
      <c r="C7974">
        <v>17355.65625</v>
      </c>
      <c r="D7974">
        <v>5974.06201171875</v>
      </c>
      <c r="E7974">
        <v>4247.5625</v>
      </c>
      <c r="F7974">
        <v>6320.18603515625</v>
      </c>
      <c r="G7974">
        <v>18139.759765625</v>
      </c>
      <c r="H7974">
        <f>MAX(0,G7974)</f>
        <v>18139.759765625</v>
      </c>
      <c r="I7974">
        <f t="shared" si="124"/>
        <v>24459.94580078125</v>
      </c>
      <c r="J7974">
        <f>SUM(B7974:F7974,H7974)</f>
        <v>197746.6015625</v>
      </c>
      <c r="K7974">
        <v>196032.984375</v>
      </c>
      <c r="L7974">
        <v>3.3593208789825439</v>
      </c>
      <c r="M7974">
        <v>3.621985912322998</v>
      </c>
      <c r="N7974">
        <v>3.1302268505096436</v>
      </c>
      <c r="O7974">
        <v>1.7885024547576904</v>
      </c>
    </row>
    <row r="7975" spans="1:15" x14ac:dyDescent="0.25">
      <c r="A7975" s="2">
        <v>44679.680555555598</v>
      </c>
      <c r="B7975">
        <v>145556.421875</v>
      </c>
      <c r="C7975">
        <v>17394.736328125</v>
      </c>
      <c r="D7975">
        <v>5985.18896484375</v>
      </c>
      <c r="E7975">
        <v>4240.267578125</v>
      </c>
      <c r="F7975">
        <v>6363.65771484375</v>
      </c>
      <c r="G7975">
        <v>17629.6796875</v>
      </c>
      <c r="H7975">
        <f>MAX(0,G7975)</f>
        <v>17629.6796875</v>
      </c>
      <c r="I7975">
        <f t="shared" si="124"/>
        <v>23993.33740234375</v>
      </c>
      <c r="J7975">
        <f>SUM(B7975:F7975,H7975)</f>
        <v>197169.9521484375</v>
      </c>
      <c r="K7975">
        <v>195348.15625</v>
      </c>
      <c r="L7975">
        <v>3.3593208789825439</v>
      </c>
      <c r="M7975">
        <v>3.621985912322998</v>
      </c>
      <c r="N7975">
        <v>3.1302268505096436</v>
      </c>
      <c r="O7975">
        <v>1.7885024547576904</v>
      </c>
    </row>
    <row r="7976" spans="1:15" x14ac:dyDescent="0.25">
      <c r="A7976" s="2">
        <v>44679.684027777803</v>
      </c>
      <c r="B7976">
        <v>145769.9375</v>
      </c>
      <c r="C7976">
        <v>17248.435546875</v>
      </c>
      <c r="D7976">
        <v>5977.16796875</v>
      </c>
      <c r="E7976">
        <v>4223.1953125</v>
      </c>
      <c r="F7976">
        <v>6479.1494140625</v>
      </c>
      <c r="G7976">
        <v>17044.802734375</v>
      </c>
      <c r="H7976">
        <f>MAX(0,G7976)</f>
        <v>17044.802734375</v>
      </c>
      <c r="I7976">
        <f t="shared" si="124"/>
        <v>23523.9521484375</v>
      </c>
      <c r="J7976">
        <f>SUM(B7976:F7976,H7976)</f>
        <v>196742.6884765625</v>
      </c>
      <c r="K7976">
        <v>194748.875</v>
      </c>
      <c r="L7976">
        <v>3.3593208789825439</v>
      </c>
      <c r="M7976">
        <v>3.621985912322998</v>
      </c>
      <c r="N7976">
        <v>3.1302268505096436</v>
      </c>
      <c r="O7976">
        <v>1.7885024547576904</v>
      </c>
    </row>
    <row r="7977" spans="1:15" x14ac:dyDescent="0.25">
      <c r="A7977" s="2">
        <v>44679.6875</v>
      </c>
      <c r="B7977">
        <v>145516.65625</v>
      </c>
      <c r="C7977">
        <v>17379.40625</v>
      </c>
      <c r="D7977">
        <v>5918.17626953125</v>
      </c>
      <c r="E7977">
        <v>4244.044921875</v>
      </c>
      <c r="F7977">
        <v>6630.26513671875</v>
      </c>
      <c r="G7977">
        <v>16419.033203125</v>
      </c>
      <c r="H7977">
        <f>MAX(0,G7977)</f>
        <v>16419.033203125</v>
      </c>
      <c r="I7977">
        <f t="shared" si="124"/>
        <v>23049.29833984375</v>
      </c>
      <c r="J7977">
        <f>SUM(B7977:F7977,H7977)</f>
        <v>196107.58203125</v>
      </c>
      <c r="K7977">
        <v>194442.515625</v>
      </c>
      <c r="L7977">
        <v>3.3562939167022705</v>
      </c>
      <c r="M7977">
        <v>3.621985912322998</v>
      </c>
      <c r="N7977">
        <v>3.1302268505096436</v>
      </c>
      <c r="O7977">
        <v>1.7885024547576904</v>
      </c>
    </row>
    <row r="7978" spans="1:15" x14ac:dyDescent="0.25">
      <c r="A7978" s="2">
        <v>44679.690972222197</v>
      </c>
      <c r="B7978">
        <v>144837.625</v>
      </c>
      <c r="C7978">
        <v>17052.220703125</v>
      </c>
      <c r="D7978">
        <v>5983.888671875</v>
      </c>
      <c r="E7978">
        <v>4261.029296875</v>
      </c>
      <c r="F7978">
        <v>7034.666015625</v>
      </c>
      <c r="G7978">
        <v>15587.7216796875</v>
      </c>
      <c r="H7978">
        <f>MAX(0,G7978)</f>
        <v>15587.7216796875</v>
      </c>
      <c r="I7978">
        <f t="shared" si="124"/>
        <v>22622.3876953125</v>
      </c>
      <c r="J7978">
        <f>SUM(B7978:F7978,H7978)</f>
        <v>194757.1513671875</v>
      </c>
      <c r="K7978">
        <v>193100.953125</v>
      </c>
      <c r="L7978">
        <v>3.3641457557678223</v>
      </c>
      <c r="M7978">
        <v>3.621985912322998</v>
      </c>
      <c r="N7978">
        <v>3.1302268505096436</v>
      </c>
      <c r="O7978">
        <v>1.7885024547576904</v>
      </c>
    </row>
    <row r="7979" spans="1:15" x14ac:dyDescent="0.25">
      <c r="A7979" s="2">
        <v>44679.694444444402</v>
      </c>
      <c r="B7979">
        <v>144525.21875</v>
      </c>
      <c r="C7979">
        <v>17227.353515625</v>
      </c>
      <c r="D7979">
        <v>6002.904296875</v>
      </c>
      <c r="E7979">
        <v>4252.39453125</v>
      </c>
      <c r="F7979">
        <v>7184.66015625</v>
      </c>
      <c r="G7979">
        <v>14839.04296875</v>
      </c>
      <c r="H7979">
        <f>MAX(0,G7979)</f>
        <v>14839.04296875</v>
      </c>
      <c r="I7979">
        <f t="shared" si="124"/>
        <v>22023.703125</v>
      </c>
      <c r="J7979">
        <f>SUM(B7979:F7979,H7979)</f>
        <v>194031.57421875</v>
      </c>
      <c r="K7979">
        <v>192283.03125</v>
      </c>
      <c r="L7979">
        <v>3.3641457557678223</v>
      </c>
      <c r="M7979">
        <v>3.621985912322998</v>
      </c>
      <c r="N7979">
        <v>3.1302268505096436</v>
      </c>
      <c r="O7979">
        <v>1.7885024547576904</v>
      </c>
    </row>
    <row r="7980" spans="1:15" x14ac:dyDescent="0.25">
      <c r="A7980" s="2">
        <v>44679.697916666701</v>
      </c>
      <c r="B7980">
        <v>145010.546875</v>
      </c>
      <c r="C7980">
        <v>17521.6953125</v>
      </c>
      <c r="D7980">
        <v>5962.888671875</v>
      </c>
      <c r="E7980">
        <v>4245.0986328125</v>
      </c>
      <c r="F7980">
        <v>7176.61181640625</v>
      </c>
      <c r="G7980">
        <v>14061.1259765625</v>
      </c>
      <c r="H7980">
        <f>MAX(0,G7980)</f>
        <v>14061.1259765625</v>
      </c>
      <c r="I7980">
        <f t="shared" si="124"/>
        <v>21237.73779296875</v>
      </c>
      <c r="J7980">
        <f>SUM(B7980:F7980,H7980)</f>
        <v>193977.96728515625</v>
      </c>
      <c r="K7980">
        <v>192345.171875</v>
      </c>
      <c r="L7980">
        <v>3.3641457557678223</v>
      </c>
      <c r="M7980">
        <v>3.621985912322998</v>
      </c>
      <c r="N7980">
        <v>3.1302268505096436</v>
      </c>
      <c r="O7980">
        <v>1.7885024547576904</v>
      </c>
    </row>
    <row r="7981" spans="1:15" x14ac:dyDescent="0.25">
      <c r="A7981" s="2">
        <v>44679.701388888898</v>
      </c>
      <c r="B7981">
        <v>145359.484375</v>
      </c>
      <c r="C7981">
        <v>17498.46875</v>
      </c>
      <c r="D7981">
        <v>5872.63330078125</v>
      </c>
      <c r="E7981">
        <v>4250.81689453125</v>
      </c>
      <c r="F7981">
        <v>7152.9609375</v>
      </c>
      <c r="G7981">
        <v>13385.0908203125</v>
      </c>
      <c r="H7981">
        <f>MAX(0,G7981)</f>
        <v>13385.0908203125</v>
      </c>
      <c r="I7981">
        <f t="shared" si="124"/>
        <v>20538.0517578125</v>
      </c>
      <c r="J7981">
        <f>SUM(B7981:F7981,H7981)</f>
        <v>193519.455078125</v>
      </c>
      <c r="K7981">
        <v>191869.28125</v>
      </c>
      <c r="L7981">
        <v>3.3719239234924316</v>
      </c>
      <c r="M7981">
        <v>3.621985912322998</v>
      </c>
      <c r="N7981">
        <v>3.1165030002593994</v>
      </c>
      <c r="O7981">
        <v>1.7885024547576904</v>
      </c>
    </row>
    <row r="7982" spans="1:15" x14ac:dyDescent="0.25">
      <c r="A7982" s="2">
        <v>44679.704861111102</v>
      </c>
      <c r="B7982">
        <v>145588.53125</v>
      </c>
      <c r="C7982">
        <v>17419.12890625</v>
      </c>
      <c r="D7982">
        <v>5891.525390625</v>
      </c>
      <c r="E7982">
        <v>4248.7578125</v>
      </c>
      <c r="F7982">
        <v>7290.91796875</v>
      </c>
      <c r="G7982">
        <v>12624.6650390625</v>
      </c>
      <c r="H7982">
        <f>MAX(0,G7982)</f>
        <v>12624.6650390625</v>
      </c>
      <c r="I7982">
        <f t="shared" si="124"/>
        <v>19915.5830078125</v>
      </c>
      <c r="J7982">
        <f>SUM(B7982:F7982,H7982)</f>
        <v>193063.5263671875</v>
      </c>
      <c r="K7982">
        <v>191397.125</v>
      </c>
      <c r="L7982">
        <v>3.3719239234924316</v>
      </c>
      <c r="M7982">
        <v>3.621985912322998</v>
      </c>
      <c r="N7982">
        <v>3.1165030002593994</v>
      </c>
      <c r="O7982">
        <v>1.7885024547576904</v>
      </c>
    </row>
    <row r="7983" spans="1:15" x14ac:dyDescent="0.25">
      <c r="A7983" s="2">
        <v>44679.708333333299</v>
      </c>
      <c r="B7983">
        <v>145515.15625</v>
      </c>
      <c r="C7983">
        <v>17205.2265625</v>
      </c>
      <c r="D7983">
        <v>5898.7744140625</v>
      </c>
      <c r="E7983">
        <v>4250.0380859375</v>
      </c>
      <c r="F7983">
        <v>7386.60888671875</v>
      </c>
      <c r="G7983">
        <v>12011.2265625</v>
      </c>
      <c r="H7983">
        <f>MAX(0,G7983)</f>
        <v>12011.2265625</v>
      </c>
      <c r="I7983">
        <f t="shared" si="124"/>
        <v>19397.83544921875</v>
      </c>
      <c r="J7983">
        <f>SUM(B7983:F7983,H7983)</f>
        <v>192267.03076171875</v>
      </c>
      <c r="K7983">
        <v>190706.140625</v>
      </c>
      <c r="L7983">
        <v>3.3719239234924316</v>
      </c>
      <c r="M7983">
        <v>3.621985912322998</v>
      </c>
      <c r="N7983">
        <v>3.1165030002593994</v>
      </c>
      <c r="O7983">
        <v>1.7885024547576904</v>
      </c>
    </row>
    <row r="7984" spans="1:15" x14ac:dyDescent="0.25">
      <c r="A7984" s="2">
        <v>44679.711805555598</v>
      </c>
      <c r="B7984">
        <v>144811.40625</v>
      </c>
      <c r="C7984">
        <v>16852.029296875</v>
      </c>
      <c r="D7984">
        <v>5966.69287109375</v>
      </c>
      <c r="E7984">
        <v>4245.07373046875</v>
      </c>
      <c r="F7984">
        <v>7441.466796875</v>
      </c>
      <c r="G7984">
        <v>11086.583984375</v>
      </c>
      <c r="H7984">
        <f>MAX(0,G7984)</f>
        <v>11086.583984375</v>
      </c>
      <c r="I7984">
        <f t="shared" si="124"/>
        <v>18528.05078125</v>
      </c>
      <c r="J7984">
        <f>SUM(B7984:F7984,H7984)</f>
        <v>190403.2529296875</v>
      </c>
      <c r="K7984">
        <v>188866.28125</v>
      </c>
      <c r="L7984">
        <v>3.3719239234924316</v>
      </c>
      <c r="M7984">
        <v>3.621985912322998</v>
      </c>
      <c r="N7984">
        <v>3.1165030002593994</v>
      </c>
      <c r="O7984">
        <v>1.7885024547576904</v>
      </c>
    </row>
    <row r="7985" spans="1:15" x14ac:dyDescent="0.25">
      <c r="A7985" s="2">
        <v>44679.715277777803</v>
      </c>
      <c r="B7985">
        <v>144753.1875</v>
      </c>
      <c r="C7985">
        <v>16759.80859375</v>
      </c>
      <c r="D7985">
        <v>5981.54931640625</v>
      </c>
      <c r="E7985">
        <v>4249.62158203125</v>
      </c>
      <c r="F7985">
        <v>7290.04345703125</v>
      </c>
      <c r="G7985">
        <v>10453.26171875</v>
      </c>
      <c r="H7985">
        <f>MAX(0,G7985)</f>
        <v>10453.26171875</v>
      </c>
      <c r="I7985">
        <f t="shared" si="124"/>
        <v>17743.30517578125</v>
      </c>
      <c r="J7985">
        <f>SUM(B7985:F7985,H7985)</f>
        <v>189487.47216796875</v>
      </c>
      <c r="K7985">
        <v>188016.375</v>
      </c>
      <c r="L7985">
        <v>3.3722891807556152</v>
      </c>
      <c r="M7985">
        <v>3.621985912322998</v>
      </c>
      <c r="N7985">
        <v>3.134871244430542</v>
      </c>
      <c r="O7985">
        <v>1.7885024547576904</v>
      </c>
    </row>
    <row r="7986" spans="1:15" x14ac:dyDescent="0.25">
      <c r="A7986" s="2">
        <v>44679.71875</v>
      </c>
      <c r="B7986">
        <v>144771.4375</v>
      </c>
      <c r="C7986">
        <v>16935.873046875</v>
      </c>
      <c r="D7986">
        <v>5827.80859375</v>
      </c>
      <c r="E7986">
        <v>4228.5888671875</v>
      </c>
      <c r="F7986">
        <v>7582.76416015625</v>
      </c>
      <c r="G7986">
        <v>9642.9853515625</v>
      </c>
      <c r="H7986">
        <f>MAX(0,G7986)</f>
        <v>9642.9853515625</v>
      </c>
      <c r="I7986">
        <f t="shared" si="124"/>
        <v>17225.74951171875</v>
      </c>
      <c r="J7986">
        <f>SUM(B7986:F7986,H7986)</f>
        <v>188989.45751953125</v>
      </c>
      <c r="K7986">
        <v>187410.515625</v>
      </c>
      <c r="L7986">
        <v>3.3722891807556152</v>
      </c>
      <c r="M7986">
        <v>3.621985912322998</v>
      </c>
      <c r="N7986">
        <v>3.134871244430542</v>
      </c>
      <c r="O7986">
        <v>1.7885024547576904</v>
      </c>
    </row>
    <row r="7987" spans="1:15" x14ac:dyDescent="0.25">
      <c r="A7987" s="2">
        <v>44679.722222222197</v>
      </c>
      <c r="B7987">
        <v>145310.984375</v>
      </c>
      <c r="C7987">
        <v>16902.341796875</v>
      </c>
      <c r="D7987">
        <v>5923.9267578125</v>
      </c>
      <c r="E7987">
        <v>4242.76611328125</v>
      </c>
      <c r="F7987">
        <v>7540.177734375</v>
      </c>
      <c r="G7987">
        <v>9084.9111328125</v>
      </c>
      <c r="H7987">
        <f>MAX(0,G7987)</f>
        <v>9084.9111328125</v>
      </c>
      <c r="I7987">
        <f t="shared" si="124"/>
        <v>16625.0888671875</v>
      </c>
      <c r="J7987">
        <f>SUM(B7987:F7987,H7987)</f>
        <v>189005.10791015625</v>
      </c>
      <c r="K7987">
        <v>187388.34375</v>
      </c>
      <c r="L7987">
        <v>3.3722891807556152</v>
      </c>
      <c r="M7987">
        <v>3.621985912322998</v>
      </c>
      <c r="N7987">
        <v>3.1452722549438477</v>
      </c>
      <c r="O7987">
        <v>1.7885024547576904</v>
      </c>
    </row>
    <row r="7988" spans="1:15" x14ac:dyDescent="0.25">
      <c r="A7988" s="2">
        <v>44679.725694444402</v>
      </c>
      <c r="B7988">
        <v>145491.6875</v>
      </c>
      <c r="C7988">
        <v>17054.361328125</v>
      </c>
      <c r="D7988">
        <v>5831.41259765625</v>
      </c>
      <c r="E7988">
        <v>4248.90869140625</v>
      </c>
      <c r="F7988">
        <v>7646.40771484375</v>
      </c>
      <c r="G7988">
        <v>8190.89697265625</v>
      </c>
      <c r="H7988">
        <f>MAX(0,G7988)</f>
        <v>8190.89697265625</v>
      </c>
      <c r="I7988">
        <f t="shared" si="124"/>
        <v>15837.3046875</v>
      </c>
      <c r="J7988">
        <f>SUM(B7988:F7988,H7988)</f>
        <v>188463.6748046875</v>
      </c>
      <c r="K7988">
        <v>186751.875</v>
      </c>
      <c r="L7988">
        <v>3.3722891807556152</v>
      </c>
      <c r="M7988">
        <v>3.621985912322998</v>
      </c>
      <c r="N7988">
        <v>3.1400015354156494</v>
      </c>
      <c r="O7988">
        <v>1.7885024547576904</v>
      </c>
    </row>
    <row r="7989" spans="1:15" x14ac:dyDescent="0.25">
      <c r="A7989" s="2">
        <v>44679.729166666701</v>
      </c>
      <c r="B7989">
        <v>145601.90625</v>
      </c>
      <c r="C7989">
        <v>17030.833984375</v>
      </c>
      <c r="D7989">
        <v>5848.7998046875</v>
      </c>
      <c r="E7989">
        <v>4248.2998046875</v>
      </c>
      <c r="F7989">
        <v>7649.8603515625</v>
      </c>
      <c r="G7989">
        <v>7528.865234375</v>
      </c>
      <c r="H7989">
        <f>MAX(0,G7989)</f>
        <v>7528.865234375</v>
      </c>
      <c r="I7989">
        <f t="shared" si="124"/>
        <v>15178.7255859375</v>
      </c>
      <c r="J7989">
        <f>SUM(B7989:F7989,H7989)</f>
        <v>187908.5654296875</v>
      </c>
      <c r="K7989">
        <v>186186.640625</v>
      </c>
      <c r="L7989">
        <v>3.3722891807556152</v>
      </c>
      <c r="M7989">
        <v>3.621985912322998</v>
      </c>
      <c r="N7989">
        <v>3.2322356700897217</v>
      </c>
      <c r="O7989">
        <v>1.7885024547576904</v>
      </c>
    </row>
    <row r="7990" spans="1:15" x14ac:dyDescent="0.25">
      <c r="A7990" s="2">
        <v>44679.732638888898</v>
      </c>
      <c r="B7990">
        <v>145518.640625</v>
      </c>
      <c r="C7990">
        <v>17068.888671875</v>
      </c>
      <c r="D7990">
        <v>5939.208984375</v>
      </c>
      <c r="E7990">
        <v>4244.7890625</v>
      </c>
      <c r="F7990">
        <v>7482.43896484375</v>
      </c>
      <c r="G7990">
        <v>6884.10693359375</v>
      </c>
      <c r="H7990">
        <f>MAX(0,G7990)</f>
        <v>6884.10693359375</v>
      </c>
      <c r="I7990">
        <f t="shared" si="124"/>
        <v>14366.5458984375</v>
      </c>
      <c r="J7990">
        <f>SUM(B7990:F7990,H7990)</f>
        <v>187138.0732421875</v>
      </c>
      <c r="K7990">
        <v>185191.015625</v>
      </c>
      <c r="L7990">
        <v>3.3722891807556152</v>
      </c>
      <c r="M7990">
        <v>3.621985912322998</v>
      </c>
      <c r="N7990">
        <v>3.2322356700897217</v>
      </c>
      <c r="O7990">
        <v>1.7885024547576904</v>
      </c>
    </row>
    <row r="7991" spans="1:15" x14ac:dyDescent="0.25">
      <c r="A7991" s="2">
        <v>44679.736111111102</v>
      </c>
      <c r="B7991">
        <v>145519.03125</v>
      </c>
      <c r="C7991">
        <v>17155.55859375</v>
      </c>
      <c r="D7991">
        <v>5948.9541015625</v>
      </c>
      <c r="E7991">
        <v>4249.677734375</v>
      </c>
      <c r="F7991">
        <v>7634.91796875</v>
      </c>
      <c r="G7991">
        <v>6191.34619140625</v>
      </c>
      <c r="H7991">
        <f>MAX(0,G7991)</f>
        <v>6191.34619140625</v>
      </c>
      <c r="I7991">
        <f t="shared" si="124"/>
        <v>13826.26416015625</v>
      </c>
      <c r="J7991">
        <f>SUM(B7991:F7991,H7991)</f>
        <v>186699.48583984375</v>
      </c>
      <c r="K7991">
        <v>184754.515625</v>
      </c>
      <c r="L7991">
        <v>3.3711166381835938</v>
      </c>
      <c r="M7991">
        <v>3.621985912322998</v>
      </c>
      <c r="N7991">
        <v>3.2338199615478516</v>
      </c>
      <c r="O7991">
        <v>1.7885024547576904</v>
      </c>
    </row>
    <row r="7992" spans="1:15" x14ac:dyDescent="0.25">
      <c r="A7992" s="2">
        <v>44679.739583333299</v>
      </c>
      <c r="B7992">
        <v>145606.296875</v>
      </c>
      <c r="C7992">
        <v>17272.830078125</v>
      </c>
      <c r="D7992">
        <v>5919.630859375</v>
      </c>
      <c r="E7992">
        <v>4244.37255859375</v>
      </c>
      <c r="F7992">
        <v>7726.0703125</v>
      </c>
      <c r="G7992">
        <v>5491.5634765625</v>
      </c>
      <c r="H7992">
        <f>MAX(0,G7992)</f>
        <v>5491.5634765625</v>
      </c>
      <c r="I7992">
        <f t="shared" si="124"/>
        <v>13217.6337890625</v>
      </c>
      <c r="J7992">
        <f>SUM(B7992:F7992,H7992)</f>
        <v>186260.76416015625</v>
      </c>
      <c r="K7992">
        <v>184515.609375</v>
      </c>
      <c r="L7992">
        <v>3.3711166381835938</v>
      </c>
      <c r="M7992">
        <v>3.621985912322998</v>
      </c>
      <c r="N7992">
        <v>3.2338199615478516</v>
      </c>
      <c r="O7992">
        <v>1.7885024547576904</v>
      </c>
    </row>
    <row r="7993" spans="1:15" x14ac:dyDescent="0.25">
      <c r="A7993" s="2">
        <v>44679.743055555598</v>
      </c>
      <c r="B7993">
        <v>145616.609375</v>
      </c>
      <c r="C7993">
        <v>17339.650390625</v>
      </c>
      <c r="D7993">
        <v>5887.69677734375</v>
      </c>
      <c r="E7993">
        <v>4228.4404296875</v>
      </c>
      <c r="F7993">
        <v>7735.109375</v>
      </c>
      <c r="G7993">
        <v>4957.20458984375</v>
      </c>
      <c r="H7993">
        <f>MAX(0,G7993)</f>
        <v>4957.20458984375</v>
      </c>
      <c r="I7993">
        <f t="shared" si="124"/>
        <v>12692.31396484375</v>
      </c>
      <c r="J7993">
        <f>SUM(B7993:F7993,H7993)</f>
        <v>185764.7109375</v>
      </c>
      <c r="K7993">
        <v>184095.78125</v>
      </c>
      <c r="L7993">
        <v>3.3711166381835938</v>
      </c>
      <c r="M7993">
        <v>3.621985912322998</v>
      </c>
      <c r="N7993">
        <v>3.2338199615478516</v>
      </c>
      <c r="O7993">
        <v>1.7885024547576904</v>
      </c>
    </row>
    <row r="7994" spans="1:15" x14ac:dyDescent="0.25">
      <c r="A7994" s="2">
        <v>44679.746527777803</v>
      </c>
      <c r="B7994">
        <v>145322.015625</v>
      </c>
      <c r="C7994">
        <v>17433.8203125</v>
      </c>
      <c r="D7994">
        <v>5912.10498046875</v>
      </c>
      <c r="E7994">
        <v>4231.5751953125</v>
      </c>
      <c r="F7994">
        <v>7754.32421875</v>
      </c>
      <c r="G7994">
        <v>4328.16015625</v>
      </c>
      <c r="H7994">
        <f>MAX(0,G7994)</f>
        <v>4328.16015625</v>
      </c>
      <c r="I7994">
        <f t="shared" si="124"/>
        <v>12082.484375</v>
      </c>
      <c r="J7994">
        <f>SUM(B7994:F7994,H7994)</f>
        <v>184982.00048828125</v>
      </c>
      <c r="K7994">
        <v>183750.171875</v>
      </c>
      <c r="L7994">
        <v>3.3711166381835938</v>
      </c>
      <c r="M7994">
        <v>3.621985912322998</v>
      </c>
      <c r="N7994">
        <v>3.2338199615478516</v>
      </c>
      <c r="O7994">
        <v>1.7885024547576904</v>
      </c>
    </row>
    <row r="7995" spans="1:15" x14ac:dyDescent="0.25">
      <c r="A7995" s="2">
        <v>44679.75</v>
      </c>
      <c r="B7995">
        <v>145526.546875</v>
      </c>
      <c r="C7995">
        <v>17596.263671875</v>
      </c>
      <c r="D7995">
        <v>5934.3125</v>
      </c>
      <c r="E7995">
        <v>4236.140625</v>
      </c>
      <c r="F7995">
        <v>7738.935546875</v>
      </c>
      <c r="G7995">
        <v>3827.11669921875</v>
      </c>
      <c r="H7995">
        <f>MAX(0,G7995)</f>
        <v>3827.11669921875</v>
      </c>
      <c r="I7995">
        <f t="shared" si="124"/>
        <v>11566.05224609375</v>
      </c>
      <c r="J7995">
        <f>SUM(B7995:F7995,H7995)</f>
        <v>184859.31591796875</v>
      </c>
      <c r="K7995">
        <v>183260.8125</v>
      </c>
      <c r="L7995">
        <v>3.3778738975524902</v>
      </c>
      <c r="M7995">
        <v>3.621985912322998</v>
      </c>
      <c r="N7995">
        <v>3.2338199615478516</v>
      </c>
      <c r="O7995">
        <v>1.7885024547576904</v>
      </c>
    </row>
    <row r="7996" spans="1:15" x14ac:dyDescent="0.25">
      <c r="A7996" s="2">
        <v>44679.753472222197</v>
      </c>
      <c r="B7996">
        <v>144722.75</v>
      </c>
      <c r="C7996">
        <v>17289.12109375</v>
      </c>
      <c r="D7996">
        <v>5942.51220703125</v>
      </c>
      <c r="E7996">
        <v>4240.9208984375</v>
      </c>
      <c r="F7996">
        <v>7800.1943359375</v>
      </c>
      <c r="G7996">
        <v>3380.61572265625</v>
      </c>
      <c r="H7996">
        <f>MAX(0,G7996)</f>
        <v>3380.61572265625</v>
      </c>
      <c r="I7996">
        <f t="shared" si="124"/>
        <v>11180.81005859375</v>
      </c>
      <c r="J7996">
        <f>SUM(B7996:F7996,H7996)</f>
        <v>183376.1142578125</v>
      </c>
      <c r="K7996">
        <v>181944.296875</v>
      </c>
      <c r="L7996">
        <v>3.3778738975524902</v>
      </c>
      <c r="M7996">
        <v>3.621985912322998</v>
      </c>
      <c r="N7996">
        <v>3.2338199615478516</v>
      </c>
      <c r="O7996">
        <v>1.7885024547576904</v>
      </c>
    </row>
    <row r="7997" spans="1:15" x14ac:dyDescent="0.25">
      <c r="A7997" s="2">
        <v>44679.756944444402</v>
      </c>
      <c r="B7997">
        <v>144875.421875</v>
      </c>
      <c r="C7997">
        <v>17458.41796875</v>
      </c>
      <c r="D7997">
        <v>5880.2666015625</v>
      </c>
      <c r="E7997">
        <v>4243.01513671875</v>
      </c>
      <c r="F7997">
        <v>7885.2802734375</v>
      </c>
      <c r="G7997">
        <v>2870.927978515625</v>
      </c>
      <c r="H7997">
        <f>MAX(0,G7997)</f>
        <v>2870.927978515625</v>
      </c>
      <c r="I7997">
        <f t="shared" si="124"/>
        <v>10756.208251953125</v>
      </c>
      <c r="J7997">
        <f>SUM(B7997:F7997,H7997)</f>
        <v>183213.32983398438</v>
      </c>
      <c r="K7997">
        <v>181278.15625</v>
      </c>
      <c r="L7997">
        <v>3.3863098621368408</v>
      </c>
      <c r="M7997">
        <v>3.621985912322998</v>
      </c>
      <c r="N7997">
        <v>3.2338199615478516</v>
      </c>
      <c r="O7997">
        <v>1.7885024547576904</v>
      </c>
    </row>
    <row r="7998" spans="1:15" x14ac:dyDescent="0.25">
      <c r="A7998" s="2">
        <v>44679.760416666701</v>
      </c>
      <c r="B7998">
        <v>145154.359375</v>
      </c>
      <c r="C7998">
        <v>17330.03125</v>
      </c>
      <c r="D7998">
        <v>5830.689453125</v>
      </c>
      <c r="E7998">
        <v>4228.8037109375</v>
      </c>
      <c r="F7998">
        <v>8023.50390625</v>
      </c>
      <c r="G7998">
        <v>2396.408203125</v>
      </c>
      <c r="H7998">
        <f>MAX(0,G7998)</f>
        <v>2396.408203125</v>
      </c>
      <c r="I7998">
        <f t="shared" si="124"/>
        <v>10419.912109375</v>
      </c>
      <c r="J7998">
        <f>SUM(B7998:F7998,H7998)</f>
        <v>182963.7958984375</v>
      </c>
      <c r="K7998">
        <v>181462.109375</v>
      </c>
      <c r="L7998">
        <v>3.382551908493042</v>
      </c>
      <c r="M7998">
        <v>3.621985912322998</v>
      </c>
      <c r="N7998">
        <v>3.2338199615478516</v>
      </c>
      <c r="O7998">
        <v>1.7885024547576904</v>
      </c>
    </row>
    <row r="7999" spans="1:15" x14ac:dyDescent="0.25">
      <c r="A7999" s="2">
        <v>44679.763888888898</v>
      </c>
      <c r="B7999">
        <v>144915.265625</v>
      </c>
      <c r="C7999">
        <v>17956.603515625</v>
      </c>
      <c r="D7999">
        <v>5843.1484375</v>
      </c>
      <c r="E7999">
        <v>4234.75830078125</v>
      </c>
      <c r="F7999">
        <v>7952.65380859375</v>
      </c>
      <c r="G7999">
        <v>2016.3951416015625</v>
      </c>
      <c r="H7999">
        <f>MAX(0,G7999)</f>
        <v>2016.3951416015625</v>
      </c>
      <c r="I7999">
        <f t="shared" si="124"/>
        <v>9969.0489501953125</v>
      </c>
      <c r="J7999">
        <f>SUM(B7999:F7999,H7999)</f>
        <v>182918.82482910156</v>
      </c>
      <c r="K7999">
        <v>181450.609375</v>
      </c>
      <c r="L7999">
        <v>3.382551908493042</v>
      </c>
      <c r="M7999">
        <v>3.621985912322998</v>
      </c>
      <c r="N7999">
        <v>3.2338199615478516</v>
      </c>
      <c r="O7999">
        <v>1.7885024547576904</v>
      </c>
    </row>
    <row r="8000" spans="1:15" x14ac:dyDescent="0.25">
      <c r="A8000" s="2">
        <v>44679.767361111102</v>
      </c>
      <c r="B8000">
        <v>144985.484375</v>
      </c>
      <c r="C8000">
        <v>18161.44140625</v>
      </c>
      <c r="D8000">
        <v>5767.62451171875</v>
      </c>
      <c r="E8000">
        <v>4230.48291015625</v>
      </c>
      <c r="F8000">
        <v>8130.51220703125</v>
      </c>
      <c r="G8000">
        <v>1718.6365966796875</v>
      </c>
      <c r="H8000">
        <f>MAX(0,G8000)</f>
        <v>1718.6365966796875</v>
      </c>
      <c r="I8000">
        <f t="shared" si="124"/>
        <v>9849.1488037109375</v>
      </c>
      <c r="J8000">
        <f>SUM(B8000:F8000,H8000)</f>
        <v>182994.18200683594</v>
      </c>
      <c r="K8000">
        <v>181388.234375</v>
      </c>
      <c r="L8000">
        <v>3.382551908493042</v>
      </c>
      <c r="M8000">
        <v>3.621985912322998</v>
      </c>
      <c r="N8000">
        <v>3.238828182220459</v>
      </c>
      <c r="O8000">
        <v>1.7885024547576904</v>
      </c>
    </row>
    <row r="8001" spans="1:15" x14ac:dyDescent="0.25">
      <c r="A8001" s="2">
        <v>44679.770833333299</v>
      </c>
      <c r="B8001">
        <v>145061.859375</v>
      </c>
      <c r="C8001">
        <v>18661.0078125</v>
      </c>
      <c r="D8001">
        <v>5806.95947265625</v>
      </c>
      <c r="E8001">
        <v>4217.36376953125</v>
      </c>
      <c r="F8001">
        <v>8222.42578125</v>
      </c>
      <c r="G8001">
        <v>1489.4852294921875</v>
      </c>
      <c r="H8001">
        <f>MAX(0,G8001)</f>
        <v>1489.4852294921875</v>
      </c>
      <c r="I8001">
        <f t="shared" si="124"/>
        <v>9711.9110107421875</v>
      </c>
      <c r="J8001">
        <f>SUM(B8001:F8001,H8001)</f>
        <v>183459.10144042969</v>
      </c>
      <c r="K8001">
        <v>181959.609375</v>
      </c>
      <c r="L8001">
        <v>3.3861258029937744</v>
      </c>
      <c r="M8001">
        <v>3.621985912322998</v>
      </c>
      <c r="N8001">
        <v>3.238828182220459</v>
      </c>
      <c r="O8001">
        <v>1.7885024547576904</v>
      </c>
    </row>
    <row r="8002" spans="1:15" x14ac:dyDescent="0.25">
      <c r="A8002" s="2">
        <v>44679.774305555598</v>
      </c>
      <c r="B8002">
        <v>145252.46875</v>
      </c>
      <c r="C8002">
        <v>18738.841796875</v>
      </c>
      <c r="D8002">
        <v>5914.33837890625</v>
      </c>
      <c r="E8002">
        <v>4241.79931640625</v>
      </c>
      <c r="F8002">
        <v>8183.7861328125</v>
      </c>
      <c r="G8002">
        <v>1281.783935546875</v>
      </c>
      <c r="H8002">
        <f>MAX(0,G8002)</f>
        <v>1281.783935546875</v>
      </c>
      <c r="I8002">
        <f t="shared" si="124"/>
        <v>9465.570068359375</v>
      </c>
      <c r="J8002">
        <f>SUM(B8002:F8002,H8002)</f>
        <v>183613.01831054688</v>
      </c>
      <c r="K8002">
        <v>181989.671875</v>
      </c>
      <c r="L8002">
        <v>3.3881237506866455</v>
      </c>
      <c r="M8002">
        <v>3.621985912322998</v>
      </c>
      <c r="N8002">
        <v>3.238828182220459</v>
      </c>
      <c r="O8002">
        <v>1.7885024547576904</v>
      </c>
    </row>
    <row r="8003" spans="1:15" x14ac:dyDescent="0.25">
      <c r="A8003" s="2">
        <v>44679.777777777803</v>
      </c>
      <c r="B8003">
        <v>145398.421875</v>
      </c>
      <c r="C8003">
        <v>19112.396484375</v>
      </c>
      <c r="D8003">
        <v>5884.5751953125</v>
      </c>
      <c r="E8003">
        <v>4235.904296875</v>
      </c>
      <c r="F8003">
        <v>8145.78369140625</v>
      </c>
      <c r="G8003">
        <v>1117.340087890625</v>
      </c>
      <c r="H8003">
        <f>MAX(0,G8003)</f>
        <v>1117.340087890625</v>
      </c>
      <c r="I8003">
        <f t="shared" si="124"/>
        <v>9263.123779296875</v>
      </c>
      <c r="J8003">
        <f>SUM(B8003:F8003,H8003)</f>
        <v>183894.42163085938</v>
      </c>
      <c r="K8003">
        <v>181844.8125</v>
      </c>
      <c r="L8003">
        <v>3.3906750679016113</v>
      </c>
      <c r="M8003">
        <v>3.621985912322998</v>
      </c>
      <c r="N8003">
        <v>3.238828182220459</v>
      </c>
      <c r="O8003">
        <v>1.7885024547576904</v>
      </c>
    </row>
    <row r="8004" spans="1:15" x14ac:dyDescent="0.25">
      <c r="A8004" s="2">
        <v>44679.78125</v>
      </c>
      <c r="B8004">
        <v>145494.84375</v>
      </c>
      <c r="C8004">
        <v>20274.271484375</v>
      </c>
      <c r="D8004">
        <v>5809.4892578125</v>
      </c>
      <c r="E8004">
        <v>4234.2900390625</v>
      </c>
      <c r="F8004">
        <v>8169.841796875</v>
      </c>
      <c r="G8004">
        <v>955.5657958984375</v>
      </c>
      <c r="H8004">
        <f>MAX(0,G8004)</f>
        <v>955.5657958984375</v>
      </c>
      <c r="I8004">
        <f t="shared" ref="I8004:I8067" si="125">SUM(F8004,H8004)</f>
        <v>9125.4075927734375</v>
      </c>
      <c r="J8004">
        <f>SUM(B8004:F8004,H8004)</f>
        <v>184938.30212402344</v>
      </c>
      <c r="K8004">
        <v>183072.21875</v>
      </c>
      <c r="L8004">
        <v>3.4002091884613037</v>
      </c>
      <c r="M8004">
        <v>3.621985912322998</v>
      </c>
      <c r="N8004">
        <v>3.238828182220459</v>
      </c>
      <c r="O8004">
        <v>1.7885024547576904</v>
      </c>
    </row>
    <row r="8005" spans="1:15" x14ac:dyDescent="0.25">
      <c r="A8005" s="2">
        <v>44679.784722222197</v>
      </c>
      <c r="B8005">
        <v>145476.34375</v>
      </c>
      <c r="C8005">
        <v>20447.62109375</v>
      </c>
      <c r="D8005">
        <v>5756.603515625</v>
      </c>
      <c r="E8005">
        <v>4240.96875</v>
      </c>
      <c r="F8005">
        <v>8224.0888671875</v>
      </c>
      <c r="G8005">
        <v>859.21197509765625</v>
      </c>
      <c r="H8005">
        <f>MAX(0,G8005)</f>
        <v>859.21197509765625</v>
      </c>
      <c r="I8005">
        <f t="shared" si="125"/>
        <v>9083.3008422851563</v>
      </c>
      <c r="J8005">
        <f>SUM(B8005:F8005,H8005)</f>
        <v>185004.83795166016</v>
      </c>
      <c r="K8005">
        <v>183212.671875</v>
      </c>
      <c r="L8005">
        <v>3.4077370166778564</v>
      </c>
      <c r="M8005">
        <v>3.621985912322998</v>
      </c>
      <c r="N8005">
        <v>3.2444491386413574</v>
      </c>
      <c r="O8005">
        <v>1.7885024547576904</v>
      </c>
    </row>
    <row r="8006" spans="1:15" x14ac:dyDescent="0.25">
      <c r="A8006" s="2">
        <v>44679.788194444402</v>
      </c>
      <c r="B8006">
        <v>145305.078125</v>
      </c>
      <c r="C8006">
        <v>21228.0546875</v>
      </c>
      <c r="D8006">
        <v>5726.52734375</v>
      </c>
      <c r="E8006">
        <v>4236.5927734375</v>
      </c>
      <c r="F8006">
        <v>8406.1416015625</v>
      </c>
      <c r="G8006">
        <v>742.02935791015625</v>
      </c>
      <c r="H8006">
        <f>MAX(0,G8006)</f>
        <v>742.02935791015625</v>
      </c>
      <c r="I8006">
        <f t="shared" si="125"/>
        <v>9148.1709594726563</v>
      </c>
      <c r="J8006">
        <f>SUM(B8006:F8006,H8006)</f>
        <v>185644.42388916016</v>
      </c>
      <c r="K8006">
        <v>183957.171875</v>
      </c>
      <c r="L8006">
        <v>3.4149050712585449</v>
      </c>
      <c r="M8006">
        <v>3.621985912322998</v>
      </c>
      <c r="N8006">
        <v>3.2444491386413574</v>
      </c>
      <c r="O8006">
        <v>1.7885024547576904</v>
      </c>
    </row>
    <row r="8007" spans="1:15" x14ac:dyDescent="0.25">
      <c r="A8007" s="2">
        <v>44679.791666666701</v>
      </c>
      <c r="B8007">
        <v>145289.921875</v>
      </c>
      <c r="C8007">
        <v>21898.31640625</v>
      </c>
      <c r="D8007">
        <v>5813.9541015625</v>
      </c>
      <c r="E8007">
        <v>4224.1923828125</v>
      </c>
      <c r="F8007">
        <v>8293.5390625</v>
      </c>
      <c r="G8007">
        <v>639.3935546875</v>
      </c>
      <c r="H8007">
        <f>MAX(0,G8007)</f>
        <v>639.3935546875</v>
      </c>
      <c r="I8007">
        <f t="shared" si="125"/>
        <v>8932.9326171875</v>
      </c>
      <c r="J8007">
        <f>SUM(B8007:F8007,H8007)</f>
        <v>186159.3173828125</v>
      </c>
      <c r="K8007">
        <v>184432.359375</v>
      </c>
      <c r="L8007">
        <v>3.4190371036529541</v>
      </c>
      <c r="M8007">
        <v>3.621985912322998</v>
      </c>
      <c r="N8007">
        <v>3.238828182220459</v>
      </c>
      <c r="O8007">
        <v>1.7885024547576904</v>
      </c>
    </row>
    <row r="8008" spans="1:15" x14ac:dyDescent="0.25">
      <c r="A8008" s="2">
        <v>44679.795138888898</v>
      </c>
      <c r="B8008">
        <v>145997.890625</v>
      </c>
      <c r="C8008">
        <v>22788.580078125</v>
      </c>
      <c r="D8008">
        <v>5807.49755859375</v>
      </c>
      <c r="E8008">
        <v>4252.3154296875</v>
      </c>
      <c r="F8008">
        <v>8228.615234375</v>
      </c>
      <c r="G8008">
        <v>561.47235107421875</v>
      </c>
      <c r="H8008">
        <f>MAX(0,G8008)</f>
        <v>561.47235107421875</v>
      </c>
      <c r="I8008">
        <f t="shared" si="125"/>
        <v>8790.0875854492188</v>
      </c>
      <c r="J8008">
        <f>SUM(B8008:F8008,H8008)</f>
        <v>187636.37127685547</v>
      </c>
      <c r="K8008">
        <v>185604.96875</v>
      </c>
      <c r="L8008">
        <v>3.4190371036529541</v>
      </c>
      <c r="M8008">
        <v>3.621985912322998</v>
      </c>
      <c r="N8008">
        <v>3.2315609455108643</v>
      </c>
      <c r="O8008">
        <v>1.7885024547576904</v>
      </c>
    </row>
    <row r="8009" spans="1:15" x14ac:dyDescent="0.25">
      <c r="A8009" s="2">
        <v>44679.798611111102</v>
      </c>
      <c r="B8009">
        <v>146059.875</v>
      </c>
      <c r="C8009">
        <v>23373.484375</v>
      </c>
      <c r="D8009">
        <v>5936.84228515625</v>
      </c>
      <c r="E8009">
        <v>4246.2294921875</v>
      </c>
      <c r="F8009">
        <v>8176.11669921875</v>
      </c>
      <c r="G8009">
        <v>483.4913330078125</v>
      </c>
      <c r="H8009">
        <f>MAX(0,G8009)</f>
        <v>483.4913330078125</v>
      </c>
      <c r="I8009">
        <f t="shared" si="125"/>
        <v>8659.6080322265625</v>
      </c>
      <c r="J8009">
        <f>SUM(B8009:F8009,H8009)</f>
        <v>188276.03918457031</v>
      </c>
      <c r="K8009">
        <v>186400.84375</v>
      </c>
      <c r="L8009">
        <v>3.4297821521759033</v>
      </c>
      <c r="M8009">
        <v>3.621985912322998</v>
      </c>
      <c r="N8009">
        <v>3.2315609455108643</v>
      </c>
      <c r="O8009">
        <v>1.7885024547576904</v>
      </c>
    </row>
    <row r="8010" spans="1:15" x14ac:dyDescent="0.25">
      <c r="A8010" s="2">
        <v>44679.802083333299</v>
      </c>
      <c r="B8010">
        <v>146042.984375</v>
      </c>
      <c r="C8010">
        <v>24045.689453125</v>
      </c>
      <c r="D8010">
        <v>5900.1318359375</v>
      </c>
      <c r="E8010">
        <v>4241.25</v>
      </c>
      <c r="F8010">
        <v>8268.8798828125</v>
      </c>
      <c r="G8010">
        <v>448.296875</v>
      </c>
      <c r="H8010">
        <f>MAX(0,G8010)</f>
        <v>448.296875</v>
      </c>
      <c r="I8010">
        <f t="shared" si="125"/>
        <v>8717.1767578125</v>
      </c>
      <c r="J8010">
        <f>SUM(B8010:F8010,H8010)</f>
        <v>188947.232421875</v>
      </c>
      <c r="K8010">
        <v>187061.40625</v>
      </c>
      <c r="L8010">
        <v>3.4284939765930176</v>
      </c>
      <c r="M8010">
        <v>3.621985912322998</v>
      </c>
      <c r="N8010">
        <v>3.2315609455108643</v>
      </c>
      <c r="O8010">
        <v>1.7885024547576904</v>
      </c>
    </row>
    <row r="8011" spans="1:15" x14ac:dyDescent="0.25">
      <c r="A8011" s="2">
        <v>44679.805555555598</v>
      </c>
      <c r="B8011">
        <v>145949.265625</v>
      </c>
      <c r="C8011">
        <v>24410.865234375</v>
      </c>
      <c r="D8011">
        <v>5843.6796875</v>
      </c>
      <c r="E8011">
        <v>4226.2431640625</v>
      </c>
      <c r="F8011">
        <v>8398.8701171875</v>
      </c>
      <c r="G8011">
        <v>438.80825805664063</v>
      </c>
      <c r="H8011">
        <f>MAX(0,G8011)</f>
        <v>438.80825805664063</v>
      </c>
      <c r="I8011">
        <f t="shared" si="125"/>
        <v>8837.6783752441406</v>
      </c>
      <c r="J8011">
        <f>SUM(B8011:F8011,H8011)</f>
        <v>189267.73208618164</v>
      </c>
      <c r="K8011">
        <v>187172.296875</v>
      </c>
      <c r="L8011">
        <v>3.4398980140686035</v>
      </c>
      <c r="M8011">
        <v>3.621985912322998</v>
      </c>
      <c r="N8011">
        <v>3.2243351936340332</v>
      </c>
      <c r="O8011">
        <v>1.7885024547576904</v>
      </c>
    </row>
    <row r="8012" spans="1:15" x14ac:dyDescent="0.25">
      <c r="A8012" s="2">
        <v>44679.809027777803</v>
      </c>
      <c r="B8012">
        <v>146052.546875</v>
      </c>
      <c r="C8012">
        <v>24493.87890625</v>
      </c>
      <c r="D8012">
        <v>5945.7705078125</v>
      </c>
      <c r="E8012">
        <v>4207.3115234375</v>
      </c>
      <c r="F8012">
        <v>8477.8974609375</v>
      </c>
      <c r="G8012">
        <v>436.02392578125</v>
      </c>
      <c r="H8012">
        <f>MAX(0,G8012)</f>
        <v>436.02392578125</v>
      </c>
      <c r="I8012">
        <f t="shared" si="125"/>
        <v>8913.92138671875</v>
      </c>
      <c r="J8012">
        <f>SUM(B8012:F8012,H8012)</f>
        <v>189613.42919921875</v>
      </c>
      <c r="K8012">
        <v>187555.921875</v>
      </c>
      <c r="L8012">
        <v>3.4446783065795898</v>
      </c>
      <c r="M8012">
        <v>3.621985912322998</v>
      </c>
      <c r="N8012">
        <v>3.2243351936340332</v>
      </c>
      <c r="O8012">
        <v>1.7885024547576904</v>
      </c>
    </row>
    <row r="8013" spans="1:15" x14ac:dyDescent="0.25">
      <c r="A8013" s="2">
        <v>44679.8125</v>
      </c>
      <c r="B8013">
        <v>146136.59375</v>
      </c>
      <c r="C8013">
        <v>24392.17578125</v>
      </c>
      <c r="D8013">
        <v>5879.88818359375</v>
      </c>
      <c r="E8013">
        <v>4244.41162109375</v>
      </c>
      <c r="F8013">
        <v>8523.5009765625</v>
      </c>
      <c r="G8013">
        <v>434.9859619140625</v>
      </c>
      <c r="H8013">
        <f>MAX(0,G8013)</f>
        <v>434.9859619140625</v>
      </c>
      <c r="I8013">
        <f t="shared" si="125"/>
        <v>8958.4869384765625</v>
      </c>
      <c r="J8013">
        <f>SUM(B8013:F8013,H8013)</f>
        <v>189611.55627441406</v>
      </c>
      <c r="K8013">
        <v>187668.015625</v>
      </c>
      <c r="L8013">
        <v>3.4421741962432861</v>
      </c>
      <c r="M8013">
        <v>3.621985912322998</v>
      </c>
      <c r="N8013">
        <v>3.2243351936340332</v>
      </c>
      <c r="O8013">
        <v>1.7885024547576904</v>
      </c>
    </row>
    <row r="8014" spans="1:15" x14ac:dyDescent="0.25">
      <c r="A8014" s="2">
        <v>44679.815972222197</v>
      </c>
      <c r="B8014">
        <v>146001</v>
      </c>
      <c r="C8014">
        <v>24264.732421875</v>
      </c>
      <c r="D8014">
        <v>5832.80078125</v>
      </c>
      <c r="E8014">
        <v>4237.701171875</v>
      </c>
      <c r="F8014">
        <v>8662.7890625</v>
      </c>
      <c r="G8014">
        <v>436.45358276367188</v>
      </c>
      <c r="H8014">
        <f>MAX(0,G8014)</f>
        <v>436.45358276367188</v>
      </c>
      <c r="I8014">
        <f t="shared" si="125"/>
        <v>9099.2426452636719</v>
      </c>
      <c r="J8014">
        <f>SUM(B8014:F8014,H8014)</f>
        <v>189435.47702026367</v>
      </c>
      <c r="K8014">
        <v>187476.296875</v>
      </c>
      <c r="L8014">
        <v>3.4307432174682617</v>
      </c>
      <c r="M8014">
        <v>3.621985912322998</v>
      </c>
      <c r="N8014">
        <v>3.2243351936340332</v>
      </c>
      <c r="O8014">
        <v>1.7885024547576904</v>
      </c>
    </row>
    <row r="8015" spans="1:15" x14ac:dyDescent="0.25">
      <c r="A8015" s="2">
        <v>44679.819444444402</v>
      </c>
      <c r="B8015">
        <v>146049.765625</v>
      </c>
      <c r="C8015">
        <v>24185.109375</v>
      </c>
      <c r="D8015">
        <v>5751.61865234375</v>
      </c>
      <c r="E8015">
        <v>4237.8623046875</v>
      </c>
      <c r="F8015">
        <v>8737.25390625</v>
      </c>
      <c r="G8015">
        <v>438.37127685546875</v>
      </c>
      <c r="H8015">
        <f>MAX(0,G8015)</f>
        <v>438.37127685546875</v>
      </c>
      <c r="I8015">
        <f t="shared" si="125"/>
        <v>9175.6251831054688</v>
      </c>
      <c r="J8015">
        <f>SUM(B8015:F8015,H8015)</f>
        <v>189399.98114013672</v>
      </c>
      <c r="K8015">
        <v>187463.625</v>
      </c>
      <c r="L8015">
        <v>3.4294602870941162</v>
      </c>
      <c r="M8015">
        <v>3.621985912322998</v>
      </c>
      <c r="N8015">
        <v>3.2243351936340332</v>
      </c>
      <c r="O8015">
        <v>1.7885024547576904</v>
      </c>
    </row>
    <row r="8016" spans="1:15" x14ac:dyDescent="0.25">
      <c r="A8016" s="2">
        <v>44679.822916666701</v>
      </c>
      <c r="B8016">
        <v>145962.578125</v>
      </c>
      <c r="C8016">
        <v>24156.27734375</v>
      </c>
      <c r="D8016">
        <v>5752.0927734375</v>
      </c>
      <c r="E8016">
        <v>4236.181640625</v>
      </c>
      <c r="F8016">
        <v>8973.7431640625</v>
      </c>
      <c r="G8016">
        <v>212.29653930664063</v>
      </c>
      <c r="H8016">
        <f>MAX(0,G8016)</f>
        <v>212.29653930664063</v>
      </c>
      <c r="I8016">
        <f t="shared" si="125"/>
        <v>9186.0397033691406</v>
      </c>
      <c r="J8016">
        <f>SUM(B8016:F8016,H8016)</f>
        <v>189293.16958618164</v>
      </c>
      <c r="K8016">
        <v>187343.703125</v>
      </c>
      <c r="L8016">
        <v>3.4294602870941162</v>
      </c>
      <c r="M8016">
        <v>3.621985912322998</v>
      </c>
      <c r="N8016">
        <v>3.2243351936340332</v>
      </c>
      <c r="O8016">
        <v>1.7885024547576904</v>
      </c>
    </row>
    <row r="8017" spans="1:15" x14ac:dyDescent="0.25">
      <c r="A8017" s="2">
        <v>44679.826388888898</v>
      </c>
      <c r="B8017">
        <v>145983.578125</v>
      </c>
      <c r="C8017">
        <v>23948.1796875</v>
      </c>
      <c r="D8017">
        <v>5747.06640625</v>
      </c>
      <c r="E8017">
        <v>4228.22021484375</v>
      </c>
      <c r="F8017">
        <v>8953.556640625</v>
      </c>
      <c r="G8017">
        <v>435.63653564453125</v>
      </c>
      <c r="H8017">
        <f>MAX(0,G8017)</f>
        <v>435.63653564453125</v>
      </c>
      <c r="I8017">
        <f t="shared" si="125"/>
        <v>9389.1931762695313</v>
      </c>
      <c r="J8017">
        <f>SUM(B8017:F8017,H8017)</f>
        <v>189296.23760986328</v>
      </c>
      <c r="K8017">
        <v>187083.015625</v>
      </c>
      <c r="L8017">
        <v>3.4294602870941162</v>
      </c>
      <c r="M8017">
        <v>3.621985912322998</v>
      </c>
      <c r="N8017">
        <v>3.2243351936340332</v>
      </c>
      <c r="O8017">
        <v>1.7885024547576904</v>
      </c>
    </row>
    <row r="8018" spans="1:15" x14ac:dyDescent="0.25">
      <c r="A8018" s="2">
        <v>44679.829861111102</v>
      </c>
      <c r="B8018">
        <v>145839.375</v>
      </c>
      <c r="C8018">
        <v>23793.451171875</v>
      </c>
      <c r="D8018">
        <v>5730.6962890625</v>
      </c>
      <c r="E8018">
        <v>4226.2421875</v>
      </c>
      <c r="F8018">
        <v>9022.46875</v>
      </c>
      <c r="G8018">
        <v>433.74588012695313</v>
      </c>
      <c r="H8018">
        <f>MAX(0,G8018)</f>
        <v>433.74588012695313</v>
      </c>
      <c r="I8018">
        <f t="shared" si="125"/>
        <v>9456.2146301269531</v>
      </c>
      <c r="J8018">
        <f>SUM(B8018:F8018,H8018)</f>
        <v>189045.97927856445</v>
      </c>
      <c r="K8018">
        <v>186913.078125</v>
      </c>
      <c r="L8018">
        <v>3.4351701736450195</v>
      </c>
      <c r="M8018">
        <v>3.621985912322998</v>
      </c>
      <c r="N8018">
        <v>3.2379996776580811</v>
      </c>
      <c r="O8018">
        <v>1.7885024547576904</v>
      </c>
    </row>
    <row r="8019" spans="1:15" x14ac:dyDescent="0.25">
      <c r="A8019" s="2">
        <v>44679.833333333299</v>
      </c>
      <c r="B8019">
        <v>145409.5625</v>
      </c>
      <c r="C8019">
        <v>23901.18359375</v>
      </c>
      <c r="D8019">
        <v>5535.1650390625</v>
      </c>
      <c r="E8019">
        <v>4245.82958984375</v>
      </c>
      <c r="F8019">
        <v>9020.4482421875</v>
      </c>
      <c r="G8019">
        <v>409.8314208984375</v>
      </c>
      <c r="H8019">
        <f>MAX(0,G8019)</f>
        <v>409.8314208984375</v>
      </c>
      <c r="I8019">
        <f t="shared" si="125"/>
        <v>9430.2796630859375</v>
      </c>
      <c r="J8019">
        <f>SUM(B8019:F8019,H8019)</f>
        <v>188522.02038574219</v>
      </c>
      <c r="K8019">
        <v>186691.09375</v>
      </c>
      <c r="L8019">
        <v>3.440913200378418</v>
      </c>
      <c r="M8019">
        <v>3.621985912322998</v>
      </c>
      <c r="N8019">
        <v>3.2379996776580811</v>
      </c>
      <c r="O8019">
        <v>1.7885024547576904</v>
      </c>
    </row>
    <row r="8020" spans="1:15" x14ac:dyDescent="0.25">
      <c r="A8020" s="2">
        <v>44679.836805555598</v>
      </c>
      <c r="B8020">
        <v>144635.453125</v>
      </c>
      <c r="C8020">
        <v>23499.013671875</v>
      </c>
      <c r="D8020">
        <v>5492.0283203125</v>
      </c>
      <c r="E8020">
        <v>4246.5205078125</v>
      </c>
      <c r="F8020">
        <v>8925.19140625</v>
      </c>
      <c r="G8020">
        <v>77.975563049316406</v>
      </c>
      <c r="H8020">
        <f>MAX(0,G8020)</f>
        <v>77.975563049316406</v>
      </c>
      <c r="I8020">
        <f t="shared" si="125"/>
        <v>9003.1669692993164</v>
      </c>
      <c r="J8020">
        <f>SUM(B8020:F8020,H8020)</f>
        <v>186876.18259429932</v>
      </c>
      <c r="K8020">
        <v>185469.03125</v>
      </c>
      <c r="L8020">
        <v>3.440913200378418</v>
      </c>
      <c r="M8020">
        <v>3.621985912322998</v>
      </c>
      <c r="N8020">
        <v>3.2379996776580811</v>
      </c>
      <c r="O8020">
        <v>1.7885024547576904</v>
      </c>
    </row>
    <row r="8021" spans="1:15" x14ac:dyDescent="0.25">
      <c r="A8021" s="2">
        <v>44679.840277777803</v>
      </c>
      <c r="B8021">
        <v>144587.90625</v>
      </c>
      <c r="C8021">
        <v>23449.84765625</v>
      </c>
      <c r="D8021">
        <v>5473.14453125</v>
      </c>
      <c r="E8021">
        <v>4244.5693359375</v>
      </c>
      <c r="F8021">
        <v>9043.431640625</v>
      </c>
      <c r="G8021">
        <v>78.503211975097656</v>
      </c>
      <c r="H8021">
        <f>MAX(0,G8021)</f>
        <v>78.503211975097656</v>
      </c>
      <c r="I8021">
        <f t="shared" si="125"/>
        <v>9121.9348526000977</v>
      </c>
      <c r="J8021">
        <f>SUM(B8021:F8021,H8021)</f>
        <v>186877.4026260376</v>
      </c>
      <c r="K8021">
        <v>185379.75</v>
      </c>
      <c r="L8021">
        <v>3.4298450946807861</v>
      </c>
      <c r="M8021">
        <v>3.621985912322998</v>
      </c>
      <c r="N8021">
        <v>3.2379996776580811</v>
      </c>
      <c r="O8021">
        <v>1.7885024547576904</v>
      </c>
    </row>
    <row r="8022" spans="1:15" x14ac:dyDescent="0.25">
      <c r="A8022" s="2">
        <v>44679.84375</v>
      </c>
      <c r="B8022">
        <v>144911.703125</v>
      </c>
      <c r="C8022">
        <v>23093.015625</v>
      </c>
      <c r="D8022">
        <v>5462.41748046875</v>
      </c>
      <c r="E8022">
        <v>4242.3388671875</v>
      </c>
      <c r="F8022">
        <v>9085.669921875</v>
      </c>
      <c r="G8022">
        <v>78.963119506835938</v>
      </c>
      <c r="H8022">
        <f>MAX(0,G8022)</f>
        <v>78.963119506835938</v>
      </c>
      <c r="I8022">
        <f t="shared" si="125"/>
        <v>9164.6330413818359</v>
      </c>
      <c r="J8022">
        <f>SUM(B8022:F8022,H8022)</f>
        <v>186874.10813903809</v>
      </c>
      <c r="K8022">
        <v>185674.90625</v>
      </c>
      <c r="L8022">
        <v>3.4298450946807861</v>
      </c>
      <c r="M8022">
        <v>3.621985912322998</v>
      </c>
      <c r="N8022">
        <v>3.2379996776580811</v>
      </c>
      <c r="O8022">
        <v>1.7885024547576904</v>
      </c>
    </row>
    <row r="8023" spans="1:15" x14ac:dyDescent="0.25">
      <c r="A8023" s="2">
        <v>44679.847222222197</v>
      </c>
      <c r="B8023">
        <v>144833.796875</v>
      </c>
      <c r="C8023">
        <v>23052.25390625</v>
      </c>
      <c r="D8023">
        <v>5378.5400390625</v>
      </c>
      <c r="E8023">
        <v>4246.76416015625</v>
      </c>
      <c r="F8023">
        <v>9041.77734375</v>
      </c>
      <c r="G8023">
        <v>79.142723083496094</v>
      </c>
      <c r="H8023">
        <f>MAX(0,G8023)</f>
        <v>79.142723083496094</v>
      </c>
      <c r="I8023">
        <f t="shared" si="125"/>
        <v>9120.9200668334961</v>
      </c>
      <c r="J8023">
        <f>SUM(B8023:F8023,H8023)</f>
        <v>186632.27504730225</v>
      </c>
      <c r="K8023">
        <v>185474.40625</v>
      </c>
      <c r="L8023">
        <v>3.4298450946807861</v>
      </c>
      <c r="M8023">
        <v>3.621985912322998</v>
      </c>
      <c r="N8023">
        <v>3.2453346252441406</v>
      </c>
      <c r="O8023">
        <v>1.7885024547576904</v>
      </c>
    </row>
    <row r="8024" spans="1:15" x14ac:dyDescent="0.25">
      <c r="A8024" s="2">
        <v>44679.850694444402</v>
      </c>
      <c r="B8024">
        <v>144432.125</v>
      </c>
      <c r="C8024">
        <v>22756.203125</v>
      </c>
      <c r="D8024">
        <v>5253.24462890625</v>
      </c>
      <c r="E8024">
        <v>4235.689453125</v>
      </c>
      <c r="F8024">
        <v>9083.7353515625</v>
      </c>
      <c r="G8024">
        <v>79.060844421386719</v>
      </c>
      <c r="H8024">
        <f>MAX(0,G8024)</f>
        <v>79.060844421386719</v>
      </c>
      <c r="I8024">
        <f t="shared" si="125"/>
        <v>9162.7961959838867</v>
      </c>
      <c r="J8024">
        <f>SUM(B8024:F8024,H8024)</f>
        <v>185840.05840301514</v>
      </c>
      <c r="K8024">
        <v>184680.578125</v>
      </c>
      <c r="L8024">
        <v>3.4298450946807861</v>
      </c>
      <c r="M8024">
        <v>3.621985912322998</v>
      </c>
      <c r="N8024">
        <v>3.2453346252441406</v>
      </c>
      <c r="O8024">
        <v>1.7885024547576904</v>
      </c>
    </row>
    <row r="8025" spans="1:15" x14ac:dyDescent="0.25">
      <c r="A8025" s="2">
        <v>44679.854166666701</v>
      </c>
      <c r="B8025">
        <v>144682.46875</v>
      </c>
      <c r="C8025">
        <v>22708.349609375</v>
      </c>
      <c r="D8025">
        <v>5322.86767578125</v>
      </c>
      <c r="E8025">
        <v>4243.29443359375</v>
      </c>
      <c r="F8025">
        <v>9152.2021484375</v>
      </c>
      <c r="G8025">
        <v>77.341102600097656</v>
      </c>
      <c r="H8025">
        <f>MAX(0,G8025)</f>
        <v>77.341102600097656</v>
      </c>
      <c r="I8025">
        <f t="shared" si="125"/>
        <v>9229.5432510375977</v>
      </c>
      <c r="J8025">
        <f>SUM(B8025:F8025,H8025)</f>
        <v>186186.5237197876</v>
      </c>
      <c r="K8025">
        <v>184998.71875</v>
      </c>
      <c r="L8025">
        <v>3.4303100109100342</v>
      </c>
      <c r="M8025">
        <v>3.621985912322998</v>
      </c>
      <c r="N8025">
        <v>3.2453346252441406</v>
      </c>
      <c r="O8025">
        <v>1.7885024547576904</v>
      </c>
    </row>
    <row r="8026" spans="1:15" x14ac:dyDescent="0.25">
      <c r="A8026" s="2">
        <v>44679.857638888898</v>
      </c>
      <c r="B8026">
        <v>144907.875</v>
      </c>
      <c r="C8026">
        <v>22345.580078125</v>
      </c>
      <c r="D8026">
        <v>5376.81005859375</v>
      </c>
      <c r="E8026">
        <v>4258.0068359375</v>
      </c>
      <c r="F8026">
        <v>9270.87109375</v>
      </c>
      <c r="G8026">
        <v>76.758369445800781</v>
      </c>
      <c r="H8026">
        <f>MAX(0,G8026)</f>
        <v>76.758369445800781</v>
      </c>
      <c r="I8026">
        <f t="shared" si="125"/>
        <v>9347.6294631958008</v>
      </c>
      <c r="J8026">
        <f>SUM(B8026:F8026,H8026)</f>
        <v>186235.90143585205</v>
      </c>
      <c r="K8026">
        <v>185247.5625</v>
      </c>
      <c r="L8026">
        <v>3.4303100109100342</v>
      </c>
      <c r="M8026">
        <v>3.621985912322998</v>
      </c>
      <c r="N8026">
        <v>3.2453346252441406</v>
      </c>
      <c r="O8026">
        <v>1.7885024547576904</v>
      </c>
    </row>
    <row r="8027" spans="1:15" x14ac:dyDescent="0.25">
      <c r="A8027" s="2">
        <v>44679.861111111102</v>
      </c>
      <c r="B8027">
        <v>144967.375</v>
      </c>
      <c r="C8027">
        <v>22403.2578125</v>
      </c>
      <c r="D8027">
        <v>5470.732421875</v>
      </c>
      <c r="E8027">
        <v>4248.28173828125</v>
      </c>
      <c r="F8027">
        <v>9226.4189453125</v>
      </c>
      <c r="G8027">
        <v>76.654205322265625</v>
      </c>
      <c r="H8027">
        <f>MAX(0,G8027)</f>
        <v>76.654205322265625</v>
      </c>
      <c r="I8027">
        <f t="shared" si="125"/>
        <v>9303.0731506347656</v>
      </c>
      <c r="J8027">
        <f>SUM(B8027:F8027,H8027)</f>
        <v>186392.72012329102</v>
      </c>
      <c r="K8027">
        <v>185192.21875</v>
      </c>
      <c r="L8027">
        <v>3.4303100109100342</v>
      </c>
      <c r="M8027">
        <v>3.621985912322998</v>
      </c>
      <c r="N8027">
        <v>3.251068115234375</v>
      </c>
      <c r="O8027">
        <v>1.7885024547576904</v>
      </c>
    </row>
    <row r="8028" spans="1:15" x14ac:dyDescent="0.25">
      <c r="A8028" s="2">
        <v>44679.864583333299</v>
      </c>
      <c r="B8028">
        <v>145041.1875</v>
      </c>
      <c r="C8028">
        <v>22393.546875</v>
      </c>
      <c r="D8028">
        <v>5499.46484375</v>
      </c>
      <c r="E8028">
        <v>4257.3095703125</v>
      </c>
      <c r="F8028">
        <v>9170.1025390625</v>
      </c>
      <c r="G8028">
        <v>76.775428771972656</v>
      </c>
      <c r="H8028">
        <f>MAX(0,G8028)</f>
        <v>76.775428771972656</v>
      </c>
      <c r="I8028">
        <f t="shared" si="125"/>
        <v>9246.8779678344727</v>
      </c>
      <c r="J8028">
        <f>SUM(B8028:F8028,H8028)</f>
        <v>186438.38675689697</v>
      </c>
      <c r="K8028">
        <v>185379.8125</v>
      </c>
      <c r="L8028">
        <v>3.4233791828155518</v>
      </c>
      <c r="M8028">
        <v>3.621985912322998</v>
      </c>
      <c r="N8028">
        <v>3.251068115234375</v>
      </c>
      <c r="O8028">
        <v>1.7885024547576904</v>
      </c>
    </row>
    <row r="8029" spans="1:15" x14ac:dyDescent="0.25">
      <c r="A8029" s="2">
        <v>44679.868055555598</v>
      </c>
      <c r="B8029">
        <v>145057.609375</v>
      </c>
      <c r="C8029">
        <v>21890.294921875</v>
      </c>
      <c r="D8029">
        <v>5542.95947265625</v>
      </c>
      <c r="E8029">
        <v>4248.56396484375</v>
      </c>
      <c r="F8029">
        <v>9147.3564453125</v>
      </c>
      <c r="G8029">
        <v>76.805313110351563</v>
      </c>
      <c r="H8029">
        <f>MAX(0,G8029)</f>
        <v>76.805313110351563</v>
      </c>
      <c r="I8029">
        <f t="shared" si="125"/>
        <v>9224.1617584228516</v>
      </c>
      <c r="J8029">
        <f>SUM(B8029:F8029,H8029)</f>
        <v>185963.58949279785</v>
      </c>
      <c r="K8029">
        <v>184994.453125</v>
      </c>
      <c r="L8029">
        <v>3.4233791828155518</v>
      </c>
      <c r="M8029">
        <v>3.621985912322998</v>
      </c>
      <c r="N8029">
        <v>3.251068115234375</v>
      </c>
      <c r="O8029">
        <v>1.7885024547576904</v>
      </c>
    </row>
    <row r="8030" spans="1:15" x14ac:dyDescent="0.25">
      <c r="A8030" s="2">
        <v>44679.871527777803</v>
      </c>
      <c r="B8030">
        <v>144778.765625</v>
      </c>
      <c r="C8030">
        <v>21675.708984375</v>
      </c>
      <c r="D8030">
        <v>5528.82177734375</v>
      </c>
      <c r="E8030">
        <v>4244.76806640625</v>
      </c>
      <c r="F8030">
        <v>9283.984375</v>
      </c>
      <c r="G8030">
        <v>76.800544738769531</v>
      </c>
      <c r="H8030">
        <f>MAX(0,G8030)</f>
        <v>76.800544738769531</v>
      </c>
      <c r="I8030">
        <f t="shared" si="125"/>
        <v>9360.7849197387695</v>
      </c>
      <c r="J8030">
        <f>SUM(B8030:F8030,H8030)</f>
        <v>185588.84937286377</v>
      </c>
      <c r="K8030">
        <v>184526.03125</v>
      </c>
      <c r="L8030">
        <v>3.4229171276092529</v>
      </c>
      <c r="M8030">
        <v>3.621985912322998</v>
      </c>
      <c r="N8030">
        <v>3.251068115234375</v>
      </c>
      <c r="O8030">
        <v>1.7885024547576904</v>
      </c>
    </row>
    <row r="8031" spans="1:15" x14ac:dyDescent="0.25">
      <c r="A8031" s="2">
        <v>44679.875</v>
      </c>
      <c r="B8031">
        <v>144349.921875</v>
      </c>
      <c r="C8031">
        <v>21538.623046875</v>
      </c>
      <c r="D8031">
        <v>5574.044921875</v>
      </c>
      <c r="E8031">
        <v>4259.62158203125</v>
      </c>
      <c r="F8031">
        <v>9292.9111328125</v>
      </c>
      <c r="G8031">
        <v>77.041084289550781</v>
      </c>
      <c r="H8031">
        <f>MAX(0,G8031)</f>
        <v>77.041084289550781</v>
      </c>
      <c r="I8031">
        <f t="shared" si="125"/>
        <v>9369.9522171020508</v>
      </c>
      <c r="J8031">
        <f>SUM(B8031:F8031,H8031)</f>
        <v>185092.1636428833</v>
      </c>
      <c r="K8031">
        <v>183707.40625</v>
      </c>
      <c r="L8031">
        <v>3.4229171276092529</v>
      </c>
      <c r="M8031">
        <v>3.621985912322998</v>
      </c>
      <c r="N8031">
        <v>3.251068115234375</v>
      </c>
      <c r="O8031">
        <v>1.7885024547576904</v>
      </c>
    </row>
    <row r="8032" spans="1:15" x14ac:dyDescent="0.25">
      <c r="A8032" s="2">
        <v>44679.878472222197</v>
      </c>
      <c r="B8032">
        <v>144078.03125</v>
      </c>
      <c r="C8032">
        <v>20911.802734375</v>
      </c>
      <c r="D8032">
        <v>5486.59228515625</v>
      </c>
      <c r="E8032">
        <v>4242.5703125</v>
      </c>
      <c r="F8032">
        <v>9386.7197265625</v>
      </c>
      <c r="G8032">
        <v>76.857635498046875</v>
      </c>
      <c r="H8032">
        <f>MAX(0,G8032)</f>
        <v>76.857635498046875</v>
      </c>
      <c r="I8032">
        <f t="shared" si="125"/>
        <v>9463.5773620605469</v>
      </c>
      <c r="J8032">
        <f>SUM(B8032:F8032,H8032)</f>
        <v>184182.5739440918</v>
      </c>
      <c r="K8032">
        <v>182801.140625</v>
      </c>
      <c r="L8032">
        <v>3.4229171276092529</v>
      </c>
      <c r="M8032">
        <v>3.621985912322998</v>
      </c>
      <c r="N8032">
        <v>3.251068115234375</v>
      </c>
      <c r="O8032">
        <v>1.7885024547576904</v>
      </c>
    </row>
    <row r="8033" spans="1:15" x14ac:dyDescent="0.25">
      <c r="A8033" s="2">
        <v>44679.881944444402</v>
      </c>
      <c r="B8033">
        <v>144352.0625</v>
      </c>
      <c r="C8033">
        <v>21245.025390625</v>
      </c>
      <c r="D8033">
        <v>5535.5</v>
      </c>
      <c r="E8033">
        <v>4250.66064453125</v>
      </c>
      <c r="F8033">
        <v>9345.3349609375</v>
      </c>
      <c r="G8033">
        <v>76.971817016601563</v>
      </c>
      <c r="H8033">
        <f>MAX(0,G8033)</f>
        <v>76.971817016601563</v>
      </c>
      <c r="I8033">
        <f t="shared" si="125"/>
        <v>9422.3067779541016</v>
      </c>
      <c r="J8033">
        <f>SUM(B8033:F8033,H8033)</f>
        <v>184805.55531311035</v>
      </c>
      <c r="K8033">
        <v>183574.125</v>
      </c>
      <c r="L8033">
        <v>3.4237651824951172</v>
      </c>
      <c r="M8033">
        <v>3.621985912322998</v>
      </c>
      <c r="N8033">
        <v>3.251068115234375</v>
      </c>
      <c r="O8033">
        <v>1.7885024547576904</v>
      </c>
    </row>
    <row r="8034" spans="1:15" x14ac:dyDescent="0.25">
      <c r="A8034" s="2">
        <v>44679.885416666701</v>
      </c>
      <c r="B8034">
        <v>144483.359375</v>
      </c>
      <c r="C8034">
        <v>21526.73828125</v>
      </c>
      <c r="D8034">
        <v>5521.17333984375</v>
      </c>
      <c r="E8034">
        <v>4235.80419921875</v>
      </c>
      <c r="F8034">
        <v>9315.587890625</v>
      </c>
      <c r="G8034">
        <v>76.9923095703125</v>
      </c>
      <c r="H8034">
        <f>MAX(0,G8034)</f>
        <v>76.9923095703125</v>
      </c>
      <c r="I8034">
        <f t="shared" si="125"/>
        <v>9392.5802001953125</v>
      </c>
      <c r="J8034">
        <f>SUM(B8034:F8034,H8034)</f>
        <v>185159.65539550781</v>
      </c>
      <c r="K8034">
        <v>183996.796875</v>
      </c>
      <c r="L8034">
        <v>3.420363187789917</v>
      </c>
      <c r="M8034">
        <v>3.621985912322998</v>
      </c>
      <c r="N8034">
        <v>3.251068115234375</v>
      </c>
      <c r="O8034">
        <v>1.7885024547576904</v>
      </c>
    </row>
    <row r="8035" spans="1:15" x14ac:dyDescent="0.25">
      <c r="A8035" s="2">
        <v>44679.888888888898</v>
      </c>
      <c r="B8035">
        <v>144661.28125</v>
      </c>
      <c r="C8035">
        <v>21694.857421875</v>
      </c>
      <c r="D8035">
        <v>5410.21337890625</v>
      </c>
      <c r="E8035">
        <v>4242.00537109375</v>
      </c>
      <c r="F8035">
        <v>9361.087890625</v>
      </c>
      <c r="G8035">
        <v>77.13336181640625</v>
      </c>
      <c r="H8035">
        <f>MAX(0,G8035)</f>
        <v>77.13336181640625</v>
      </c>
      <c r="I8035">
        <f t="shared" si="125"/>
        <v>9438.2212524414063</v>
      </c>
      <c r="J8035">
        <f>SUM(B8035:F8035,H8035)</f>
        <v>185446.57867431641</v>
      </c>
      <c r="K8035">
        <v>184229.03125</v>
      </c>
      <c r="L8035">
        <v>3.420363187789917</v>
      </c>
      <c r="M8035">
        <v>3.621985912322998</v>
      </c>
      <c r="N8035">
        <v>3.251068115234375</v>
      </c>
      <c r="O8035">
        <v>1.7885024547576904</v>
      </c>
    </row>
    <row r="8036" spans="1:15" x14ac:dyDescent="0.25">
      <c r="A8036" s="2">
        <v>44679.892361111102</v>
      </c>
      <c r="B8036">
        <v>144960.640625</v>
      </c>
      <c r="C8036">
        <v>21674.27734375</v>
      </c>
      <c r="D8036">
        <v>5391.6728515625</v>
      </c>
      <c r="E8036">
        <v>4243.2451171875</v>
      </c>
      <c r="F8036">
        <v>9472.703125</v>
      </c>
      <c r="G8036">
        <v>77.18731689453125</v>
      </c>
      <c r="H8036">
        <f>MAX(0,G8036)</f>
        <v>77.18731689453125</v>
      </c>
      <c r="I8036">
        <f t="shared" si="125"/>
        <v>9549.8904418945313</v>
      </c>
      <c r="J8036">
        <f>SUM(B8036:F8036,H8036)</f>
        <v>185819.72637939453</v>
      </c>
      <c r="K8036">
        <v>184609.125</v>
      </c>
      <c r="L8036">
        <v>3.4143249988555908</v>
      </c>
      <c r="M8036">
        <v>3.621985912322998</v>
      </c>
      <c r="N8036">
        <v>3.251068115234375</v>
      </c>
      <c r="O8036">
        <v>1.7885024547576904</v>
      </c>
    </row>
    <row r="8037" spans="1:15" x14ac:dyDescent="0.25">
      <c r="A8037" s="2">
        <v>44679.895833333299</v>
      </c>
      <c r="B8037">
        <v>144562.953125</v>
      </c>
      <c r="C8037">
        <v>21616.875</v>
      </c>
      <c r="D8037">
        <v>5420.4833984375</v>
      </c>
      <c r="E8037">
        <v>4242.29443359375</v>
      </c>
      <c r="F8037">
        <v>9747.6943359375</v>
      </c>
      <c r="G8037">
        <v>76.826797485351563</v>
      </c>
      <c r="H8037">
        <f>MAX(0,G8037)</f>
        <v>76.826797485351563</v>
      </c>
      <c r="I8037">
        <f t="shared" si="125"/>
        <v>9824.5211334228516</v>
      </c>
      <c r="J8037">
        <f>SUM(B8037:F8037,H8037)</f>
        <v>185667.1270904541</v>
      </c>
      <c r="K8037">
        <v>184535.140625</v>
      </c>
      <c r="L8037">
        <v>3.4143249988555908</v>
      </c>
      <c r="M8037">
        <v>3.621985912322998</v>
      </c>
      <c r="N8037">
        <v>3.251068115234375</v>
      </c>
      <c r="O8037">
        <v>1.7885024547576904</v>
      </c>
    </row>
    <row r="8038" spans="1:15" x14ac:dyDescent="0.25">
      <c r="A8038" s="2">
        <v>44679.899305555598</v>
      </c>
      <c r="B8038">
        <v>144391.046875</v>
      </c>
      <c r="C8038">
        <v>21173.845703125</v>
      </c>
      <c r="D8038">
        <v>5503.10546875</v>
      </c>
      <c r="E8038">
        <v>4241.2880859375</v>
      </c>
      <c r="F8038">
        <v>9942.978515625</v>
      </c>
      <c r="G8038">
        <v>76.600631713867188</v>
      </c>
      <c r="H8038">
        <f>MAX(0,G8038)</f>
        <v>76.600631713867188</v>
      </c>
      <c r="I8038">
        <f t="shared" si="125"/>
        <v>10019.579147338867</v>
      </c>
      <c r="J8038">
        <f>SUM(B8038:F8038,H8038)</f>
        <v>185328.86528015137</v>
      </c>
      <c r="K8038">
        <v>184139.171875</v>
      </c>
      <c r="L8038">
        <v>3.4155251979827881</v>
      </c>
      <c r="M8038">
        <v>3.621985912322998</v>
      </c>
      <c r="N8038">
        <v>3.251068115234375</v>
      </c>
      <c r="O8038">
        <v>1.7885024547576904</v>
      </c>
    </row>
    <row r="8039" spans="1:15" x14ac:dyDescent="0.25">
      <c r="A8039" s="2">
        <v>44679.902777777803</v>
      </c>
      <c r="B8039">
        <v>144658.6875</v>
      </c>
      <c r="C8039">
        <v>21134.771484375</v>
      </c>
      <c r="D8039">
        <v>5320.83203125</v>
      </c>
      <c r="E8039">
        <v>4232.7294921875</v>
      </c>
      <c r="F8039">
        <v>10196.4091796875</v>
      </c>
      <c r="G8039">
        <v>76.686927795410156</v>
      </c>
      <c r="H8039">
        <f>MAX(0,G8039)</f>
        <v>76.686927795410156</v>
      </c>
      <c r="I8039">
        <f t="shared" si="125"/>
        <v>10273.09610748291</v>
      </c>
      <c r="J8039">
        <f>SUM(B8039:F8039,H8039)</f>
        <v>185620.11661529541</v>
      </c>
      <c r="K8039">
        <v>184218.984375</v>
      </c>
      <c r="L8039">
        <v>3.4155251979827881</v>
      </c>
      <c r="M8039">
        <v>3.621985912322998</v>
      </c>
      <c r="N8039">
        <v>3.1612823009490967</v>
      </c>
      <c r="O8039">
        <v>1.7885024547576904</v>
      </c>
    </row>
    <row r="8040" spans="1:15" x14ac:dyDescent="0.25">
      <c r="A8040" s="2">
        <v>44679.90625</v>
      </c>
      <c r="B8040">
        <v>145015.15625</v>
      </c>
      <c r="C8040">
        <v>20944.60546875</v>
      </c>
      <c r="D8040">
        <v>5404.5</v>
      </c>
      <c r="E8040">
        <v>4233.82421875</v>
      </c>
      <c r="F8040">
        <v>10338.771484375</v>
      </c>
      <c r="G8040">
        <v>76.693824768066406</v>
      </c>
      <c r="H8040">
        <f>MAX(0,G8040)</f>
        <v>76.693824768066406</v>
      </c>
      <c r="I8040">
        <f t="shared" si="125"/>
        <v>10415.465309143066</v>
      </c>
      <c r="J8040">
        <f>SUM(B8040:F8040,H8040)</f>
        <v>186013.55124664307</v>
      </c>
      <c r="K8040">
        <v>184821.515625</v>
      </c>
      <c r="L8040">
        <v>3.4151110649108887</v>
      </c>
      <c r="M8040">
        <v>3.621985912322998</v>
      </c>
      <c r="N8040">
        <v>3.1612823009490967</v>
      </c>
      <c r="O8040">
        <v>1.7885024547576904</v>
      </c>
    </row>
    <row r="8041" spans="1:15" x14ac:dyDescent="0.25">
      <c r="A8041" s="2">
        <v>44679.909722222197</v>
      </c>
      <c r="B8041">
        <v>145070.90625</v>
      </c>
      <c r="C8041">
        <v>20875.732421875</v>
      </c>
      <c r="D8041">
        <v>5365.23779296875</v>
      </c>
      <c r="E8041">
        <v>4232.82763671875</v>
      </c>
      <c r="F8041">
        <v>10549.021484375</v>
      </c>
      <c r="G8041">
        <v>76.742568969726563</v>
      </c>
      <c r="H8041">
        <f>MAX(0,G8041)</f>
        <v>76.742568969726563</v>
      </c>
      <c r="I8041">
        <f t="shared" si="125"/>
        <v>10625.764053344727</v>
      </c>
      <c r="J8041">
        <f>SUM(B8041:F8041,H8041)</f>
        <v>186170.46815490723</v>
      </c>
      <c r="K8041">
        <v>184944.21875</v>
      </c>
      <c r="L8041">
        <v>3.4151110649108887</v>
      </c>
      <c r="M8041">
        <v>3.621985912322998</v>
      </c>
      <c r="N8041">
        <v>3.1612823009490967</v>
      </c>
      <c r="O8041">
        <v>1.7885024547576904</v>
      </c>
    </row>
    <row r="8042" spans="1:15" x14ac:dyDescent="0.25">
      <c r="A8042" s="2">
        <v>44679.913194444402</v>
      </c>
      <c r="B8042">
        <v>145158.828125</v>
      </c>
      <c r="C8042">
        <v>21220.90625</v>
      </c>
      <c r="D8042">
        <v>5387.01806640625</v>
      </c>
      <c r="E8042">
        <v>4228.052734375</v>
      </c>
      <c r="F8042">
        <v>10729.00390625</v>
      </c>
      <c r="G8042">
        <v>76.617210388183594</v>
      </c>
      <c r="H8042">
        <f>MAX(0,G8042)</f>
        <v>76.617210388183594</v>
      </c>
      <c r="I8042">
        <f t="shared" si="125"/>
        <v>10805.621116638184</v>
      </c>
      <c r="J8042">
        <f>SUM(B8042:F8042,H8042)</f>
        <v>186800.42629241943</v>
      </c>
      <c r="K8042">
        <v>185497.78125</v>
      </c>
      <c r="L8042">
        <v>3.4151110649108887</v>
      </c>
      <c r="M8042">
        <v>3.621985912322998</v>
      </c>
      <c r="N8042">
        <v>3.0634312629699707</v>
      </c>
      <c r="O8042">
        <v>1.7885024547576904</v>
      </c>
    </row>
    <row r="8043" spans="1:15" x14ac:dyDescent="0.25">
      <c r="A8043" s="2">
        <v>44679.916666666701</v>
      </c>
      <c r="B8043">
        <v>144602.875</v>
      </c>
      <c r="C8043">
        <v>21406.318359375</v>
      </c>
      <c r="D8043">
        <v>5359.21875</v>
      </c>
      <c r="E8043">
        <v>4237.921875</v>
      </c>
      <c r="F8043">
        <v>10790.833984375</v>
      </c>
      <c r="G8043">
        <v>76.474563598632813</v>
      </c>
      <c r="H8043">
        <f>MAX(0,G8043)</f>
        <v>76.474563598632813</v>
      </c>
      <c r="I8043">
        <f t="shared" si="125"/>
        <v>10867.308547973633</v>
      </c>
      <c r="J8043">
        <f>SUM(B8043:F8043,H8043)</f>
        <v>186473.64253234863</v>
      </c>
      <c r="K8043">
        <v>185184.6875</v>
      </c>
      <c r="L8043">
        <v>3.4176883697509766</v>
      </c>
      <c r="M8043">
        <v>3.621985912322998</v>
      </c>
      <c r="N8043">
        <v>3.0634312629699707</v>
      </c>
      <c r="O8043">
        <v>1.7885024547576904</v>
      </c>
    </row>
    <row r="8044" spans="1:15" x14ac:dyDescent="0.25">
      <c r="A8044" s="2">
        <v>44679.920138888898</v>
      </c>
      <c r="B8044">
        <v>143981.203125</v>
      </c>
      <c r="C8044">
        <v>22690.923828125</v>
      </c>
      <c r="D8044">
        <v>5360.8427734375</v>
      </c>
      <c r="E8044">
        <v>4254.95947265625</v>
      </c>
      <c r="F8044">
        <v>10916.5078125</v>
      </c>
      <c r="G8044">
        <v>76.680679321289063</v>
      </c>
      <c r="H8044">
        <f>MAX(0,G8044)</f>
        <v>76.680679321289063</v>
      </c>
      <c r="I8044">
        <f t="shared" si="125"/>
        <v>10993.188491821289</v>
      </c>
      <c r="J8044">
        <f>SUM(B8044:F8044,H8044)</f>
        <v>187281.11769104004</v>
      </c>
      <c r="K8044">
        <v>185913.140625</v>
      </c>
      <c r="L8044">
        <v>3.4176883697509766</v>
      </c>
      <c r="M8044">
        <v>3.621985912322998</v>
      </c>
      <c r="N8044">
        <v>3.0634312629699707</v>
      </c>
      <c r="O8044">
        <v>1.7885024547576904</v>
      </c>
    </row>
    <row r="8045" spans="1:15" x14ac:dyDescent="0.25">
      <c r="A8045" s="2">
        <v>44679.923611111102</v>
      </c>
      <c r="B8045">
        <v>144272.578125</v>
      </c>
      <c r="C8045">
        <v>23195.919921875</v>
      </c>
      <c r="D8045">
        <v>5406.0068359375</v>
      </c>
      <c r="E8045">
        <v>4251.3525390625</v>
      </c>
      <c r="F8045">
        <v>10957.947265625</v>
      </c>
      <c r="G8045">
        <v>76.872390747070313</v>
      </c>
      <c r="H8045">
        <f>MAX(0,G8045)</f>
        <v>76.872390747070313</v>
      </c>
      <c r="I8045">
        <f t="shared" si="125"/>
        <v>11034.81965637207</v>
      </c>
      <c r="J8045">
        <f>SUM(B8045:F8045,H8045)</f>
        <v>188160.67707824707</v>
      </c>
      <c r="K8045">
        <v>186671.484375</v>
      </c>
      <c r="L8045">
        <v>3.4176883697509766</v>
      </c>
      <c r="M8045">
        <v>3.621985912322998</v>
      </c>
      <c r="N8045">
        <v>3.0634312629699707</v>
      </c>
      <c r="O8045">
        <v>1.7885024547576904</v>
      </c>
    </row>
    <row r="8046" spans="1:15" x14ac:dyDescent="0.25">
      <c r="A8046" s="2">
        <v>44679.927083333299</v>
      </c>
      <c r="B8046">
        <v>144431.09375</v>
      </c>
      <c r="C8046">
        <v>23342.62890625</v>
      </c>
      <c r="D8046">
        <v>5296.38671875</v>
      </c>
      <c r="E8046">
        <v>4229.76220703125</v>
      </c>
      <c r="F8046">
        <v>11077.88671875</v>
      </c>
      <c r="G8046">
        <v>76.691604614257813</v>
      </c>
      <c r="H8046">
        <f>MAX(0,G8046)</f>
        <v>76.691604614257813</v>
      </c>
      <c r="I8046">
        <f t="shared" si="125"/>
        <v>11154.578323364258</v>
      </c>
      <c r="J8046">
        <f>SUM(B8046:F8046,H8046)</f>
        <v>188454.44990539551</v>
      </c>
      <c r="K8046">
        <v>187240.078125</v>
      </c>
      <c r="L8046">
        <v>3.4225683212280273</v>
      </c>
      <c r="M8046">
        <v>3.621985912322998</v>
      </c>
      <c r="N8046">
        <v>3.0634312629699707</v>
      </c>
      <c r="O8046">
        <v>1.7885024547576904</v>
      </c>
    </row>
    <row r="8047" spans="1:15" x14ac:dyDescent="0.25">
      <c r="A8047" s="2">
        <v>44679.930555555598</v>
      </c>
      <c r="B8047">
        <v>144522.296875</v>
      </c>
      <c r="C8047">
        <v>23626.0625</v>
      </c>
      <c r="D8047">
        <v>5303.53173828125</v>
      </c>
      <c r="E8047">
        <v>4232.59765625</v>
      </c>
      <c r="F8047">
        <v>11098.0166015625</v>
      </c>
      <c r="G8047">
        <v>97.221282958984375</v>
      </c>
      <c r="H8047">
        <f>MAX(0,G8047)</f>
        <v>97.221282958984375</v>
      </c>
      <c r="I8047">
        <f t="shared" si="125"/>
        <v>11195.237884521484</v>
      </c>
      <c r="J8047">
        <f>SUM(B8047:F8047,H8047)</f>
        <v>188879.72665405273</v>
      </c>
      <c r="K8047">
        <v>187502.15625</v>
      </c>
      <c r="L8047">
        <v>3.4176883697509766</v>
      </c>
      <c r="M8047">
        <v>3.621985912322998</v>
      </c>
      <c r="N8047">
        <v>3.0634312629699707</v>
      </c>
      <c r="O8047">
        <v>1.7885024547576904</v>
      </c>
    </row>
    <row r="8048" spans="1:15" x14ac:dyDescent="0.25">
      <c r="A8048" s="2">
        <v>44679.934027777803</v>
      </c>
      <c r="B8048">
        <v>144522.234375</v>
      </c>
      <c r="C8048">
        <v>23807.376953125</v>
      </c>
      <c r="D8048">
        <v>5294.591796875</v>
      </c>
      <c r="E8048">
        <v>4226.39013671875</v>
      </c>
      <c r="F8048">
        <v>11469.640625</v>
      </c>
      <c r="G8048">
        <v>76.770889282226563</v>
      </c>
      <c r="H8048">
        <f>MAX(0,G8048)</f>
        <v>76.770889282226563</v>
      </c>
      <c r="I8048">
        <f t="shared" si="125"/>
        <v>11546.411514282227</v>
      </c>
      <c r="J8048">
        <f>SUM(B8048:F8048,H8048)</f>
        <v>189397.00477600098</v>
      </c>
      <c r="K8048">
        <v>188030.59375</v>
      </c>
      <c r="L8048">
        <v>3.4308831691741943</v>
      </c>
      <c r="M8048">
        <v>3.621985912322998</v>
      </c>
      <c r="N8048">
        <v>2.9563777446746826</v>
      </c>
      <c r="O8048">
        <v>1.7885024547576904</v>
      </c>
    </row>
    <row r="8049" spans="1:15" x14ac:dyDescent="0.25">
      <c r="A8049" s="2">
        <v>44679.9375</v>
      </c>
      <c r="B8049">
        <v>144462.09375</v>
      </c>
      <c r="C8049">
        <v>23710.935546875</v>
      </c>
      <c r="D8049">
        <v>5263.0341796875</v>
      </c>
      <c r="E8049">
        <v>4244.2216796875</v>
      </c>
      <c r="F8049">
        <v>11540.5673828125</v>
      </c>
      <c r="G8049">
        <v>76.830108642578125</v>
      </c>
      <c r="H8049">
        <f>MAX(0,G8049)</f>
        <v>76.830108642578125</v>
      </c>
      <c r="I8049">
        <f t="shared" si="125"/>
        <v>11617.397491455078</v>
      </c>
      <c r="J8049">
        <f>SUM(B8049:F8049,H8049)</f>
        <v>189297.68264770508</v>
      </c>
      <c r="K8049">
        <v>187669</v>
      </c>
      <c r="L8049">
        <v>3.4195051193237305</v>
      </c>
      <c r="M8049">
        <v>3.621985912322998</v>
      </c>
      <c r="N8049">
        <v>2.9563777446746826</v>
      </c>
      <c r="O8049">
        <v>1.7885024547576904</v>
      </c>
    </row>
    <row r="8050" spans="1:15" x14ac:dyDescent="0.25">
      <c r="A8050" s="2">
        <v>44679.940972222197</v>
      </c>
      <c r="B8050">
        <v>144417.140625</v>
      </c>
      <c r="C8050">
        <v>23477.462890625</v>
      </c>
      <c r="D8050">
        <v>5325.25390625</v>
      </c>
      <c r="E8050">
        <v>4251.828125</v>
      </c>
      <c r="F8050">
        <v>11498.115234375</v>
      </c>
      <c r="G8050">
        <v>76.914779663085938</v>
      </c>
      <c r="H8050">
        <f>MAX(0,G8050)</f>
        <v>76.914779663085938</v>
      </c>
      <c r="I8050">
        <f t="shared" si="125"/>
        <v>11575.030014038086</v>
      </c>
      <c r="J8050">
        <f>SUM(B8050:F8050,H8050)</f>
        <v>189046.71556091309</v>
      </c>
      <c r="K8050">
        <v>187579.046875</v>
      </c>
      <c r="L8050">
        <v>3.4195051193237305</v>
      </c>
      <c r="M8050">
        <v>3.621985912322998</v>
      </c>
      <c r="N8050">
        <v>2.9563777446746826</v>
      </c>
      <c r="O8050">
        <v>1.7885024547576904</v>
      </c>
    </row>
    <row r="8051" spans="1:15" x14ac:dyDescent="0.25">
      <c r="A8051" s="2">
        <v>44679.944444444402</v>
      </c>
      <c r="B8051">
        <v>144348.234375</v>
      </c>
      <c r="C8051">
        <v>23391.701171875</v>
      </c>
      <c r="D8051">
        <v>5293.96533203125</v>
      </c>
      <c r="E8051">
        <v>4245.2626953125</v>
      </c>
      <c r="F8051">
        <v>11447.86328125</v>
      </c>
      <c r="G8051">
        <v>76.83935546875</v>
      </c>
      <c r="H8051">
        <f>MAX(0,G8051)</f>
        <v>76.83935546875</v>
      </c>
      <c r="I8051">
        <f t="shared" si="125"/>
        <v>11524.70263671875</v>
      </c>
      <c r="J8051">
        <f>SUM(B8051:F8051,H8051)</f>
        <v>188803.8662109375</v>
      </c>
      <c r="K8051">
        <v>187229.84375</v>
      </c>
      <c r="L8051">
        <v>3.4195051193237305</v>
      </c>
      <c r="M8051">
        <v>3.621985912322998</v>
      </c>
      <c r="N8051">
        <v>2.9357194900512695</v>
      </c>
      <c r="O8051">
        <v>1.7885024547576904</v>
      </c>
    </row>
    <row r="8052" spans="1:15" x14ac:dyDescent="0.25">
      <c r="A8052" s="2">
        <v>44679.947916666701</v>
      </c>
      <c r="B8052">
        <v>144610.515625</v>
      </c>
      <c r="C8052">
        <v>22994.193359375</v>
      </c>
      <c r="D8052">
        <v>5276.81689453125</v>
      </c>
      <c r="E8052">
        <v>4255.8984375</v>
      </c>
      <c r="F8052">
        <v>11554.865234375</v>
      </c>
      <c r="G8052">
        <v>77.114448547363281</v>
      </c>
      <c r="H8052">
        <f>MAX(0,G8052)</f>
        <v>77.114448547363281</v>
      </c>
      <c r="I8052">
        <f t="shared" si="125"/>
        <v>11631.979682922363</v>
      </c>
      <c r="J8052">
        <f>SUM(B8052:F8052,H8052)</f>
        <v>188769.40399932861</v>
      </c>
      <c r="K8052">
        <v>186982.546875</v>
      </c>
      <c r="L8052">
        <v>3.4195051193237305</v>
      </c>
      <c r="M8052">
        <v>3.621985912322998</v>
      </c>
      <c r="N8052">
        <v>2.9357194900512695</v>
      </c>
      <c r="O8052">
        <v>1.7885024547576904</v>
      </c>
    </row>
    <row r="8053" spans="1:15" x14ac:dyDescent="0.25">
      <c r="A8053" s="2">
        <v>44679.951388888898</v>
      </c>
      <c r="B8053">
        <v>144526.703125</v>
      </c>
      <c r="C8053">
        <v>22464.392578125</v>
      </c>
      <c r="D8053">
        <v>5332.4384765625</v>
      </c>
      <c r="E8053">
        <v>4234.3720703125</v>
      </c>
      <c r="F8053">
        <v>11427.9990234375</v>
      </c>
      <c r="G8053">
        <v>76.790267944335938</v>
      </c>
      <c r="H8053">
        <f>MAX(0,G8053)</f>
        <v>76.790267944335938</v>
      </c>
      <c r="I8053">
        <f t="shared" si="125"/>
        <v>11504.789291381836</v>
      </c>
      <c r="J8053">
        <f>SUM(B8053:F8053,H8053)</f>
        <v>188062.69554138184</v>
      </c>
      <c r="K8053">
        <v>186428.8125</v>
      </c>
      <c r="L8053">
        <v>3.4195051193237305</v>
      </c>
      <c r="M8053">
        <v>3.621985912322998</v>
      </c>
      <c r="N8053">
        <v>2.9357194900512695</v>
      </c>
      <c r="O8053">
        <v>1.7885024547576904</v>
      </c>
    </row>
    <row r="8054" spans="1:15" x14ac:dyDescent="0.25">
      <c r="A8054" s="2">
        <v>44679.954861111102</v>
      </c>
      <c r="B8054">
        <v>144249.84375</v>
      </c>
      <c r="C8054">
        <v>22462.490234375</v>
      </c>
      <c r="D8054">
        <v>5344.2041015625</v>
      </c>
      <c r="E8054">
        <v>4216.759765625</v>
      </c>
      <c r="F8054">
        <v>11687.392578125</v>
      </c>
      <c r="G8054">
        <v>77.038833618164063</v>
      </c>
      <c r="H8054">
        <f>MAX(0,G8054)</f>
        <v>77.038833618164063</v>
      </c>
      <c r="I8054">
        <f t="shared" si="125"/>
        <v>11764.431411743164</v>
      </c>
      <c r="J8054">
        <f>SUM(B8054:F8054,H8054)</f>
        <v>188037.72926330566</v>
      </c>
      <c r="K8054">
        <v>186585.234375</v>
      </c>
      <c r="L8054">
        <v>3.4190692901611328</v>
      </c>
      <c r="M8054">
        <v>3.621985912322998</v>
      </c>
      <c r="N8054">
        <v>2.9357194900512695</v>
      </c>
      <c r="O8054">
        <v>1.7885024547576904</v>
      </c>
    </row>
    <row r="8055" spans="1:15" x14ac:dyDescent="0.25">
      <c r="A8055" s="2">
        <v>44679.958333333299</v>
      </c>
      <c r="B8055">
        <v>143948.96875</v>
      </c>
      <c r="C8055">
        <v>22327.552734375</v>
      </c>
      <c r="D8055">
        <v>5323.79150390625</v>
      </c>
      <c r="E8055">
        <v>4235.83447265625</v>
      </c>
      <c r="F8055">
        <v>11869.4921875</v>
      </c>
      <c r="G8055">
        <v>76.819999694824219</v>
      </c>
      <c r="H8055">
        <f>MAX(0,G8055)</f>
        <v>76.819999694824219</v>
      </c>
      <c r="I8055">
        <f t="shared" si="125"/>
        <v>11946.312187194824</v>
      </c>
      <c r="J8055">
        <f>SUM(B8055:F8055,H8055)</f>
        <v>187782.45964813232</v>
      </c>
      <c r="K8055">
        <v>186498.90625</v>
      </c>
      <c r="L8055">
        <v>3.4190692901611328</v>
      </c>
      <c r="M8055">
        <v>3.621985912322998</v>
      </c>
      <c r="N8055">
        <v>2.9357194900512695</v>
      </c>
      <c r="O8055">
        <v>1.7885024547576904</v>
      </c>
    </row>
    <row r="8056" spans="1:15" x14ac:dyDescent="0.25">
      <c r="A8056" s="2">
        <v>44679.961805555598</v>
      </c>
      <c r="B8056">
        <v>143950.4375</v>
      </c>
      <c r="C8056">
        <v>21800.654296875</v>
      </c>
      <c r="D8056">
        <v>5458.68017578125</v>
      </c>
      <c r="E8056">
        <v>4241.51416015625</v>
      </c>
      <c r="F8056">
        <v>11860.8505859375</v>
      </c>
      <c r="G8056">
        <v>76.7161865234375</v>
      </c>
      <c r="H8056">
        <f>MAX(0,G8056)</f>
        <v>76.7161865234375</v>
      </c>
      <c r="I8056">
        <f t="shared" si="125"/>
        <v>11937.566772460938</v>
      </c>
      <c r="J8056">
        <f>SUM(B8056:F8056,H8056)</f>
        <v>187388.85290527344</v>
      </c>
      <c r="K8056">
        <v>186116.546875</v>
      </c>
      <c r="L8056">
        <v>3.4190692901611328</v>
      </c>
      <c r="M8056">
        <v>3.621985912322998</v>
      </c>
      <c r="N8056">
        <v>2.9433193206787109</v>
      </c>
      <c r="O8056">
        <v>1.7885024547576904</v>
      </c>
    </row>
    <row r="8057" spans="1:15" x14ac:dyDescent="0.25">
      <c r="A8057" s="2">
        <v>44679.965277777803</v>
      </c>
      <c r="B8057">
        <v>144276.71875</v>
      </c>
      <c r="C8057">
        <v>21741.7109375</v>
      </c>
      <c r="D8057">
        <v>5431.76171875</v>
      </c>
      <c r="E8057">
        <v>4238.228515625</v>
      </c>
      <c r="F8057">
        <v>12020.1298828125</v>
      </c>
      <c r="G8057">
        <v>76.752052307128906</v>
      </c>
      <c r="H8057">
        <f>MAX(0,G8057)</f>
        <v>76.752052307128906</v>
      </c>
      <c r="I8057">
        <f t="shared" si="125"/>
        <v>12096.881935119629</v>
      </c>
      <c r="J8057">
        <f>SUM(B8057:F8057,H8057)</f>
        <v>187785.30185699463</v>
      </c>
      <c r="K8057">
        <v>186552.125</v>
      </c>
      <c r="L8057">
        <v>3.4180870056152344</v>
      </c>
      <c r="M8057">
        <v>3.621985912322998</v>
      </c>
      <c r="N8057">
        <v>2.9362688064575195</v>
      </c>
      <c r="O8057">
        <v>1.7885024547576904</v>
      </c>
    </row>
    <row r="8058" spans="1:15" x14ac:dyDescent="0.25">
      <c r="A8058" s="2">
        <v>44679.96875</v>
      </c>
      <c r="B8058">
        <v>144444.484375</v>
      </c>
      <c r="C8058">
        <v>21459.36328125</v>
      </c>
      <c r="D8058">
        <v>5330.41357421875</v>
      </c>
      <c r="E8058">
        <v>4233.40234375</v>
      </c>
      <c r="F8058">
        <v>12155.296875</v>
      </c>
      <c r="G8058">
        <v>76.807487487792969</v>
      </c>
      <c r="H8058">
        <f>MAX(0,G8058)</f>
        <v>76.807487487792969</v>
      </c>
      <c r="I8058">
        <f t="shared" si="125"/>
        <v>12232.104362487793</v>
      </c>
      <c r="J8058">
        <f>SUM(B8058:F8058,H8058)</f>
        <v>187699.76793670654</v>
      </c>
      <c r="K8058">
        <v>186276.421875</v>
      </c>
      <c r="L8058">
        <v>3.4089119434356689</v>
      </c>
      <c r="M8058">
        <v>3.621985912322998</v>
      </c>
      <c r="N8058">
        <v>2.9362688064575195</v>
      </c>
      <c r="O8058">
        <v>1.7885024547576904</v>
      </c>
    </row>
    <row r="8059" spans="1:15" x14ac:dyDescent="0.25">
      <c r="A8059" s="2">
        <v>44679.972222222197</v>
      </c>
      <c r="B8059">
        <v>144556.3125</v>
      </c>
      <c r="C8059">
        <v>21129.533203125</v>
      </c>
      <c r="D8059">
        <v>5340.9423828125</v>
      </c>
      <c r="E8059">
        <v>4244.916015625</v>
      </c>
      <c r="F8059">
        <v>12225.5458984375</v>
      </c>
      <c r="G8059">
        <v>76.830169677734375</v>
      </c>
      <c r="H8059">
        <f>MAX(0,G8059)</f>
        <v>76.830169677734375</v>
      </c>
      <c r="I8059">
        <f t="shared" si="125"/>
        <v>12302.376068115234</v>
      </c>
      <c r="J8059">
        <f>SUM(B8059:F8059,H8059)</f>
        <v>187574.08016967773</v>
      </c>
      <c r="K8059">
        <v>186176.796875</v>
      </c>
      <c r="L8059">
        <v>3.4080309867858887</v>
      </c>
      <c r="M8059">
        <v>3.621985912322998</v>
      </c>
      <c r="N8059">
        <v>2.9362688064575195</v>
      </c>
      <c r="O8059">
        <v>1.7885024547576904</v>
      </c>
    </row>
    <row r="8060" spans="1:15" x14ac:dyDescent="0.25">
      <c r="A8060" s="2">
        <v>44679.975694444402</v>
      </c>
      <c r="B8060">
        <v>144540.296875</v>
      </c>
      <c r="C8060">
        <v>21037.939453125</v>
      </c>
      <c r="D8060">
        <v>5294.53125</v>
      </c>
      <c r="E8060">
        <v>4231.35546875</v>
      </c>
      <c r="F8060">
        <v>12239.876953125</v>
      </c>
      <c r="G8060">
        <v>77.092536926269531</v>
      </c>
      <c r="H8060">
        <f>MAX(0,G8060)</f>
        <v>77.092536926269531</v>
      </c>
      <c r="I8060">
        <f t="shared" si="125"/>
        <v>12316.96949005127</v>
      </c>
      <c r="J8060">
        <f>SUM(B8060:F8060,H8060)</f>
        <v>187421.09253692627</v>
      </c>
      <c r="K8060">
        <v>185977.4375</v>
      </c>
      <c r="L8060">
        <v>3.3996260166168213</v>
      </c>
      <c r="M8060">
        <v>3.621985912322998</v>
      </c>
      <c r="N8060">
        <v>2.9362688064575195</v>
      </c>
      <c r="O8060">
        <v>1.7885024547576904</v>
      </c>
    </row>
    <row r="8061" spans="1:15" x14ac:dyDescent="0.25">
      <c r="A8061" s="2">
        <v>44679.979166666701</v>
      </c>
      <c r="B8061">
        <v>144371.625</v>
      </c>
      <c r="C8061">
        <v>21059.67578125</v>
      </c>
      <c r="D8061">
        <v>5371.62060546875</v>
      </c>
      <c r="E8061">
        <v>4246.66162109375</v>
      </c>
      <c r="F8061">
        <v>12283.8828125</v>
      </c>
      <c r="G8061">
        <v>76.947303771972656</v>
      </c>
      <c r="H8061">
        <f>MAX(0,G8061)</f>
        <v>76.947303771972656</v>
      </c>
      <c r="I8061">
        <f t="shared" si="125"/>
        <v>12360.830116271973</v>
      </c>
      <c r="J8061">
        <f>SUM(B8061:F8061,H8061)</f>
        <v>187410.41312408447</v>
      </c>
      <c r="K8061">
        <v>185974.546875</v>
      </c>
      <c r="L8061">
        <v>3.3996260166168213</v>
      </c>
      <c r="M8061">
        <v>3.621985912322998</v>
      </c>
      <c r="N8061">
        <v>2.9362688064575195</v>
      </c>
      <c r="O8061">
        <v>1.7885024547576904</v>
      </c>
    </row>
    <row r="8062" spans="1:15" x14ac:dyDescent="0.25">
      <c r="A8062" s="2">
        <v>44679.982638888898</v>
      </c>
      <c r="B8062">
        <v>144416.140625</v>
      </c>
      <c r="C8062">
        <v>21423.326171875</v>
      </c>
      <c r="D8062">
        <v>5309.201171875</v>
      </c>
      <c r="E8062">
        <v>4247.20654296875</v>
      </c>
      <c r="F8062">
        <v>12384.0185546875</v>
      </c>
      <c r="G8062">
        <v>76.798011779785156</v>
      </c>
      <c r="H8062">
        <f>MAX(0,G8062)</f>
        <v>76.798011779785156</v>
      </c>
      <c r="I8062">
        <f t="shared" si="125"/>
        <v>12460.816566467285</v>
      </c>
      <c r="J8062">
        <f>SUM(B8062:F8062,H8062)</f>
        <v>187856.69107818604</v>
      </c>
      <c r="K8062">
        <v>186283.046875</v>
      </c>
      <c r="L8062">
        <v>3.3996260166168213</v>
      </c>
      <c r="M8062">
        <v>3.621985912322998</v>
      </c>
      <c r="N8062">
        <v>2.9362688064575195</v>
      </c>
      <c r="O8062">
        <v>1.7885024547576904</v>
      </c>
    </row>
    <row r="8063" spans="1:15" x14ac:dyDescent="0.25">
      <c r="A8063" s="2">
        <v>44679.986111111102</v>
      </c>
      <c r="B8063">
        <v>144510.234375</v>
      </c>
      <c r="C8063">
        <v>21534.333984375</v>
      </c>
      <c r="D8063">
        <v>5294.33203125</v>
      </c>
      <c r="E8063">
        <v>4237.63671875</v>
      </c>
      <c r="F8063">
        <v>12362.380859375</v>
      </c>
      <c r="G8063">
        <v>66.794563293457031</v>
      </c>
      <c r="H8063">
        <f>MAX(0,G8063)</f>
        <v>66.794563293457031</v>
      </c>
      <c r="I8063">
        <f t="shared" si="125"/>
        <v>12429.175422668457</v>
      </c>
      <c r="J8063">
        <f>SUM(B8063:F8063,H8063)</f>
        <v>188005.71253204346</v>
      </c>
      <c r="K8063">
        <v>186552.34375</v>
      </c>
      <c r="L8063">
        <v>3.3996260166168213</v>
      </c>
      <c r="M8063">
        <v>3.621985912322998</v>
      </c>
      <c r="N8063">
        <v>2.9362688064575195</v>
      </c>
      <c r="O8063">
        <v>1.7885024547576904</v>
      </c>
    </row>
    <row r="8064" spans="1:15" x14ac:dyDescent="0.25">
      <c r="A8064" s="2">
        <v>44679.989583333299</v>
      </c>
      <c r="B8064">
        <v>144510.328125</v>
      </c>
      <c r="C8064">
        <v>21301.294921875</v>
      </c>
      <c r="D8064">
        <v>5326.5927734375</v>
      </c>
      <c r="E8064">
        <v>4253.1240234375</v>
      </c>
      <c r="F8064">
        <v>12394.662109375</v>
      </c>
      <c r="G8064">
        <v>66.381988525390625</v>
      </c>
      <c r="H8064">
        <f>MAX(0,G8064)</f>
        <v>66.381988525390625</v>
      </c>
      <c r="I8064">
        <f t="shared" si="125"/>
        <v>12461.044097900391</v>
      </c>
      <c r="J8064">
        <f>SUM(B8064:F8064,H8064)</f>
        <v>187852.38394165039</v>
      </c>
      <c r="K8064">
        <v>186364.28125</v>
      </c>
      <c r="L8064">
        <v>3.3956460952758789</v>
      </c>
      <c r="M8064">
        <v>3.621985912322998</v>
      </c>
      <c r="N8064">
        <v>2.9362688064575195</v>
      </c>
      <c r="O8064">
        <v>1.7885024547576904</v>
      </c>
    </row>
    <row r="8065" spans="1:15" x14ac:dyDescent="0.25">
      <c r="A8065" s="2">
        <v>44679.993055555598</v>
      </c>
      <c r="B8065">
        <v>144523.34375</v>
      </c>
      <c r="C8065">
        <v>21143.732421875</v>
      </c>
      <c r="D8065">
        <v>5383.732421875</v>
      </c>
      <c r="E8065">
        <v>4250.244140625</v>
      </c>
      <c r="F8065">
        <v>12369.6455078125</v>
      </c>
      <c r="G8065">
        <v>66.459884643554688</v>
      </c>
      <c r="H8065">
        <f>MAX(0,G8065)</f>
        <v>66.459884643554688</v>
      </c>
      <c r="I8065">
        <f t="shared" si="125"/>
        <v>12436.105392456055</v>
      </c>
      <c r="J8065">
        <f>SUM(B8065:F8065,H8065)</f>
        <v>187737.15812683105</v>
      </c>
      <c r="K8065">
        <v>186402.5625</v>
      </c>
      <c r="L8065">
        <v>3.3956460952758789</v>
      </c>
      <c r="M8065">
        <v>3.621985912322998</v>
      </c>
      <c r="N8065">
        <v>2.9362688064575195</v>
      </c>
      <c r="O8065">
        <v>1.7885024547576904</v>
      </c>
    </row>
    <row r="8066" spans="1:15" x14ac:dyDescent="0.25">
      <c r="A8066" s="2">
        <v>44679.996527777803</v>
      </c>
      <c r="B8066">
        <v>144314.796875</v>
      </c>
      <c r="C8066">
        <v>21181.267578125</v>
      </c>
      <c r="D8066">
        <v>5327.2109375</v>
      </c>
      <c r="E8066">
        <v>4261.9267578125</v>
      </c>
      <c r="F8066">
        <v>12497.09375</v>
      </c>
      <c r="G8066">
        <v>66.471565246582031</v>
      </c>
      <c r="H8066">
        <f>MAX(0,G8066)</f>
        <v>66.471565246582031</v>
      </c>
      <c r="I8066">
        <f t="shared" si="125"/>
        <v>12563.565315246582</v>
      </c>
      <c r="J8066">
        <f>SUM(B8066:F8066,H8066)</f>
        <v>187648.76746368408</v>
      </c>
      <c r="K8066">
        <v>186221.9375</v>
      </c>
      <c r="L8066">
        <v>3.3936769962310791</v>
      </c>
      <c r="M8066">
        <v>3.621985912322998</v>
      </c>
      <c r="N8066">
        <v>2.9362688064575195</v>
      </c>
      <c r="O8066">
        <v>1.7885024547576904</v>
      </c>
    </row>
    <row r="8067" spans="1:15" x14ac:dyDescent="0.25">
      <c r="A8067" s="2">
        <v>44680</v>
      </c>
      <c r="B8067">
        <v>144219.734375</v>
      </c>
      <c r="C8067">
        <v>21278.88671875</v>
      </c>
      <c r="D8067">
        <v>5298.859375</v>
      </c>
      <c r="E8067">
        <v>4250.54541015625</v>
      </c>
      <c r="F8067">
        <v>12545.00390625</v>
      </c>
      <c r="G8067">
        <v>66.673065185546875</v>
      </c>
      <c r="H8067">
        <f>MAX(0,G8067)</f>
        <v>66.673065185546875</v>
      </c>
      <c r="I8067">
        <f t="shared" si="125"/>
        <v>12611.676971435547</v>
      </c>
      <c r="J8067">
        <f>SUM(B8067:F8067,H8067)</f>
        <v>187659.7028503418</v>
      </c>
      <c r="K8067">
        <v>186540.296875</v>
      </c>
      <c r="L8067">
        <v>3.3849258422851563</v>
      </c>
      <c r="M8067">
        <v>3.621985912322998</v>
      </c>
      <c r="N8067">
        <v>2.9362688064575195</v>
      </c>
      <c r="O8067">
        <v>1.7885024547576904</v>
      </c>
    </row>
    <row r="8068" spans="1:15" x14ac:dyDescent="0.25">
      <c r="A8068" s="2">
        <v>44680.003472222197</v>
      </c>
      <c r="B8068">
        <v>144563.96875</v>
      </c>
      <c r="C8068">
        <v>20319.55078125</v>
      </c>
      <c r="D8068">
        <v>5350.13427734375</v>
      </c>
      <c r="E8068">
        <v>4246.9853515625</v>
      </c>
      <c r="F8068">
        <v>12475.4130859375</v>
      </c>
      <c r="G8068">
        <v>66.399604797363281</v>
      </c>
      <c r="H8068">
        <f>MAX(0,G8068)</f>
        <v>66.399604797363281</v>
      </c>
      <c r="I8068">
        <f t="shared" ref="I8068:I8131" si="126">SUM(F8068,H8068)</f>
        <v>12541.812690734863</v>
      </c>
      <c r="J8068">
        <f>SUM(B8068:F8068,H8068)</f>
        <v>187022.45185089111</v>
      </c>
      <c r="K8068">
        <v>185727.28125</v>
      </c>
      <c r="L8068">
        <v>3.3849258422851563</v>
      </c>
      <c r="M8068">
        <v>3.621985912322998</v>
      </c>
      <c r="N8068">
        <v>2.9362688064575195</v>
      </c>
      <c r="O8068">
        <v>1.7885024547576904</v>
      </c>
    </row>
    <row r="8069" spans="1:15" x14ac:dyDescent="0.25">
      <c r="A8069" s="2">
        <v>44680.006944444402</v>
      </c>
      <c r="B8069">
        <v>144469.5625</v>
      </c>
      <c r="C8069">
        <v>20267.3046875</v>
      </c>
      <c r="D8069">
        <v>5405.6513671875</v>
      </c>
      <c r="E8069">
        <v>4179.5712890625</v>
      </c>
      <c r="F8069">
        <v>12290.9443359375</v>
      </c>
      <c r="G8069">
        <v>66.211357116699219</v>
      </c>
      <c r="H8069">
        <f>MAX(0,G8069)</f>
        <v>66.211357116699219</v>
      </c>
      <c r="I8069">
        <f t="shared" si="126"/>
        <v>12357.155693054199</v>
      </c>
      <c r="J8069">
        <f>SUM(B8069:F8069,H8069)</f>
        <v>186679.2455368042</v>
      </c>
      <c r="K8069">
        <v>184759.046875</v>
      </c>
      <c r="L8069">
        <v>3.3793559074401855</v>
      </c>
      <c r="M8069">
        <v>3.621985912322998</v>
      </c>
      <c r="N8069">
        <v>2.9067819118499756</v>
      </c>
      <c r="O8069">
        <v>1.7885024547576904</v>
      </c>
    </row>
    <row r="8070" spans="1:15" x14ac:dyDescent="0.25">
      <c r="A8070" s="2">
        <v>44680.010416666701</v>
      </c>
      <c r="B8070">
        <v>144143.9375</v>
      </c>
      <c r="C8070">
        <v>20366.599609375</v>
      </c>
      <c r="D8070">
        <v>5387.7529296875</v>
      </c>
      <c r="E8070">
        <v>4238.982421875</v>
      </c>
      <c r="F8070">
        <v>12129.9501953125</v>
      </c>
      <c r="G8070">
        <v>65.225982666015625</v>
      </c>
      <c r="H8070">
        <f>MAX(0,G8070)</f>
        <v>65.225982666015625</v>
      </c>
      <c r="I8070">
        <f t="shared" si="126"/>
        <v>12195.176177978516</v>
      </c>
      <c r="J8070">
        <f>SUM(B8070:F8070,H8070)</f>
        <v>186332.44863891602</v>
      </c>
      <c r="K8070">
        <v>184491.84375</v>
      </c>
      <c r="L8070">
        <v>3.3606958389282227</v>
      </c>
      <c r="M8070">
        <v>3.621985912322998</v>
      </c>
      <c r="N8070">
        <v>2.9067819118499756</v>
      </c>
      <c r="O8070">
        <v>1.7885024547576904</v>
      </c>
    </row>
    <row r="8071" spans="1:15" x14ac:dyDescent="0.25">
      <c r="A8071" s="2">
        <v>44680.013888888898</v>
      </c>
      <c r="B8071">
        <v>144374.296875</v>
      </c>
      <c r="C8071">
        <v>20056.11328125</v>
      </c>
      <c r="D8071">
        <v>5352.61865234375</v>
      </c>
      <c r="E8071">
        <v>4239.087890625</v>
      </c>
      <c r="F8071">
        <v>11977.3486328125</v>
      </c>
      <c r="G8071">
        <v>65.206764221191406</v>
      </c>
      <c r="H8071">
        <f>MAX(0,G8071)</f>
        <v>65.206764221191406</v>
      </c>
      <c r="I8071">
        <f t="shared" si="126"/>
        <v>12042.555397033691</v>
      </c>
      <c r="J8071">
        <f>SUM(B8071:F8071,H8071)</f>
        <v>186064.67209625244</v>
      </c>
      <c r="K8071">
        <v>184272.984375</v>
      </c>
      <c r="L8071">
        <v>3.3606958389282227</v>
      </c>
      <c r="M8071">
        <v>3.621985912322998</v>
      </c>
      <c r="N8071">
        <v>2.9067819118499756</v>
      </c>
      <c r="O8071">
        <v>1.7885024547576904</v>
      </c>
    </row>
    <row r="8072" spans="1:15" x14ac:dyDescent="0.25">
      <c r="A8072" s="2">
        <v>44680.017361111102</v>
      </c>
      <c r="B8072">
        <v>144415.265625</v>
      </c>
      <c r="C8072">
        <v>20225.046875</v>
      </c>
      <c r="D8072">
        <v>5350.73779296875</v>
      </c>
      <c r="E8072">
        <v>4241.7216796875</v>
      </c>
      <c r="F8072">
        <v>11609.439453125</v>
      </c>
      <c r="G8072">
        <v>65.250465393066406</v>
      </c>
      <c r="H8072">
        <f>MAX(0,G8072)</f>
        <v>65.250465393066406</v>
      </c>
      <c r="I8072">
        <f t="shared" si="126"/>
        <v>11674.689918518066</v>
      </c>
      <c r="J8072">
        <f>SUM(B8072:F8072,H8072)</f>
        <v>185907.46189117432</v>
      </c>
      <c r="K8072">
        <v>184571.8125</v>
      </c>
      <c r="L8072">
        <v>3.3606958389282227</v>
      </c>
      <c r="M8072">
        <v>3.621985912322998</v>
      </c>
      <c r="N8072">
        <v>2.9067819118499756</v>
      </c>
      <c r="O8072">
        <v>1.7885024547576904</v>
      </c>
    </row>
    <row r="8073" spans="1:15" x14ac:dyDescent="0.25">
      <c r="A8073" s="2">
        <v>44680.020833333299</v>
      </c>
      <c r="B8073">
        <v>144201.1875</v>
      </c>
      <c r="C8073">
        <v>20305.107421875</v>
      </c>
      <c r="D8073">
        <v>5275.9482421875</v>
      </c>
      <c r="E8073">
        <v>4254.3251953125</v>
      </c>
      <c r="F8073">
        <v>11555</v>
      </c>
      <c r="G8073">
        <v>65.2913818359375</v>
      </c>
      <c r="H8073">
        <f>MAX(0,G8073)</f>
        <v>65.2913818359375</v>
      </c>
      <c r="I8073">
        <f t="shared" si="126"/>
        <v>11620.291381835938</v>
      </c>
      <c r="J8073">
        <f>SUM(B8073:F8073,H8073)</f>
        <v>185656.85974121094</v>
      </c>
      <c r="K8073">
        <v>184447.734375</v>
      </c>
      <c r="L8073">
        <v>3.3541128635406494</v>
      </c>
      <c r="M8073">
        <v>3.621985912322998</v>
      </c>
      <c r="N8073">
        <v>2.9067819118499756</v>
      </c>
      <c r="O8073">
        <v>1.7885024547576904</v>
      </c>
    </row>
    <row r="8074" spans="1:15" x14ac:dyDescent="0.25">
      <c r="A8074" s="2">
        <v>44680.024305555598</v>
      </c>
      <c r="B8074">
        <v>144112.75</v>
      </c>
      <c r="C8074">
        <v>20318.0078125</v>
      </c>
      <c r="D8074">
        <v>5198.0849609375</v>
      </c>
      <c r="E8074">
        <v>4248.45654296875</v>
      </c>
      <c r="F8074">
        <v>11383.8017578125</v>
      </c>
      <c r="G8074">
        <v>65.59356689453125</v>
      </c>
      <c r="H8074">
        <f>MAX(0,G8074)</f>
        <v>65.59356689453125</v>
      </c>
      <c r="I8074">
        <f t="shared" si="126"/>
        <v>11449.395324707031</v>
      </c>
      <c r="J8074">
        <f>SUM(B8074:F8074,H8074)</f>
        <v>185326.69464111328</v>
      </c>
      <c r="K8074">
        <v>184137.375</v>
      </c>
      <c r="L8074">
        <v>3.3541128635406494</v>
      </c>
      <c r="M8074">
        <v>3.621985912322998</v>
      </c>
      <c r="N8074">
        <v>2.9067819118499756</v>
      </c>
      <c r="O8074">
        <v>1.7885024547576904</v>
      </c>
    </row>
    <row r="8075" spans="1:15" x14ac:dyDescent="0.25">
      <c r="A8075" s="2">
        <v>44680.027777777803</v>
      </c>
      <c r="B8075">
        <v>144127.609375</v>
      </c>
      <c r="C8075">
        <v>20044.146484375</v>
      </c>
      <c r="D8075">
        <v>5259.154296875</v>
      </c>
      <c r="E8075">
        <v>4241.92236328125</v>
      </c>
      <c r="F8075">
        <v>11196.837890625</v>
      </c>
      <c r="G8075">
        <v>65.464515686035156</v>
      </c>
      <c r="H8075">
        <f>MAX(0,G8075)</f>
        <v>65.464515686035156</v>
      </c>
      <c r="I8075">
        <f t="shared" si="126"/>
        <v>11262.302406311035</v>
      </c>
      <c r="J8075">
        <f>SUM(B8075:F8075,H8075)</f>
        <v>184935.13492584229</v>
      </c>
      <c r="K8075">
        <v>183685.234375</v>
      </c>
      <c r="L8075">
        <v>3.3541128635406494</v>
      </c>
      <c r="M8075">
        <v>3.621985912322998</v>
      </c>
      <c r="N8075">
        <v>2.9067819118499756</v>
      </c>
      <c r="O8075">
        <v>1.7885024547576904</v>
      </c>
    </row>
    <row r="8076" spans="1:15" x14ac:dyDescent="0.25">
      <c r="A8076" s="2">
        <v>44680.03125</v>
      </c>
      <c r="B8076">
        <v>144221.96875</v>
      </c>
      <c r="C8076">
        <v>19980.380859375</v>
      </c>
      <c r="D8076">
        <v>5265.14208984375</v>
      </c>
      <c r="E8076">
        <v>4253.2255859375</v>
      </c>
      <c r="F8076">
        <v>11020.9853515625</v>
      </c>
      <c r="G8076">
        <v>65.726600646972656</v>
      </c>
      <c r="H8076">
        <f>MAX(0,G8076)</f>
        <v>65.726600646972656</v>
      </c>
      <c r="I8076">
        <f t="shared" si="126"/>
        <v>11086.711952209473</v>
      </c>
      <c r="J8076">
        <f>SUM(B8076:F8076,H8076)</f>
        <v>184807.42923736572</v>
      </c>
      <c r="K8076">
        <v>183477.328125</v>
      </c>
      <c r="L8076">
        <v>3.3475258350372314</v>
      </c>
      <c r="M8076">
        <v>3.621985912322998</v>
      </c>
      <c r="N8076">
        <v>2.9067819118499756</v>
      </c>
      <c r="O8076">
        <v>1.7885024547576904</v>
      </c>
    </row>
    <row r="8077" spans="1:15" x14ac:dyDescent="0.25">
      <c r="A8077" s="2">
        <v>44680.034722222197</v>
      </c>
      <c r="B8077">
        <v>144266.359375</v>
      </c>
      <c r="C8077">
        <v>19558.080078125</v>
      </c>
      <c r="D8077">
        <v>5220.7626953125</v>
      </c>
      <c r="E8077">
        <v>4249.4404296875</v>
      </c>
      <c r="F8077">
        <v>10791.6455078125</v>
      </c>
      <c r="G8077">
        <v>65.189361572265625</v>
      </c>
      <c r="H8077">
        <f>MAX(0,G8077)</f>
        <v>65.189361572265625</v>
      </c>
      <c r="I8077">
        <f t="shared" si="126"/>
        <v>10856.834869384766</v>
      </c>
      <c r="J8077">
        <f>SUM(B8077:F8077,H8077)</f>
        <v>184151.47744750977</v>
      </c>
      <c r="K8077">
        <v>182965.15625</v>
      </c>
      <c r="L8077">
        <v>3.3466000556945801</v>
      </c>
      <c r="M8077">
        <v>3.621985912322998</v>
      </c>
      <c r="N8077">
        <v>2.9067819118499756</v>
      </c>
      <c r="O8077">
        <v>1.7885024547576904</v>
      </c>
    </row>
    <row r="8078" spans="1:15" x14ac:dyDescent="0.25">
      <c r="A8078" s="2">
        <v>44680.038194444402</v>
      </c>
      <c r="B8078">
        <v>144292.03125</v>
      </c>
      <c r="C8078">
        <v>19585.8671875</v>
      </c>
      <c r="D8078">
        <v>5195.71240234375</v>
      </c>
      <c r="E8078">
        <v>4235.1259765625</v>
      </c>
      <c r="F8078">
        <v>10547.3662109375</v>
      </c>
      <c r="G8078">
        <v>65.185012817382813</v>
      </c>
      <c r="H8078">
        <f>MAX(0,G8078)</f>
        <v>65.185012817382813</v>
      </c>
      <c r="I8078">
        <f t="shared" si="126"/>
        <v>10612.551223754883</v>
      </c>
      <c r="J8078">
        <f>SUM(B8078:F8078,H8078)</f>
        <v>183921.28804016113</v>
      </c>
      <c r="K8078">
        <v>182752.421875</v>
      </c>
      <c r="L8078">
        <v>3.3466000556945801</v>
      </c>
      <c r="M8078">
        <v>3.621985912322998</v>
      </c>
      <c r="N8078">
        <v>2.9067819118499756</v>
      </c>
      <c r="O8078">
        <v>1.7885024547576904</v>
      </c>
    </row>
    <row r="8079" spans="1:15" x14ac:dyDescent="0.25">
      <c r="A8079" s="2">
        <v>44680.041666666701</v>
      </c>
      <c r="B8079">
        <v>144418.28125</v>
      </c>
      <c r="C8079">
        <v>19494.14453125</v>
      </c>
      <c r="D8079">
        <v>5087.8623046875</v>
      </c>
      <c r="E8079">
        <v>4253.5234375</v>
      </c>
      <c r="F8079">
        <v>10405.9921875</v>
      </c>
      <c r="G8079">
        <v>65.181137084960938</v>
      </c>
      <c r="H8079">
        <f>MAX(0,G8079)</f>
        <v>65.181137084960938</v>
      </c>
      <c r="I8079">
        <f t="shared" si="126"/>
        <v>10471.173324584961</v>
      </c>
      <c r="J8079">
        <f>SUM(B8079:F8079,H8079)</f>
        <v>183724.98484802246</v>
      </c>
      <c r="K8079">
        <v>182422.390625</v>
      </c>
      <c r="L8079">
        <v>3.3398118019104004</v>
      </c>
      <c r="M8079">
        <v>3.621985912322998</v>
      </c>
      <c r="N8079">
        <v>2.9067819118499756</v>
      </c>
      <c r="O8079">
        <v>1.7885024547576904</v>
      </c>
    </row>
    <row r="8080" spans="1:15" x14ac:dyDescent="0.25">
      <c r="A8080" s="2">
        <v>44680.045138888898</v>
      </c>
      <c r="B8080">
        <v>144605.265625</v>
      </c>
      <c r="C8080">
        <v>19326.982421875</v>
      </c>
      <c r="D8080">
        <v>5048.82666015625</v>
      </c>
      <c r="E8080">
        <v>4255.4326171875</v>
      </c>
      <c r="F8080">
        <v>10227.615234375</v>
      </c>
      <c r="G8080">
        <v>65.148857116699219</v>
      </c>
      <c r="H8080">
        <f>MAX(0,G8080)</f>
        <v>65.148857116699219</v>
      </c>
      <c r="I8080">
        <f t="shared" si="126"/>
        <v>10292.764091491699</v>
      </c>
      <c r="J8080">
        <f>SUM(B8080:F8080,H8080)</f>
        <v>183529.27141571045</v>
      </c>
      <c r="K8080">
        <v>182233.078125</v>
      </c>
      <c r="L8080">
        <v>3.3398118019104004</v>
      </c>
      <c r="M8080">
        <v>3.621985912322998</v>
      </c>
      <c r="N8080">
        <v>2.9067819118499756</v>
      </c>
      <c r="O8080">
        <v>1.7885024547576904</v>
      </c>
    </row>
    <row r="8081" spans="1:15" x14ac:dyDescent="0.25">
      <c r="A8081" s="2">
        <v>44680.048611111102</v>
      </c>
      <c r="B8081">
        <v>144722.640625</v>
      </c>
      <c r="C8081">
        <v>19203.876953125</v>
      </c>
      <c r="D8081">
        <v>5041.73095703125</v>
      </c>
      <c r="E8081">
        <v>4246.869140625</v>
      </c>
      <c r="F8081">
        <v>10150.6875</v>
      </c>
      <c r="G8081">
        <v>65.131370544433594</v>
      </c>
      <c r="H8081">
        <f>MAX(0,G8081)</f>
        <v>65.131370544433594</v>
      </c>
      <c r="I8081">
        <f t="shared" si="126"/>
        <v>10215.818870544434</v>
      </c>
      <c r="J8081">
        <f>SUM(B8081:F8081,H8081)</f>
        <v>183430.93654632568</v>
      </c>
      <c r="K8081">
        <v>182098.140625</v>
      </c>
      <c r="L8081">
        <v>3.3398118019104004</v>
      </c>
      <c r="M8081">
        <v>3.621985912322998</v>
      </c>
      <c r="N8081">
        <v>2.9067819118499756</v>
      </c>
      <c r="O8081">
        <v>1.7885024547576904</v>
      </c>
    </row>
    <row r="8082" spans="1:15" x14ac:dyDescent="0.25">
      <c r="A8082" s="2">
        <v>44680.052083333299</v>
      </c>
      <c r="B8082">
        <v>144713.015625</v>
      </c>
      <c r="C8082">
        <v>19174.08203125</v>
      </c>
      <c r="D8082">
        <v>5040.1455078125</v>
      </c>
      <c r="E8082">
        <v>4243.5927734375</v>
      </c>
      <c r="F8082">
        <v>10080.6728515625</v>
      </c>
      <c r="G8082">
        <v>65.160507202148438</v>
      </c>
      <c r="H8082">
        <f>MAX(0,G8082)</f>
        <v>65.160507202148438</v>
      </c>
      <c r="I8082">
        <f t="shared" si="126"/>
        <v>10145.833358764648</v>
      </c>
      <c r="J8082">
        <f>SUM(B8082:F8082,H8082)</f>
        <v>183316.66929626465</v>
      </c>
      <c r="K8082">
        <v>181998.3125</v>
      </c>
      <c r="L8082">
        <v>3.3330719470977783</v>
      </c>
      <c r="M8082">
        <v>3.621985912322998</v>
      </c>
      <c r="N8082">
        <v>2.8779044151306152</v>
      </c>
      <c r="O8082">
        <v>1.7885024547576904</v>
      </c>
    </row>
    <row r="8083" spans="1:15" x14ac:dyDescent="0.25">
      <c r="A8083" s="2">
        <v>44680.055555555598</v>
      </c>
      <c r="B8083">
        <v>144740.5</v>
      </c>
      <c r="C8083">
        <v>18929.65625</v>
      </c>
      <c r="D8083">
        <v>5028.46826171875</v>
      </c>
      <c r="E8083">
        <v>4253.2548828125</v>
      </c>
      <c r="F8083">
        <v>9940.3134765625</v>
      </c>
      <c r="G8083">
        <v>65.114692687988281</v>
      </c>
      <c r="H8083">
        <f>MAX(0,G8083)</f>
        <v>65.114692687988281</v>
      </c>
      <c r="I8083">
        <f t="shared" si="126"/>
        <v>10005.428169250488</v>
      </c>
      <c r="J8083">
        <f>SUM(B8083:F8083,H8083)</f>
        <v>182957.30756378174</v>
      </c>
      <c r="K8083">
        <v>181641.640625</v>
      </c>
      <c r="L8083">
        <v>3.3330719470977783</v>
      </c>
      <c r="M8083">
        <v>3.621985912322998</v>
      </c>
      <c r="N8083">
        <v>2.8779044151306152</v>
      </c>
      <c r="O8083">
        <v>1.7885024547576904</v>
      </c>
    </row>
    <row r="8084" spans="1:15" x14ac:dyDescent="0.25">
      <c r="A8084" s="2">
        <v>44680.059027777803</v>
      </c>
      <c r="B8084">
        <v>144729.1875</v>
      </c>
      <c r="C8084">
        <v>18802.095703125</v>
      </c>
      <c r="D8084">
        <v>5036.375</v>
      </c>
      <c r="E8084">
        <v>4253.712890625</v>
      </c>
      <c r="F8084">
        <v>9850.7109375</v>
      </c>
      <c r="G8084">
        <v>64.991836547851563</v>
      </c>
      <c r="H8084">
        <f>MAX(0,G8084)</f>
        <v>64.991836547851563</v>
      </c>
      <c r="I8084">
        <f t="shared" si="126"/>
        <v>9915.7027740478516</v>
      </c>
      <c r="J8084">
        <f>SUM(B8084:F8084,H8084)</f>
        <v>182737.07386779785</v>
      </c>
      <c r="K8084">
        <v>181554.125</v>
      </c>
      <c r="L8084">
        <v>3.3330719470977783</v>
      </c>
      <c r="M8084">
        <v>3.621985912322998</v>
      </c>
      <c r="N8084">
        <v>2.8530111312866211</v>
      </c>
      <c r="O8084">
        <v>1.7885024547576904</v>
      </c>
    </row>
    <row r="8085" spans="1:15" x14ac:dyDescent="0.25">
      <c r="A8085" s="2">
        <v>44680.0625</v>
      </c>
      <c r="B8085">
        <v>144714.921875</v>
      </c>
      <c r="C8085">
        <v>18653.544921875</v>
      </c>
      <c r="D8085">
        <v>5057.103515625</v>
      </c>
      <c r="E8085">
        <v>4257.6669921875</v>
      </c>
      <c r="F8085">
        <v>9794.4423828125</v>
      </c>
      <c r="G8085">
        <v>64.983108520507813</v>
      </c>
      <c r="H8085">
        <f>MAX(0,G8085)</f>
        <v>64.983108520507813</v>
      </c>
      <c r="I8085">
        <f t="shared" si="126"/>
        <v>9859.4254913330078</v>
      </c>
      <c r="J8085">
        <f>SUM(B8085:F8085,H8085)</f>
        <v>182542.66279602051</v>
      </c>
      <c r="K8085">
        <v>181457.40625</v>
      </c>
      <c r="L8085">
        <v>3.3330719470977783</v>
      </c>
      <c r="M8085">
        <v>3.621985912322998</v>
      </c>
      <c r="N8085">
        <v>2.8530111312866211</v>
      </c>
      <c r="O8085">
        <v>1.7885024547576904</v>
      </c>
    </row>
    <row r="8086" spans="1:15" x14ac:dyDescent="0.25">
      <c r="A8086" s="2">
        <v>44680.065972222197</v>
      </c>
      <c r="B8086">
        <v>144738.9375</v>
      </c>
      <c r="C8086">
        <v>18477.4921875</v>
      </c>
      <c r="D8086">
        <v>5046.357421875</v>
      </c>
      <c r="E8086">
        <v>4263.85986328125</v>
      </c>
      <c r="F8086">
        <v>9697.5927734375</v>
      </c>
      <c r="G8086">
        <v>64.94769287109375</v>
      </c>
      <c r="H8086">
        <f>MAX(0,G8086)</f>
        <v>64.94769287109375</v>
      </c>
      <c r="I8086">
        <f t="shared" si="126"/>
        <v>9762.5404663085938</v>
      </c>
      <c r="J8086">
        <f>SUM(B8086:F8086,H8086)</f>
        <v>182289.18743896484</v>
      </c>
      <c r="K8086">
        <v>181120.796875</v>
      </c>
      <c r="L8086">
        <v>3.3330719470977783</v>
      </c>
      <c r="M8086">
        <v>3.621985912322998</v>
      </c>
      <c r="N8086">
        <v>2.8530111312866211</v>
      </c>
      <c r="O8086">
        <v>1.7885024547576904</v>
      </c>
    </row>
    <row r="8087" spans="1:15" x14ac:dyDescent="0.25">
      <c r="A8087" s="2">
        <v>44680.069444444402</v>
      </c>
      <c r="B8087">
        <v>144650.828125</v>
      </c>
      <c r="C8087">
        <v>18446.765625</v>
      </c>
      <c r="D8087">
        <v>5004.16455078125</v>
      </c>
      <c r="E8087">
        <v>4251.48876953125</v>
      </c>
      <c r="F8087">
        <v>9548.3095703125</v>
      </c>
      <c r="G8087">
        <v>64.965080261230469</v>
      </c>
      <c r="H8087">
        <f>MAX(0,G8087)</f>
        <v>64.965080261230469</v>
      </c>
      <c r="I8087">
        <f t="shared" si="126"/>
        <v>9613.2746505737305</v>
      </c>
      <c r="J8087">
        <f>SUM(B8087:F8087,H8087)</f>
        <v>181966.52172088623</v>
      </c>
      <c r="K8087">
        <v>180587.6875</v>
      </c>
      <c r="L8087">
        <v>3.3330719470977783</v>
      </c>
      <c r="M8087">
        <v>3.621985912322998</v>
      </c>
      <c r="N8087">
        <v>2.8530111312866211</v>
      </c>
      <c r="O8087">
        <v>1.7885024547576904</v>
      </c>
    </row>
    <row r="8088" spans="1:15" x14ac:dyDescent="0.25">
      <c r="A8088" s="2">
        <v>44680.072916666701</v>
      </c>
      <c r="B8088">
        <v>144586.75</v>
      </c>
      <c r="C8088">
        <v>18457.47265625</v>
      </c>
      <c r="D8088">
        <v>4946.96875</v>
      </c>
      <c r="E8088">
        <v>4259.88671875</v>
      </c>
      <c r="F8088">
        <v>9388.873046875</v>
      </c>
      <c r="G8088">
        <v>65.073951721191406</v>
      </c>
      <c r="H8088">
        <f>MAX(0,G8088)</f>
        <v>65.073951721191406</v>
      </c>
      <c r="I8088">
        <f t="shared" si="126"/>
        <v>9453.9469985961914</v>
      </c>
      <c r="J8088">
        <f>SUM(B8088:F8088,H8088)</f>
        <v>181705.02512359619</v>
      </c>
      <c r="K8088">
        <v>180292.6875</v>
      </c>
      <c r="L8088">
        <v>3.3330719470977783</v>
      </c>
      <c r="M8088">
        <v>3.621985912322998</v>
      </c>
      <c r="N8088">
        <v>2.8530111312866211</v>
      </c>
      <c r="O8088">
        <v>1.7885024547576904</v>
      </c>
    </row>
    <row r="8089" spans="1:15" x14ac:dyDescent="0.25">
      <c r="A8089" s="2">
        <v>44680.076388888898</v>
      </c>
      <c r="B8089">
        <v>144797.5</v>
      </c>
      <c r="C8089">
        <v>18163.330078125</v>
      </c>
      <c r="D8089">
        <v>5033.33056640625</v>
      </c>
      <c r="E8089">
        <v>4255.18359375</v>
      </c>
      <c r="F8089">
        <v>9227.994140625</v>
      </c>
      <c r="G8089">
        <v>64.935585021972656</v>
      </c>
      <c r="H8089">
        <f>MAX(0,G8089)</f>
        <v>64.935585021972656</v>
      </c>
      <c r="I8089">
        <f t="shared" si="126"/>
        <v>9292.9297256469727</v>
      </c>
      <c r="J8089">
        <f>SUM(B8089:F8089,H8089)</f>
        <v>181542.27396392822</v>
      </c>
      <c r="K8089">
        <v>180289.921875</v>
      </c>
      <c r="L8089">
        <v>3.3330719470977783</v>
      </c>
      <c r="M8089">
        <v>3.621985912322998</v>
      </c>
      <c r="N8089">
        <v>2.8530111312866211</v>
      </c>
      <c r="O8089">
        <v>1.7885024547576904</v>
      </c>
    </row>
    <row r="8090" spans="1:15" x14ac:dyDescent="0.25">
      <c r="A8090" s="2">
        <v>44680.079861111102</v>
      </c>
      <c r="B8090">
        <v>144703.609375</v>
      </c>
      <c r="C8090">
        <v>17992.646484375</v>
      </c>
      <c r="D8090">
        <v>5071.72802734375</v>
      </c>
      <c r="E8090">
        <v>4250.76025390625</v>
      </c>
      <c r="F8090">
        <v>9153.7724609375</v>
      </c>
      <c r="G8090">
        <v>64.9713134765625</v>
      </c>
      <c r="H8090">
        <f>MAX(0,G8090)</f>
        <v>64.9713134765625</v>
      </c>
      <c r="I8090">
        <f t="shared" si="126"/>
        <v>9218.7437744140625</v>
      </c>
      <c r="J8090">
        <f>SUM(B8090:F8090,H8090)</f>
        <v>181237.48791503906</v>
      </c>
      <c r="K8090">
        <v>179813.15625</v>
      </c>
      <c r="L8090">
        <v>3.3334650993347168</v>
      </c>
      <c r="M8090">
        <v>3.621985912322998</v>
      </c>
      <c r="N8090">
        <v>2.8530111312866211</v>
      </c>
      <c r="O8090">
        <v>1.7885024547576904</v>
      </c>
    </row>
    <row r="8091" spans="1:15" x14ac:dyDescent="0.25">
      <c r="A8091" s="2">
        <v>44680.083333333299</v>
      </c>
      <c r="B8091">
        <v>144902.859375</v>
      </c>
      <c r="C8091">
        <v>17792.720703125</v>
      </c>
      <c r="D8091">
        <v>4988.248046875</v>
      </c>
      <c r="E8091">
        <v>4248.9462890625</v>
      </c>
      <c r="F8091">
        <v>9004.744140625</v>
      </c>
      <c r="G8091">
        <v>64.797660827636719</v>
      </c>
      <c r="H8091">
        <f>MAX(0,G8091)</f>
        <v>64.797660827636719</v>
      </c>
      <c r="I8091">
        <f t="shared" si="126"/>
        <v>9069.5418014526367</v>
      </c>
      <c r="J8091">
        <f>SUM(B8091:F8091,H8091)</f>
        <v>181002.31621551514</v>
      </c>
      <c r="K8091">
        <v>179642.9375</v>
      </c>
      <c r="L8091">
        <v>3.3334650993347168</v>
      </c>
      <c r="M8091">
        <v>3.621985912322998</v>
      </c>
      <c r="N8091">
        <v>2.8530111312866211</v>
      </c>
      <c r="O8091">
        <v>1.7885024547576904</v>
      </c>
    </row>
    <row r="8092" spans="1:15" x14ac:dyDescent="0.25">
      <c r="A8092" s="2">
        <v>44680.086805555598</v>
      </c>
      <c r="B8092">
        <v>145140.96875</v>
      </c>
      <c r="C8092">
        <v>17310.490234375</v>
      </c>
      <c r="D8092">
        <v>5016.20849609375</v>
      </c>
      <c r="E8092">
        <v>4260.81640625</v>
      </c>
      <c r="F8092">
        <v>8739.828125</v>
      </c>
      <c r="G8092">
        <v>64.776939392089844</v>
      </c>
      <c r="H8092">
        <f>MAX(0,G8092)</f>
        <v>64.776939392089844</v>
      </c>
      <c r="I8092">
        <f t="shared" si="126"/>
        <v>8804.6050643920898</v>
      </c>
      <c r="J8092">
        <f>SUM(B8092:F8092,H8092)</f>
        <v>180533.08895111084</v>
      </c>
      <c r="K8092">
        <v>179178.578125</v>
      </c>
      <c r="L8092">
        <v>3.3334650993347168</v>
      </c>
      <c r="M8092">
        <v>3.621985912322998</v>
      </c>
      <c r="N8092">
        <v>2.8530111312866211</v>
      </c>
      <c r="O8092">
        <v>1.7885024547576904</v>
      </c>
    </row>
    <row r="8093" spans="1:15" x14ac:dyDescent="0.25">
      <c r="A8093" s="2">
        <v>44680.090277777803</v>
      </c>
      <c r="B8093">
        <v>144976.09375</v>
      </c>
      <c r="C8093">
        <v>17115.16015625</v>
      </c>
      <c r="D8093">
        <v>4959.0986328125</v>
      </c>
      <c r="E8093">
        <v>4257.09228515625</v>
      </c>
      <c r="F8093">
        <v>8678.8583984375</v>
      </c>
      <c r="G8093">
        <v>64.854072570800781</v>
      </c>
      <c r="H8093">
        <f>MAX(0,G8093)</f>
        <v>64.854072570800781</v>
      </c>
      <c r="I8093">
        <f t="shared" si="126"/>
        <v>8743.7124710083008</v>
      </c>
      <c r="J8093">
        <f>SUM(B8093:F8093,H8093)</f>
        <v>180051.15729522705</v>
      </c>
      <c r="K8093">
        <v>178757.890625</v>
      </c>
      <c r="L8093">
        <v>3.334968090057373</v>
      </c>
      <c r="M8093">
        <v>3.621985912322998</v>
      </c>
      <c r="N8093">
        <v>2.8530111312866211</v>
      </c>
      <c r="O8093">
        <v>1.7885024547576904</v>
      </c>
    </row>
    <row r="8094" spans="1:15" x14ac:dyDescent="0.25">
      <c r="A8094" s="2">
        <v>44680.09375</v>
      </c>
      <c r="B8094">
        <v>144866.671875</v>
      </c>
      <c r="C8094">
        <v>16966.8515625</v>
      </c>
      <c r="D8094">
        <v>4998.185546875</v>
      </c>
      <c r="E8094">
        <v>4244.0771484375</v>
      </c>
      <c r="F8094">
        <v>8574.9892578125</v>
      </c>
      <c r="G8094">
        <v>64.806396484375</v>
      </c>
      <c r="H8094">
        <f>MAX(0,G8094)</f>
        <v>64.806396484375</v>
      </c>
      <c r="I8094">
        <f t="shared" si="126"/>
        <v>8639.795654296875</v>
      </c>
      <c r="J8094">
        <f>SUM(B8094:F8094,H8094)</f>
        <v>179715.58178710938</v>
      </c>
      <c r="K8094">
        <v>178550.640625</v>
      </c>
      <c r="L8094">
        <v>3.335374116897583</v>
      </c>
      <c r="M8094">
        <v>3.621985912322998</v>
      </c>
      <c r="N8094">
        <v>2.8530111312866211</v>
      </c>
      <c r="O8094">
        <v>1.7885024547576904</v>
      </c>
    </row>
    <row r="8095" spans="1:15" x14ac:dyDescent="0.25">
      <c r="A8095" s="2">
        <v>44680.097222222197</v>
      </c>
      <c r="B8095">
        <v>144949.40625</v>
      </c>
      <c r="C8095">
        <v>16635.837890625</v>
      </c>
      <c r="D8095">
        <v>5010.9013671875</v>
      </c>
      <c r="E8095">
        <v>4245.67626953125</v>
      </c>
      <c r="F8095">
        <v>8457.7060546875</v>
      </c>
      <c r="G8095">
        <v>64.850692749023438</v>
      </c>
      <c r="H8095">
        <f>MAX(0,G8095)</f>
        <v>64.850692749023438</v>
      </c>
      <c r="I8095">
        <f t="shared" si="126"/>
        <v>8522.5567474365234</v>
      </c>
      <c r="J8095">
        <f>SUM(B8095:F8095,H8095)</f>
        <v>179364.37852478027</v>
      </c>
      <c r="K8095">
        <v>178072.0625</v>
      </c>
      <c r="L8095">
        <v>3.335374116897583</v>
      </c>
      <c r="M8095">
        <v>3.621985912322998</v>
      </c>
      <c r="N8095">
        <v>2.8530111312866211</v>
      </c>
      <c r="O8095">
        <v>1.7885024547576904</v>
      </c>
    </row>
    <row r="8096" spans="1:15" x14ac:dyDescent="0.25">
      <c r="A8096" s="2">
        <v>44680.100694444402</v>
      </c>
      <c r="B8096">
        <v>144905.265625</v>
      </c>
      <c r="C8096">
        <v>16630.099609375</v>
      </c>
      <c r="D8096">
        <v>5043.04345703125</v>
      </c>
      <c r="E8096">
        <v>4252.3232421875</v>
      </c>
      <c r="F8096">
        <v>8352.205078125</v>
      </c>
      <c r="G8096">
        <v>64.854354858398438</v>
      </c>
      <c r="H8096">
        <f>MAX(0,G8096)</f>
        <v>64.854354858398438</v>
      </c>
      <c r="I8096">
        <f t="shared" si="126"/>
        <v>8417.0594329833984</v>
      </c>
      <c r="J8096">
        <f>SUM(B8096:F8096,H8096)</f>
        <v>179247.79136657715</v>
      </c>
      <c r="K8096">
        <v>177883.59375</v>
      </c>
      <c r="L8096">
        <v>3.335374116897583</v>
      </c>
      <c r="M8096">
        <v>3.621985912322998</v>
      </c>
      <c r="N8096">
        <v>2.8530111312866211</v>
      </c>
      <c r="O8096">
        <v>1.7885024547576904</v>
      </c>
    </row>
    <row r="8097" spans="1:15" x14ac:dyDescent="0.25">
      <c r="A8097" s="2">
        <v>44680.104166666701</v>
      </c>
      <c r="B8097">
        <v>144838.765625</v>
      </c>
      <c r="C8097">
        <v>16700.08203125</v>
      </c>
      <c r="D8097">
        <v>4948.2158203125</v>
      </c>
      <c r="E8097">
        <v>4240.34814453125</v>
      </c>
      <c r="F8097">
        <v>8244.697265625</v>
      </c>
      <c r="G8097">
        <v>64.8431396484375</v>
      </c>
      <c r="H8097">
        <f>MAX(0,G8097)</f>
        <v>64.8431396484375</v>
      </c>
      <c r="I8097">
        <f t="shared" si="126"/>
        <v>8309.5404052734375</v>
      </c>
      <c r="J8097">
        <f>SUM(B8097:F8097,H8097)</f>
        <v>179036.95202636719</v>
      </c>
      <c r="K8097">
        <v>177584.609375</v>
      </c>
      <c r="L8097">
        <v>3.335374116897583</v>
      </c>
      <c r="M8097">
        <v>3.621985912322998</v>
      </c>
      <c r="N8097">
        <v>2.8530111312866211</v>
      </c>
      <c r="O8097">
        <v>1.7885024547576904</v>
      </c>
    </row>
    <row r="8098" spans="1:15" x14ac:dyDescent="0.25">
      <c r="A8098" s="2">
        <v>44680.107638888898</v>
      </c>
      <c r="B8098">
        <v>144517.140625</v>
      </c>
      <c r="C8098">
        <v>16545.953125</v>
      </c>
      <c r="D8098">
        <v>4937.54248046875</v>
      </c>
      <c r="E8098">
        <v>4259.14501953125</v>
      </c>
      <c r="F8098">
        <v>8174.1708984375</v>
      </c>
      <c r="G8098">
        <v>64.778251647949219</v>
      </c>
      <c r="H8098">
        <f>MAX(0,G8098)</f>
        <v>64.778251647949219</v>
      </c>
      <c r="I8098">
        <f t="shared" si="126"/>
        <v>8238.9491500854492</v>
      </c>
      <c r="J8098">
        <f>SUM(B8098:F8098,H8098)</f>
        <v>178498.73040008545</v>
      </c>
      <c r="K8098">
        <v>177085.75</v>
      </c>
      <c r="L8098">
        <v>3.3336360454559326</v>
      </c>
      <c r="M8098">
        <v>3.621985912322998</v>
      </c>
      <c r="N8098">
        <v>2.8530111312866211</v>
      </c>
      <c r="O8098">
        <v>1.7885024547576904</v>
      </c>
    </row>
    <row r="8099" spans="1:15" x14ac:dyDescent="0.25">
      <c r="A8099" s="2">
        <v>44680.111111111102</v>
      </c>
      <c r="B8099">
        <v>144480.59375</v>
      </c>
      <c r="C8099">
        <v>16550.5859375</v>
      </c>
      <c r="D8099">
        <v>4865.224609375</v>
      </c>
      <c r="E8099">
        <v>4257.27197265625</v>
      </c>
      <c r="F8099">
        <v>8147.98388671875</v>
      </c>
      <c r="G8099">
        <v>64.816780090332031</v>
      </c>
      <c r="H8099">
        <f>MAX(0,G8099)</f>
        <v>64.816780090332031</v>
      </c>
      <c r="I8099">
        <f t="shared" si="126"/>
        <v>8212.800666809082</v>
      </c>
      <c r="J8099">
        <f>SUM(B8099:F8099,H8099)</f>
        <v>178366.47693634033</v>
      </c>
      <c r="K8099">
        <v>176840.5</v>
      </c>
      <c r="L8099">
        <v>3.3358099460601807</v>
      </c>
      <c r="M8099">
        <v>3.621985912322998</v>
      </c>
      <c r="N8099">
        <v>2.8530111312866211</v>
      </c>
      <c r="O8099">
        <v>1.7885024547576904</v>
      </c>
    </row>
    <row r="8100" spans="1:15" x14ac:dyDescent="0.25">
      <c r="A8100" s="2">
        <v>44680.114583333299</v>
      </c>
      <c r="B8100">
        <v>144250.328125</v>
      </c>
      <c r="C8100">
        <v>16611.01953125</v>
      </c>
      <c r="D8100">
        <v>4801.48046875</v>
      </c>
      <c r="E8100">
        <v>4246.3828125</v>
      </c>
      <c r="F8100">
        <v>8108.88037109375</v>
      </c>
      <c r="G8100">
        <v>64.851318359375</v>
      </c>
      <c r="H8100">
        <f>MAX(0,G8100)</f>
        <v>64.851318359375</v>
      </c>
      <c r="I8100">
        <f t="shared" si="126"/>
        <v>8173.731689453125</v>
      </c>
      <c r="J8100">
        <f>SUM(B8100:F8100,H8100)</f>
        <v>178082.94262695313</v>
      </c>
      <c r="K8100">
        <v>176577.984375</v>
      </c>
      <c r="L8100">
        <v>3.3358099460601807</v>
      </c>
      <c r="M8100">
        <v>3.621985912322998</v>
      </c>
      <c r="N8100">
        <v>2.8530111312866211</v>
      </c>
      <c r="O8100">
        <v>1.7885024547576904</v>
      </c>
    </row>
    <row r="8101" spans="1:15" x14ac:dyDescent="0.25">
      <c r="A8101" s="2">
        <v>44680.118055555598</v>
      </c>
      <c r="B8101">
        <v>144233.421875</v>
      </c>
      <c r="C8101">
        <v>16618.7265625</v>
      </c>
      <c r="D8101">
        <v>4719.966796875</v>
      </c>
      <c r="E8101">
        <v>4250.73974609375</v>
      </c>
      <c r="F8101">
        <v>7960.13525390625</v>
      </c>
      <c r="G8101">
        <v>64.807083129882813</v>
      </c>
      <c r="H8101">
        <f>MAX(0,G8101)</f>
        <v>64.807083129882813</v>
      </c>
      <c r="I8101">
        <f t="shared" si="126"/>
        <v>8024.9423370361328</v>
      </c>
      <c r="J8101">
        <f>SUM(B8101:F8101,H8101)</f>
        <v>177847.79731750488</v>
      </c>
      <c r="K8101">
        <v>176377.328125</v>
      </c>
      <c r="L8101">
        <v>3.3358099460601807</v>
      </c>
      <c r="M8101">
        <v>3.621985912322998</v>
      </c>
      <c r="N8101">
        <v>2.8530111312866211</v>
      </c>
      <c r="O8101">
        <v>1.7885024547576904</v>
      </c>
    </row>
    <row r="8102" spans="1:15" x14ac:dyDescent="0.25">
      <c r="A8102" s="2">
        <v>44680.121527777803</v>
      </c>
      <c r="B8102">
        <v>144192.015625</v>
      </c>
      <c r="C8102">
        <v>16509.548828125</v>
      </c>
      <c r="D8102">
        <v>4773.677734375</v>
      </c>
      <c r="E8102">
        <v>4267.1455078125</v>
      </c>
      <c r="F8102">
        <v>7986.541015625</v>
      </c>
      <c r="G8102">
        <v>64.842010498046875</v>
      </c>
      <c r="H8102">
        <f>MAX(0,G8102)</f>
        <v>64.842010498046875</v>
      </c>
      <c r="I8102">
        <f t="shared" si="126"/>
        <v>8051.3830261230469</v>
      </c>
      <c r="J8102">
        <f>SUM(B8102:F8102,H8102)</f>
        <v>177793.77072143555</v>
      </c>
      <c r="K8102">
        <v>176490.953125</v>
      </c>
      <c r="L8102">
        <v>3.3392581939697266</v>
      </c>
      <c r="M8102">
        <v>3.621985912322998</v>
      </c>
      <c r="N8102">
        <v>2.8530111312866211</v>
      </c>
      <c r="O8102">
        <v>1.7885024547576904</v>
      </c>
    </row>
    <row r="8103" spans="1:15" x14ac:dyDescent="0.25">
      <c r="A8103" s="2">
        <v>44680.125</v>
      </c>
      <c r="B8103">
        <v>143970.859375</v>
      </c>
      <c r="C8103">
        <v>16918.833984375</v>
      </c>
      <c r="D8103">
        <v>4847.18359375</v>
      </c>
      <c r="E8103">
        <v>4264.79296875</v>
      </c>
      <c r="F8103">
        <v>7895.9443359375</v>
      </c>
      <c r="G8103">
        <v>64.894027709960938</v>
      </c>
      <c r="H8103">
        <f>MAX(0,G8103)</f>
        <v>64.894027709960938</v>
      </c>
      <c r="I8103">
        <f t="shared" si="126"/>
        <v>7960.8383636474609</v>
      </c>
      <c r="J8103">
        <f>SUM(B8103:F8103,H8103)</f>
        <v>177962.50828552246</v>
      </c>
      <c r="K8103">
        <v>176415.546875</v>
      </c>
      <c r="L8103">
        <v>3.340968132019043</v>
      </c>
      <c r="M8103">
        <v>3.621985912322998</v>
      </c>
      <c r="N8103">
        <v>2.8530111312866211</v>
      </c>
      <c r="O8103">
        <v>1.7885024547576904</v>
      </c>
    </row>
    <row r="8104" spans="1:15" x14ac:dyDescent="0.25">
      <c r="A8104" s="2">
        <v>44680.128472222197</v>
      </c>
      <c r="B8104">
        <v>144160.015625</v>
      </c>
      <c r="C8104">
        <v>16682.896484375</v>
      </c>
      <c r="D8104">
        <v>4829.88330078125</v>
      </c>
      <c r="E8104">
        <v>4258.390625</v>
      </c>
      <c r="F8104">
        <v>7756.87255859375</v>
      </c>
      <c r="G8104">
        <v>64.793067932128906</v>
      </c>
      <c r="H8104">
        <f>MAX(0,G8104)</f>
        <v>64.793067932128906</v>
      </c>
      <c r="I8104">
        <f t="shared" si="126"/>
        <v>7821.6656265258789</v>
      </c>
      <c r="J8104">
        <f>SUM(B8104:F8104,H8104)</f>
        <v>177752.85166168213</v>
      </c>
      <c r="K8104">
        <v>176282.75</v>
      </c>
      <c r="L8104">
        <v>3.340968132019043</v>
      </c>
      <c r="M8104">
        <v>3.621985912322998</v>
      </c>
      <c r="N8104">
        <v>2.8530111312866211</v>
      </c>
      <c r="O8104">
        <v>1.7885024547576904</v>
      </c>
    </row>
    <row r="8105" spans="1:15" x14ac:dyDescent="0.25">
      <c r="A8105" s="2">
        <v>44680.131944444402</v>
      </c>
      <c r="B8105">
        <v>144301.3125</v>
      </c>
      <c r="C8105">
        <v>16732.46875</v>
      </c>
      <c r="D8105">
        <v>4858.5849609375</v>
      </c>
      <c r="E8105">
        <v>4262.9814453125</v>
      </c>
      <c r="F8105">
        <v>7688.37060546875</v>
      </c>
      <c r="G8105">
        <v>64.96783447265625</v>
      </c>
      <c r="H8105">
        <f>MAX(0,G8105)</f>
        <v>64.96783447265625</v>
      </c>
      <c r="I8105">
        <f t="shared" si="126"/>
        <v>7753.3384399414063</v>
      </c>
      <c r="J8105">
        <f>SUM(B8105:F8105,H8105)</f>
        <v>177908.68609619141</v>
      </c>
      <c r="K8105">
        <v>176245.578125</v>
      </c>
      <c r="L8105">
        <v>3.340968132019043</v>
      </c>
      <c r="M8105">
        <v>3.621985912322998</v>
      </c>
      <c r="N8105">
        <v>2.8530111312866211</v>
      </c>
      <c r="O8105">
        <v>1.7885024547576904</v>
      </c>
    </row>
    <row r="8106" spans="1:15" x14ac:dyDescent="0.25">
      <c r="A8106" s="2">
        <v>44680.135416666701</v>
      </c>
      <c r="B8106">
        <v>144389.46875</v>
      </c>
      <c r="C8106">
        <v>16606.6953125</v>
      </c>
      <c r="D8106">
        <v>4877.34912109375</v>
      </c>
      <c r="E8106">
        <v>4267.6552734375</v>
      </c>
      <c r="F8106">
        <v>7665.86767578125</v>
      </c>
      <c r="G8106">
        <v>64.921134948730469</v>
      </c>
      <c r="H8106">
        <f>MAX(0,G8106)</f>
        <v>64.921134948730469</v>
      </c>
      <c r="I8106">
        <f t="shared" si="126"/>
        <v>7730.7888107299805</v>
      </c>
      <c r="J8106">
        <f>SUM(B8106:F8106,H8106)</f>
        <v>177871.95726776123</v>
      </c>
      <c r="K8106">
        <v>176249.28125</v>
      </c>
      <c r="L8106">
        <v>3.3424460887908936</v>
      </c>
      <c r="M8106">
        <v>3.621985912322998</v>
      </c>
      <c r="N8106">
        <v>2.8530111312866211</v>
      </c>
      <c r="O8106">
        <v>1.7885024547576904</v>
      </c>
    </row>
    <row r="8107" spans="1:15" x14ac:dyDescent="0.25">
      <c r="A8107" s="2">
        <v>44680.138888888898</v>
      </c>
      <c r="B8107">
        <v>144411.34375</v>
      </c>
      <c r="C8107">
        <v>16468.537109375</v>
      </c>
      <c r="D8107">
        <v>4801.64306640625</v>
      </c>
      <c r="E8107">
        <v>4253.3271484375</v>
      </c>
      <c r="F8107">
        <v>7603.740234375</v>
      </c>
      <c r="G8107">
        <v>65.10693359375</v>
      </c>
      <c r="H8107">
        <f>MAX(0,G8107)</f>
        <v>65.10693359375</v>
      </c>
      <c r="I8107">
        <f t="shared" si="126"/>
        <v>7668.84716796875</v>
      </c>
      <c r="J8107">
        <f>SUM(B8107:F8107,H8107)</f>
        <v>177603.6982421875</v>
      </c>
      <c r="K8107">
        <v>176125.78125</v>
      </c>
      <c r="L8107">
        <v>3.3424460887908936</v>
      </c>
      <c r="M8107">
        <v>3.621985912322998</v>
      </c>
      <c r="N8107">
        <v>2.8530111312866211</v>
      </c>
      <c r="O8107">
        <v>1.7885024547576904</v>
      </c>
    </row>
    <row r="8108" spans="1:15" x14ac:dyDescent="0.25">
      <c r="A8108" s="2">
        <v>44680.142361111102</v>
      </c>
      <c r="B8108">
        <v>144365.90625</v>
      </c>
      <c r="C8108">
        <v>16499.34765625</v>
      </c>
      <c r="D8108">
        <v>4856.490234375</v>
      </c>
      <c r="E8108">
        <v>4259.6513671875</v>
      </c>
      <c r="F8108">
        <v>7562.97607421875</v>
      </c>
      <c r="G8108">
        <v>64.929283142089844</v>
      </c>
      <c r="H8108">
        <f>MAX(0,G8108)</f>
        <v>64.929283142089844</v>
      </c>
      <c r="I8108">
        <f t="shared" si="126"/>
        <v>7627.9053573608398</v>
      </c>
      <c r="J8108">
        <f>SUM(B8108:F8108,H8108)</f>
        <v>177609.30086517334</v>
      </c>
      <c r="K8108">
        <v>176046.21875</v>
      </c>
      <c r="L8108">
        <v>3.3424460887908936</v>
      </c>
      <c r="M8108">
        <v>3.621985912322998</v>
      </c>
      <c r="N8108">
        <v>2.8530111312866211</v>
      </c>
      <c r="O8108">
        <v>1.7885024547576904</v>
      </c>
    </row>
    <row r="8109" spans="1:15" x14ac:dyDescent="0.25">
      <c r="A8109" s="2">
        <v>44680.145833333299</v>
      </c>
      <c r="B8109">
        <v>144520.15625</v>
      </c>
      <c r="C8109">
        <v>16286.7490234375</v>
      </c>
      <c r="D8109">
        <v>4871.73681640625</v>
      </c>
      <c r="E8109">
        <v>4278.39453125</v>
      </c>
      <c r="F8109">
        <v>7506.38427734375</v>
      </c>
      <c r="G8109">
        <v>64.976791381835938</v>
      </c>
      <c r="H8109">
        <f>MAX(0,G8109)</f>
        <v>64.976791381835938</v>
      </c>
      <c r="I8109">
        <f t="shared" si="126"/>
        <v>7571.3610687255859</v>
      </c>
      <c r="J8109">
        <f>SUM(B8109:F8109,H8109)</f>
        <v>177528.39768981934</v>
      </c>
      <c r="K8109">
        <v>175899.203125</v>
      </c>
      <c r="L8109">
        <v>3.3424460887908936</v>
      </c>
      <c r="M8109">
        <v>3.621985912322998</v>
      </c>
      <c r="N8109">
        <v>2.8530111312866211</v>
      </c>
      <c r="O8109">
        <v>1.7885024547576904</v>
      </c>
    </row>
    <row r="8110" spans="1:15" x14ac:dyDescent="0.25">
      <c r="A8110" s="2">
        <v>44680.149305555598</v>
      </c>
      <c r="B8110">
        <v>144487</v>
      </c>
      <c r="C8110">
        <v>16359.4580078125</v>
      </c>
      <c r="D8110">
        <v>4815.8779296875</v>
      </c>
      <c r="E8110">
        <v>4260.6474609375</v>
      </c>
      <c r="F8110">
        <v>7517.0146484375</v>
      </c>
      <c r="G8110">
        <v>64.969863891601563</v>
      </c>
      <c r="H8110">
        <f>MAX(0,G8110)</f>
        <v>64.969863891601563</v>
      </c>
      <c r="I8110">
        <f t="shared" si="126"/>
        <v>7581.9845123291016</v>
      </c>
      <c r="J8110">
        <f>SUM(B8110:F8110,H8110)</f>
        <v>177504.9679107666</v>
      </c>
      <c r="K8110">
        <v>175976.109375</v>
      </c>
      <c r="L8110">
        <v>3.3424460887908936</v>
      </c>
      <c r="M8110">
        <v>3.621985912322998</v>
      </c>
      <c r="N8110">
        <v>2.8530111312866211</v>
      </c>
      <c r="O8110">
        <v>1.7885024547576904</v>
      </c>
    </row>
    <row r="8111" spans="1:15" x14ac:dyDescent="0.25">
      <c r="A8111" s="2">
        <v>44680.152777777803</v>
      </c>
      <c r="B8111">
        <v>144514.65625</v>
      </c>
      <c r="C8111">
        <v>16460.333984375</v>
      </c>
      <c r="D8111">
        <v>4801.46875</v>
      </c>
      <c r="E8111">
        <v>4274.3017578125</v>
      </c>
      <c r="F8111">
        <v>7509.63525390625</v>
      </c>
      <c r="G8111">
        <v>64.877449035644531</v>
      </c>
      <c r="H8111">
        <f>MAX(0,G8111)</f>
        <v>64.877449035644531</v>
      </c>
      <c r="I8111">
        <f t="shared" si="126"/>
        <v>7574.5127029418945</v>
      </c>
      <c r="J8111">
        <f>SUM(B8111:F8111,H8111)</f>
        <v>177625.27344512939</v>
      </c>
      <c r="K8111">
        <v>176167</v>
      </c>
      <c r="L8111">
        <v>3.3424460887908936</v>
      </c>
      <c r="M8111">
        <v>3.621985912322998</v>
      </c>
      <c r="N8111">
        <v>2.8530111312866211</v>
      </c>
      <c r="O8111">
        <v>1.7885024547576904</v>
      </c>
    </row>
    <row r="8112" spans="1:15" x14ac:dyDescent="0.25">
      <c r="A8112" s="2">
        <v>44680.15625</v>
      </c>
      <c r="B8112">
        <v>144460.515625</v>
      </c>
      <c r="C8112">
        <v>16386.529296875</v>
      </c>
      <c r="D8112">
        <v>4782.70751953125</v>
      </c>
      <c r="E8112">
        <v>4273.5126953125</v>
      </c>
      <c r="F8112">
        <v>7506.0419921875</v>
      </c>
      <c r="G8112">
        <v>64.971595764160156</v>
      </c>
      <c r="H8112">
        <f>MAX(0,G8112)</f>
        <v>64.971595764160156</v>
      </c>
      <c r="I8112">
        <f t="shared" si="126"/>
        <v>7571.0135879516602</v>
      </c>
      <c r="J8112">
        <f>SUM(B8112:F8112,H8112)</f>
        <v>177474.27872467041</v>
      </c>
      <c r="K8112">
        <v>175934.734375</v>
      </c>
      <c r="L8112">
        <v>3.3424460887908936</v>
      </c>
      <c r="M8112">
        <v>3.621985912322998</v>
      </c>
      <c r="N8112">
        <v>2.8530111312866211</v>
      </c>
      <c r="O8112">
        <v>1.7885024547576904</v>
      </c>
    </row>
    <row r="8113" spans="1:15" x14ac:dyDescent="0.25">
      <c r="A8113" s="2">
        <v>44680.159722222197</v>
      </c>
      <c r="B8113">
        <v>143943.390625</v>
      </c>
      <c r="C8113">
        <v>16419.03515625</v>
      </c>
      <c r="D8113">
        <v>4860.1123046875</v>
      </c>
      <c r="E8113">
        <v>4273.408203125</v>
      </c>
      <c r="F8113">
        <v>7457.353515625</v>
      </c>
      <c r="G8113">
        <v>64.919631958007813</v>
      </c>
      <c r="H8113">
        <f>MAX(0,G8113)</f>
        <v>64.919631958007813</v>
      </c>
      <c r="I8113">
        <f t="shared" si="126"/>
        <v>7522.2731475830078</v>
      </c>
      <c r="J8113">
        <f>SUM(B8113:F8113,H8113)</f>
        <v>177018.21943664551</v>
      </c>
      <c r="K8113">
        <v>175453.734375</v>
      </c>
      <c r="L8113">
        <v>3.3424460887908936</v>
      </c>
      <c r="M8113">
        <v>3.621985912322998</v>
      </c>
      <c r="N8113">
        <v>2.8530111312866211</v>
      </c>
      <c r="O8113">
        <v>1.7885024547576904</v>
      </c>
    </row>
    <row r="8114" spans="1:15" x14ac:dyDescent="0.25">
      <c r="A8114" s="2">
        <v>44680.163194444402</v>
      </c>
      <c r="B8114">
        <v>144018.34375</v>
      </c>
      <c r="C8114">
        <v>16332.7421875</v>
      </c>
      <c r="D8114">
        <v>4857.05029296875</v>
      </c>
      <c r="E8114">
        <v>4280.4560546875</v>
      </c>
      <c r="F8114">
        <v>7461.90185546875</v>
      </c>
      <c r="G8114">
        <v>65.024650573730469</v>
      </c>
      <c r="H8114">
        <f>MAX(0,G8114)</f>
        <v>65.024650573730469</v>
      </c>
      <c r="I8114">
        <f t="shared" si="126"/>
        <v>7526.9265060424805</v>
      </c>
      <c r="J8114">
        <f>SUM(B8114:F8114,H8114)</f>
        <v>177015.51879119873</v>
      </c>
      <c r="K8114">
        <v>175448.8125</v>
      </c>
      <c r="L8114">
        <v>3.3424460887908936</v>
      </c>
      <c r="M8114">
        <v>3.621985912322998</v>
      </c>
      <c r="N8114">
        <v>2.8530111312866211</v>
      </c>
      <c r="O8114">
        <v>1.7885024547576904</v>
      </c>
    </row>
    <row r="8115" spans="1:15" x14ac:dyDescent="0.25">
      <c r="A8115" s="2">
        <v>44680.166666666701</v>
      </c>
      <c r="B8115">
        <v>143638.015625</v>
      </c>
      <c r="C8115">
        <v>16203.0146484375</v>
      </c>
      <c r="D8115">
        <v>4874.87841796875</v>
      </c>
      <c r="E8115">
        <v>4284.56982421875</v>
      </c>
      <c r="F8115">
        <v>7440.35400390625</v>
      </c>
      <c r="G8115">
        <v>65.056686401367188</v>
      </c>
      <c r="H8115">
        <f>MAX(0,G8115)</f>
        <v>65.056686401367188</v>
      </c>
      <c r="I8115">
        <f t="shared" si="126"/>
        <v>7505.4106903076172</v>
      </c>
      <c r="J8115">
        <f>SUM(B8115:F8115,H8115)</f>
        <v>176505.88920593262</v>
      </c>
      <c r="K8115">
        <v>174767.5625</v>
      </c>
      <c r="L8115">
        <v>3.3424460887908936</v>
      </c>
      <c r="M8115">
        <v>3.621985912322998</v>
      </c>
      <c r="N8115">
        <v>2.8530111312866211</v>
      </c>
      <c r="O8115">
        <v>1.7885024547576904</v>
      </c>
    </row>
    <row r="8116" spans="1:15" x14ac:dyDescent="0.25">
      <c r="A8116" s="2">
        <v>44680.170138888898</v>
      </c>
      <c r="B8116">
        <v>143823.40625</v>
      </c>
      <c r="C8116">
        <v>16200.462890625</v>
      </c>
      <c r="D8116">
        <v>4923.23193359375</v>
      </c>
      <c r="E8116">
        <v>4285.6962890625</v>
      </c>
      <c r="F8116">
        <v>7439.73828125</v>
      </c>
      <c r="G8116">
        <v>65.011642456054688</v>
      </c>
      <c r="H8116">
        <f>MAX(0,G8116)</f>
        <v>65.011642456054688</v>
      </c>
      <c r="I8116">
        <f t="shared" si="126"/>
        <v>7504.7499237060547</v>
      </c>
      <c r="J8116">
        <f>SUM(B8116:F8116,H8116)</f>
        <v>176737.5472869873</v>
      </c>
      <c r="K8116">
        <v>175082.5625</v>
      </c>
      <c r="L8116">
        <v>3.3424460887908936</v>
      </c>
      <c r="M8116">
        <v>3.621985912322998</v>
      </c>
      <c r="N8116">
        <v>2.8530111312866211</v>
      </c>
      <c r="O8116">
        <v>1.7885024547576904</v>
      </c>
    </row>
    <row r="8117" spans="1:15" x14ac:dyDescent="0.25">
      <c r="A8117" s="2">
        <v>44680.173611111102</v>
      </c>
      <c r="B8117">
        <v>144091.796875</v>
      </c>
      <c r="C8117">
        <v>16408.2890625</v>
      </c>
      <c r="D8117">
        <v>4933.1044921875</v>
      </c>
      <c r="E8117">
        <v>4274.83837890625</v>
      </c>
      <c r="F8117">
        <v>7409.7197265625</v>
      </c>
      <c r="G8117">
        <v>65.050613403320313</v>
      </c>
      <c r="H8117">
        <f>MAX(0,G8117)</f>
        <v>65.050613403320313</v>
      </c>
      <c r="I8117">
        <f t="shared" si="126"/>
        <v>7474.7703399658203</v>
      </c>
      <c r="J8117">
        <f>SUM(B8117:F8117,H8117)</f>
        <v>177182.79914855957</v>
      </c>
      <c r="K8117">
        <v>175541.859375</v>
      </c>
      <c r="L8117">
        <v>3.3420000076293945</v>
      </c>
      <c r="M8117">
        <v>3.621985912322998</v>
      </c>
      <c r="N8117">
        <v>2.8530111312866211</v>
      </c>
      <c r="O8117">
        <v>1.7885024547576904</v>
      </c>
    </row>
    <row r="8118" spans="1:15" x14ac:dyDescent="0.25">
      <c r="A8118" s="2">
        <v>44680.177083333299</v>
      </c>
      <c r="B8118">
        <v>144044.375</v>
      </c>
      <c r="C8118">
        <v>16327.5185546875</v>
      </c>
      <c r="D8118">
        <v>5023.6572265625</v>
      </c>
      <c r="E8118">
        <v>4265.6630859375</v>
      </c>
      <c r="F8118">
        <v>7384.31640625</v>
      </c>
      <c r="G8118">
        <v>65.110343933105469</v>
      </c>
      <c r="H8118">
        <f>MAX(0,G8118)</f>
        <v>65.110343933105469</v>
      </c>
      <c r="I8118">
        <f t="shared" si="126"/>
        <v>7449.4267501831055</v>
      </c>
      <c r="J8118">
        <f>SUM(B8118:F8118,H8118)</f>
        <v>177110.64061737061</v>
      </c>
      <c r="K8118">
        <v>175352.890625</v>
      </c>
      <c r="L8118">
        <v>3.3420000076293945</v>
      </c>
      <c r="M8118">
        <v>3.621985912322998</v>
      </c>
      <c r="N8118">
        <v>2.8530111312866211</v>
      </c>
      <c r="O8118">
        <v>1.7885024547576904</v>
      </c>
    </row>
    <row r="8119" spans="1:15" x14ac:dyDescent="0.25">
      <c r="A8119" s="2">
        <v>44680.180555555598</v>
      </c>
      <c r="B8119">
        <v>143772.265625</v>
      </c>
      <c r="C8119">
        <v>16526.6171875</v>
      </c>
      <c r="D8119">
        <v>4864.2412109375</v>
      </c>
      <c r="E8119">
        <v>4279.22998046875</v>
      </c>
      <c r="F8119">
        <v>7365.8701171875</v>
      </c>
      <c r="G8119">
        <v>65.06719970703125</v>
      </c>
      <c r="H8119">
        <f>MAX(0,G8119)</f>
        <v>65.06719970703125</v>
      </c>
      <c r="I8119">
        <f t="shared" si="126"/>
        <v>7430.9373168945313</v>
      </c>
      <c r="J8119">
        <f>SUM(B8119:F8119,H8119)</f>
        <v>176873.29132080078</v>
      </c>
      <c r="K8119">
        <v>175031.8125</v>
      </c>
      <c r="L8119">
        <v>3.3420000076293945</v>
      </c>
      <c r="M8119">
        <v>3.621985912322998</v>
      </c>
      <c r="N8119">
        <v>2.8530111312866211</v>
      </c>
      <c r="O8119">
        <v>1.7885024547576904</v>
      </c>
    </row>
    <row r="8120" spans="1:15" x14ac:dyDescent="0.25">
      <c r="A8120" s="2">
        <v>44680.184027777803</v>
      </c>
      <c r="B8120">
        <v>143538.8125</v>
      </c>
      <c r="C8120">
        <v>16846.07421875</v>
      </c>
      <c r="D8120">
        <v>4809.7421875</v>
      </c>
      <c r="E8120">
        <v>4281.26318359375</v>
      </c>
      <c r="F8120">
        <v>7349.89599609375</v>
      </c>
      <c r="G8120">
        <v>65.056350708007813</v>
      </c>
      <c r="H8120">
        <f>MAX(0,G8120)</f>
        <v>65.056350708007813</v>
      </c>
      <c r="I8120">
        <f t="shared" si="126"/>
        <v>7414.9523468017578</v>
      </c>
      <c r="J8120">
        <f>SUM(B8120:F8120,H8120)</f>
        <v>176890.84443664551</v>
      </c>
      <c r="K8120">
        <v>175127.40625</v>
      </c>
      <c r="L8120">
        <v>3.341559886932373</v>
      </c>
      <c r="M8120">
        <v>3.621985912322998</v>
      </c>
      <c r="N8120">
        <v>2.8530111312866211</v>
      </c>
      <c r="O8120">
        <v>1.7885024547576904</v>
      </c>
    </row>
    <row r="8121" spans="1:15" x14ac:dyDescent="0.25">
      <c r="A8121" s="2">
        <v>44680.1875</v>
      </c>
      <c r="B8121">
        <v>143918.203125</v>
      </c>
      <c r="C8121">
        <v>17057.890625</v>
      </c>
      <c r="D8121">
        <v>4909.43115234375</v>
      </c>
      <c r="E8121">
        <v>4279.9541015625</v>
      </c>
      <c r="F8121">
        <v>7323.931640625</v>
      </c>
      <c r="G8121">
        <v>65.156784057617188</v>
      </c>
      <c r="H8121">
        <f>MAX(0,G8121)</f>
        <v>65.156784057617188</v>
      </c>
      <c r="I8121">
        <f t="shared" si="126"/>
        <v>7389.0884246826172</v>
      </c>
      <c r="J8121">
        <f>SUM(B8121:F8121,H8121)</f>
        <v>177554.56742858887</v>
      </c>
      <c r="K8121">
        <v>175858.71875</v>
      </c>
      <c r="L8121">
        <v>3.3429491519927979</v>
      </c>
      <c r="M8121">
        <v>3.621985912322998</v>
      </c>
      <c r="N8121">
        <v>2.8530111312866211</v>
      </c>
      <c r="O8121">
        <v>1.7885024547576904</v>
      </c>
    </row>
    <row r="8122" spans="1:15" x14ac:dyDescent="0.25">
      <c r="A8122" s="2">
        <v>44680.190972222197</v>
      </c>
      <c r="B8122">
        <v>143514.234375</v>
      </c>
      <c r="C8122">
        <v>17231.44921875</v>
      </c>
      <c r="D8122">
        <v>4984.47119140625</v>
      </c>
      <c r="E8122">
        <v>4282.39306640625</v>
      </c>
      <c r="F8122">
        <v>7280.36767578125</v>
      </c>
      <c r="G8122">
        <v>65.076065063476563</v>
      </c>
      <c r="H8122">
        <f>MAX(0,G8122)</f>
        <v>65.076065063476563</v>
      </c>
      <c r="I8122">
        <f t="shared" si="126"/>
        <v>7345.4437408447266</v>
      </c>
      <c r="J8122">
        <f>SUM(B8122:F8122,H8122)</f>
        <v>177357.99159240723</v>
      </c>
      <c r="K8122">
        <v>175671.421875</v>
      </c>
      <c r="L8122">
        <v>3.3491489887237549</v>
      </c>
      <c r="M8122">
        <v>3.621985912322998</v>
      </c>
      <c r="N8122">
        <v>2.8530111312866211</v>
      </c>
      <c r="O8122">
        <v>1.7885024547576904</v>
      </c>
    </row>
    <row r="8123" spans="1:15" x14ac:dyDescent="0.25">
      <c r="A8123" s="2">
        <v>44680.194444444402</v>
      </c>
      <c r="B8123">
        <v>143809.015625</v>
      </c>
      <c r="C8123">
        <v>17245.66796875</v>
      </c>
      <c r="D8123">
        <v>4903.4169921875</v>
      </c>
      <c r="E8123">
        <v>4289.05078125</v>
      </c>
      <c r="F8123">
        <v>7261.4658203125</v>
      </c>
      <c r="G8123">
        <v>64.954605102539063</v>
      </c>
      <c r="H8123">
        <f>MAX(0,G8123)</f>
        <v>64.954605102539063</v>
      </c>
      <c r="I8123">
        <f t="shared" si="126"/>
        <v>7326.4204254150391</v>
      </c>
      <c r="J8123">
        <f>SUM(B8123:F8123,H8123)</f>
        <v>177573.57179260254</v>
      </c>
      <c r="K8123">
        <v>175947.6875</v>
      </c>
      <c r="L8123">
        <v>3.3486709594726563</v>
      </c>
      <c r="M8123">
        <v>3.621985912322998</v>
      </c>
      <c r="N8123">
        <v>2.8530111312866211</v>
      </c>
      <c r="O8123">
        <v>1.7885024547576904</v>
      </c>
    </row>
    <row r="8124" spans="1:15" x14ac:dyDescent="0.25">
      <c r="A8124" s="2">
        <v>44680.197916666701</v>
      </c>
      <c r="B8124">
        <v>144456.15625</v>
      </c>
      <c r="C8124">
        <v>17493.19140625</v>
      </c>
      <c r="D8124">
        <v>4906.9990234375</v>
      </c>
      <c r="E8124">
        <v>4273.0302734375</v>
      </c>
      <c r="F8124">
        <v>7199.65625</v>
      </c>
      <c r="G8124">
        <v>65.092185974121094</v>
      </c>
      <c r="H8124">
        <f>MAX(0,G8124)</f>
        <v>65.092185974121094</v>
      </c>
      <c r="I8124">
        <f t="shared" si="126"/>
        <v>7264.7484359741211</v>
      </c>
      <c r="J8124">
        <f>SUM(B8124:F8124,H8124)</f>
        <v>178394.12538909912</v>
      </c>
      <c r="K8124">
        <v>176796.78125</v>
      </c>
      <c r="L8124">
        <v>3.3486709594726563</v>
      </c>
      <c r="M8124">
        <v>3.621985912322998</v>
      </c>
      <c r="N8124">
        <v>2.8530111312866211</v>
      </c>
      <c r="O8124">
        <v>1.7885024547576904</v>
      </c>
    </row>
    <row r="8125" spans="1:15" x14ac:dyDescent="0.25">
      <c r="A8125" s="2">
        <v>44680.201388888898</v>
      </c>
      <c r="B8125">
        <v>144554.71875</v>
      </c>
      <c r="C8125">
        <v>17526.31640625</v>
      </c>
      <c r="D8125">
        <v>4915.3046875</v>
      </c>
      <c r="E8125">
        <v>4276.158203125</v>
      </c>
      <c r="F8125">
        <v>7155.09814453125</v>
      </c>
      <c r="G8125">
        <v>65.118682861328125</v>
      </c>
      <c r="H8125">
        <f>MAX(0,G8125)</f>
        <v>65.118682861328125</v>
      </c>
      <c r="I8125">
        <f t="shared" si="126"/>
        <v>7220.2168273925781</v>
      </c>
      <c r="J8125">
        <f>SUM(B8125:F8125,H8125)</f>
        <v>178492.71487426758</v>
      </c>
      <c r="K8125">
        <v>176770.96875</v>
      </c>
      <c r="L8125">
        <v>3.3486709594726563</v>
      </c>
      <c r="M8125">
        <v>3.621985912322998</v>
      </c>
      <c r="N8125">
        <v>2.8530111312866211</v>
      </c>
      <c r="O8125">
        <v>1.7885024547576904</v>
      </c>
    </row>
    <row r="8126" spans="1:15" x14ac:dyDescent="0.25">
      <c r="A8126" s="2">
        <v>44680.204861111102</v>
      </c>
      <c r="B8126">
        <v>144445.390625</v>
      </c>
      <c r="C8126">
        <v>17865.20703125</v>
      </c>
      <c r="D8126">
        <v>4921.26513671875</v>
      </c>
      <c r="E8126">
        <v>4262.138671875</v>
      </c>
      <c r="F8126">
        <v>7078.2080078125</v>
      </c>
      <c r="G8126">
        <v>65.186813354492188</v>
      </c>
      <c r="H8126">
        <f>MAX(0,G8126)</f>
        <v>65.186813354492188</v>
      </c>
      <c r="I8126">
        <f t="shared" si="126"/>
        <v>7143.3948211669922</v>
      </c>
      <c r="J8126">
        <f>SUM(B8126:F8126,H8126)</f>
        <v>178637.39628601074</v>
      </c>
      <c r="K8126">
        <v>176911.59375</v>
      </c>
      <c r="L8126">
        <v>3.3517498970031738</v>
      </c>
      <c r="M8126">
        <v>3.621985912322998</v>
      </c>
      <c r="N8126">
        <v>2.8779044151306152</v>
      </c>
      <c r="O8126">
        <v>1.7885024547576904</v>
      </c>
    </row>
    <row r="8127" spans="1:15" x14ac:dyDescent="0.25">
      <c r="A8127" s="2">
        <v>44680.208333333299</v>
      </c>
      <c r="B8127">
        <v>144562.5</v>
      </c>
      <c r="C8127">
        <v>18599.228515625</v>
      </c>
      <c r="D8127">
        <v>4978.8974609375</v>
      </c>
      <c r="E8127">
        <v>4277.77099609375</v>
      </c>
      <c r="F8127">
        <v>7025.466796875</v>
      </c>
      <c r="G8127">
        <v>65.147979736328125</v>
      </c>
      <c r="H8127">
        <f>MAX(0,G8127)</f>
        <v>65.147979736328125</v>
      </c>
      <c r="I8127">
        <f t="shared" si="126"/>
        <v>7090.6147766113281</v>
      </c>
      <c r="J8127">
        <f>SUM(B8127:F8127,H8127)</f>
        <v>179509.01174926758</v>
      </c>
      <c r="K8127">
        <v>177719.203125</v>
      </c>
      <c r="L8127">
        <v>3.3548238277435303</v>
      </c>
      <c r="M8127">
        <v>3.621985912322998</v>
      </c>
      <c r="N8127">
        <v>2.8779044151306152</v>
      </c>
      <c r="O8127">
        <v>1.7885024547576904</v>
      </c>
    </row>
    <row r="8128" spans="1:15" x14ac:dyDescent="0.25">
      <c r="A8128" s="2">
        <v>44680.211805555598</v>
      </c>
      <c r="B8128">
        <v>144495.46875</v>
      </c>
      <c r="C8128">
        <v>18685.833984375</v>
      </c>
      <c r="D8128">
        <v>4979.259765625</v>
      </c>
      <c r="E8128">
        <v>4279.8857421875</v>
      </c>
      <c r="F8128">
        <v>6922.734375</v>
      </c>
      <c r="G8128">
        <v>65.092536926269531</v>
      </c>
      <c r="H8128">
        <f>MAX(0,G8128)</f>
        <v>65.092536926269531</v>
      </c>
      <c r="I8128">
        <f t="shared" si="126"/>
        <v>6987.8269119262695</v>
      </c>
      <c r="J8128">
        <f>SUM(B8128:F8128,H8128)</f>
        <v>179428.27515411377</v>
      </c>
      <c r="K8128">
        <v>177762.8125</v>
      </c>
      <c r="L8128">
        <v>3.3548238277435303</v>
      </c>
      <c r="M8128">
        <v>3.621985912322998</v>
      </c>
      <c r="N8128">
        <v>2.8779044151306152</v>
      </c>
      <c r="O8128">
        <v>1.7885024547576904</v>
      </c>
    </row>
    <row r="8129" spans="1:15" x14ac:dyDescent="0.25">
      <c r="A8129" s="2">
        <v>44680.215277777803</v>
      </c>
      <c r="B8129">
        <v>144599.1875</v>
      </c>
      <c r="C8129">
        <v>18959.19921875</v>
      </c>
      <c r="D8129">
        <v>5025.1455078125</v>
      </c>
      <c r="E8129">
        <v>4269.52587890625</v>
      </c>
      <c r="F8129">
        <v>6860.5673828125</v>
      </c>
      <c r="G8129">
        <v>65.075263977050781</v>
      </c>
      <c r="H8129">
        <f>MAX(0,G8129)</f>
        <v>65.075263977050781</v>
      </c>
      <c r="I8129">
        <f t="shared" si="126"/>
        <v>6925.6426467895508</v>
      </c>
      <c r="J8129">
        <f>SUM(B8129:F8129,H8129)</f>
        <v>179778.7007522583</v>
      </c>
      <c r="K8129">
        <v>177986.34375</v>
      </c>
      <c r="L8129">
        <v>3.3613927364349365</v>
      </c>
      <c r="M8129">
        <v>3.621985912322998</v>
      </c>
      <c r="N8129">
        <v>2.9022078514099121</v>
      </c>
      <c r="O8129">
        <v>1.7885024547576904</v>
      </c>
    </row>
    <row r="8130" spans="1:15" x14ac:dyDescent="0.25">
      <c r="A8130" s="2">
        <v>44680.21875</v>
      </c>
      <c r="B8130">
        <v>144646.296875</v>
      </c>
      <c r="C8130">
        <v>19161.5</v>
      </c>
      <c r="D8130">
        <v>4962.4736328125</v>
      </c>
      <c r="E8130">
        <v>4271.921875</v>
      </c>
      <c r="F8130">
        <v>6833.6650390625</v>
      </c>
      <c r="G8130">
        <v>65.147048950195313</v>
      </c>
      <c r="H8130">
        <f>MAX(0,G8130)</f>
        <v>65.147048950195313</v>
      </c>
      <c r="I8130">
        <f t="shared" si="126"/>
        <v>6898.8120880126953</v>
      </c>
      <c r="J8130">
        <f>SUM(B8130:F8130,H8130)</f>
        <v>179941.0044708252</v>
      </c>
      <c r="K8130">
        <v>178145.328125</v>
      </c>
      <c r="L8130">
        <v>3.3676400184631348</v>
      </c>
      <c r="M8130">
        <v>3.621985912322998</v>
      </c>
      <c r="N8130">
        <v>2.9022078514099121</v>
      </c>
      <c r="O8130">
        <v>1.7885024547576904</v>
      </c>
    </row>
    <row r="8131" spans="1:15" x14ac:dyDescent="0.25">
      <c r="A8131" s="2">
        <v>44680.222222222197</v>
      </c>
      <c r="B8131">
        <v>144708.984375</v>
      </c>
      <c r="C8131">
        <v>19521.78515625</v>
      </c>
      <c r="D8131">
        <v>4921.22021484375</v>
      </c>
      <c r="E8131">
        <v>4267.7939453125</v>
      </c>
      <c r="F8131">
        <v>6797.21875</v>
      </c>
      <c r="G8131">
        <v>65.379348754882813</v>
      </c>
      <c r="H8131">
        <f>MAX(0,G8131)</f>
        <v>65.379348754882813</v>
      </c>
      <c r="I8131">
        <f t="shared" si="126"/>
        <v>6862.5980987548828</v>
      </c>
      <c r="J8131">
        <f>SUM(B8131:F8131,H8131)</f>
        <v>180282.38179016113</v>
      </c>
      <c r="K8131">
        <v>178597.390625</v>
      </c>
      <c r="L8131">
        <v>3.3740489482879639</v>
      </c>
      <c r="M8131">
        <v>3.621985912322998</v>
      </c>
      <c r="N8131">
        <v>2.8943371772766113</v>
      </c>
      <c r="O8131">
        <v>1.7885024547576904</v>
      </c>
    </row>
    <row r="8132" spans="1:15" x14ac:dyDescent="0.25">
      <c r="A8132" s="2">
        <v>44680.225694444402</v>
      </c>
      <c r="B8132">
        <v>144766.640625</v>
      </c>
      <c r="C8132">
        <v>19784.1171875</v>
      </c>
      <c r="D8132">
        <v>4929.048828125</v>
      </c>
      <c r="E8132">
        <v>4278.103515625</v>
      </c>
      <c r="F8132">
        <v>6736.77978515625</v>
      </c>
      <c r="G8132">
        <v>66.007118225097656</v>
      </c>
      <c r="H8132">
        <f>MAX(0,G8132)</f>
        <v>66.007118225097656</v>
      </c>
      <c r="I8132">
        <f t="shared" ref="I8132:I8195" si="127">SUM(F8132,H8132)</f>
        <v>6802.7869033813477</v>
      </c>
      <c r="J8132">
        <f>SUM(B8132:F8132,H8132)</f>
        <v>180560.69705963135</v>
      </c>
      <c r="K8132">
        <v>178750.90625</v>
      </c>
      <c r="L8132">
        <v>3.3671388626098633</v>
      </c>
      <c r="M8132">
        <v>3.621985912322998</v>
      </c>
      <c r="N8132">
        <v>2.8865225315093994</v>
      </c>
      <c r="O8132">
        <v>1.7885024547576904</v>
      </c>
    </row>
    <row r="8133" spans="1:15" x14ac:dyDescent="0.25">
      <c r="A8133" s="2">
        <v>44680.229166666701</v>
      </c>
      <c r="B8133">
        <v>144679.984375</v>
      </c>
      <c r="C8133">
        <v>19856.017578125</v>
      </c>
      <c r="D8133">
        <v>4952.2587890625</v>
      </c>
      <c r="E8133">
        <v>4277.31640625</v>
      </c>
      <c r="F8133">
        <v>6513.81005859375</v>
      </c>
      <c r="G8133">
        <v>65.996894836425781</v>
      </c>
      <c r="H8133">
        <f>MAX(0,G8133)</f>
        <v>65.996894836425781</v>
      </c>
      <c r="I8133">
        <f t="shared" si="127"/>
        <v>6579.8069534301758</v>
      </c>
      <c r="J8133">
        <f>SUM(B8133:F8133,H8133)</f>
        <v>180345.38410186768</v>
      </c>
      <c r="K8133">
        <v>178537.984375</v>
      </c>
      <c r="L8133">
        <v>3.3701508045196533</v>
      </c>
      <c r="M8133">
        <v>3.621985912322998</v>
      </c>
      <c r="N8133">
        <v>2.892549991607666</v>
      </c>
      <c r="O8133">
        <v>1.7885024547576904</v>
      </c>
    </row>
    <row r="8134" spans="1:15" x14ac:dyDescent="0.25">
      <c r="A8134" s="2">
        <v>44680.232638888898</v>
      </c>
      <c r="B8134">
        <v>144740.578125</v>
      </c>
      <c r="C8134">
        <v>19805.232421875</v>
      </c>
      <c r="D8134">
        <v>4886.82958984375</v>
      </c>
      <c r="E8134">
        <v>4277.9462890625</v>
      </c>
      <c r="F8134">
        <v>6436.26708984375</v>
      </c>
      <c r="G8134">
        <v>65.954696655273438</v>
      </c>
      <c r="H8134">
        <f>MAX(0,G8134)</f>
        <v>65.954696655273438</v>
      </c>
      <c r="I8134">
        <f t="shared" si="127"/>
        <v>6502.2217864990234</v>
      </c>
      <c r="J8134">
        <f>SUM(B8134:F8134,H8134)</f>
        <v>180212.80821228027</v>
      </c>
      <c r="K8134">
        <v>178397.4375</v>
      </c>
      <c r="L8134">
        <v>3.3701508045196533</v>
      </c>
      <c r="M8134">
        <v>3.621985912322998</v>
      </c>
      <c r="N8134">
        <v>2.892549991607666</v>
      </c>
      <c r="O8134">
        <v>1.7885024547576904</v>
      </c>
    </row>
    <row r="8135" spans="1:15" x14ac:dyDescent="0.25">
      <c r="A8135" s="2">
        <v>44680.236111111102</v>
      </c>
      <c r="B8135">
        <v>145225.328125</v>
      </c>
      <c r="C8135">
        <v>19029.234375</v>
      </c>
      <c r="D8135">
        <v>4899.07373046875</v>
      </c>
      <c r="E8135">
        <v>4278.13916015625</v>
      </c>
      <c r="F8135">
        <v>6384.0498046875</v>
      </c>
      <c r="G8135">
        <v>67.417465209960938</v>
      </c>
      <c r="H8135">
        <f>MAX(0,G8135)</f>
        <v>67.417465209960938</v>
      </c>
      <c r="I8135">
        <f t="shared" si="127"/>
        <v>6451.4672698974609</v>
      </c>
      <c r="J8135">
        <f>SUM(B8135:F8135,H8135)</f>
        <v>179883.24266052246</v>
      </c>
      <c r="K8135">
        <v>177998.890625</v>
      </c>
      <c r="L8135">
        <v>3.3701508045196533</v>
      </c>
      <c r="M8135">
        <v>3.621985912322998</v>
      </c>
      <c r="N8135">
        <v>2.8865225315093994</v>
      </c>
      <c r="O8135">
        <v>1.7885024547576904</v>
      </c>
    </row>
    <row r="8136" spans="1:15" x14ac:dyDescent="0.25">
      <c r="A8136" s="2">
        <v>44680.239583333299</v>
      </c>
      <c r="B8136">
        <v>145053.15625</v>
      </c>
      <c r="C8136">
        <v>19109.71484375</v>
      </c>
      <c r="D8136">
        <v>4845.8291015625</v>
      </c>
      <c r="E8136">
        <v>4272.53173828125</v>
      </c>
      <c r="F8136">
        <v>6312.2646484375</v>
      </c>
      <c r="G8136">
        <v>71.816184997558594</v>
      </c>
      <c r="H8136">
        <f>MAX(0,G8136)</f>
        <v>71.816184997558594</v>
      </c>
      <c r="I8136">
        <f t="shared" si="127"/>
        <v>6384.0808334350586</v>
      </c>
      <c r="J8136">
        <f>SUM(B8136:F8136,H8136)</f>
        <v>179665.31276702881</v>
      </c>
      <c r="K8136">
        <v>177729.9375</v>
      </c>
      <c r="L8136">
        <v>3.3701508045196533</v>
      </c>
      <c r="M8136">
        <v>3.621985912322998</v>
      </c>
      <c r="N8136">
        <v>2.8865225315093994</v>
      </c>
      <c r="O8136">
        <v>1.7885024547576904</v>
      </c>
    </row>
    <row r="8137" spans="1:15" x14ac:dyDescent="0.25">
      <c r="A8137" s="2">
        <v>44680.243055555598</v>
      </c>
      <c r="B8137">
        <v>145141.34375</v>
      </c>
      <c r="C8137">
        <v>19104.408203125</v>
      </c>
      <c r="D8137">
        <v>4902.916015625</v>
      </c>
      <c r="E8137">
        <v>4278.650390625</v>
      </c>
      <c r="F8137">
        <v>6253.7275390625</v>
      </c>
      <c r="G8137">
        <v>69.895240783691406</v>
      </c>
      <c r="H8137">
        <f>MAX(0,G8137)</f>
        <v>69.895240783691406</v>
      </c>
      <c r="I8137">
        <f t="shared" si="127"/>
        <v>6323.6227798461914</v>
      </c>
      <c r="J8137">
        <f>SUM(B8137:F8137,H8137)</f>
        <v>179750.94113922119</v>
      </c>
      <c r="K8137">
        <v>177918.59375</v>
      </c>
      <c r="L8137">
        <v>3.3701508045196533</v>
      </c>
      <c r="M8137">
        <v>3.621985912322998</v>
      </c>
      <c r="N8137">
        <v>2.8911895751953125</v>
      </c>
      <c r="O8137">
        <v>1.7885024547576904</v>
      </c>
    </row>
    <row r="8138" spans="1:15" x14ac:dyDescent="0.25">
      <c r="A8138" s="2">
        <v>44680.246527777803</v>
      </c>
      <c r="B8138">
        <v>145215.15625</v>
      </c>
      <c r="C8138">
        <v>19212.4296875</v>
      </c>
      <c r="D8138">
        <v>4853.2880859375</v>
      </c>
      <c r="E8138">
        <v>4277.2275390625</v>
      </c>
      <c r="F8138">
        <v>6199.90185546875</v>
      </c>
      <c r="G8138">
        <v>76.0228271484375</v>
      </c>
      <c r="H8138">
        <f>MAX(0,G8138)</f>
        <v>76.0228271484375</v>
      </c>
      <c r="I8138">
        <f t="shared" si="127"/>
        <v>6275.9246826171875</v>
      </c>
      <c r="J8138">
        <f>SUM(B8138:F8138,H8138)</f>
        <v>179834.02624511719</v>
      </c>
      <c r="K8138">
        <v>177908.09375</v>
      </c>
      <c r="L8138">
        <v>3.3701508045196533</v>
      </c>
      <c r="M8138">
        <v>3.621985912322998</v>
      </c>
      <c r="N8138">
        <v>2.8911895751953125</v>
      </c>
      <c r="O8138">
        <v>1.7885024547576904</v>
      </c>
    </row>
    <row r="8139" spans="1:15" x14ac:dyDescent="0.25">
      <c r="A8139" s="2">
        <v>44680.25</v>
      </c>
      <c r="B8139">
        <v>145583.078125</v>
      </c>
      <c r="C8139">
        <v>18984.14453125</v>
      </c>
      <c r="D8139">
        <v>4817.61181640625</v>
      </c>
      <c r="E8139">
        <v>4265.54296875</v>
      </c>
      <c r="F8139">
        <v>6167.69873046875</v>
      </c>
      <c r="G8139">
        <v>85.486793518066406</v>
      </c>
      <c r="H8139">
        <f>MAX(0,G8139)</f>
        <v>85.486793518066406</v>
      </c>
      <c r="I8139">
        <f t="shared" si="127"/>
        <v>6253.1855239868164</v>
      </c>
      <c r="J8139">
        <f>SUM(B8139:F8139,H8139)</f>
        <v>179903.56296539307</v>
      </c>
      <c r="K8139">
        <v>177946.046875</v>
      </c>
      <c r="L8139">
        <v>3.3714809417724609</v>
      </c>
      <c r="M8139">
        <v>3.621985912322998</v>
      </c>
      <c r="N8139">
        <v>2.8911895751953125</v>
      </c>
      <c r="O8139">
        <v>1.7885024547576904</v>
      </c>
    </row>
    <row r="8140" spans="1:15" x14ac:dyDescent="0.25">
      <c r="A8140" s="2">
        <v>44680.253472222197</v>
      </c>
      <c r="B8140">
        <v>145452.203125</v>
      </c>
      <c r="C8140">
        <v>17986.14453125</v>
      </c>
      <c r="D8140">
        <v>4681.18896484375</v>
      </c>
      <c r="E8140">
        <v>4287.55419921875</v>
      </c>
      <c r="F8140">
        <v>6099.078125</v>
      </c>
      <c r="G8140">
        <v>247.50871276855469</v>
      </c>
      <c r="H8140">
        <f>MAX(0,G8140)</f>
        <v>247.50871276855469</v>
      </c>
      <c r="I8140">
        <f t="shared" si="127"/>
        <v>6346.5868377685547</v>
      </c>
      <c r="J8140">
        <f>SUM(B8140:F8140,H8140)</f>
        <v>178753.67765808105</v>
      </c>
      <c r="K8140">
        <v>176885.234375</v>
      </c>
      <c r="L8140">
        <v>3.3714809417724609</v>
      </c>
      <c r="M8140">
        <v>3.621985912322998</v>
      </c>
      <c r="N8140">
        <v>2.8911895751953125</v>
      </c>
      <c r="O8140">
        <v>1.7885024547576904</v>
      </c>
    </row>
    <row r="8141" spans="1:15" x14ac:dyDescent="0.25">
      <c r="A8141" s="2">
        <v>44680.256944444402</v>
      </c>
      <c r="B8141">
        <v>145593.109375</v>
      </c>
      <c r="C8141">
        <v>18368.84375</v>
      </c>
      <c r="D8141">
        <v>4800.89990234375</v>
      </c>
      <c r="E8141">
        <v>4278.27587890625</v>
      </c>
      <c r="F8141">
        <v>6151.2734375</v>
      </c>
      <c r="G8141">
        <v>376.60848999023438</v>
      </c>
      <c r="H8141">
        <f>MAX(0,G8141)</f>
        <v>376.60848999023438</v>
      </c>
      <c r="I8141">
        <f t="shared" si="127"/>
        <v>6527.8819274902344</v>
      </c>
      <c r="J8141">
        <f>SUM(B8141:F8141,H8141)</f>
        <v>179569.01083374023</v>
      </c>
      <c r="K8141">
        <v>177522.3125</v>
      </c>
      <c r="L8141">
        <v>3.3685648441314697</v>
      </c>
      <c r="M8141">
        <v>3.621985912322998</v>
      </c>
      <c r="N8141">
        <v>2.8911895751953125</v>
      </c>
      <c r="O8141">
        <v>1.7885024547576904</v>
      </c>
    </row>
    <row r="8142" spans="1:15" x14ac:dyDescent="0.25">
      <c r="A8142" s="2">
        <v>44680.260416666701</v>
      </c>
      <c r="B8142">
        <v>145624.359375</v>
      </c>
      <c r="C8142">
        <v>18489.84765625</v>
      </c>
      <c r="D8142">
        <v>4869.56884765625</v>
      </c>
      <c r="E8142">
        <v>4276.18994140625</v>
      </c>
      <c r="F8142">
        <v>6196.4404296875</v>
      </c>
      <c r="G8142">
        <v>527.943115234375</v>
      </c>
      <c r="H8142">
        <f>MAX(0,G8142)</f>
        <v>527.943115234375</v>
      </c>
      <c r="I8142">
        <f t="shared" si="127"/>
        <v>6724.383544921875</v>
      </c>
      <c r="J8142">
        <f>SUM(B8142:F8142,H8142)</f>
        <v>179984.34936523438</v>
      </c>
      <c r="K8142">
        <v>178102.59375</v>
      </c>
      <c r="L8142">
        <v>3.3608288764953613</v>
      </c>
      <c r="M8142">
        <v>3.621985912322998</v>
      </c>
      <c r="N8142">
        <v>2.8911895751953125</v>
      </c>
      <c r="O8142">
        <v>1.7885024547576904</v>
      </c>
    </row>
    <row r="8143" spans="1:15" x14ac:dyDescent="0.25">
      <c r="A8143" s="2">
        <v>44680.263888888898</v>
      </c>
      <c r="B8143">
        <v>145860</v>
      </c>
      <c r="C8143">
        <v>17641.5703125</v>
      </c>
      <c r="D8143">
        <v>4894.03369140625</v>
      </c>
      <c r="E8143">
        <v>4273.12158203125</v>
      </c>
      <c r="F8143">
        <v>6127.69970703125</v>
      </c>
      <c r="G8143">
        <v>697.6661376953125</v>
      </c>
      <c r="H8143">
        <f>MAX(0,G8143)</f>
        <v>697.6661376953125</v>
      </c>
      <c r="I8143">
        <f t="shared" si="127"/>
        <v>6825.3658447265625</v>
      </c>
      <c r="J8143">
        <f>SUM(B8143:F8143,H8143)</f>
        <v>179494.09143066406</v>
      </c>
      <c r="K8143">
        <v>177569.125</v>
      </c>
      <c r="L8143">
        <v>3.3653659820556641</v>
      </c>
      <c r="M8143">
        <v>3.621985912322998</v>
      </c>
      <c r="N8143">
        <v>2.8911895751953125</v>
      </c>
      <c r="O8143">
        <v>1.7885024547576904</v>
      </c>
    </row>
    <row r="8144" spans="1:15" x14ac:dyDescent="0.25">
      <c r="A8144" s="2">
        <v>44680.267361111102</v>
      </c>
      <c r="B8144">
        <v>145894.296875</v>
      </c>
      <c r="C8144">
        <v>17517.1640625</v>
      </c>
      <c r="D8144">
        <v>4879.86865234375</v>
      </c>
      <c r="E8144">
        <v>4267.451171875</v>
      </c>
      <c r="F8144">
        <v>6182.89990234375</v>
      </c>
      <c r="G8144">
        <v>941.5</v>
      </c>
      <c r="H8144">
        <f>MAX(0,G8144)</f>
        <v>941.5</v>
      </c>
      <c r="I8144">
        <f t="shared" si="127"/>
        <v>7124.39990234375</v>
      </c>
      <c r="J8144">
        <f>SUM(B8144:F8144,H8144)</f>
        <v>179683.1806640625</v>
      </c>
      <c r="K8144">
        <v>177772.015625</v>
      </c>
      <c r="L8144">
        <v>3.3653659820556641</v>
      </c>
      <c r="M8144">
        <v>3.621985912322998</v>
      </c>
      <c r="N8144">
        <v>2.8911895751953125</v>
      </c>
      <c r="O8144">
        <v>1.7885024547576904</v>
      </c>
    </row>
    <row r="8145" spans="1:15" x14ac:dyDescent="0.25">
      <c r="A8145" s="2">
        <v>44680.270833333299</v>
      </c>
      <c r="B8145">
        <v>145871.0625</v>
      </c>
      <c r="C8145">
        <v>17398.7890625</v>
      </c>
      <c r="D8145">
        <v>4802.6416015625</v>
      </c>
      <c r="E8145">
        <v>4273.7421875</v>
      </c>
      <c r="F8145">
        <v>6135.50048828125</v>
      </c>
      <c r="G8145">
        <v>1238.35302734375</v>
      </c>
      <c r="H8145">
        <f>MAX(0,G8145)</f>
        <v>1238.35302734375</v>
      </c>
      <c r="I8145">
        <f t="shared" si="127"/>
        <v>7373.853515625</v>
      </c>
      <c r="J8145">
        <f>SUM(B8145:F8145,H8145)</f>
        <v>179720.0888671875</v>
      </c>
      <c r="K8145">
        <v>178008.6875</v>
      </c>
      <c r="L8145">
        <v>3.3576581478118896</v>
      </c>
      <c r="M8145">
        <v>3.621985912322998</v>
      </c>
      <c r="N8145">
        <v>2.8911895751953125</v>
      </c>
      <c r="O8145">
        <v>1.7885024547576904</v>
      </c>
    </row>
    <row r="8146" spans="1:15" x14ac:dyDescent="0.25">
      <c r="A8146" s="2">
        <v>44680.274305555598</v>
      </c>
      <c r="B8146">
        <v>145379.296875</v>
      </c>
      <c r="C8146">
        <v>17238.23046875</v>
      </c>
      <c r="D8146">
        <v>4849.2802734375</v>
      </c>
      <c r="E8146">
        <v>4290.9013671875</v>
      </c>
      <c r="F8146">
        <v>6095.60791015625</v>
      </c>
      <c r="G8146">
        <v>1532.6083984375</v>
      </c>
      <c r="H8146">
        <f>MAX(0,G8146)</f>
        <v>1532.6083984375</v>
      </c>
      <c r="I8146">
        <f t="shared" si="127"/>
        <v>7628.21630859375</v>
      </c>
      <c r="J8146">
        <f>SUM(B8146:F8146,H8146)</f>
        <v>179385.92529296875</v>
      </c>
      <c r="K8146">
        <v>177530.4375</v>
      </c>
      <c r="L8146">
        <v>3.3576581478118896</v>
      </c>
      <c r="M8146">
        <v>3.621985912322998</v>
      </c>
      <c r="N8146">
        <v>2.8911895751953125</v>
      </c>
      <c r="O8146">
        <v>1.7885024547576904</v>
      </c>
    </row>
    <row r="8147" spans="1:15" x14ac:dyDescent="0.25">
      <c r="A8147" s="2">
        <v>44680.277777777803</v>
      </c>
      <c r="B8147">
        <v>145368.140625</v>
      </c>
      <c r="C8147">
        <v>17387.486328125</v>
      </c>
      <c r="D8147">
        <v>4830.908203125</v>
      </c>
      <c r="E8147">
        <v>4287.408203125</v>
      </c>
      <c r="F8147">
        <v>6077.67822265625</v>
      </c>
      <c r="G8147">
        <v>1884.6982421875</v>
      </c>
      <c r="H8147">
        <f>MAX(0,G8147)</f>
        <v>1884.6982421875</v>
      </c>
      <c r="I8147">
        <f t="shared" si="127"/>
        <v>7962.37646484375</v>
      </c>
      <c r="J8147">
        <f>SUM(B8147:F8147,H8147)</f>
        <v>179836.31982421875</v>
      </c>
      <c r="K8147">
        <v>177917.15625</v>
      </c>
      <c r="L8147">
        <v>3.3576581478118896</v>
      </c>
      <c r="M8147">
        <v>3.621985912322998</v>
      </c>
      <c r="N8147">
        <v>2.8911895751953125</v>
      </c>
      <c r="O8147">
        <v>1.7885024547576904</v>
      </c>
    </row>
    <row r="8148" spans="1:15" x14ac:dyDescent="0.25">
      <c r="A8148" s="2">
        <v>44680.28125</v>
      </c>
      <c r="B8148">
        <v>145920.953125</v>
      </c>
      <c r="C8148">
        <v>17326.451171875</v>
      </c>
      <c r="D8148">
        <v>4907.09228515625</v>
      </c>
      <c r="E8148">
        <v>4280.29248046875</v>
      </c>
      <c r="F8148">
        <v>6003.2490234375</v>
      </c>
      <c r="G8148">
        <v>2273.392333984375</v>
      </c>
      <c r="H8148">
        <f>MAX(0,G8148)</f>
        <v>2273.392333984375</v>
      </c>
      <c r="I8148">
        <f t="shared" si="127"/>
        <v>8276.641357421875</v>
      </c>
      <c r="J8148">
        <f>SUM(B8148:F8148,H8148)</f>
        <v>180711.43041992188</v>
      </c>
      <c r="K8148">
        <v>178673.171875</v>
      </c>
      <c r="L8148">
        <v>3.3576581478118896</v>
      </c>
      <c r="M8148">
        <v>3.621985912322998</v>
      </c>
      <c r="N8148">
        <v>2.8911895751953125</v>
      </c>
      <c r="O8148">
        <v>1.7885024547576904</v>
      </c>
    </row>
    <row r="8149" spans="1:15" x14ac:dyDescent="0.25">
      <c r="A8149" s="2">
        <v>44680.284722222197</v>
      </c>
      <c r="B8149">
        <v>146015.75</v>
      </c>
      <c r="C8149">
        <v>16891.859375</v>
      </c>
      <c r="D8149">
        <v>4835.49169921875</v>
      </c>
      <c r="E8149">
        <v>4289.08837890625</v>
      </c>
      <c r="F8149">
        <v>5963.79296875</v>
      </c>
      <c r="G8149">
        <v>2732.08642578125</v>
      </c>
      <c r="H8149">
        <f>MAX(0,G8149)</f>
        <v>2732.08642578125</v>
      </c>
      <c r="I8149">
        <f t="shared" si="127"/>
        <v>8695.87939453125</v>
      </c>
      <c r="J8149">
        <f>SUM(B8149:F8149,H8149)</f>
        <v>180728.06884765625</v>
      </c>
      <c r="K8149">
        <v>178749.6875</v>
      </c>
      <c r="L8149">
        <v>3.3614218235015869</v>
      </c>
      <c r="M8149">
        <v>3.621985912322998</v>
      </c>
      <c r="N8149">
        <v>2.8911895751953125</v>
      </c>
      <c r="O8149">
        <v>1.7885024547576904</v>
      </c>
    </row>
    <row r="8150" spans="1:15" x14ac:dyDescent="0.25">
      <c r="A8150" s="2">
        <v>44680.288194444402</v>
      </c>
      <c r="B8150">
        <v>145971.1875</v>
      </c>
      <c r="C8150">
        <v>16824.025390625</v>
      </c>
      <c r="D8150">
        <v>4852.90087890625</v>
      </c>
      <c r="E8150">
        <v>4284.5068359375</v>
      </c>
      <c r="F8150">
        <v>5887.1884765625</v>
      </c>
      <c r="G8150">
        <v>3307.46435546875</v>
      </c>
      <c r="H8150">
        <f>MAX(0,G8150)</f>
        <v>3307.46435546875</v>
      </c>
      <c r="I8150">
        <f t="shared" si="127"/>
        <v>9194.65283203125</v>
      </c>
      <c r="J8150">
        <f>SUM(B8150:F8150,H8150)</f>
        <v>181127.2734375</v>
      </c>
      <c r="K8150">
        <v>179257.078125</v>
      </c>
      <c r="L8150">
        <v>3.364609956741333</v>
      </c>
      <c r="M8150">
        <v>3.621985912322998</v>
      </c>
      <c r="N8150">
        <v>2.8985891342163086</v>
      </c>
      <c r="O8150">
        <v>1.7885024547576904</v>
      </c>
    </row>
    <row r="8151" spans="1:15" x14ac:dyDescent="0.25">
      <c r="A8151" s="2">
        <v>44680.291666666701</v>
      </c>
      <c r="B8151">
        <v>145511.8125</v>
      </c>
      <c r="C8151">
        <v>16213.30078125</v>
      </c>
      <c r="D8151">
        <v>4864.5625</v>
      </c>
      <c r="E8151">
        <v>4292.076171875</v>
      </c>
      <c r="F8151">
        <v>5823.3232421875</v>
      </c>
      <c r="G8151">
        <v>3808.15087890625</v>
      </c>
      <c r="H8151">
        <f>MAX(0,G8151)</f>
        <v>3808.15087890625</v>
      </c>
      <c r="I8151">
        <f t="shared" si="127"/>
        <v>9631.47412109375</v>
      </c>
      <c r="J8151">
        <f>SUM(B8151:F8151,H8151)</f>
        <v>180513.22607421875</v>
      </c>
      <c r="K8151">
        <v>178546.6875</v>
      </c>
      <c r="L8151">
        <v>3.3616509437561035</v>
      </c>
      <c r="M8151">
        <v>3.621985912322998</v>
      </c>
      <c r="N8151">
        <v>2.8985891342163086</v>
      </c>
      <c r="O8151">
        <v>1.7885024547576904</v>
      </c>
    </row>
    <row r="8152" spans="1:15" x14ac:dyDescent="0.25">
      <c r="A8152" s="2">
        <v>44680.295138888898</v>
      </c>
      <c r="B8152">
        <v>145101.515625</v>
      </c>
      <c r="C8152">
        <v>15640.056640625</v>
      </c>
      <c r="D8152">
        <v>4858.380859375</v>
      </c>
      <c r="E8152">
        <v>4288.0087890625</v>
      </c>
      <c r="F8152">
        <v>5722.05712890625</v>
      </c>
      <c r="G8152">
        <v>4556.7548828125</v>
      </c>
      <c r="H8152">
        <f>MAX(0,G8152)</f>
        <v>4556.7548828125</v>
      </c>
      <c r="I8152">
        <f t="shared" si="127"/>
        <v>10278.81201171875</v>
      </c>
      <c r="J8152">
        <f>SUM(B8152:F8152,H8152)</f>
        <v>180166.77392578125</v>
      </c>
      <c r="K8152">
        <v>178191.515625</v>
      </c>
      <c r="L8152">
        <v>3.3616509437561035</v>
      </c>
      <c r="M8152">
        <v>3.621985912322998</v>
      </c>
      <c r="N8152">
        <v>2.8985891342163086</v>
      </c>
      <c r="O8152">
        <v>1.7885024547576904</v>
      </c>
    </row>
    <row r="8153" spans="1:15" x14ac:dyDescent="0.25">
      <c r="A8153" s="2">
        <v>44680.298611111102</v>
      </c>
      <c r="B8153">
        <v>145142.203125</v>
      </c>
      <c r="C8153">
        <v>15348.552734375</v>
      </c>
      <c r="D8153">
        <v>4889.6708984375</v>
      </c>
      <c r="E8153">
        <v>4297.4638671875</v>
      </c>
      <c r="F8153">
        <v>5655.31591796875</v>
      </c>
      <c r="G8153">
        <v>5201.53515625</v>
      </c>
      <c r="H8153">
        <f>MAX(0,G8153)</f>
        <v>5201.53515625</v>
      </c>
      <c r="I8153">
        <f t="shared" si="127"/>
        <v>10856.85107421875</v>
      </c>
      <c r="J8153">
        <f>SUM(B8153:F8153,H8153)</f>
        <v>180534.74169921875</v>
      </c>
      <c r="K8153">
        <v>178695.03125</v>
      </c>
      <c r="L8153">
        <v>3.3707180023193359</v>
      </c>
      <c r="M8153">
        <v>3.621985912322998</v>
      </c>
      <c r="N8153">
        <v>2.8985891342163086</v>
      </c>
      <c r="O8153">
        <v>1.7885024547576904</v>
      </c>
    </row>
    <row r="8154" spans="1:15" x14ac:dyDescent="0.25">
      <c r="A8154" s="2">
        <v>44680.302083333299</v>
      </c>
      <c r="B8154">
        <v>145639.765625</v>
      </c>
      <c r="C8154">
        <v>15469.9658203125</v>
      </c>
      <c r="D8154">
        <v>4785.93310546875</v>
      </c>
      <c r="E8154">
        <v>4290.52783203125</v>
      </c>
      <c r="F8154">
        <v>5579.73095703125</v>
      </c>
      <c r="G8154">
        <v>5858.88916015625</v>
      </c>
      <c r="H8154">
        <f>MAX(0,G8154)</f>
        <v>5858.88916015625</v>
      </c>
      <c r="I8154">
        <f t="shared" si="127"/>
        <v>11438.6201171875</v>
      </c>
      <c r="J8154">
        <f>SUM(B8154:F8154,H8154)</f>
        <v>181624.8125</v>
      </c>
      <c r="K8154">
        <v>179897.640625</v>
      </c>
      <c r="L8154">
        <v>3.3680839538574219</v>
      </c>
      <c r="M8154">
        <v>3.621985912322998</v>
      </c>
      <c r="N8154">
        <v>2.8985891342163086</v>
      </c>
      <c r="O8154">
        <v>1.7885024547576904</v>
      </c>
    </row>
    <row r="8155" spans="1:15" x14ac:dyDescent="0.25">
      <c r="A8155" s="2">
        <v>44680.305555555598</v>
      </c>
      <c r="B8155">
        <v>145755.75</v>
      </c>
      <c r="C8155">
        <v>15533.6943359375</v>
      </c>
      <c r="D8155">
        <v>4796.8154296875</v>
      </c>
      <c r="E8155">
        <v>4294.67724609375</v>
      </c>
      <c r="F8155">
        <v>5476.27587890625</v>
      </c>
      <c r="G8155">
        <v>6662.6611328125</v>
      </c>
      <c r="H8155">
        <f>MAX(0,G8155)</f>
        <v>6662.6611328125</v>
      </c>
      <c r="I8155">
        <f t="shared" si="127"/>
        <v>12138.93701171875</v>
      </c>
      <c r="J8155">
        <f>SUM(B8155:F8155,H8155)</f>
        <v>182519.8740234375</v>
      </c>
      <c r="K8155">
        <v>180814.765625</v>
      </c>
      <c r="L8155">
        <v>3.3643448352813721</v>
      </c>
      <c r="M8155">
        <v>3.621985912322998</v>
      </c>
      <c r="N8155">
        <v>2.8985891342163086</v>
      </c>
      <c r="O8155">
        <v>1.7885024547576904</v>
      </c>
    </row>
    <row r="8156" spans="1:15" x14ac:dyDescent="0.25">
      <c r="A8156" s="2">
        <v>44680.309027777803</v>
      </c>
      <c r="B8156">
        <v>145788.671875</v>
      </c>
      <c r="C8156">
        <v>15379.5068359375</v>
      </c>
      <c r="D8156">
        <v>4806.4521484375</v>
      </c>
      <c r="E8156">
        <v>4291.86865234375</v>
      </c>
      <c r="F8156">
        <v>5359.4150390625</v>
      </c>
      <c r="G8156">
        <v>7350.83544921875</v>
      </c>
      <c r="H8156">
        <f>MAX(0,G8156)</f>
        <v>7350.83544921875</v>
      </c>
      <c r="I8156">
        <f t="shared" si="127"/>
        <v>12710.25048828125</v>
      </c>
      <c r="J8156">
        <f>SUM(B8156:F8156,H8156)</f>
        <v>182976.75</v>
      </c>
      <c r="K8156">
        <v>181374.46875</v>
      </c>
      <c r="L8156">
        <v>3.3643448352813721</v>
      </c>
      <c r="M8156">
        <v>3.621985912322998</v>
      </c>
      <c r="N8156">
        <v>2.8985891342163086</v>
      </c>
      <c r="O8156">
        <v>1.7885024547576904</v>
      </c>
    </row>
    <row r="8157" spans="1:15" x14ac:dyDescent="0.25">
      <c r="A8157" s="2">
        <v>44680.3125</v>
      </c>
      <c r="B8157">
        <v>145807.0625</v>
      </c>
      <c r="C8157">
        <v>15334.5009765625</v>
      </c>
      <c r="D8157">
        <v>4810.5029296875</v>
      </c>
      <c r="E8157">
        <v>4288.5556640625</v>
      </c>
      <c r="F8157">
        <v>5256.19482421875</v>
      </c>
      <c r="G8157">
        <v>8116.14453125</v>
      </c>
      <c r="H8157">
        <f>MAX(0,G8157)</f>
        <v>8116.14453125</v>
      </c>
      <c r="I8157">
        <f t="shared" si="127"/>
        <v>13372.33935546875</v>
      </c>
      <c r="J8157">
        <f>SUM(B8157:F8157,H8157)</f>
        <v>183612.96142578125</v>
      </c>
      <c r="K8157">
        <v>181927.140625</v>
      </c>
      <c r="L8157">
        <v>3.3578739166259766</v>
      </c>
      <c r="M8157">
        <v>3.621985912322998</v>
      </c>
      <c r="N8157">
        <v>2.8985891342163086</v>
      </c>
      <c r="O8157">
        <v>1.7885024547576904</v>
      </c>
    </row>
    <row r="8158" spans="1:15" x14ac:dyDescent="0.25">
      <c r="A8158" s="2">
        <v>44680.315972222197</v>
      </c>
      <c r="B8158">
        <v>145379.578125</v>
      </c>
      <c r="C8158">
        <v>14814.5224609375</v>
      </c>
      <c r="D8158">
        <v>4794.0048828125</v>
      </c>
      <c r="E8158">
        <v>4300.38818359375</v>
      </c>
      <c r="F8158">
        <v>5072.080078125</v>
      </c>
      <c r="G8158">
        <v>8842.658203125</v>
      </c>
      <c r="H8158">
        <f>MAX(0,G8158)</f>
        <v>8842.658203125</v>
      </c>
      <c r="I8158">
        <f t="shared" si="127"/>
        <v>13914.73828125</v>
      </c>
      <c r="J8158">
        <f>SUM(B8158:F8158,H8158)</f>
        <v>183203.23193359375</v>
      </c>
      <c r="K8158">
        <v>181543.28125</v>
      </c>
      <c r="L8158">
        <v>3.3578739166259766</v>
      </c>
      <c r="M8158">
        <v>3.621985912322998</v>
      </c>
      <c r="N8158">
        <v>2.8985891342163086</v>
      </c>
      <c r="O8158">
        <v>1.7885024547576904</v>
      </c>
    </row>
    <row r="8159" spans="1:15" x14ac:dyDescent="0.25">
      <c r="A8159" s="2">
        <v>44680.319444444402</v>
      </c>
      <c r="B8159">
        <v>145115.59375</v>
      </c>
      <c r="C8159">
        <v>14648.306640625</v>
      </c>
      <c r="D8159">
        <v>4729.84765625</v>
      </c>
      <c r="E8159">
        <v>4293.72412109375</v>
      </c>
      <c r="F8159">
        <v>4979.46044921875</v>
      </c>
      <c r="G8159">
        <v>9597.0263671875</v>
      </c>
      <c r="H8159">
        <f>MAX(0,G8159)</f>
        <v>9597.0263671875</v>
      </c>
      <c r="I8159">
        <f t="shared" si="127"/>
        <v>14576.48681640625</v>
      </c>
      <c r="J8159">
        <f>SUM(B8159:F8159,H8159)</f>
        <v>183363.958984375</v>
      </c>
      <c r="K8159">
        <v>181685.828125</v>
      </c>
      <c r="L8159">
        <v>3.3578739166259766</v>
      </c>
      <c r="M8159">
        <v>3.621985912322998</v>
      </c>
      <c r="N8159">
        <v>2.8985891342163086</v>
      </c>
      <c r="O8159">
        <v>1.7885024547576904</v>
      </c>
    </row>
    <row r="8160" spans="1:15" x14ac:dyDescent="0.25">
      <c r="A8160" s="2">
        <v>44680.322916666701</v>
      </c>
      <c r="B8160">
        <v>145256.203125</v>
      </c>
      <c r="C8160">
        <v>13950.322265625</v>
      </c>
      <c r="D8160">
        <v>4781.888671875</v>
      </c>
      <c r="E8160">
        <v>4289.96923828125</v>
      </c>
      <c r="F8160">
        <v>4874.12158203125</v>
      </c>
      <c r="G8160">
        <v>10551.990234375</v>
      </c>
      <c r="H8160">
        <f>MAX(0,G8160)</f>
        <v>10551.990234375</v>
      </c>
      <c r="I8160">
        <f t="shared" si="127"/>
        <v>15426.11181640625</v>
      </c>
      <c r="J8160">
        <f>SUM(B8160:F8160,H8160)</f>
        <v>183704.4951171875</v>
      </c>
      <c r="K8160">
        <v>182009.25</v>
      </c>
      <c r="L8160">
        <v>3.3578739166259766</v>
      </c>
      <c r="M8160">
        <v>3.621985912322998</v>
      </c>
      <c r="N8160">
        <v>2.8985891342163086</v>
      </c>
      <c r="O8160">
        <v>1.7885024547576904</v>
      </c>
    </row>
    <row r="8161" spans="1:15" x14ac:dyDescent="0.25">
      <c r="A8161" s="2">
        <v>44680.326388888898</v>
      </c>
      <c r="B8161">
        <v>144735.546875</v>
      </c>
      <c r="C8161">
        <v>13501.9599609375</v>
      </c>
      <c r="D8161">
        <v>4895.4912109375</v>
      </c>
      <c r="E8161">
        <v>4291.9208984375</v>
      </c>
      <c r="F8161">
        <v>4732.7763671875</v>
      </c>
      <c r="G8161">
        <v>11364.474609375</v>
      </c>
      <c r="H8161">
        <f>MAX(0,G8161)</f>
        <v>11364.474609375</v>
      </c>
      <c r="I8161">
        <f t="shared" si="127"/>
        <v>16097.2509765625</v>
      </c>
      <c r="J8161">
        <f>SUM(B8161:F8161,H8161)</f>
        <v>183522.169921875</v>
      </c>
      <c r="K8161">
        <v>181846.140625</v>
      </c>
      <c r="L8161">
        <v>3.3578739166259766</v>
      </c>
      <c r="M8161">
        <v>3.621985912322998</v>
      </c>
      <c r="N8161">
        <v>2.8985891342163086</v>
      </c>
      <c r="O8161">
        <v>1.7885024547576904</v>
      </c>
    </row>
    <row r="8162" spans="1:15" x14ac:dyDescent="0.25">
      <c r="A8162" s="2">
        <v>44680.329861111102</v>
      </c>
      <c r="B8162">
        <v>144480.78125</v>
      </c>
      <c r="C8162">
        <v>13236.2734375</v>
      </c>
      <c r="D8162">
        <v>4849.10498046875</v>
      </c>
      <c r="E8162">
        <v>4293.95068359375</v>
      </c>
      <c r="F8162">
        <v>4620.388671875</v>
      </c>
      <c r="G8162">
        <v>12122.69140625</v>
      </c>
      <c r="H8162">
        <f>MAX(0,G8162)</f>
        <v>12122.69140625</v>
      </c>
      <c r="I8162">
        <f t="shared" si="127"/>
        <v>16743.080078125</v>
      </c>
      <c r="J8162">
        <f>SUM(B8162:F8162,H8162)</f>
        <v>183603.1904296875</v>
      </c>
      <c r="K8162">
        <v>181947.421875</v>
      </c>
      <c r="L8162">
        <v>3.3534469604492188</v>
      </c>
      <c r="M8162">
        <v>3.621985912322998</v>
      </c>
      <c r="N8162">
        <v>2.8985891342163086</v>
      </c>
      <c r="O8162">
        <v>1.7885024547576904</v>
      </c>
    </row>
    <row r="8163" spans="1:15" x14ac:dyDescent="0.25">
      <c r="A8163" s="2">
        <v>44680.333333333299</v>
      </c>
      <c r="B8163">
        <v>144526.03125</v>
      </c>
      <c r="C8163">
        <v>12795.5029296875</v>
      </c>
      <c r="D8163">
        <v>4774.072265625</v>
      </c>
      <c r="E8163">
        <v>4283.169921875</v>
      </c>
      <c r="F8163">
        <v>4500.6513671875</v>
      </c>
      <c r="G8163">
        <v>12877.0908203125</v>
      </c>
      <c r="H8163">
        <f>MAX(0,G8163)</f>
        <v>12877.0908203125</v>
      </c>
      <c r="I8163">
        <f t="shared" si="127"/>
        <v>17377.7421875</v>
      </c>
      <c r="J8163">
        <f>SUM(B8163:F8163,H8163)</f>
        <v>183756.5185546875</v>
      </c>
      <c r="K8163">
        <v>182136.859375</v>
      </c>
      <c r="L8163">
        <v>3.3534469604492188</v>
      </c>
      <c r="M8163">
        <v>3.621985912322998</v>
      </c>
      <c r="N8163">
        <v>2.8985891342163086</v>
      </c>
      <c r="O8163">
        <v>1.7885024547576904</v>
      </c>
    </row>
    <row r="8164" spans="1:15" x14ac:dyDescent="0.25">
      <c r="A8164" s="2">
        <v>44680.336805555598</v>
      </c>
      <c r="B8164">
        <v>144472.890625</v>
      </c>
      <c r="C8164">
        <v>12271.828125</v>
      </c>
      <c r="D8164">
        <v>4746.83447265625</v>
      </c>
      <c r="E8164">
        <v>4279.91455078125</v>
      </c>
      <c r="F8164">
        <v>4340.46875</v>
      </c>
      <c r="G8164">
        <v>13687.927734375</v>
      </c>
      <c r="H8164">
        <f>MAX(0,G8164)</f>
        <v>13687.927734375</v>
      </c>
      <c r="I8164">
        <f t="shared" si="127"/>
        <v>18028.396484375</v>
      </c>
      <c r="J8164">
        <f>SUM(B8164:F8164,H8164)</f>
        <v>183799.8642578125</v>
      </c>
      <c r="K8164">
        <v>182228.578125</v>
      </c>
      <c r="L8164">
        <v>3.3534469604492188</v>
      </c>
      <c r="M8164">
        <v>3.621985912322998</v>
      </c>
      <c r="N8164">
        <v>2.8985891342163086</v>
      </c>
      <c r="O8164">
        <v>1.7885024547576904</v>
      </c>
    </row>
    <row r="8165" spans="1:15" x14ac:dyDescent="0.25">
      <c r="A8165" s="2">
        <v>44680.340277777803</v>
      </c>
      <c r="B8165">
        <v>144285.65625</v>
      </c>
      <c r="C8165">
        <v>12314.7529296875</v>
      </c>
      <c r="D8165">
        <v>4767.97314453125</v>
      </c>
      <c r="E8165">
        <v>4288.6220703125</v>
      </c>
      <c r="F8165">
        <v>4282.171875</v>
      </c>
      <c r="G8165">
        <v>14495.578125</v>
      </c>
      <c r="H8165">
        <f>MAX(0,G8165)</f>
        <v>14495.578125</v>
      </c>
      <c r="I8165">
        <f t="shared" si="127"/>
        <v>18777.75</v>
      </c>
      <c r="J8165">
        <f>SUM(B8165:F8165,H8165)</f>
        <v>184434.75439453125</v>
      </c>
      <c r="K8165">
        <v>182966.96875</v>
      </c>
      <c r="L8165">
        <v>3.3528869152069092</v>
      </c>
      <c r="M8165">
        <v>3.621985912322998</v>
      </c>
      <c r="N8165">
        <v>2.8985891342163086</v>
      </c>
      <c r="O8165">
        <v>1.7885024547576904</v>
      </c>
    </row>
    <row r="8166" spans="1:15" x14ac:dyDescent="0.25">
      <c r="A8166" s="2">
        <v>44680.34375</v>
      </c>
      <c r="B8166">
        <v>143947.703125</v>
      </c>
      <c r="C8166">
        <v>12435.8076171875</v>
      </c>
      <c r="D8166">
        <v>4841.43798828125</v>
      </c>
      <c r="E8166">
        <v>4284.05517578125</v>
      </c>
      <c r="F8166">
        <v>4170.81787109375</v>
      </c>
      <c r="G8166">
        <v>15082.36328125</v>
      </c>
      <c r="H8166">
        <f>MAX(0,G8166)</f>
        <v>15082.36328125</v>
      </c>
      <c r="I8166">
        <f t="shared" si="127"/>
        <v>19253.18115234375</v>
      </c>
      <c r="J8166">
        <f>SUM(B8166:F8166,H8166)</f>
        <v>184762.18505859375</v>
      </c>
      <c r="K8166">
        <v>183386.59375</v>
      </c>
      <c r="L8166">
        <v>3.35207200050354</v>
      </c>
      <c r="M8166">
        <v>3.621985912322998</v>
      </c>
      <c r="N8166">
        <v>2.8985891342163086</v>
      </c>
      <c r="O8166">
        <v>1.7885024547576904</v>
      </c>
    </row>
    <row r="8167" spans="1:15" x14ac:dyDescent="0.25">
      <c r="A8167" s="2">
        <v>44680.347222222197</v>
      </c>
      <c r="B8167">
        <v>143604.453125</v>
      </c>
      <c r="C8167">
        <v>12499.0771484375</v>
      </c>
      <c r="D8167">
        <v>4846.3623046875</v>
      </c>
      <c r="E8167">
        <v>4288.01416015625</v>
      </c>
      <c r="F8167">
        <v>4000.2197265625</v>
      </c>
      <c r="G8167">
        <v>16008.4853515625</v>
      </c>
      <c r="H8167">
        <f>MAX(0,G8167)</f>
        <v>16008.4853515625</v>
      </c>
      <c r="I8167">
        <f t="shared" si="127"/>
        <v>20008.705078125</v>
      </c>
      <c r="J8167">
        <f>SUM(B8167:F8167,H8167)</f>
        <v>185246.61181640625</v>
      </c>
      <c r="K8167">
        <v>184059.78125</v>
      </c>
      <c r="L8167">
        <v>3.35207200050354</v>
      </c>
      <c r="M8167">
        <v>3.621985912322998</v>
      </c>
      <c r="N8167">
        <v>2.8985891342163086</v>
      </c>
      <c r="O8167">
        <v>1.7885024547576904</v>
      </c>
    </row>
    <row r="8168" spans="1:15" x14ac:dyDescent="0.25">
      <c r="A8168" s="2">
        <v>44680.350694444402</v>
      </c>
      <c r="B8168">
        <v>144044.328125</v>
      </c>
      <c r="C8168">
        <v>12458.578125</v>
      </c>
      <c r="D8168">
        <v>4880.40380859375</v>
      </c>
      <c r="E8168">
        <v>4275.1513671875</v>
      </c>
      <c r="F8168">
        <v>3874.9248046875</v>
      </c>
      <c r="G8168">
        <v>16972.83203125</v>
      </c>
      <c r="H8168">
        <f>MAX(0,G8168)</f>
        <v>16972.83203125</v>
      </c>
      <c r="I8168">
        <f t="shared" si="127"/>
        <v>20847.7568359375</v>
      </c>
      <c r="J8168">
        <f>SUM(B8168:F8168,H8168)</f>
        <v>186506.21826171875</v>
      </c>
      <c r="K8168">
        <v>185224.625</v>
      </c>
      <c r="L8168">
        <v>3.3586359024047852</v>
      </c>
      <c r="M8168">
        <v>3.621985912322998</v>
      </c>
      <c r="N8168">
        <v>2.8985891342163086</v>
      </c>
      <c r="O8168">
        <v>1.7885024547576904</v>
      </c>
    </row>
    <row r="8169" spans="1:15" x14ac:dyDescent="0.25">
      <c r="A8169" s="2">
        <v>44680.354166666701</v>
      </c>
      <c r="B8169">
        <v>143796</v>
      </c>
      <c r="C8169">
        <v>12325.1279296875</v>
      </c>
      <c r="D8169">
        <v>4808.109375</v>
      </c>
      <c r="E8169">
        <v>4283.91015625</v>
      </c>
      <c r="F8169">
        <v>3803.74462890625</v>
      </c>
      <c r="G8169">
        <v>17813.84375</v>
      </c>
      <c r="H8169">
        <f>MAX(0,G8169)</f>
        <v>17813.84375</v>
      </c>
      <c r="I8169">
        <f t="shared" si="127"/>
        <v>21617.58837890625</v>
      </c>
      <c r="J8169">
        <f>SUM(B8169:F8169,H8169)</f>
        <v>186830.73583984375</v>
      </c>
      <c r="K8169">
        <v>185469.546875</v>
      </c>
      <c r="L8169">
        <v>3.3586359024047852</v>
      </c>
      <c r="M8169">
        <v>3.621985912322998</v>
      </c>
      <c r="N8169">
        <v>2.8985891342163086</v>
      </c>
      <c r="O8169">
        <v>1.7885024547576904</v>
      </c>
    </row>
    <row r="8170" spans="1:15" x14ac:dyDescent="0.25">
      <c r="A8170" s="2">
        <v>44680.357638888898</v>
      </c>
      <c r="B8170">
        <v>143345.171875</v>
      </c>
      <c r="C8170">
        <v>12077.16796875</v>
      </c>
      <c r="D8170">
        <v>4921.69189453125</v>
      </c>
      <c r="E8170">
        <v>4280.70849609375</v>
      </c>
      <c r="F8170">
        <v>3725.528076171875</v>
      </c>
      <c r="G8170">
        <v>18623.767578125</v>
      </c>
      <c r="H8170">
        <f>MAX(0,G8170)</f>
        <v>18623.767578125</v>
      </c>
      <c r="I8170">
        <f t="shared" si="127"/>
        <v>22349.295654296875</v>
      </c>
      <c r="J8170">
        <f>SUM(B8170:F8170,H8170)</f>
        <v>186974.03588867188</v>
      </c>
      <c r="K8170">
        <v>185621.765625</v>
      </c>
      <c r="L8170">
        <v>3.3525700569152832</v>
      </c>
      <c r="M8170">
        <v>3.621985912322998</v>
      </c>
      <c r="N8170">
        <v>2.8985891342163086</v>
      </c>
      <c r="O8170">
        <v>1.7885024547576904</v>
      </c>
    </row>
    <row r="8171" spans="1:15" x14ac:dyDescent="0.25">
      <c r="A8171" s="2">
        <v>44680.361111111102</v>
      </c>
      <c r="B8171">
        <v>143671.796875</v>
      </c>
      <c r="C8171">
        <v>11803.4990234375</v>
      </c>
      <c r="D8171">
        <v>4824.07080078125</v>
      </c>
      <c r="E8171">
        <v>4276.8720703125</v>
      </c>
      <c r="F8171">
        <v>3653.609130859375</v>
      </c>
      <c r="G8171">
        <v>19384.765625</v>
      </c>
      <c r="H8171">
        <f>MAX(0,G8171)</f>
        <v>19384.765625</v>
      </c>
      <c r="I8171">
        <f t="shared" si="127"/>
        <v>23038.374755859375</v>
      </c>
      <c r="J8171">
        <f>SUM(B8171:F8171,H8171)</f>
        <v>187614.61352539063</v>
      </c>
      <c r="K8171">
        <v>186267.09375</v>
      </c>
      <c r="L8171">
        <v>3.3512449264526367</v>
      </c>
      <c r="M8171">
        <v>3.621985912322998</v>
      </c>
      <c r="N8171">
        <v>2.8985891342163086</v>
      </c>
      <c r="O8171">
        <v>1.7885024547576904</v>
      </c>
    </row>
    <row r="8172" spans="1:15" x14ac:dyDescent="0.25">
      <c r="A8172" s="2">
        <v>44680.364583333299</v>
      </c>
      <c r="B8172">
        <v>144167.234375</v>
      </c>
      <c r="C8172">
        <v>12016.18359375</v>
      </c>
      <c r="D8172">
        <v>4686.8779296875</v>
      </c>
      <c r="E8172">
        <v>4256.0849609375</v>
      </c>
      <c r="F8172">
        <v>3647.711181640625</v>
      </c>
      <c r="G8172">
        <v>20082.28515625</v>
      </c>
      <c r="H8172">
        <f>MAX(0,G8172)</f>
        <v>20082.28515625</v>
      </c>
      <c r="I8172">
        <f t="shared" si="127"/>
        <v>23729.996337890625</v>
      </c>
      <c r="J8172">
        <f>SUM(B8172:F8172,H8172)</f>
        <v>188856.37719726563</v>
      </c>
      <c r="K8172">
        <v>187581.484375</v>
      </c>
      <c r="L8172">
        <v>3.3538839817047119</v>
      </c>
      <c r="M8172">
        <v>3.621985912322998</v>
      </c>
      <c r="N8172">
        <v>2.8985891342163086</v>
      </c>
      <c r="O8172">
        <v>1.7885024547576904</v>
      </c>
    </row>
    <row r="8173" spans="1:15" x14ac:dyDescent="0.25">
      <c r="A8173" s="2">
        <v>44680.368055555598</v>
      </c>
      <c r="B8173">
        <v>144315.4375</v>
      </c>
      <c r="C8173">
        <v>11716.5927734375</v>
      </c>
      <c r="D8173">
        <v>4773.4755859375</v>
      </c>
      <c r="E8173">
        <v>4266.720703125</v>
      </c>
      <c r="F8173">
        <v>3591.833251953125</v>
      </c>
      <c r="G8173">
        <v>20841.33984375</v>
      </c>
      <c r="H8173">
        <f>MAX(0,G8173)</f>
        <v>20841.33984375</v>
      </c>
      <c r="I8173">
        <f t="shared" si="127"/>
        <v>24433.173095703125</v>
      </c>
      <c r="J8173">
        <f>SUM(B8173:F8173,H8173)</f>
        <v>189505.39965820313</v>
      </c>
      <c r="K8173">
        <v>188488.09375</v>
      </c>
      <c r="L8173">
        <v>3.3538839817047119</v>
      </c>
      <c r="M8173">
        <v>3.621985912322998</v>
      </c>
      <c r="N8173">
        <v>2.8985891342163086</v>
      </c>
      <c r="O8173">
        <v>1.7885024547576904</v>
      </c>
    </row>
    <row r="8174" spans="1:15" x14ac:dyDescent="0.25">
      <c r="A8174" s="2">
        <v>44680.371527777803</v>
      </c>
      <c r="B8174">
        <v>143999.25</v>
      </c>
      <c r="C8174">
        <v>11632.9287109375</v>
      </c>
      <c r="D8174">
        <v>4859.87451171875</v>
      </c>
      <c r="E8174">
        <v>4272.0439453125</v>
      </c>
      <c r="F8174">
        <v>3577.638427734375</v>
      </c>
      <c r="G8174">
        <v>21471.22265625</v>
      </c>
      <c r="H8174">
        <f>MAX(0,G8174)</f>
        <v>21471.22265625</v>
      </c>
      <c r="I8174">
        <f t="shared" si="127"/>
        <v>25048.861083984375</v>
      </c>
      <c r="J8174">
        <f>SUM(B8174:F8174,H8174)</f>
        <v>189812.95825195313</v>
      </c>
      <c r="K8174">
        <v>188518.421875</v>
      </c>
      <c r="L8174">
        <v>3.3477630615234375</v>
      </c>
      <c r="M8174">
        <v>3.621985912322998</v>
      </c>
      <c r="N8174">
        <v>2.8985891342163086</v>
      </c>
      <c r="O8174">
        <v>1.7885024547576904</v>
      </c>
    </row>
    <row r="8175" spans="1:15" x14ac:dyDescent="0.25">
      <c r="A8175" s="2">
        <v>44680.375</v>
      </c>
      <c r="B8175">
        <v>143546.40625</v>
      </c>
      <c r="C8175">
        <v>11696.25390625</v>
      </c>
      <c r="D8175">
        <v>4848.28564453125</v>
      </c>
      <c r="E8175">
        <v>4276.8095703125</v>
      </c>
      <c r="F8175">
        <v>3607.26708984375</v>
      </c>
      <c r="G8175">
        <v>22233.576171875</v>
      </c>
      <c r="H8175">
        <f>MAX(0,G8175)</f>
        <v>22233.576171875</v>
      </c>
      <c r="I8175">
        <f t="shared" si="127"/>
        <v>25840.84326171875</v>
      </c>
      <c r="J8175">
        <f>SUM(B8175:F8175,H8175)</f>
        <v>190208.5986328125</v>
      </c>
      <c r="K8175">
        <v>188880.484375</v>
      </c>
      <c r="L8175">
        <v>3.3482429981231689</v>
      </c>
      <c r="M8175">
        <v>3.621985912322998</v>
      </c>
      <c r="N8175">
        <v>2.8985891342163086</v>
      </c>
      <c r="O8175">
        <v>1.7885024547576904</v>
      </c>
    </row>
    <row r="8176" spans="1:15" x14ac:dyDescent="0.25">
      <c r="A8176" s="2">
        <v>44680.378472222197</v>
      </c>
      <c r="B8176">
        <v>144075.21875</v>
      </c>
      <c r="C8176">
        <v>11805.8837890625</v>
      </c>
      <c r="D8176">
        <v>4816.1318359375</v>
      </c>
      <c r="E8176">
        <v>4272.13525390625</v>
      </c>
      <c r="F8176">
        <v>3577.64208984375</v>
      </c>
      <c r="G8176">
        <v>22751.966796875</v>
      </c>
      <c r="H8176">
        <f>MAX(0,G8176)</f>
        <v>22751.966796875</v>
      </c>
      <c r="I8176">
        <f t="shared" si="127"/>
        <v>26329.60888671875</v>
      </c>
      <c r="J8176">
        <f>SUM(B8176:F8176,H8176)</f>
        <v>191298.978515625</v>
      </c>
      <c r="K8176">
        <v>189738.734375</v>
      </c>
      <c r="L8176">
        <v>3.3482429981231689</v>
      </c>
      <c r="M8176">
        <v>3.621985912322998</v>
      </c>
      <c r="N8176">
        <v>2.8924968242645264</v>
      </c>
      <c r="O8176">
        <v>1.7885024547576904</v>
      </c>
    </row>
    <row r="8177" spans="1:15" x14ac:dyDescent="0.25">
      <c r="A8177" s="2">
        <v>44680.381944444402</v>
      </c>
      <c r="B8177">
        <v>144575.90625</v>
      </c>
      <c r="C8177">
        <v>11952.2529296875</v>
      </c>
      <c r="D8177">
        <v>4771.45263671875</v>
      </c>
      <c r="E8177">
        <v>4252.99853515625</v>
      </c>
      <c r="F8177">
        <v>3545.23388671875</v>
      </c>
      <c r="G8177">
        <v>23399.28125</v>
      </c>
      <c r="H8177">
        <f>MAX(0,G8177)</f>
        <v>23399.28125</v>
      </c>
      <c r="I8177">
        <f t="shared" si="127"/>
        <v>26944.51513671875</v>
      </c>
      <c r="J8177">
        <f>SUM(B8177:F8177,H8177)</f>
        <v>192497.12548828125</v>
      </c>
      <c r="K8177">
        <v>190840.859375</v>
      </c>
      <c r="L8177">
        <v>3.3482429981231689</v>
      </c>
      <c r="M8177">
        <v>3.621985912322998</v>
      </c>
      <c r="N8177">
        <v>2.8985891342163086</v>
      </c>
      <c r="O8177">
        <v>1.7885024547576904</v>
      </c>
    </row>
    <row r="8178" spans="1:15" x14ac:dyDescent="0.25">
      <c r="A8178" s="2">
        <v>44680.385416666701</v>
      </c>
      <c r="B8178">
        <v>145094.265625</v>
      </c>
      <c r="C8178">
        <v>12113.7197265625</v>
      </c>
      <c r="D8178">
        <v>4767.38623046875</v>
      </c>
      <c r="E8178">
        <v>4251.07177734375</v>
      </c>
      <c r="F8178">
        <v>3598.2578125</v>
      </c>
      <c r="G8178">
        <v>23901.5859375</v>
      </c>
      <c r="H8178">
        <f>MAX(0,G8178)</f>
        <v>23901.5859375</v>
      </c>
      <c r="I8178">
        <f t="shared" si="127"/>
        <v>27499.84375</v>
      </c>
      <c r="J8178">
        <f>SUM(B8178:F8178,H8178)</f>
        <v>193726.287109375</v>
      </c>
      <c r="K8178">
        <v>192002.890625</v>
      </c>
      <c r="L8178">
        <v>3.3414850234985352</v>
      </c>
      <c r="M8178">
        <v>3.621985912322998</v>
      </c>
      <c r="N8178">
        <v>2.8985891342163086</v>
      </c>
      <c r="O8178">
        <v>1.7885024547576904</v>
      </c>
    </row>
    <row r="8179" spans="1:15" x14ac:dyDescent="0.25">
      <c r="A8179" s="2">
        <v>44680.388888888898</v>
      </c>
      <c r="B8179">
        <v>145262.328125</v>
      </c>
      <c r="C8179">
        <v>12287.0361328125</v>
      </c>
      <c r="D8179">
        <v>4755.349609375</v>
      </c>
      <c r="E8179">
        <v>4249.1953125</v>
      </c>
      <c r="F8179">
        <v>3643.309814453125</v>
      </c>
      <c r="G8179">
        <v>24710.87890625</v>
      </c>
      <c r="H8179">
        <f>MAX(0,G8179)</f>
        <v>24710.87890625</v>
      </c>
      <c r="I8179">
        <f t="shared" si="127"/>
        <v>28354.188720703125</v>
      </c>
      <c r="J8179">
        <f>SUM(B8179:F8179,H8179)</f>
        <v>194908.09790039063</v>
      </c>
      <c r="K8179">
        <v>193256.75</v>
      </c>
      <c r="L8179">
        <v>3.3414850234985352</v>
      </c>
      <c r="M8179">
        <v>3.621985912322998</v>
      </c>
      <c r="N8179">
        <v>2.8985891342163086</v>
      </c>
      <c r="O8179">
        <v>1.7885024547576904</v>
      </c>
    </row>
    <row r="8180" spans="1:15" x14ac:dyDescent="0.25">
      <c r="A8180" s="2">
        <v>44680.392361111102</v>
      </c>
      <c r="B8180">
        <v>145317.25</v>
      </c>
      <c r="C8180">
        <v>12256.173828125</v>
      </c>
      <c r="D8180">
        <v>4849.53662109375</v>
      </c>
      <c r="E8180">
        <v>4260.71533203125</v>
      </c>
      <c r="F8180">
        <v>3622.76123046875</v>
      </c>
      <c r="G8180">
        <v>25037.08984375</v>
      </c>
      <c r="H8180">
        <f>MAX(0,G8180)</f>
        <v>25037.08984375</v>
      </c>
      <c r="I8180">
        <f t="shared" si="127"/>
        <v>28659.85107421875</v>
      </c>
      <c r="J8180">
        <f>SUM(B8180:F8180,H8180)</f>
        <v>195343.52685546875</v>
      </c>
      <c r="K8180">
        <v>193837.90625</v>
      </c>
      <c r="L8180">
        <v>3.3476500511169434</v>
      </c>
      <c r="M8180">
        <v>3.621985912322998</v>
      </c>
      <c r="N8180">
        <v>2.8985891342163086</v>
      </c>
      <c r="O8180">
        <v>1.7885024547576904</v>
      </c>
    </row>
    <row r="8181" spans="1:15" x14ac:dyDescent="0.25">
      <c r="A8181" s="2">
        <v>44680.395833333299</v>
      </c>
      <c r="B8181">
        <v>145267.015625</v>
      </c>
      <c r="C8181">
        <v>12255.3837890625</v>
      </c>
      <c r="D8181">
        <v>4828.6611328125</v>
      </c>
      <c r="E8181">
        <v>4263.82373046875</v>
      </c>
      <c r="F8181">
        <v>3686.59521484375</v>
      </c>
      <c r="G8181">
        <v>25751.12890625</v>
      </c>
      <c r="H8181">
        <f>MAX(0,G8181)</f>
        <v>25751.12890625</v>
      </c>
      <c r="I8181">
        <f t="shared" si="127"/>
        <v>29437.72412109375</v>
      </c>
      <c r="J8181">
        <f>SUM(B8181:F8181,H8181)</f>
        <v>196052.6083984375</v>
      </c>
      <c r="K8181">
        <v>194414.890625</v>
      </c>
      <c r="L8181">
        <v>3.3476500511169434</v>
      </c>
      <c r="M8181">
        <v>3.621985912322998</v>
      </c>
      <c r="N8181">
        <v>2.8985891342163086</v>
      </c>
      <c r="O8181">
        <v>1.7885024547576904</v>
      </c>
    </row>
    <row r="8182" spans="1:15" x14ac:dyDescent="0.25">
      <c r="A8182" s="2">
        <v>44680.399305555598</v>
      </c>
      <c r="B8182">
        <v>145386.28125</v>
      </c>
      <c r="C8182">
        <v>11955.9755859375</v>
      </c>
      <c r="D8182">
        <v>4855.001953125</v>
      </c>
      <c r="E8182">
        <v>4265.66650390625</v>
      </c>
      <c r="F8182">
        <v>3687.8388671875</v>
      </c>
      <c r="G8182">
        <v>26411.466796875</v>
      </c>
      <c r="H8182">
        <f>MAX(0,G8182)</f>
        <v>26411.466796875</v>
      </c>
      <c r="I8182">
        <f t="shared" si="127"/>
        <v>30099.3056640625</v>
      </c>
      <c r="J8182">
        <f>SUM(B8182:F8182,H8182)</f>
        <v>196562.23095703125</v>
      </c>
      <c r="K8182">
        <v>194754.3125</v>
      </c>
      <c r="L8182">
        <v>3.3448667526245117</v>
      </c>
      <c r="M8182">
        <v>3.621985912322998</v>
      </c>
      <c r="N8182">
        <v>2.8985891342163086</v>
      </c>
      <c r="O8182">
        <v>1.7885024547576904</v>
      </c>
    </row>
    <row r="8183" spans="1:15" x14ac:dyDescent="0.25">
      <c r="A8183" s="2">
        <v>44680.402777777803</v>
      </c>
      <c r="B8183">
        <v>145221.25</v>
      </c>
      <c r="C8183">
        <v>12213.5625</v>
      </c>
      <c r="D8183">
        <v>4888.84375</v>
      </c>
      <c r="E8183">
        <v>4242.24365234375</v>
      </c>
      <c r="F8183">
        <v>3748.476318359375</v>
      </c>
      <c r="G8183">
        <v>27053.84765625</v>
      </c>
      <c r="H8183">
        <f>MAX(0,G8183)</f>
        <v>27053.84765625</v>
      </c>
      <c r="I8183">
        <f t="shared" si="127"/>
        <v>30802.323974609375</v>
      </c>
      <c r="J8183">
        <f>SUM(B8183:F8183,H8183)</f>
        <v>197368.22387695313</v>
      </c>
      <c r="K8183">
        <v>195607.578125</v>
      </c>
      <c r="L8183">
        <v>3.3510079383850098</v>
      </c>
      <c r="M8183">
        <v>3.621985912322998</v>
      </c>
      <c r="N8183">
        <v>2.8985891342163086</v>
      </c>
      <c r="O8183">
        <v>1.7885024547576904</v>
      </c>
    </row>
    <row r="8184" spans="1:15" x14ac:dyDescent="0.25">
      <c r="A8184" s="2">
        <v>44680.40625</v>
      </c>
      <c r="B8184">
        <v>145053.140625</v>
      </c>
      <c r="C8184">
        <v>12043.40625</v>
      </c>
      <c r="D8184">
        <v>4840.8203125</v>
      </c>
      <c r="E8184">
        <v>4238.58984375</v>
      </c>
      <c r="F8184">
        <v>3784.820556640625</v>
      </c>
      <c r="G8184">
        <v>27663.35546875</v>
      </c>
      <c r="H8184">
        <f>MAX(0,G8184)</f>
        <v>27663.35546875</v>
      </c>
      <c r="I8184">
        <f t="shared" si="127"/>
        <v>31448.176025390625</v>
      </c>
      <c r="J8184">
        <f>SUM(B8184:F8184,H8184)</f>
        <v>197624.13305664063</v>
      </c>
      <c r="K8184">
        <v>196123.5</v>
      </c>
      <c r="L8184">
        <v>3.3379709720611572</v>
      </c>
      <c r="M8184">
        <v>3.621985912322998</v>
      </c>
      <c r="N8184">
        <v>2.8985891342163086</v>
      </c>
      <c r="O8184">
        <v>1.7885024547576904</v>
      </c>
    </row>
    <row r="8185" spans="1:15" x14ac:dyDescent="0.25">
      <c r="A8185" s="2">
        <v>44680.409722222197</v>
      </c>
      <c r="B8185">
        <v>144738.4375</v>
      </c>
      <c r="C8185">
        <v>12460.353515625</v>
      </c>
      <c r="D8185">
        <v>4746.0400390625</v>
      </c>
      <c r="E8185">
        <v>4251.4345703125</v>
      </c>
      <c r="F8185">
        <v>3857.83935546875</v>
      </c>
      <c r="G8185">
        <v>28158.81640625</v>
      </c>
      <c r="H8185">
        <f>MAX(0,G8185)</f>
        <v>28158.81640625</v>
      </c>
      <c r="I8185">
        <f t="shared" si="127"/>
        <v>32016.65576171875</v>
      </c>
      <c r="J8185">
        <f>SUM(B8185:F8185,H8185)</f>
        <v>198212.92138671875</v>
      </c>
      <c r="K8185">
        <v>196844.078125</v>
      </c>
      <c r="L8185">
        <v>3.3379709720611572</v>
      </c>
      <c r="M8185">
        <v>3.621985912322998</v>
      </c>
      <c r="N8185">
        <v>2.8985891342163086</v>
      </c>
      <c r="O8185">
        <v>1.7885024547576904</v>
      </c>
    </row>
    <row r="8186" spans="1:15" x14ac:dyDescent="0.25">
      <c r="A8186" s="2">
        <v>44680.413194444402</v>
      </c>
      <c r="B8186">
        <v>144599.34375</v>
      </c>
      <c r="C8186">
        <v>12686.7412109375</v>
      </c>
      <c r="D8186">
        <v>4801.23583984375</v>
      </c>
      <c r="E8186">
        <v>4240.228515625</v>
      </c>
      <c r="F8186">
        <v>3958.487548828125</v>
      </c>
      <c r="G8186">
        <v>28699.599609375</v>
      </c>
      <c r="H8186">
        <f>MAX(0,G8186)</f>
        <v>28699.599609375</v>
      </c>
      <c r="I8186">
        <f t="shared" si="127"/>
        <v>32658.087158203125</v>
      </c>
      <c r="J8186">
        <f>SUM(B8186:F8186,H8186)</f>
        <v>198985.63647460938</v>
      </c>
      <c r="K8186">
        <v>197512.1875</v>
      </c>
      <c r="L8186">
        <v>3.3441398143768311</v>
      </c>
      <c r="M8186">
        <v>3.621985912322998</v>
      </c>
      <c r="N8186">
        <v>2.8985891342163086</v>
      </c>
      <c r="O8186">
        <v>1.7885024547576904</v>
      </c>
    </row>
    <row r="8187" spans="1:15" x14ac:dyDescent="0.25">
      <c r="A8187" s="2">
        <v>44680.416666666701</v>
      </c>
      <c r="B8187">
        <v>144350.25</v>
      </c>
      <c r="C8187">
        <v>12460.6318359375</v>
      </c>
      <c r="D8187">
        <v>4770.4150390625</v>
      </c>
      <c r="E8187">
        <v>4264.0830078125</v>
      </c>
      <c r="F8187">
        <v>4050.0986328125</v>
      </c>
      <c r="G8187">
        <v>29158.78125</v>
      </c>
      <c r="H8187">
        <f>MAX(0,G8187)</f>
        <v>29158.78125</v>
      </c>
      <c r="I8187">
        <f t="shared" si="127"/>
        <v>33208.8798828125</v>
      </c>
      <c r="J8187">
        <f>SUM(B8187:F8187,H8187)</f>
        <v>199054.259765625</v>
      </c>
      <c r="K8187">
        <v>197625.453125</v>
      </c>
      <c r="L8187">
        <v>3.3441398143768311</v>
      </c>
      <c r="M8187">
        <v>3.621985912322998</v>
      </c>
      <c r="N8187">
        <v>2.8985891342163086</v>
      </c>
      <c r="O8187">
        <v>1.7885024547576904</v>
      </c>
    </row>
    <row r="8188" spans="1:15" x14ac:dyDescent="0.25">
      <c r="A8188" s="2">
        <v>44680.420138888898</v>
      </c>
      <c r="B8188">
        <v>143586.125</v>
      </c>
      <c r="C8188">
        <v>12101.6103515625</v>
      </c>
      <c r="D8188">
        <v>4901.52099609375</v>
      </c>
      <c r="E8188">
        <v>4264.7666015625</v>
      </c>
      <c r="F8188">
        <v>4089.52734375</v>
      </c>
      <c r="G8188">
        <v>29686.14453125</v>
      </c>
      <c r="H8188">
        <f>MAX(0,G8188)</f>
        <v>29686.14453125</v>
      </c>
      <c r="I8188">
        <f t="shared" si="127"/>
        <v>33775.671875</v>
      </c>
      <c r="J8188">
        <f>SUM(B8188:F8188,H8188)</f>
        <v>198629.69482421875</v>
      </c>
      <c r="K8188">
        <v>197255.734375</v>
      </c>
      <c r="L8188">
        <v>3.3441398143768311</v>
      </c>
      <c r="M8188">
        <v>3.621985912322998</v>
      </c>
      <c r="N8188">
        <v>2.8985891342163086</v>
      </c>
      <c r="O8188">
        <v>1.7885024547576904</v>
      </c>
    </row>
    <row r="8189" spans="1:15" x14ac:dyDescent="0.25">
      <c r="A8189" s="2">
        <v>44680.423611111102</v>
      </c>
      <c r="B8189">
        <v>143544.921875</v>
      </c>
      <c r="C8189">
        <v>11883.7119140625</v>
      </c>
      <c r="D8189">
        <v>4917.732421875</v>
      </c>
      <c r="E8189">
        <v>4262.25341796875</v>
      </c>
      <c r="F8189">
        <v>4127.1552734375</v>
      </c>
      <c r="G8189">
        <v>30073.900390625</v>
      </c>
      <c r="H8189">
        <f>MAX(0,G8189)</f>
        <v>30073.900390625</v>
      </c>
      <c r="I8189">
        <f t="shared" si="127"/>
        <v>34201.0556640625</v>
      </c>
      <c r="J8189">
        <f>SUM(B8189:F8189,H8189)</f>
        <v>198809.67529296875</v>
      </c>
      <c r="K8189">
        <v>197325.5</v>
      </c>
      <c r="L8189">
        <v>3.3441398143768311</v>
      </c>
      <c r="M8189">
        <v>3.621985912322998</v>
      </c>
      <c r="N8189">
        <v>2.906531810760498</v>
      </c>
      <c r="O8189">
        <v>1.7549374103546143</v>
      </c>
    </row>
    <row r="8190" spans="1:15" x14ac:dyDescent="0.25">
      <c r="A8190" s="2">
        <v>44680.427083333299</v>
      </c>
      <c r="B8190">
        <v>143570.46875</v>
      </c>
      <c r="C8190">
        <v>11965.8720703125</v>
      </c>
      <c r="D8190">
        <v>4931.5078125</v>
      </c>
      <c r="E8190">
        <v>4264.60791015625</v>
      </c>
      <c r="F8190">
        <v>4132.0556640625</v>
      </c>
      <c r="G8190">
        <v>30429.7578125</v>
      </c>
      <c r="H8190">
        <f>MAX(0,G8190)</f>
        <v>30429.7578125</v>
      </c>
      <c r="I8190">
        <f t="shared" si="127"/>
        <v>34561.8134765625</v>
      </c>
      <c r="J8190">
        <f>SUM(B8190:F8190,H8190)</f>
        <v>199294.27001953125</v>
      </c>
      <c r="K8190">
        <v>197813.59375</v>
      </c>
      <c r="L8190">
        <v>3.3441398143768311</v>
      </c>
      <c r="M8190">
        <v>3.621985912322998</v>
      </c>
      <c r="N8190">
        <v>2.9225904941558838</v>
      </c>
      <c r="O8190">
        <v>1.7549374103546143</v>
      </c>
    </row>
    <row r="8191" spans="1:15" x14ac:dyDescent="0.25">
      <c r="A8191" s="2">
        <v>44680.430555555598</v>
      </c>
      <c r="B8191">
        <v>143601.65625</v>
      </c>
      <c r="C8191">
        <v>11806.2763671875</v>
      </c>
      <c r="D8191">
        <v>4899.57763671875</v>
      </c>
      <c r="E8191">
        <v>4270.24755859375</v>
      </c>
      <c r="F8191">
        <v>4167.57568359375</v>
      </c>
      <c r="G8191">
        <v>30794.390625</v>
      </c>
      <c r="H8191">
        <f>MAX(0,G8191)</f>
        <v>30794.390625</v>
      </c>
      <c r="I8191">
        <f t="shared" si="127"/>
        <v>34961.96630859375</v>
      </c>
      <c r="J8191">
        <f>SUM(B8191:F8191,H8191)</f>
        <v>199539.72412109375</v>
      </c>
      <c r="K8191">
        <v>198157.90625</v>
      </c>
      <c r="L8191">
        <v>3.3441398143768311</v>
      </c>
      <c r="M8191">
        <v>3.621985912322998</v>
      </c>
      <c r="N8191">
        <v>2.9307079315185547</v>
      </c>
      <c r="O8191">
        <v>1.7549374103546143</v>
      </c>
    </row>
    <row r="8192" spans="1:15" x14ac:dyDescent="0.25">
      <c r="A8192" s="2">
        <v>44680.434027777803</v>
      </c>
      <c r="B8192">
        <v>144044.125</v>
      </c>
      <c r="C8192">
        <v>11872.9013671875</v>
      </c>
      <c r="D8192">
        <v>4843.43603515625</v>
      </c>
      <c r="E8192">
        <v>4265.06640625</v>
      </c>
      <c r="F8192">
        <v>4237.47412109375</v>
      </c>
      <c r="G8192">
        <v>31282.91796875</v>
      </c>
      <c r="H8192">
        <f>MAX(0,G8192)</f>
        <v>31282.91796875</v>
      </c>
      <c r="I8192">
        <f t="shared" si="127"/>
        <v>35520.39208984375</v>
      </c>
      <c r="J8192">
        <f>SUM(B8192:F8192,H8192)</f>
        <v>200545.9208984375</v>
      </c>
      <c r="K8192">
        <v>198985.625</v>
      </c>
      <c r="L8192">
        <v>3.3373098373413086</v>
      </c>
      <c r="M8192">
        <v>3.621985912322998</v>
      </c>
      <c r="N8192">
        <v>2.9262111186981201</v>
      </c>
      <c r="O8192">
        <v>1.7549374103546143</v>
      </c>
    </row>
    <row r="8193" spans="1:15" x14ac:dyDescent="0.25">
      <c r="A8193" s="2">
        <v>44680.4375</v>
      </c>
      <c r="B8193">
        <v>144356.4375</v>
      </c>
      <c r="C8193">
        <v>11868.9130859375</v>
      </c>
      <c r="D8193">
        <v>4884.6611328125</v>
      </c>
      <c r="E8193">
        <v>4252.53515625</v>
      </c>
      <c r="F8193">
        <v>4314.51171875</v>
      </c>
      <c r="G8193">
        <v>31591.16796875</v>
      </c>
      <c r="H8193">
        <f>MAX(0,G8193)</f>
        <v>31591.16796875</v>
      </c>
      <c r="I8193">
        <f t="shared" si="127"/>
        <v>35905.6796875</v>
      </c>
      <c r="J8193">
        <f>SUM(B8193:F8193,H8193)</f>
        <v>201268.2265625</v>
      </c>
      <c r="K8193">
        <v>199714.046875</v>
      </c>
      <c r="L8193">
        <v>3.3373098373413086</v>
      </c>
      <c r="M8193">
        <v>3.621985912322998</v>
      </c>
      <c r="N8193">
        <v>2.9262111186981201</v>
      </c>
      <c r="O8193">
        <v>1.7549374103546143</v>
      </c>
    </row>
    <row r="8194" spans="1:15" x14ac:dyDescent="0.25">
      <c r="A8194" s="2">
        <v>44680.440972222197</v>
      </c>
      <c r="B8194">
        <v>144430.25</v>
      </c>
      <c r="C8194">
        <v>12006.0595703125</v>
      </c>
      <c r="D8194">
        <v>4858.8408203125</v>
      </c>
      <c r="E8194">
        <v>4268.1337890625</v>
      </c>
      <c r="F8194">
        <v>4412.58984375</v>
      </c>
      <c r="G8194">
        <v>31913.2109375</v>
      </c>
      <c r="H8194">
        <f>MAX(0,G8194)</f>
        <v>31913.2109375</v>
      </c>
      <c r="I8194">
        <f t="shared" si="127"/>
        <v>36325.80078125</v>
      </c>
      <c r="J8194">
        <f>SUM(B8194:F8194,H8194)</f>
        <v>201889.0849609375</v>
      </c>
      <c r="K8194">
        <v>200392.3125</v>
      </c>
      <c r="L8194">
        <v>3.3373098373413086</v>
      </c>
      <c r="M8194">
        <v>3.621985912322998</v>
      </c>
      <c r="N8194">
        <v>2.9344398975372314</v>
      </c>
      <c r="O8194">
        <v>1.7549374103546143</v>
      </c>
    </row>
    <row r="8195" spans="1:15" x14ac:dyDescent="0.25">
      <c r="A8195" s="2">
        <v>44680.444444444402</v>
      </c>
      <c r="B8195">
        <v>143730.578125</v>
      </c>
      <c r="C8195">
        <v>12280.3994140625</v>
      </c>
      <c r="D8195">
        <v>4967.119140625</v>
      </c>
      <c r="E8195">
        <v>4254.990234375</v>
      </c>
      <c r="F8195">
        <v>4628.39208984375</v>
      </c>
      <c r="G8195">
        <v>31450.7890625</v>
      </c>
      <c r="H8195">
        <f>MAX(0,G8195)</f>
        <v>31450.7890625</v>
      </c>
      <c r="I8195">
        <f t="shared" si="127"/>
        <v>36079.18115234375</v>
      </c>
      <c r="J8195">
        <f>SUM(B8195:F8195,H8195)</f>
        <v>201312.26806640625</v>
      </c>
      <c r="K8195">
        <v>198992.625</v>
      </c>
      <c r="L8195">
        <v>3.3373098373413086</v>
      </c>
      <c r="M8195">
        <v>3.621985912322998</v>
      </c>
      <c r="N8195">
        <v>2.9344398975372314</v>
      </c>
      <c r="O8195">
        <v>1.7549374103546143</v>
      </c>
    </row>
    <row r="8196" spans="1:15" x14ac:dyDescent="0.25">
      <c r="A8196" s="2">
        <v>44680.447916666701</v>
      </c>
      <c r="B8196">
        <v>143496.015625</v>
      </c>
      <c r="C8196">
        <v>12136.291015625</v>
      </c>
      <c r="D8196">
        <v>4902.40478515625</v>
      </c>
      <c r="E8196">
        <v>4247.6689453125</v>
      </c>
      <c r="F8196">
        <v>4474</v>
      </c>
      <c r="G8196">
        <v>32316.80078125</v>
      </c>
      <c r="H8196">
        <f>MAX(0,G8196)</f>
        <v>32316.80078125</v>
      </c>
      <c r="I8196">
        <f t="shared" ref="I8196:I8259" si="128">SUM(F8196,H8196)</f>
        <v>36790.80078125</v>
      </c>
      <c r="J8196">
        <f>SUM(B8196:F8196,H8196)</f>
        <v>201573.18115234375</v>
      </c>
      <c r="K8196">
        <v>200229.03125</v>
      </c>
      <c r="L8196">
        <v>3.3373098373413086</v>
      </c>
      <c r="M8196">
        <v>3.621985912322998</v>
      </c>
      <c r="N8196">
        <v>2.9344398975372314</v>
      </c>
      <c r="O8196">
        <v>1.7549374103546143</v>
      </c>
    </row>
    <row r="8197" spans="1:15" x14ac:dyDescent="0.25">
      <c r="A8197" s="2">
        <v>44680.451388888898</v>
      </c>
      <c r="B8197">
        <v>143998.484375</v>
      </c>
      <c r="C8197">
        <v>11989.55859375</v>
      </c>
      <c r="D8197">
        <v>4906.384765625</v>
      </c>
      <c r="E8197">
        <v>4242.78076171875</v>
      </c>
      <c r="F8197">
        <v>4531.1044921875</v>
      </c>
      <c r="G8197">
        <v>32514.7734375</v>
      </c>
      <c r="H8197">
        <f>MAX(0,G8197)</f>
        <v>32514.7734375</v>
      </c>
      <c r="I8197">
        <f t="shared" si="128"/>
        <v>37045.8779296875</v>
      </c>
      <c r="J8197">
        <f>SUM(B8197:F8197,H8197)</f>
        <v>202183.08642578125</v>
      </c>
      <c r="K8197">
        <v>200677.984375</v>
      </c>
      <c r="L8197">
        <v>3.3373098373413086</v>
      </c>
      <c r="M8197">
        <v>3.621985912322998</v>
      </c>
      <c r="N8197">
        <v>2.9344398975372314</v>
      </c>
      <c r="O8197">
        <v>1.7549374103546143</v>
      </c>
    </row>
    <row r="8198" spans="1:15" x14ac:dyDescent="0.25">
      <c r="A8198" s="2">
        <v>44680.454861111102</v>
      </c>
      <c r="B8198">
        <v>144028.9375</v>
      </c>
      <c r="C8198">
        <v>12001.9375</v>
      </c>
      <c r="D8198">
        <v>4956.6591796875</v>
      </c>
      <c r="E8198">
        <v>4308.9423828125</v>
      </c>
      <c r="F8198">
        <v>4707.9072265625</v>
      </c>
      <c r="G8198">
        <v>32827.9140625</v>
      </c>
      <c r="H8198">
        <f>MAX(0,G8198)</f>
        <v>32827.9140625</v>
      </c>
      <c r="I8198">
        <f t="shared" si="128"/>
        <v>37535.8212890625</v>
      </c>
      <c r="J8198">
        <f>SUM(B8198:F8198,H8198)</f>
        <v>202832.2978515625</v>
      </c>
      <c r="K8198">
        <v>200636.765625</v>
      </c>
      <c r="L8198">
        <v>3.3373098373413086</v>
      </c>
      <c r="M8198">
        <v>3.621985912322998</v>
      </c>
      <c r="N8198">
        <v>2.9344398975372314</v>
      </c>
      <c r="O8198">
        <v>1.7549374103546143</v>
      </c>
    </row>
    <row r="8199" spans="1:15" x14ac:dyDescent="0.25">
      <c r="A8199" s="2">
        <v>44680.458333333299</v>
      </c>
      <c r="B8199">
        <v>143998.109375</v>
      </c>
      <c r="C8199">
        <v>11982.4306640625</v>
      </c>
      <c r="D8199">
        <v>4995.88623046875</v>
      </c>
      <c r="E8199">
        <v>4280.603515625</v>
      </c>
      <c r="F8199">
        <v>4766.376953125</v>
      </c>
      <c r="G8199">
        <v>32996.3125</v>
      </c>
      <c r="H8199">
        <f>MAX(0,G8199)</f>
        <v>32996.3125</v>
      </c>
      <c r="I8199">
        <f t="shared" si="128"/>
        <v>37762.689453125</v>
      </c>
      <c r="J8199">
        <f>SUM(B8199:F8199,H8199)</f>
        <v>203019.71923828125</v>
      </c>
      <c r="K8199">
        <v>200970.703125</v>
      </c>
      <c r="L8199">
        <v>3.3338499069213867</v>
      </c>
      <c r="M8199">
        <v>3.621985912322998</v>
      </c>
      <c r="N8199">
        <v>2.9344398975372314</v>
      </c>
      <c r="O8199">
        <v>1.7549374103546143</v>
      </c>
    </row>
    <row r="8200" spans="1:15" x14ac:dyDescent="0.25">
      <c r="A8200" s="2">
        <v>44680.461805555598</v>
      </c>
      <c r="B8200">
        <v>143365.640625</v>
      </c>
      <c r="C8200">
        <v>11333.02734375</v>
      </c>
      <c r="D8200">
        <v>4943.06787109375</v>
      </c>
      <c r="E8200">
        <v>4302.83251953125</v>
      </c>
      <c r="F8200">
        <v>4881.69921875</v>
      </c>
      <c r="G8200">
        <v>33242.51171875</v>
      </c>
      <c r="H8200">
        <f>MAX(0,G8200)</f>
        <v>33242.51171875</v>
      </c>
      <c r="I8200">
        <f t="shared" si="128"/>
        <v>38124.2109375</v>
      </c>
      <c r="J8200">
        <f>SUM(B8200:F8200,H8200)</f>
        <v>202068.779296875</v>
      </c>
      <c r="K8200">
        <v>200558.6875</v>
      </c>
      <c r="L8200">
        <v>3.3338499069213867</v>
      </c>
      <c r="M8200">
        <v>3.621985912322998</v>
      </c>
      <c r="N8200">
        <v>2.9344398975372314</v>
      </c>
      <c r="O8200">
        <v>1.7549374103546143</v>
      </c>
    </row>
    <row r="8201" spans="1:15" x14ac:dyDescent="0.25">
      <c r="A8201" s="2">
        <v>44680.465277777803</v>
      </c>
      <c r="B8201">
        <v>142786.578125</v>
      </c>
      <c r="C8201">
        <v>11380.767578125</v>
      </c>
      <c r="D8201">
        <v>4963.388671875</v>
      </c>
      <c r="E8201">
        <v>4285.25341796875</v>
      </c>
      <c r="F8201">
        <v>4980.77197265625</v>
      </c>
      <c r="G8201">
        <v>33364.2421875</v>
      </c>
      <c r="H8201">
        <f>MAX(0,G8201)</f>
        <v>33364.2421875</v>
      </c>
      <c r="I8201">
        <f t="shared" si="128"/>
        <v>38345.01416015625</v>
      </c>
      <c r="J8201">
        <f>SUM(B8201:F8201,H8201)</f>
        <v>201761.001953125</v>
      </c>
      <c r="K8201">
        <v>200693.875</v>
      </c>
      <c r="L8201">
        <v>3.3033618927001953</v>
      </c>
      <c r="M8201">
        <v>3.621985912322998</v>
      </c>
      <c r="N8201">
        <v>2.9344398975372314</v>
      </c>
      <c r="O8201">
        <v>1.7549374103546143</v>
      </c>
    </row>
    <row r="8202" spans="1:15" x14ac:dyDescent="0.25">
      <c r="A8202" s="2">
        <v>44680.46875</v>
      </c>
      <c r="B8202">
        <v>143010.625</v>
      </c>
      <c r="C8202">
        <v>11585.1064453125</v>
      </c>
      <c r="D8202">
        <v>4932.4755859375</v>
      </c>
      <c r="E8202">
        <v>4274.9677734375</v>
      </c>
      <c r="F8202">
        <v>4896.9384765625</v>
      </c>
      <c r="G8202">
        <v>33517.62109375</v>
      </c>
      <c r="H8202">
        <f>MAX(0,G8202)</f>
        <v>33517.62109375</v>
      </c>
      <c r="I8202">
        <f t="shared" si="128"/>
        <v>38414.5595703125</v>
      </c>
      <c r="J8202">
        <f>SUM(B8202:F8202,H8202)</f>
        <v>202217.734375</v>
      </c>
      <c r="K8202">
        <v>201464.75</v>
      </c>
      <c r="L8202">
        <v>3.3037898540496826</v>
      </c>
      <c r="M8202">
        <v>3.621985912322998</v>
      </c>
      <c r="N8202">
        <v>2.9344398975372314</v>
      </c>
      <c r="O8202">
        <v>1.7549374103546143</v>
      </c>
    </row>
    <row r="8203" spans="1:15" x14ac:dyDescent="0.25">
      <c r="A8203" s="2">
        <v>44680.472222222197</v>
      </c>
      <c r="B8203">
        <v>142965.734375</v>
      </c>
      <c r="C8203">
        <v>11642.75</v>
      </c>
      <c r="D8203">
        <v>4904.0634765625</v>
      </c>
      <c r="E8203">
        <v>4285.24658203125</v>
      </c>
      <c r="F8203">
        <v>5201.21044921875</v>
      </c>
      <c r="G8203">
        <v>33667.5</v>
      </c>
      <c r="H8203">
        <f>MAX(0,G8203)</f>
        <v>33667.5</v>
      </c>
      <c r="I8203">
        <f t="shared" si="128"/>
        <v>38868.71044921875</v>
      </c>
      <c r="J8203">
        <f>SUM(B8203:F8203,H8203)</f>
        <v>202666.5048828125</v>
      </c>
      <c r="K8203">
        <v>201546.5</v>
      </c>
      <c r="L8203">
        <v>3.3037898540496826</v>
      </c>
      <c r="M8203">
        <v>3.621985912322998</v>
      </c>
      <c r="N8203">
        <v>2.9344398975372314</v>
      </c>
      <c r="O8203">
        <v>1.7549374103546143</v>
      </c>
    </row>
    <row r="8204" spans="1:15" x14ac:dyDescent="0.25">
      <c r="A8204" s="2">
        <v>44680.475694444402</v>
      </c>
      <c r="B8204">
        <v>143069.453125</v>
      </c>
      <c r="C8204">
        <v>11891.171875</v>
      </c>
      <c r="D8204">
        <v>4916.79736328125</v>
      </c>
      <c r="E8204">
        <v>4293.6494140625</v>
      </c>
      <c r="F8204">
        <v>5317.16064453125</v>
      </c>
      <c r="G8204">
        <v>33785.90625</v>
      </c>
      <c r="H8204">
        <f>MAX(0,G8204)</f>
        <v>33785.90625</v>
      </c>
      <c r="I8204">
        <f t="shared" si="128"/>
        <v>39103.06689453125</v>
      </c>
      <c r="J8204">
        <f>SUM(B8204:F8204,H8204)</f>
        <v>203274.138671875</v>
      </c>
      <c r="K8204">
        <v>202068.9375</v>
      </c>
      <c r="L8204">
        <v>3.3037898540496826</v>
      </c>
      <c r="M8204">
        <v>3.621985912322998</v>
      </c>
      <c r="N8204">
        <v>2.9344398975372314</v>
      </c>
      <c r="O8204">
        <v>1.7549374103546143</v>
      </c>
    </row>
    <row r="8205" spans="1:15" x14ac:dyDescent="0.25">
      <c r="A8205" s="2">
        <v>44680.479166666701</v>
      </c>
      <c r="B8205">
        <v>143247.953125</v>
      </c>
      <c r="C8205">
        <v>11973.572265625</v>
      </c>
      <c r="D8205">
        <v>4920.14013671875</v>
      </c>
      <c r="E8205">
        <v>4291.443359375</v>
      </c>
      <c r="F8205">
        <v>5435.5166015625</v>
      </c>
      <c r="G8205">
        <v>33902.9765625</v>
      </c>
      <c r="H8205">
        <f>MAX(0,G8205)</f>
        <v>33902.9765625</v>
      </c>
      <c r="I8205">
        <f t="shared" si="128"/>
        <v>39338.4931640625</v>
      </c>
      <c r="J8205">
        <f>SUM(B8205:F8205,H8205)</f>
        <v>203771.60205078125</v>
      </c>
      <c r="K8205">
        <v>202214.390625</v>
      </c>
      <c r="L8205">
        <v>3.3037898540496826</v>
      </c>
      <c r="M8205">
        <v>3.621985912322998</v>
      </c>
      <c r="N8205">
        <v>2.9344398975372314</v>
      </c>
      <c r="O8205">
        <v>1.7549374103546143</v>
      </c>
    </row>
    <row r="8206" spans="1:15" x14ac:dyDescent="0.25">
      <c r="A8206" s="2">
        <v>44680.482638888898</v>
      </c>
      <c r="B8206">
        <v>143071.9375</v>
      </c>
      <c r="C8206">
        <v>12073.908203125</v>
      </c>
      <c r="D8206">
        <v>4911.482421875</v>
      </c>
      <c r="E8206">
        <v>4280.4326171875</v>
      </c>
      <c r="F8206">
        <v>5535.462890625</v>
      </c>
      <c r="G8206">
        <v>33932.6328125</v>
      </c>
      <c r="H8206">
        <f>MAX(0,G8206)</f>
        <v>33932.6328125</v>
      </c>
      <c r="I8206">
        <f t="shared" si="128"/>
        <v>39468.095703125</v>
      </c>
      <c r="J8206">
        <f>SUM(B8206:F8206,H8206)</f>
        <v>203805.8564453125</v>
      </c>
      <c r="K8206">
        <v>202471.515625</v>
      </c>
      <c r="L8206">
        <v>3.3037898540496826</v>
      </c>
      <c r="M8206">
        <v>3.621985912322998</v>
      </c>
      <c r="N8206">
        <v>2.9344398975372314</v>
      </c>
      <c r="O8206">
        <v>1.7549374103546143</v>
      </c>
    </row>
    <row r="8207" spans="1:15" x14ac:dyDescent="0.25">
      <c r="A8207" s="2">
        <v>44680.486111111102</v>
      </c>
      <c r="B8207">
        <v>143099.28125</v>
      </c>
      <c r="C8207">
        <v>12016.6962890625</v>
      </c>
      <c r="D8207">
        <v>4866.4453125</v>
      </c>
      <c r="E8207">
        <v>4261.97021484375</v>
      </c>
      <c r="F8207">
        <v>5611.1513671875</v>
      </c>
      <c r="G8207">
        <v>33943.125</v>
      </c>
      <c r="H8207">
        <f>MAX(0,G8207)</f>
        <v>33943.125</v>
      </c>
      <c r="I8207">
        <f t="shared" si="128"/>
        <v>39554.2763671875</v>
      </c>
      <c r="J8207">
        <f>SUM(B8207:F8207,H8207)</f>
        <v>203798.66943359375</v>
      </c>
      <c r="K8207">
        <v>202105.5625</v>
      </c>
      <c r="L8207">
        <v>3.3037898540496826</v>
      </c>
      <c r="M8207">
        <v>3.621985912322998</v>
      </c>
      <c r="N8207">
        <v>2.9344398975372314</v>
      </c>
      <c r="O8207">
        <v>1.7549374103546143</v>
      </c>
    </row>
    <row r="8208" spans="1:15" x14ac:dyDescent="0.25">
      <c r="A8208" s="2">
        <v>44680.489583333299</v>
      </c>
      <c r="B8208">
        <v>143149.96875</v>
      </c>
      <c r="C8208">
        <v>11994.6962890625</v>
      </c>
      <c r="D8208">
        <v>4895.8310546875</v>
      </c>
      <c r="E8208">
        <v>4271.93701171875</v>
      </c>
      <c r="F8208">
        <v>5710.447265625</v>
      </c>
      <c r="G8208">
        <v>33915.65625</v>
      </c>
      <c r="H8208">
        <f>MAX(0,G8208)</f>
        <v>33915.65625</v>
      </c>
      <c r="I8208">
        <f t="shared" si="128"/>
        <v>39626.103515625</v>
      </c>
      <c r="J8208">
        <f>SUM(B8208:F8208,H8208)</f>
        <v>203938.53662109375</v>
      </c>
      <c r="K8208">
        <v>202234.90625</v>
      </c>
      <c r="L8208">
        <v>3.3022220134735107</v>
      </c>
      <c r="M8208">
        <v>3.621985912322998</v>
      </c>
      <c r="N8208">
        <v>2.9344398975372314</v>
      </c>
      <c r="O8208">
        <v>1.7549374103546143</v>
      </c>
    </row>
    <row r="8209" spans="1:15" x14ac:dyDescent="0.25">
      <c r="A8209" s="2">
        <v>44680.493055555598</v>
      </c>
      <c r="B8209">
        <v>143094.546875</v>
      </c>
      <c r="C8209">
        <v>11477.404296875</v>
      </c>
      <c r="D8209">
        <v>4907.228515625</v>
      </c>
      <c r="E8209">
        <v>4269.75244140625</v>
      </c>
      <c r="F8209">
        <v>5755.67626953125</v>
      </c>
      <c r="G8209">
        <v>33916.3984375</v>
      </c>
      <c r="H8209">
        <f>MAX(0,G8209)</f>
        <v>33916.3984375</v>
      </c>
      <c r="I8209">
        <f t="shared" si="128"/>
        <v>39672.07470703125</v>
      </c>
      <c r="J8209">
        <f>SUM(B8209:F8209,H8209)</f>
        <v>203421.0068359375</v>
      </c>
      <c r="K8209">
        <v>201768.765625</v>
      </c>
      <c r="L8209">
        <v>3.3034510612487793</v>
      </c>
      <c r="M8209">
        <v>3.621985912322998</v>
      </c>
      <c r="N8209">
        <v>2.9344398975372314</v>
      </c>
      <c r="O8209">
        <v>1.7549374103546143</v>
      </c>
    </row>
    <row r="8210" spans="1:15" x14ac:dyDescent="0.25">
      <c r="A8210" s="2">
        <v>44680.496527777803</v>
      </c>
      <c r="B8210">
        <v>143781.171875</v>
      </c>
      <c r="C8210">
        <v>11985.1640625</v>
      </c>
      <c r="D8210">
        <v>4442.244140625</v>
      </c>
      <c r="E8210">
        <v>4237.193359375</v>
      </c>
      <c r="F8210">
        <v>5833.09228515625</v>
      </c>
      <c r="G8210">
        <v>33685.8125</v>
      </c>
      <c r="H8210">
        <f>MAX(0,G8210)</f>
        <v>33685.8125</v>
      </c>
      <c r="I8210">
        <f t="shared" si="128"/>
        <v>39518.90478515625</v>
      </c>
      <c r="J8210">
        <f>SUM(B8210:F8210,H8210)</f>
        <v>203964.67822265625</v>
      </c>
      <c r="K8210">
        <v>202275.75</v>
      </c>
      <c r="L8210">
        <v>3.3022220134735107</v>
      </c>
      <c r="M8210">
        <v>3.621985912322998</v>
      </c>
      <c r="N8210">
        <v>2.9344398975372314</v>
      </c>
      <c r="O8210">
        <v>1.7549374103546143</v>
      </c>
    </row>
    <row r="8211" spans="1:15" x14ac:dyDescent="0.25">
      <c r="A8211" s="2">
        <v>44680.5</v>
      </c>
      <c r="B8211">
        <v>143948.265625</v>
      </c>
      <c r="C8211">
        <v>12308.41015625</v>
      </c>
      <c r="D8211">
        <v>4438.6689453125</v>
      </c>
      <c r="E8211">
        <v>4244.87646484375</v>
      </c>
      <c r="F8211">
        <v>5915.23291015625</v>
      </c>
      <c r="G8211">
        <v>33729.078125</v>
      </c>
      <c r="H8211">
        <f>MAX(0,G8211)</f>
        <v>33729.078125</v>
      </c>
      <c r="I8211">
        <f t="shared" si="128"/>
        <v>39644.31103515625</v>
      </c>
      <c r="J8211">
        <f>SUM(B8211:F8211,H8211)</f>
        <v>204584.5322265625</v>
      </c>
      <c r="K8211">
        <v>202715.203125</v>
      </c>
      <c r="L8211">
        <v>3.3034510612487793</v>
      </c>
      <c r="M8211">
        <v>3.621985912322998</v>
      </c>
      <c r="N8211">
        <v>2.9344398975372314</v>
      </c>
      <c r="O8211">
        <v>1.7549374103546143</v>
      </c>
    </row>
    <row r="8212" spans="1:15" x14ac:dyDescent="0.25">
      <c r="A8212" s="2">
        <v>44680.503472222197</v>
      </c>
      <c r="B8212">
        <v>142650.25</v>
      </c>
      <c r="C8212">
        <v>12105.10546875</v>
      </c>
      <c r="D8212">
        <v>4494.70068359375</v>
      </c>
      <c r="E8212">
        <v>4249.5078125</v>
      </c>
      <c r="F8212">
        <v>5954.69287109375</v>
      </c>
      <c r="G8212">
        <v>33547.8828125</v>
      </c>
      <c r="H8212">
        <f>MAX(0,G8212)</f>
        <v>33547.8828125</v>
      </c>
      <c r="I8212">
        <f t="shared" si="128"/>
        <v>39502.57568359375</v>
      </c>
      <c r="J8212">
        <f>SUM(B8212:F8212,H8212)</f>
        <v>203002.1396484375</v>
      </c>
      <c r="K8212">
        <v>201261.890625</v>
      </c>
      <c r="L8212">
        <v>3.3034510612487793</v>
      </c>
      <c r="M8212">
        <v>3.621985912322998</v>
      </c>
      <c r="N8212">
        <v>2.930239200592041</v>
      </c>
      <c r="O8212">
        <v>1.7549374103546143</v>
      </c>
    </row>
    <row r="8213" spans="1:15" x14ac:dyDescent="0.25">
      <c r="A8213" s="2">
        <v>44680.506944444402</v>
      </c>
      <c r="B8213">
        <v>142406.703125</v>
      </c>
      <c r="C8213">
        <v>12557.9580078125</v>
      </c>
      <c r="D8213">
        <v>4527.04541015625</v>
      </c>
      <c r="E8213">
        <v>4258.84228515625</v>
      </c>
      <c r="F8213">
        <v>6073.173828125</v>
      </c>
      <c r="G8213">
        <v>33649.91015625</v>
      </c>
      <c r="H8213">
        <f>MAX(0,G8213)</f>
        <v>33649.91015625</v>
      </c>
      <c r="I8213">
        <f t="shared" si="128"/>
        <v>39723.083984375</v>
      </c>
      <c r="J8213">
        <f>SUM(B8213:F8213,H8213)</f>
        <v>203473.6328125</v>
      </c>
      <c r="K8213">
        <v>201928.40625</v>
      </c>
      <c r="L8213">
        <v>3.3034510612487793</v>
      </c>
      <c r="M8213">
        <v>3.621985912322998</v>
      </c>
      <c r="N8213">
        <v>2.930239200592041</v>
      </c>
      <c r="O8213">
        <v>1.7549374103546143</v>
      </c>
    </row>
    <row r="8214" spans="1:15" x14ac:dyDescent="0.25">
      <c r="A8214" s="2">
        <v>44680.510416666701</v>
      </c>
      <c r="B8214">
        <v>142373.4375</v>
      </c>
      <c r="C8214">
        <v>12912.953125</v>
      </c>
      <c r="D8214">
        <v>4511.32958984375</v>
      </c>
      <c r="E8214">
        <v>4255.27490234375</v>
      </c>
      <c r="F8214">
        <v>6095.61865234375</v>
      </c>
      <c r="G8214">
        <v>33786.203125</v>
      </c>
      <c r="H8214">
        <f>MAX(0,G8214)</f>
        <v>33786.203125</v>
      </c>
      <c r="I8214">
        <f t="shared" si="128"/>
        <v>39881.82177734375</v>
      </c>
      <c r="J8214">
        <f>SUM(B8214:F8214,H8214)</f>
        <v>203934.81689453125</v>
      </c>
      <c r="K8214">
        <v>202196.375</v>
      </c>
      <c r="L8214">
        <v>3.3034510612487793</v>
      </c>
      <c r="M8214">
        <v>3.621985912322998</v>
      </c>
      <c r="N8214">
        <v>2.930239200592041</v>
      </c>
      <c r="O8214">
        <v>1.7549374103546143</v>
      </c>
    </row>
    <row r="8215" spans="1:15" x14ac:dyDescent="0.25">
      <c r="A8215" s="2">
        <v>44680.513888888898</v>
      </c>
      <c r="B8215">
        <v>142394.921875</v>
      </c>
      <c r="C8215">
        <v>12799.0673828125</v>
      </c>
      <c r="D8215">
        <v>4476.45263671875</v>
      </c>
      <c r="E8215">
        <v>4251.1162109375</v>
      </c>
      <c r="F8215">
        <v>6115.6591796875</v>
      </c>
      <c r="G8215">
        <v>33705.30078125</v>
      </c>
      <c r="H8215">
        <f>MAX(0,G8215)</f>
        <v>33705.30078125</v>
      </c>
      <c r="I8215">
        <f t="shared" si="128"/>
        <v>39820.9599609375</v>
      </c>
      <c r="J8215">
        <f>SUM(B8215:F8215,H8215)</f>
        <v>203742.51806640625</v>
      </c>
      <c r="K8215">
        <v>202160.9375</v>
      </c>
      <c r="L8215">
        <v>3.3032469749450684</v>
      </c>
      <c r="M8215">
        <v>3.621985912322998</v>
      </c>
      <c r="N8215">
        <v>2.930239200592041</v>
      </c>
      <c r="O8215">
        <v>1.7549374103546143</v>
      </c>
    </row>
    <row r="8216" spans="1:15" x14ac:dyDescent="0.25">
      <c r="A8216" s="2">
        <v>44680.517361111102</v>
      </c>
      <c r="B8216">
        <v>142351.0625</v>
      </c>
      <c r="C8216">
        <v>12885.734375</v>
      </c>
      <c r="D8216">
        <v>4542.916015625</v>
      </c>
      <c r="E8216">
        <v>4257.3427734375</v>
      </c>
      <c r="F8216">
        <v>6133.24365234375</v>
      </c>
      <c r="G8216">
        <v>33369.26171875</v>
      </c>
      <c r="H8216">
        <f>MAX(0,G8216)</f>
        <v>33369.26171875</v>
      </c>
      <c r="I8216">
        <f t="shared" si="128"/>
        <v>39502.50537109375</v>
      </c>
      <c r="J8216">
        <f>SUM(B8216:F8216,H8216)</f>
        <v>203539.56103515625</v>
      </c>
      <c r="K8216">
        <v>201937.03125</v>
      </c>
      <c r="L8216">
        <v>3.3032469749450684</v>
      </c>
      <c r="M8216">
        <v>3.621985912322998</v>
      </c>
      <c r="N8216">
        <v>2.9456281661987305</v>
      </c>
      <c r="O8216">
        <v>1.7549374103546143</v>
      </c>
    </row>
    <row r="8217" spans="1:15" x14ac:dyDescent="0.25">
      <c r="A8217" s="2">
        <v>44680.520833333299</v>
      </c>
      <c r="B8217">
        <v>142053.5625</v>
      </c>
      <c r="C8217">
        <v>12883.1943359375</v>
      </c>
      <c r="D8217">
        <v>4595.48291015625</v>
      </c>
      <c r="E8217">
        <v>4256.51318359375</v>
      </c>
      <c r="F8217">
        <v>5961.95166015625</v>
      </c>
      <c r="G8217">
        <v>33556.08203125</v>
      </c>
      <c r="H8217">
        <f>MAX(0,G8217)</f>
        <v>33556.08203125</v>
      </c>
      <c r="I8217">
        <f t="shared" si="128"/>
        <v>39518.03369140625</v>
      </c>
      <c r="J8217">
        <f>SUM(B8217:F8217,H8217)</f>
        <v>203306.78662109375</v>
      </c>
      <c r="K8217">
        <v>202034.921875</v>
      </c>
      <c r="L8217">
        <v>3.3062231540679932</v>
      </c>
      <c r="M8217">
        <v>3.621985912322998</v>
      </c>
      <c r="N8217">
        <v>2.9456281661987305</v>
      </c>
      <c r="O8217">
        <v>1.7549374103546143</v>
      </c>
    </row>
    <row r="8218" spans="1:15" x14ac:dyDescent="0.25">
      <c r="A8218" s="2">
        <v>44680.524305555598</v>
      </c>
      <c r="B8218">
        <v>142331.296875</v>
      </c>
      <c r="C8218">
        <v>13371.3388671875</v>
      </c>
      <c r="D8218">
        <v>4514.36572265625</v>
      </c>
      <c r="E8218">
        <v>4254.248046875</v>
      </c>
      <c r="F8218">
        <v>6039.91015625</v>
      </c>
      <c r="G8218">
        <v>33627.5859375</v>
      </c>
      <c r="H8218">
        <f>MAX(0,G8218)</f>
        <v>33627.5859375</v>
      </c>
      <c r="I8218">
        <f t="shared" si="128"/>
        <v>39667.49609375</v>
      </c>
      <c r="J8218">
        <f>SUM(B8218:F8218,H8218)</f>
        <v>204138.74560546875</v>
      </c>
      <c r="K8218">
        <v>202570.96875</v>
      </c>
      <c r="L8218">
        <v>3.3090331554412842</v>
      </c>
      <c r="M8218">
        <v>3.621985912322998</v>
      </c>
      <c r="N8218">
        <v>2.9330320358276367</v>
      </c>
      <c r="O8218">
        <v>1.7549374103546143</v>
      </c>
    </row>
    <row r="8219" spans="1:15" x14ac:dyDescent="0.25">
      <c r="A8219" s="2">
        <v>44680.527777777803</v>
      </c>
      <c r="B8219">
        <v>142136.125</v>
      </c>
      <c r="C8219">
        <v>13235.4453125</v>
      </c>
      <c r="D8219">
        <v>4543.01904296875</v>
      </c>
      <c r="E8219">
        <v>4263.24609375</v>
      </c>
      <c r="F8219">
        <v>6016.45458984375</v>
      </c>
      <c r="G8219">
        <v>33609.359375</v>
      </c>
      <c r="H8219">
        <f>MAX(0,G8219)</f>
        <v>33609.359375</v>
      </c>
      <c r="I8219">
        <f t="shared" si="128"/>
        <v>39625.81396484375</v>
      </c>
      <c r="J8219">
        <f>SUM(B8219:F8219,H8219)</f>
        <v>203803.6494140625</v>
      </c>
      <c r="K8219">
        <v>202141.8125</v>
      </c>
      <c r="L8219">
        <v>3.3122832775115967</v>
      </c>
      <c r="M8219">
        <v>3.621985912322998</v>
      </c>
      <c r="N8219">
        <v>2.9395997524261475</v>
      </c>
      <c r="O8219">
        <v>1.7549374103546143</v>
      </c>
    </row>
    <row r="8220" spans="1:15" x14ac:dyDescent="0.25">
      <c r="A8220" s="2">
        <v>44680.53125</v>
      </c>
      <c r="B8220">
        <v>142258.46875</v>
      </c>
      <c r="C8220">
        <v>13267.703125</v>
      </c>
      <c r="D8220">
        <v>4505.3486328125</v>
      </c>
      <c r="E8220">
        <v>4261.888671875</v>
      </c>
      <c r="F8220">
        <v>6193.9833984375</v>
      </c>
      <c r="G8220">
        <v>33918.8125</v>
      </c>
      <c r="H8220">
        <f>MAX(0,G8220)</f>
        <v>33918.8125</v>
      </c>
      <c r="I8220">
        <f t="shared" si="128"/>
        <v>40112.7958984375</v>
      </c>
      <c r="J8220">
        <f>SUM(B8220:F8220,H8220)</f>
        <v>204406.205078125</v>
      </c>
      <c r="K8220">
        <v>202838.25</v>
      </c>
      <c r="L8220">
        <v>3.3122832775115967</v>
      </c>
      <c r="M8220">
        <v>3.621985912322998</v>
      </c>
      <c r="N8220">
        <v>2.9395997524261475</v>
      </c>
      <c r="O8220">
        <v>1.7549374103546143</v>
      </c>
    </row>
    <row r="8221" spans="1:15" x14ac:dyDescent="0.25">
      <c r="A8221" s="2">
        <v>44680.534722222197</v>
      </c>
      <c r="B8221">
        <v>142436.78125</v>
      </c>
      <c r="C8221">
        <v>13298.0126953125</v>
      </c>
      <c r="D8221">
        <v>4519.0703125</v>
      </c>
      <c r="E8221">
        <v>4268.6982421875</v>
      </c>
      <c r="F8221">
        <v>6224.72412109375</v>
      </c>
      <c r="G8221">
        <v>33872.77734375</v>
      </c>
      <c r="H8221">
        <f>MAX(0,G8221)</f>
        <v>33872.77734375</v>
      </c>
      <c r="I8221">
        <f t="shared" si="128"/>
        <v>40097.50146484375</v>
      </c>
      <c r="J8221">
        <f>SUM(B8221:F8221,H8221)</f>
        <v>204620.06396484375</v>
      </c>
      <c r="K8221">
        <v>202929.109375</v>
      </c>
      <c r="L8221">
        <v>3.3122832775115967</v>
      </c>
      <c r="M8221">
        <v>3.621985912322998</v>
      </c>
      <c r="N8221">
        <v>2.9542956352233887</v>
      </c>
      <c r="O8221">
        <v>1.7549374103546143</v>
      </c>
    </row>
    <row r="8222" spans="1:15" x14ac:dyDescent="0.25">
      <c r="A8222" s="2">
        <v>44680.538194444402</v>
      </c>
      <c r="B8222">
        <v>142533.875</v>
      </c>
      <c r="C8222">
        <v>13249.7119140625</v>
      </c>
      <c r="D8222">
        <v>4522.89111328125</v>
      </c>
      <c r="E8222">
        <v>4249.1533203125</v>
      </c>
      <c r="F8222">
        <v>6330.93505859375</v>
      </c>
      <c r="G8222">
        <v>33866.40625</v>
      </c>
      <c r="H8222">
        <f>MAX(0,G8222)</f>
        <v>33866.40625</v>
      </c>
      <c r="I8222">
        <f t="shared" si="128"/>
        <v>40197.34130859375</v>
      </c>
      <c r="J8222">
        <f>SUM(B8222:F8222,H8222)</f>
        <v>204752.97265625</v>
      </c>
      <c r="K8222">
        <v>203166.796875</v>
      </c>
      <c r="L8222">
        <v>3.3120310306549072</v>
      </c>
      <c r="M8222">
        <v>3.621985912322998</v>
      </c>
      <c r="N8222">
        <v>2.9542956352233887</v>
      </c>
      <c r="O8222">
        <v>1.7549374103546143</v>
      </c>
    </row>
    <row r="8223" spans="1:15" x14ac:dyDescent="0.25">
      <c r="A8223" s="2">
        <v>44680.541666666701</v>
      </c>
      <c r="B8223">
        <v>142310.484375</v>
      </c>
      <c r="C8223">
        <v>13116.40234375</v>
      </c>
      <c r="D8223">
        <v>4476.75830078125</v>
      </c>
      <c r="E8223">
        <v>4248.8212890625</v>
      </c>
      <c r="F8223">
        <v>6464.05224609375</v>
      </c>
      <c r="G8223">
        <v>33854.8046875</v>
      </c>
      <c r="H8223">
        <f>MAX(0,G8223)</f>
        <v>33854.8046875</v>
      </c>
      <c r="I8223">
        <f t="shared" si="128"/>
        <v>40318.85693359375</v>
      </c>
      <c r="J8223">
        <f>SUM(B8223:F8223,H8223)</f>
        <v>204471.3232421875</v>
      </c>
      <c r="K8223">
        <v>202879.71875</v>
      </c>
      <c r="L8223">
        <v>3.3120310306549072</v>
      </c>
      <c r="M8223">
        <v>3.621985912322998</v>
      </c>
      <c r="N8223">
        <v>2.9542956352233887</v>
      </c>
      <c r="O8223">
        <v>1.7549374103546143</v>
      </c>
    </row>
    <row r="8224" spans="1:15" x14ac:dyDescent="0.25">
      <c r="A8224" s="2">
        <v>44680.545138888898</v>
      </c>
      <c r="B8224">
        <v>141505.640625</v>
      </c>
      <c r="C8224">
        <v>12792.802734375</v>
      </c>
      <c r="D8224">
        <v>4501.86328125</v>
      </c>
      <c r="E8224">
        <v>4272.2744140625</v>
      </c>
      <c r="F8224">
        <v>6596.3173828125</v>
      </c>
      <c r="G8224">
        <v>33846.6171875</v>
      </c>
      <c r="H8224">
        <f>MAX(0,G8224)</f>
        <v>33846.6171875</v>
      </c>
      <c r="I8224">
        <f t="shared" si="128"/>
        <v>40442.9345703125</v>
      </c>
      <c r="J8224">
        <f>SUM(B8224:F8224,H8224)</f>
        <v>203515.515625</v>
      </c>
      <c r="K8224">
        <v>201802.078125</v>
      </c>
      <c r="L8224">
        <v>3.3120310306549072</v>
      </c>
      <c r="M8224">
        <v>3.621985912322998</v>
      </c>
      <c r="N8224">
        <v>2.9297530651092529</v>
      </c>
      <c r="O8224">
        <v>1.7549374103546143</v>
      </c>
    </row>
    <row r="8225" spans="1:15" x14ac:dyDescent="0.25">
      <c r="A8225" s="2">
        <v>44680.548611111102</v>
      </c>
      <c r="B8225">
        <v>141122.28125</v>
      </c>
      <c r="C8225">
        <v>12870.275390625</v>
      </c>
      <c r="D8225">
        <v>4600.5712890625</v>
      </c>
      <c r="E8225">
        <v>4266.14404296875</v>
      </c>
      <c r="F8225">
        <v>6696.740234375</v>
      </c>
      <c r="G8225">
        <v>33825.36328125</v>
      </c>
      <c r="H8225">
        <f>MAX(0,G8225)</f>
        <v>33825.36328125</v>
      </c>
      <c r="I8225">
        <f t="shared" si="128"/>
        <v>40522.103515625</v>
      </c>
      <c r="J8225">
        <f>SUM(B8225:F8225,H8225)</f>
        <v>203381.37548828125</v>
      </c>
      <c r="K8225">
        <v>201840.734375</v>
      </c>
      <c r="L8225">
        <v>3.3120310306549072</v>
      </c>
      <c r="M8225">
        <v>3.621985912322998</v>
      </c>
      <c r="N8225">
        <v>2.9297530651092529</v>
      </c>
      <c r="O8225">
        <v>1.7549374103546143</v>
      </c>
    </row>
    <row r="8226" spans="1:15" x14ac:dyDescent="0.25">
      <c r="A8226" s="2">
        <v>44680.552083333299</v>
      </c>
      <c r="B8226">
        <v>141370.640625</v>
      </c>
      <c r="C8226">
        <v>12694.357421875</v>
      </c>
      <c r="D8226">
        <v>4545.60498046875</v>
      </c>
      <c r="E8226">
        <v>4266.8349609375</v>
      </c>
      <c r="F8226">
        <v>6756.22607421875</v>
      </c>
      <c r="G8226">
        <v>33697.75390625</v>
      </c>
      <c r="H8226">
        <f>MAX(0,G8226)</f>
        <v>33697.75390625</v>
      </c>
      <c r="I8226">
        <f t="shared" si="128"/>
        <v>40453.97998046875</v>
      </c>
      <c r="J8226">
        <f>SUM(B8226:F8226,H8226)</f>
        <v>203331.41796875</v>
      </c>
      <c r="K8226">
        <v>201474.203125</v>
      </c>
      <c r="L8226">
        <v>3.3120310306549072</v>
      </c>
      <c r="M8226">
        <v>3.621985912322998</v>
      </c>
      <c r="N8226">
        <v>2.9297530651092529</v>
      </c>
      <c r="O8226">
        <v>1.7549374103546143</v>
      </c>
    </row>
    <row r="8227" spans="1:15" x14ac:dyDescent="0.25">
      <c r="A8227" s="2">
        <v>44680.555555555598</v>
      </c>
      <c r="B8227">
        <v>141898.765625</v>
      </c>
      <c r="C8227">
        <v>13182.462890625</v>
      </c>
      <c r="D8227">
        <v>4548.1240234375</v>
      </c>
      <c r="E8227">
        <v>4255.6181640625</v>
      </c>
      <c r="F8227">
        <v>6775.5859375</v>
      </c>
      <c r="G8227">
        <v>33504.546875</v>
      </c>
      <c r="H8227">
        <f>MAX(0,G8227)</f>
        <v>33504.546875</v>
      </c>
      <c r="I8227">
        <f t="shared" si="128"/>
        <v>40280.1328125</v>
      </c>
      <c r="J8227">
        <f>SUM(B8227:F8227,H8227)</f>
        <v>204165.103515625</v>
      </c>
      <c r="K8227">
        <v>202147.5</v>
      </c>
      <c r="L8227">
        <v>3.3120310306549072</v>
      </c>
      <c r="M8227">
        <v>3.621985912322998</v>
      </c>
      <c r="N8227">
        <v>2.9232983589172363</v>
      </c>
      <c r="O8227">
        <v>1.7549374103546143</v>
      </c>
    </row>
    <row r="8228" spans="1:15" x14ac:dyDescent="0.25">
      <c r="A8228" s="2">
        <v>44680.559027777803</v>
      </c>
      <c r="B8228">
        <v>141967.34375</v>
      </c>
      <c r="C8228">
        <v>13122.28125</v>
      </c>
      <c r="D8228">
        <v>4612.98828125</v>
      </c>
      <c r="E8228">
        <v>4269.9814453125</v>
      </c>
      <c r="F8228">
        <v>6887.2939453125</v>
      </c>
      <c r="G8228">
        <v>33357.53125</v>
      </c>
      <c r="H8228">
        <f>MAX(0,G8228)</f>
        <v>33357.53125</v>
      </c>
      <c r="I8228">
        <f t="shared" si="128"/>
        <v>40244.8251953125</v>
      </c>
      <c r="J8228">
        <f>SUM(B8228:F8228,H8228)</f>
        <v>204217.419921875</v>
      </c>
      <c r="K8228">
        <v>202586.578125</v>
      </c>
      <c r="L8228">
        <v>3.3120310306549072</v>
      </c>
      <c r="M8228">
        <v>3.621985912322998</v>
      </c>
      <c r="N8228">
        <v>2.9232983589172363</v>
      </c>
      <c r="O8228">
        <v>1.7549374103546143</v>
      </c>
    </row>
    <row r="8229" spans="1:15" x14ac:dyDescent="0.25">
      <c r="A8229" s="2">
        <v>44680.5625</v>
      </c>
      <c r="B8229">
        <v>141848.421875</v>
      </c>
      <c r="C8229">
        <v>13486.125</v>
      </c>
      <c r="D8229">
        <v>4673.2783203125</v>
      </c>
      <c r="E8229">
        <v>4263.13134765625</v>
      </c>
      <c r="F8229">
        <v>6921.4912109375</v>
      </c>
      <c r="G8229">
        <v>33133.5390625</v>
      </c>
      <c r="H8229">
        <f>MAX(0,G8229)</f>
        <v>33133.5390625</v>
      </c>
      <c r="I8229">
        <f t="shared" si="128"/>
        <v>40055.0302734375</v>
      </c>
      <c r="J8229">
        <f>SUM(B8229:F8229,H8229)</f>
        <v>204325.98681640625</v>
      </c>
      <c r="K8229">
        <v>202521.1875</v>
      </c>
      <c r="L8229">
        <v>3.3120310306549072</v>
      </c>
      <c r="M8229">
        <v>3.621985912322998</v>
      </c>
      <c r="N8229">
        <v>2.9232983589172363</v>
      </c>
      <c r="O8229">
        <v>1.7549374103546143</v>
      </c>
    </row>
    <row r="8230" spans="1:15" x14ac:dyDescent="0.25">
      <c r="A8230" s="2">
        <v>44680.565972222197</v>
      </c>
      <c r="B8230">
        <v>141946.875</v>
      </c>
      <c r="C8230">
        <v>13663.9345703125</v>
      </c>
      <c r="D8230">
        <v>4755.5869140625</v>
      </c>
      <c r="E8230">
        <v>4269.48974609375</v>
      </c>
      <c r="F8230">
        <v>6899.49462890625</v>
      </c>
      <c r="G8230">
        <v>32845.73828125</v>
      </c>
      <c r="H8230">
        <f>MAX(0,G8230)</f>
        <v>32845.73828125</v>
      </c>
      <c r="I8230">
        <f t="shared" si="128"/>
        <v>39745.23291015625</v>
      </c>
      <c r="J8230">
        <f>SUM(B8230:F8230,H8230)</f>
        <v>204381.119140625</v>
      </c>
      <c r="K8230">
        <v>202634.140625</v>
      </c>
      <c r="L8230">
        <v>3.3152801990509033</v>
      </c>
      <c r="M8230">
        <v>3.621985912322998</v>
      </c>
      <c r="N8230">
        <v>2.9232983589172363</v>
      </c>
      <c r="O8230">
        <v>1.7549374103546143</v>
      </c>
    </row>
    <row r="8231" spans="1:15" x14ac:dyDescent="0.25">
      <c r="A8231" s="2">
        <v>44680.569444444402</v>
      </c>
      <c r="B8231">
        <v>142449.375</v>
      </c>
      <c r="C8231">
        <v>13794.876953125</v>
      </c>
      <c r="D8231">
        <v>4797.42138671875</v>
      </c>
      <c r="E8231">
        <v>4262.42041015625</v>
      </c>
      <c r="F8231">
        <v>7023.99609375</v>
      </c>
      <c r="G8231">
        <v>32743.212890625</v>
      </c>
      <c r="H8231">
        <f>MAX(0,G8231)</f>
        <v>32743.212890625</v>
      </c>
      <c r="I8231">
        <f t="shared" si="128"/>
        <v>39767.208984375</v>
      </c>
      <c r="J8231">
        <f>SUM(B8231:F8231,H8231)</f>
        <v>205071.302734375</v>
      </c>
      <c r="K8231">
        <v>203570.46875</v>
      </c>
      <c r="L8231">
        <v>3.3152801990509033</v>
      </c>
      <c r="M8231">
        <v>3.621985912322998</v>
      </c>
      <c r="N8231">
        <v>2.9232983589172363</v>
      </c>
      <c r="O8231">
        <v>1.7549374103546143</v>
      </c>
    </row>
    <row r="8232" spans="1:15" x14ac:dyDescent="0.25">
      <c r="A8232" s="2">
        <v>44680.572916666701</v>
      </c>
      <c r="B8232">
        <v>142907.640625</v>
      </c>
      <c r="C8232">
        <v>14156.34375</v>
      </c>
      <c r="D8232">
        <v>4849.29052734375</v>
      </c>
      <c r="E8232">
        <v>4247.498046875</v>
      </c>
      <c r="F8232">
        <v>7128.01220703125</v>
      </c>
      <c r="G8232">
        <v>32439.66796875</v>
      </c>
      <c r="H8232">
        <f>MAX(0,G8232)</f>
        <v>32439.66796875</v>
      </c>
      <c r="I8232">
        <f t="shared" si="128"/>
        <v>39567.68017578125</v>
      </c>
      <c r="J8232">
        <f>SUM(B8232:F8232,H8232)</f>
        <v>205728.453125</v>
      </c>
      <c r="K8232">
        <v>204387.65625</v>
      </c>
      <c r="L8232">
        <v>3.3140590190887451</v>
      </c>
      <c r="M8232">
        <v>3.621985912322998</v>
      </c>
      <c r="N8232">
        <v>2.9232983589172363</v>
      </c>
      <c r="O8232">
        <v>1.7549374103546143</v>
      </c>
    </row>
    <row r="8233" spans="1:15" x14ac:dyDescent="0.25">
      <c r="A8233" s="2">
        <v>44680.576388888898</v>
      </c>
      <c r="B8233">
        <v>143312.5</v>
      </c>
      <c r="C8233">
        <v>14279.30078125</v>
      </c>
      <c r="D8233">
        <v>5047.88818359375</v>
      </c>
      <c r="E8233">
        <v>4255.7587890625</v>
      </c>
      <c r="F8233">
        <v>7095.32275390625</v>
      </c>
      <c r="G8233">
        <v>32228.056640625</v>
      </c>
      <c r="H8233">
        <f>MAX(0,G8233)</f>
        <v>32228.056640625</v>
      </c>
      <c r="I8233">
        <f t="shared" si="128"/>
        <v>39323.37939453125</v>
      </c>
      <c r="J8233">
        <f>SUM(B8233:F8233,H8233)</f>
        <v>206218.8271484375</v>
      </c>
      <c r="K8233">
        <v>204663.734375</v>
      </c>
      <c r="L8233">
        <v>3.3140590190887451</v>
      </c>
      <c r="M8233">
        <v>3.621985912322998</v>
      </c>
      <c r="N8233">
        <v>2.9232983589172363</v>
      </c>
      <c r="O8233">
        <v>1.7549374103546143</v>
      </c>
    </row>
    <row r="8234" spans="1:15" x14ac:dyDescent="0.25">
      <c r="A8234" s="2">
        <v>44680.579861111102</v>
      </c>
      <c r="B8234">
        <v>143313.828125</v>
      </c>
      <c r="C8234">
        <v>14386.4453125</v>
      </c>
      <c r="D8234">
        <v>5142.759765625</v>
      </c>
      <c r="E8234">
        <v>4262.720703125</v>
      </c>
      <c r="F8234">
        <v>7213.62890625</v>
      </c>
      <c r="G8234">
        <v>32217.376953125</v>
      </c>
      <c r="H8234">
        <f>MAX(0,G8234)</f>
        <v>32217.376953125</v>
      </c>
      <c r="I8234">
        <f t="shared" si="128"/>
        <v>39431.005859375</v>
      </c>
      <c r="J8234">
        <f>SUM(B8234:F8234,H8234)</f>
        <v>206536.759765625</v>
      </c>
      <c r="K8234">
        <v>204559.96875</v>
      </c>
      <c r="L8234">
        <v>3.3140590190887451</v>
      </c>
      <c r="M8234">
        <v>3.621985912322998</v>
      </c>
      <c r="N8234">
        <v>2.9232983589172363</v>
      </c>
      <c r="O8234">
        <v>1.7549374103546143</v>
      </c>
    </row>
    <row r="8235" spans="1:15" x14ac:dyDescent="0.25">
      <c r="A8235" s="2">
        <v>44680.583333333299</v>
      </c>
      <c r="B8235">
        <v>143499.9375</v>
      </c>
      <c r="C8235">
        <v>14397.0205078125</v>
      </c>
      <c r="D8235">
        <v>5139.17236328125</v>
      </c>
      <c r="E8235">
        <v>4272.1689453125</v>
      </c>
      <c r="F8235">
        <v>7265.2470703125</v>
      </c>
      <c r="G8235">
        <v>32092.001953125</v>
      </c>
      <c r="H8235">
        <f>MAX(0,G8235)</f>
        <v>32092.001953125</v>
      </c>
      <c r="I8235">
        <f t="shared" si="128"/>
        <v>39357.2490234375</v>
      </c>
      <c r="J8235">
        <f>SUM(B8235:F8235,H8235)</f>
        <v>206665.54833984375</v>
      </c>
      <c r="K8235">
        <v>205212.234375</v>
      </c>
      <c r="L8235">
        <v>3.3140590190887451</v>
      </c>
      <c r="M8235">
        <v>3.621985912322998</v>
      </c>
      <c r="N8235">
        <v>2.9232983589172363</v>
      </c>
      <c r="O8235">
        <v>1.7549374103546143</v>
      </c>
    </row>
    <row r="8236" spans="1:15" x14ac:dyDescent="0.25">
      <c r="A8236" s="2">
        <v>44680.586805555598</v>
      </c>
      <c r="B8236">
        <v>143223</v>
      </c>
      <c r="C8236">
        <v>14761.5810546875</v>
      </c>
      <c r="D8236">
        <v>5436.5478515625</v>
      </c>
      <c r="E8236">
        <v>4274.13037109375</v>
      </c>
      <c r="F8236">
        <v>7330.4052734375</v>
      </c>
      <c r="G8236">
        <v>31878.220703125</v>
      </c>
      <c r="H8236">
        <f>MAX(0,G8236)</f>
        <v>31878.220703125</v>
      </c>
      <c r="I8236">
        <f t="shared" si="128"/>
        <v>39208.6259765625</v>
      </c>
      <c r="J8236">
        <f>SUM(B8236:F8236,H8236)</f>
        <v>206903.88525390625</v>
      </c>
      <c r="K8236">
        <v>205370.796875</v>
      </c>
      <c r="L8236">
        <v>3.3140590190887451</v>
      </c>
      <c r="M8236">
        <v>3.621985912322998</v>
      </c>
      <c r="N8236">
        <v>2.9232983589172363</v>
      </c>
      <c r="O8236">
        <v>1.7549374103546143</v>
      </c>
    </row>
    <row r="8237" spans="1:15" x14ac:dyDescent="0.25">
      <c r="A8237" s="2">
        <v>44680.590277777803</v>
      </c>
      <c r="B8237">
        <v>143756.375</v>
      </c>
      <c r="C8237">
        <v>14938.1787109375</v>
      </c>
      <c r="D8237">
        <v>5487.8974609375</v>
      </c>
      <c r="E8237">
        <v>4234.802734375</v>
      </c>
      <c r="F8237">
        <v>7354.0439453125</v>
      </c>
      <c r="G8237">
        <v>31662.8828125</v>
      </c>
      <c r="H8237">
        <f>MAX(0,G8237)</f>
        <v>31662.8828125</v>
      </c>
      <c r="I8237">
        <f t="shared" si="128"/>
        <v>39016.9267578125</v>
      </c>
      <c r="J8237">
        <f>SUM(B8237:F8237,H8237)</f>
        <v>207434.1806640625</v>
      </c>
      <c r="K8237">
        <v>205715.96875</v>
      </c>
      <c r="L8237">
        <v>3.3140590190887451</v>
      </c>
      <c r="M8237">
        <v>3.621985912322998</v>
      </c>
      <c r="N8237">
        <v>2.9232983589172363</v>
      </c>
      <c r="O8237">
        <v>1.7549374103546143</v>
      </c>
    </row>
    <row r="8238" spans="1:15" x14ac:dyDescent="0.25">
      <c r="A8238" s="2">
        <v>44680.59375</v>
      </c>
      <c r="B8238">
        <v>144411.984375</v>
      </c>
      <c r="C8238">
        <v>15048.4775390625</v>
      </c>
      <c r="D8238">
        <v>5540.04638671875</v>
      </c>
      <c r="E8238">
        <v>4250.8935546875</v>
      </c>
      <c r="F8238">
        <v>7327.8857421875</v>
      </c>
      <c r="G8238">
        <v>31261.59765625</v>
      </c>
      <c r="H8238">
        <f>MAX(0,G8238)</f>
        <v>31261.59765625</v>
      </c>
      <c r="I8238">
        <f t="shared" si="128"/>
        <v>38589.4833984375</v>
      </c>
      <c r="J8238">
        <f>SUM(B8238:F8238,H8238)</f>
        <v>207840.88525390625</v>
      </c>
      <c r="K8238">
        <v>206105.140625</v>
      </c>
      <c r="L8238">
        <v>3.3140590190887451</v>
      </c>
      <c r="M8238">
        <v>3.621985912322998</v>
      </c>
      <c r="N8238">
        <v>2.9232983589172363</v>
      </c>
      <c r="O8238">
        <v>1.7549374103546143</v>
      </c>
    </row>
    <row r="8239" spans="1:15" x14ac:dyDescent="0.25">
      <c r="A8239" s="2">
        <v>44680.597222222197</v>
      </c>
      <c r="B8239">
        <v>144509.5625</v>
      </c>
      <c r="C8239">
        <v>15259.3857421875</v>
      </c>
      <c r="D8239">
        <v>5491.2001953125</v>
      </c>
      <c r="E8239">
        <v>4245.76953125</v>
      </c>
      <c r="F8239">
        <v>7359.185546875</v>
      </c>
      <c r="G8239">
        <v>30992.623046875</v>
      </c>
      <c r="H8239">
        <f>MAX(0,G8239)</f>
        <v>30992.623046875</v>
      </c>
      <c r="I8239">
        <f t="shared" si="128"/>
        <v>38351.80859375</v>
      </c>
      <c r="J8239">
        <f>SUM(B8239:F8239,H8239)</f>
        <v>207857.7265625</v>
      </c>
      <c r="K8239">
        <v>206068.6875</v>
      </c>
      <c r="L8239">
        <v>3.3140590190887451</v>
      </c>
      <c r="M8239">
        <v>3.621985912322998</v>
      </c>
      <c r="N8239">
        <v>2.9232983589172363</v>
      </c>
      <c r="O8239">
        <v>1.7549374103546143</v>
      </c>
    </row>
    <row r="8240" spans="1:15" x14ac:dyDescent="0.25">
      <c r="A8240" s="2">
        <v>44680.600694444402</v>
      </c>
      <c r="B8240">
        <v>144686.703125</v>
      </c>
      <c r="C8240">
        <v>15644.03125</v>
      </c>
      <c r="D8240">
        <v>5546.9892578125</v>
      </c>
      <c r="E8240">
        <v>4251.9873046875</v>
      </c>
      <c r="F8240">
        <v>7543.1533203125</v>
      </c>
      <c r="G8240">
        <v>30457.685546875</v>
      </c>
      <c r="H8240">
        <f>MAX(0,G8240)</f>
        <v>30457.685546875</v>
      </c>
      <c r="I8240">
        <f t="shared" si="128"/>
        <v>38000.8388671875</v>
      </c>
      <c r="J8240">
        <f>SUM(B8240:F8240,H8240)</f>
        <v>208130.5498046875</v>
      </c>
      <c r="K8240">
        <v>206711.875</v>
      </c>
      <c r="L8240">
        <v>3.3140590190887451</v>
      </c>
      <c r="M8240">
        <v>3.621985912322998</v>
      </c>
      <c r="N8240">
        <v>2.9232983589172363</v>
      </c>
      <c r="O8240">
        <v>1.7549374103546143</v>
      </c>
    </row>
    <row r="8241" spans="1:15" x14ac:dyDescent="0.25">
      <c r="A8241" s="2">
        <v>44680.604166666701</v>
      </c>
      <c r="B8241">
        <v>144738.28125</v>
      </c>
      <c r="C8241">
        <v>16137.966796875</v>
      </c>
      <c r="D8241">
        <v>5499.59033203125</v>
      </c>
      <c r="E8241">
        <v>4250.38134765625</v>
      </c>
      <c r="F8241">
        <v>7462.47021484375</v>
      </c>
      <c r="G8241">
        <v>30215.056640625</v>
      </c>
      <c r="H8241">
        <f>MAX(0,G8241)</f>
        <v>30215.056640625</v>
      </c>
      <c r="I8241">
        <f t="shared" si="128"/>
        <v>37677.52685546875</v>
      </c>
      <c r="J8241">
        <f>SUM(B8241:F8241,H8241)</f>
        <v>208303.74658203125</v>
      </c>
      <c r="K8241">
        <v>206838.453125</v>
      </c>
      <c r="L8241">
        <v>3.3108398914337158</v>
      </c>
      <c r="M8241">
        <v>3.621985912322998</v>
      </c>
      <c r="N8241">
        <v>2.9232983589172363</v>
      </c>
      <c r="O8241">
        <v>1.7549374103546143</v>
      </c>
    </row>
    <row r="8242" spans="1:15" x14ac:dyDescent="0.25">
      <c r="A8242" s="2">
        <v>44680.607638888898</v>
      </c>
      <c r="B8242">
        <v>144783.359375</v>
      </c>
      <c r="C8242">
        <v>16492.69140625</v>
      </c>
      <c r="D8242">
        <v>5674.767578125</v>
      </c>
      <c r="E8242">
        <v>4241.4560546875</v>
      </c>
      <c r="F8242">
        <v>7450.890625</v>
      </c>
      <c r="G8242">
        <v>29881.52734375</v>
      </c>
      <c r="H8242">
        <f>MAX(0,G8242)</f>
        <v>29881.52734375</v>
      </c>
      <c r="I8242">
        <f t="shared" si="128"/>
        <v>37332.41796875</v>
      </c>
      <c r="J8242">
        <f>SUM(B8242:F8242,H8242)</f>
        <v>208524.6923828125</v>
      </c>
      <c r="K8242">
        <v>206957.765625</v>
      </c>
      <c r="L8242">
        <v>3.3197782039642334</v>
      </c>
      <c r="M8242">
        <v>3.621985912322998</v>
      </c>
      <c r="N8242">
        <v>2.9232983589172363</v>
      </c>
      <c r="O8242">
        <v>1.7549374103546143</v>
      </c>
    </row>
    <row r="8243" spans="1:15" x14ac:dyDescent="0.25">
      <c r="A8243" s="2">
        <v>44680.611111111102</v>
      </c>
      <c r="B8243">
        <v>144915.859375</v>
      </c>
      <c r="C8243">
        <v>16486.203125</v>
      </c>
      <c r="D8243">
        <v>5759.2265625</v>
      </c>
      <c r="E8243">
        <v>4239.28759765625</v>
      </c>
      <c r="F8243">
        <v>7648.00341796875</v>
      </c>
      <c r="G8243">
        <v>29427.85546875</v>
      </c>
      <c r="H8243">
        <f>MAX(0,G8243)</f>
        <v>29427.85546875</v>
      </c>
      <c r="I8243">
        <f t="shared" si="128"/>
        <v>37075.85888671875</v>
      </c>
      <c r="J8243">
        <f>SUM(B8243:F8243,H8243)</f>
        <v>208476.435546875</v>
      </c>
      <c r="K8243">
        <v>206989.84375</v>
      </c>
      <c r="L8243">
        <v>3.3197782039642334</v>
      </c>
      <c r="M8243">
        <v>3.621985912322998</v>
      </c>
      <c r="N8243">
        <v>2.9232983589172363</v>
      </c>
      <c r="O8243">
        <v>1.7549374103546143</v>
      </c>
    </row>
    <row r="8244" spans="1:15" x14ac:dyDescent="0.25">
      <c r="A8244" s="2">
        <v>44680.614583333299</v>
      </c>
      <c r="B8244">
        <v>145188.640625</v>
      </c>
      <c r="C8244">
        <v>16414.2265625</v>
      </c>
      <c r="D8244">
        <v>5813.53515625</v>
      </c>
      <c r="E8244">
        <v>4248.79296875</v>
      </c>
      <c r="F8244">
        <v>7686.8681640625</v>
      </c>
      <c r="G8244">
        <v>29278.361328125</v>
      </c>
      <c r="H8244">
        <f>MAX(0,G8244)</f>
        <v>29278.361328125</v>
      </c>
      <c r="I8244">
        <f t="shared" si="128"/>
        <v>36965.2294921875</v>
      </c>
      <c r="J8244">
        <f>SUM(B8244:F8244,H8244)</f>
        <v>208630.4248046875</v>
      </c>
      <c r="K8244">
        <v>207062.3125</v>
      </c>
      <c r="L8244">
        <v>3.3140590190887451</v>
      </c>
      <c r="M8244">
        <v>3.621985912322998</v>
      </c>
      <c r="N8244">
        <v>2.9232983589172363</v>
      </c>
      <c r="O8244">
        <v>1.7549374103546143</v>
      </c>
    </row>
    <row r="8245" spans="1:15" x14ac:dyDescent="0.25">
      <c r="A8245" s="2">
        <v>44680.618055555598</v>
      </c>
      <c r="B8245">
        <v>145398.46875</v>
      </c>
      <c r="C8245">
        <v>16580.791015625</v>
      </c>
      <c r="D8245">
        <v>5878.56982421875</v>
      </c>
      <c r="E8245">
        <v>4247.54296875</v>
      </c>
      <c r="F8245">
        <v>7816.705078125</v>
      </c>
      <c r="G8245">
        <v>28773.20703125</v>
      </c>
      <c r="H8245">
        <f>MAX(0,G8245)</f>
        <v>28773.20703125</v>
      </c>
      <c r="I8245">
        <f t="shared" si="128"/>
        <v>36589.912109375</v>
      </c>
      <c r="J8245">
        <f>SUM(B8245:F8245,H8245)</f>
        <v>208695.28466796875</v>
      </c>
      <c r="K8245">
        <v>207111</v>
      </c>
      <c r="L8245">
        <v>3.3140590190887451</v>
      </c>
      <c r="M8245">
        <v>3.621985912322998</v>
      </c>
      <c r="N8245">
        <v>2.9232983589172363</v>
      </c>
      <c r="O8245">
        <v>1.7549374103546143</v>
      </c>
    </row>
    <row r="8246" spans="1:15" x14ac:dyDescent="0.25">
      <c r="A8246" s="2">
        <v>44680.621527777803</v>
      </c>
      <c r="B8246">
        <v>145249.390625</v>
      </c>
      <c r="C8246">
        <v>16738.21484375</v>
      </c>
      <c r="D8246">
        <v>5945.7890625</v>
      </c>
      <c r="E8246">
        <v>4251.27880859375</v>
      </c>
      <c r="F8246">
        <v>7810.8583984375</v>
      </c>
      <c r="G8246">
        <v>28220.517578125</v>
      </c>
      <c r="H8246">
        <f>MAX(0,G8246)</f>
        <v>28220.517578125</v>
      </c>
      <c r="I8246">
        <f t="shared" si="128"/>
        <v>36031.3759765625</v>
      </c>
      <c r="J8246">
        <f>SUM(B8246:F8246,H8246)</f>
        <v>208216.04931640625</v>
      </c>
      <c r="K8246">
        <v>206703.75</v>
      </c>
      <c r="L8246">
        <v>3.3140590190887451</v>
      </c>
      <c r="M8246">
        <v>3.621985912322998</v>
      </c>
      <c r="N8246">
        <v>2.9232983589172363</v>
      </c>
      <c r="O8246">
        <v>1.7549374103546143</v>
      </c>
    </row>
    <row r="8247" spans="1:15" x14ac:dyDescent="0.25">
      <c r="A8247" s="2">
        <v>44680.625</v>
      </c>
      <c r="B8247">
        <v>145114.828125</v>
      </c>
      <c r="C8247">
        <v>16800.048828125</v>
      </c>
      <c r="D8247">
        <v>5884.9296875</v>
      </c>
      <c r="E8247">
        <v>4252.6953125</v>
      </c>
      <c r="F8247">
        <v>7896.6083984375</v>
      </c>
      <c r="G8247">
        <v>27974.646484375</v>
      </c>
      <c r="H8247">
        <f>MAX(0,G8247)</f>
        <v>27974.646484375</v>
      </c>
      <c r="I8247">
        <f t="shared" si="128"/>
        <v>35871.2548828125</v>
      </c>
      <c r="J8247">
        <f>SUM(B8247:F8247,H8247)</f>
        <v>207923.7568359375</v>
      </c>
      <c r="K8247">
        <v>206584.703125</v>
      </c>
      <c r="L8247">
        <v>3.3140590190887451</v>
      </c>
      <c r="M8247">
        <v>3.621985912322998</v>
      </c>
      <c r="N8247">
        <v>2.9232983589172363</v>
      </c>
      <c r="O8247">
        <v>1.7549374103546143</v>
      </c>
    </row>
    <row r="8248" spans="1:15" x14ac:dyDescent="0.25">
      <c r="A8248" s="2">
        <v>44680.628472222197</v>
      </c>
      <c r="B8248">
        <v>145130.109375</v>
      </c>
      <c r="C8248">
        <v>16711.814453125</v>
      </c>
      <c r="D8248">
        <v>5858.77392578125</v>
      </c>
      <c r="E8248">
        <v>4253.45361328125</v>
      </c>
      <c r="F8248">
        <v>7921.25732421875</v>
      </c>
      <c r="G8248">
        <v>27231.75</v>
      </c>
      <c r="H8248">
        <f>MAX(0,G8248)</f>
        <v>27231.75</v>
      </c>
      <c r="I8248">
        <f t="shared" si="128"/>
        <v>35153.00732421875</v>
      </c>
      <c r="J8248">
        <f>SUM(B8248:F8248,H8248)</f>
        <v>207107.15869140625</v>
      </c>
      <c r="K8248">
        <v>205936.015625</v>
      </c>
      <c r="L8248">
        <v>3.3140590190887451</v>
      </c>
      <c r="M8248">
        <v>3.621985912322998</v>
      </c>
      <c r="N8248">
        <v>2.915938138961792</v>
      </c>
      <c r="O8248">
        <v>1.7549374103546143</v>
      </c>
    </row>
    <row r="8249" spans="1:15" x14ac:dyDescent="0.25">
      <c r="A8249" s="2">
        <v>44680.631944444402</v>
      </c>
      <c r="B8249">
        <v>144913.515625</v>
      </c>
      <c r="C8249">
        <v>16725.009765625</v>
      </c>
      <c r="D8249">
        <v>5911.1064453125</v>
      </c>
      <c r="E8249">
        <v>4259.17138671875</v>
      </c>
      <c r="F8249">
        <v>7896.4541015625</v>
      </c>
      <c r="G8249">
        <v>26774.091796875</v>
      </c>
      <c r="H8249">
        <f>MAX(0,G8249)</f>
        <v>26774.091796875</v>
      </c>
      <c r="I8249">
        <f t="shared" si="128"/>
        <v>34670.5458984375</v>
      </c>
      <c r="J8249">
        <f>SUM(B8249:F8249,H8249)</f>
        <v>206479.34912109375</v>
      </c>
      <c r="K8249">
        <v>204909.96875</v>
      </c>
      <c r="L8249">
        <v>3.3209640979766846</v>
      </c>
      <c r="M8249">
        <v>3.621985912322998</v>
      </c>
      <c r="N8249">
        <v>2.9088294506072998</v>
      </c>
      <c r="O8249">
        <v>1.7549374103546143</v>
      </c>
    </row>
    <row r="8250" spans="1:15" x14ac:dyDescent="0.25">
      <c r="A8250" s="2">
        <v>44680.635416666701</v>
      </c>
      <c r="B8250">
        <v>145026.640625</v>
      </c>
      <c r="C8250">
        <v>16940.78515625</v>
      </c>
      <c r="D8250">
        <v>5898.4150390625</v>
      </c>
      <c r="E8250">
        <v>4246.91259765625</v>
      </c>
      <c r="F8250">
        <v>7889.78076171875</v>
      </c>
      <c r="G8250">
        <v>26329.5390625</v>
      </c>
      <c r="H8250">
        <f>MAX(0,G8250)</f>
        <v>26329.5390625</v>
      </c>
      <c r="I8250">
        <f t="shared" si="128"/>
        <v>34219.31982421875</v>
      </c>
      <c r="J8250">
        <f>SUM(B8250:F8250,H8250)</f>
        <v>206332.0732421875</v>
      </c>
      <c r="K8250">
        <v>204890.109375</v>
      </c>
      <c r="L8250">
        <v>3.3135459423065186</v>
      </c>
      <c r="M8250">
        <v>3.621985912322998</v>
      </c>
      <c r="N8250">
        <v>2.9088294506072998</v>
      </c>
      <c r="O8250">
        <v>1.6582803726196289</v>
      </c>
    </row>
    <row r="8251" spans="1:15" x14ac:dyDescent="0.25">
      <c r="A8251" s="2">
        <v>44680.638888888898</v>
      </c>
      <c r="B8251">
        <v>145377</v>
      </c>
      <c r="C8251">
        <v>17037.646484375</v>
      </c>
      <c r="D8251">
        <v>5896.0419921875</v>
      </c>
      <c r="E8251">
        <v>4264.1474609375</v>
      </c>
      <c r="F8251">
        <v>8026.29345703125</v>
      </c>
      <c r="G8251">
        <v>25650.0078125</v>
      </c>
      <c r="H8251">
        <f>MAX(0,G8251)</f>
        <v>25650.0078125</v>
      </c>
      <c r="I8251">
        <f t="shared" si="128"/>
        <v>33676.30126953125</v>
      </c>
      <c r="J8251">
        <f>SUM(B8251:F8251,H8251)</f>
        <v>206251.13720703125</v>
      </c>
      <c r="K8251">
        <v>204833.71875</v>
      </c>
      <c r="L8251">
        <v>3.3135459423065186</v>
      </c>
      <c r="M8251">
        <v>3.621985912322998</v>
      </c>
      <c r="N8251">
        <v>2.9166064262390137</v>
      </c>
      <c r="O8251">
        <v>1.6582803726196289</v>
      </c>
    </row>
    <row r="8252" spans="1:15" x14ac:dyDescent="0.25">
      <c r="A8252" s="2">
        <v>44680.642361111102</v>
      </c>
      <c r="B8252">
        <v>145662.03125</v>
      </c>
      <c r="C8252">
        <v>17220.171875</v>
      </c>
      <c r="D8252">
        <v>6036.45703125</v>
      </c>
      <c r="E8252">
        <v>4272.61328125</v>
      </c>
      <c r="F8252">
        <v>8119.0498046875</v>
      </c>
      <c r="G8252">
        <v>25154.8359375</v>
      </c>
      <c r="H8252">
        <f>MAX(0,G8252)</f>
        <v>25154.8359375</v>
      </c>
      <c r="I8252">
        <f t="shared" si="128"/>
        <v>33273.8857421875</v>
      </c>
      <c r="J8252">
        <f>SUM(B8252:F8252,H8252)</f>
        <v>206465.1591796875</v>
      </c>
      <c r="K8252">
        <v>204888.359375</v>
      </c>
      <c r="L8252">
        <v>3.3135459423065186</v>
      </c>
      <c r="M8252">
        <v>3.621985912322998</v>
      </c>
      <c r="N8252">
        <v>3.0333194732666016</v>
      </c>
      <c r="O8252">
        <v>1.6582803726196289</v>
      </c>
    </row>
    <row r="8253" spans="1:15" x14ac:dyDescent="0.25">
      <c r="A8253" s="2">
        <v>44680.645833333299</v>
      </c>
      <c r="B8253">
        <v>145881.328125</v>
      </c>
      <c r="C8253">
        <v>17213.927734375</v>
      </c>
      <c r="D8253">
        <v>6026.94775390625</v>
      </c>
      <c r="E8253">
        <v>4250.7412109375</v>
      </c>
      <c r="F8253">
        <v>8144.783203125</v>
      </c>
      <c r="G8253">
        <v>24600.337890625</v>
      </c>
      <c r="H8253">
        <f>MAX(0,G8253)</f>
        <v>24600.337890625</v>
      </c>
      <c r="I8253">
        <f t="shared" si="128"/>
        <v>32745.12109375</v>
      </c>
      <c r="J8253">
        <f>SUM(B8253:F8253,H8253)</f>
        <v>206118.06591796875</v>
      </c>
      <c r="K8253">
        <v>204478.40625</v>
      </c>
      <c r="L8253">
        <v>3.4291491508483887</v>
      </c>
      <c r="M8253">
        <v>3.621985912322998</v>
      </c>
      <c r="N8253">
        <v>3.0333194732666016</v>
      </c>
      <c r="O8253">
        <v>1.6582803726196289</v>
      </c>
    </row>
    <row r="8254" spans="1:15" x14ac:dyDescent="0.25">
      <c r="A8254" s="2">
        <v>44680.649305555598</v>
      </c>
      <c r="B8254">
        <v>145858.84375</v>
      </c>
      <c r="C8254">
        <v>17102.765625</v>
      </c>
      <c r="D8254">
        <v>6021.376953125</v>
      </c>
      <c r="E8254">
        <v>4272.1083984375</v>
      </c>
      <c r="F8254">
        <v>8256.572265625</v>
      </c>
      <c r="G8254">
        <v>24077.080078125</v>
      </c>
      <c r="H8254">
        <f>MAX(0,G8254)</f>
        <v>24077.080078125</v>
      </c>
      <c r="I8254">
        <f t="shared" si="128"/>
        <v>32333.65234375</v>
      </c>
      <c r="J8254">
        <f>SUM(B8254:F8254,H8254)</f>
        <v>205588.7470703125</v>
      </c>
      <c r="K8254">
        <v>203634.140625</v>
      </c>
      <c r="L8254">
        <v>3.3135459423065186</v>
      </c>
      <c r="M8254">
        <v>3.621985912322998</v>
      </c>
      <c r="N8254">
        <v>3.0333194732666016</v>
      </c>
      <c r="O8254">
        <v>1.6582803726196289</v>
      </c>
    </row>
    <row r="8255" spans="1:15" x14ac:dyDescent="0.25">
      <c r="A8255" s="2">
        <v>44680.652777777803</v>
      </c>
      <c r="B8255">
        <v>145630.359375</v>
      </c>
      <c r="C8255">
        <v>17186.431640625</v>
      </c>
      <c r="D8255">
        <v>6022.12939453125</v>
      </c>
      <c r="E8255">
        <v>4248.33203125</v>
      </c>
      <c r="F8255">
        <v>8253.0625</v>
      </c>
      <c r="G8255">
        <v>23699.93359375</v>
      </c>
      <c r="H8255">
        <f>MAX(0,G8255)</f>
        <v>23699.93359375</v>
      </c>
      <c r="I8255">
        <f t="shared" si="128"/>
        <v>31952.99609375</v>
      </c>
      <c r="J8255">
        <f>SUM(B8255:F8255,H8255)</f>
        <v>205040.24853515625</v>
      </c>
      <c r="K8255">
        <v>203141.078125</v>
      </c>
      <c r="L8255">
        <v>3.3103809356689453</v>
      </c>
      <c r="M8255">
        <v>3.621985912322998</v>
      </c>
      <c r="N8255">
        <v>3.0333194732666016</v>
      </c>
      <c r="O8255">
        <v>1.6582803726196289</v>
      </c>
    </row>
    <row r="8256" spans="1:15" x14ac:dyDescent="0.25">
      <c r="A8256" s="2">
        <v>44680.65625</v>
      </c>
      <c r="B8256">
        <v>145764.125</v>
      </c>
      <c r="C8256">
        <v>17644.6171875</v>
      </c>
      <c r="D8256">
        <v>6026.9384765625</v>
      </c>
      <c r="E8256">
        <v>4269.31396484375</v>
      </c>
      <c r="F8256">
        <v>8239.5166015625</v>
      </c>
      <c r="G8256">
        <v>22973.927734375</v>
      </c>
      <c r="H8256">
        <f>MAX(0,G8256)</f>
        <v>22973.927734375</v>
      </c>
      <c r="I8256">
        <f t="shared" si="128"/>
        <v>31213.4443359375</v>
      </c>
      <c r="J8256">
        <f>SUM(B8256:F8256,H8256)</f>
        <v>204918.43896484375</v>
      </c>
      <c r="K8256">
        <v>203044.328125</v>
      </c>
      <c r="L8256">
        <v>3.3103809356689453</v>
      </c>
      <c r="M8256">
        <v>3.621985912322998</v>
      </c>
      <c r="N8256">
        <v>3.0333194732666016</v>
      </c>
      <c r="O8256">
        <v>1.6582803726196289</v>
      </c>
    </row>
    <row r="8257" spans="1:15" x14ac:dyDescent="0.25">
      <c r="A8257" s="2">
        <v>44680.659722222197</v>
      </c>
      <c r="B8257">
        <v>145857.640625</v>
      </c>
      <c r="C8257">
        <v>17592.08203125</v>
      </c>
      <c r="D8257">
        <v>6035.54931640625</v>
      </c>
      <c r="E8257">
        <v>4252.92041015625</v>
      </c>
      <c r="F8257">
        <v>8264.3291015625</v>
      </c>
      <c r="G8257">
        <v>22705.189453125</v>
      </c>
      <c r="H8257">
        <f>MAX(0,G8257)</f>
        <v>22705.189453125</v>
      </c>
      <c r="I8257">
        <f t="shared" si="128"/>
        <v>30969.5185546875</v>
      </c>
      <c r="J8257">
        <f>SUM(B8257:F8257,H8257)</f>
        <v>204707.7109375</v>
      </c>
      <c r="K8257">
        <v>202395.453125</v>
      </c>
      <c r="L8257">
        <v>3.3161449432373047</v>
      </c>
      <c r="M8257">
        <v>3.621985912322998</v>
      </c>
      <c r="N8257">
        <v>3.0333194732666016</v>
      </c>
      <c r="O8257">
        <v>1.6582803726196289</v>
      </c>
    </row>
    <row r="8258" spans="1:15" x14ac:dyDescent="0.25">
      <c r="A8258" s="2">
        <v>44680.663194444402</v>
      </c>
      <c r="B8258">
        <v>146117.453125</v>
      </c>
      <c r="C8258">
        <v>18012.193359375</v>
      </c>
      <c r="D8258">
        <v>6009.283203125</v>
      </c>
      <c r="E8258">
        <v>4240.94775390625</v>
      </c>
      <c r="F8258">
        <v>8244.1240234375</v>
      </c>
      <c r="G8258">
        <v>21941.470703125</v>
      </c>
      <c r="H8258">
        <f>MAX(0,G8258)</f>
        <v>21941.470703125</v>
      </c>
      <c r="I8258">
        <f t="shared" si="128"/>
        <v>30185.5947265625</v>
      </c>
      <c r="J8258">
        <f>SUM(B8258:F8258,H8258)</f>
        <v>204565.47216796875</v>
      </c>
      <c r="K8258">
        <v>202167.84375</v>
      </c>
      <c r="L8258">
        <v>3.3103809356689453</v>
      </c>
      <c r="M8258">
        <v>3.621985912322998</v>
      </c>
      <c r="N8258">
        <v>3.0333194732666016</v>
      </c>
      <c r="O8258">
        <v>1.6582803726196289</v>
      </c>
    </row>
    <row r="8259" spans="1:15" x14ac:dyDescent="0.25">
      <c r="A8259" s="2">
        <v>44680.666666666701</v>
      </c>
      <c r="B8259">
        <v>146329.421875</v>
      </c>
      <c r="C8259">
        <v>18115.076171875</v>
      </c>
      <c r="D8259">
        <v>5941.333984375</v>
      </c>
      <c r="E8259">
        <v>4232.109375</v>
      </c>
      <c r="F8259">
        <v>8212.1953125</v>
      </c>
      <c r="G8259">
        <v>21247.4140625</v>
      </c>
      <c r="H8259">
        <f>MAX(0,G8259)</f>
        <v>21247.4140625</v>
      </c>
      <c r="I8259">
        <f t="shared" si="128"/>
        <v>29459.609375</v>
      </c>
      <c r="J8259">
        <f>SUM(B8259:F8259,H8259)</f>
        <v>204077.55078125</v>
      </c>
      <c r="K8259">
        <v>201875.046875</v>
      </c>
      <c r="L8259">
        <v>3.3103809356689453</v>
      </c>
      <c r="M8259">
        <v>3.621985912322998</v>
      </c>
      <c r="N8259">
        <v>3.0390908718109131</v>
      </c>
      <c r="O8259">
        <v>1.6582803726196289</v>
      </c>
    </row>
    <row r="8260" spans="1:15" x14ac:dyDescent="0.25">
      <c r="A8260" s="2">
        <v>44680.670138888898</v>
      </c>
      <c r="B8260">
        <v>146384.109375</v>
      </c>
      <c r="C8260">
        <v>18005.455078125</v>
      </c>
      <c r="D8260">
        <v>5924.2255859375</v>
      </c>
      <c r="E8260">
        <v>4248.1494140625</v>
      </c>
      <c r="F8260">
        <v>8365.955078125</v>
      </c>
      <c r="G8260">
        <v>20342.2265625</v>
      </c>
      <c r="H8260">
        <f>MAX(0,G8260)</f>
        <v>20342.2265625</v>
      </c>
      <c r="I8260">
        <f t="shared" ref="I8260:I8323" si="129">SUM(F8260,H8260)</f>
        <v>28708.181640625</v>
      </c>
      <c r="J8260">
        <f>SUM(B8260:F8260,H8260)</f>
        <v>203270.12109375</v>
      </c>
      <c r="K8260">
        <v>200998.171875</v>
      </c>
      <c r="L8260">
        <v>3.3103809356689453</v>
      </c>
      <c r="M8260">
        <v>3.621985912322998</v>
      </c>
      <c r="N8260">
        <v>3.0390908718109131</v>
      </c>
      <c r="O8260">
        <v>1.6582803726196289</v>
      </c>
    </row>
    <row r="8261" spans="1:15" x14ac:dyDescent="0.25">
      <c r="A8261" s="2">
        <v>44680.673611111102</v>
      </c>
      <c r="B8261">
        <v>146653.1875</v>
      </c>
      <c r="C8261">
        <v>18103.861328125</v>
      </c>
      <c r="D8261">
        <v>5987.04296875</v>
      </c>
      <c r="E8261">
        <v>4266.78662109375</v>
      </c>
      <c r="F8261">
        <v>8401.109375</v>
      </c>
      <c r="G8261">
        <v>19658.66796875</v>
      </c>
      <c r="H8261">
        <f>MAX(0,G8261)</f>
        <v>19658.66796875</v>
      </c>
      <c r="I8261">
        <f t="shared" si="129"/>
        <v>28059.77734375</v>
      </c>
      <c r="J8261">
        <f>SUM(B8261:F8261,H8261)</f>
        <v>203070.65576171875</v>
      </c>
      <c r="K8261">
        <v>200850.71875</v>
      </c>
      <c r="L8261">
        <v>3.3114280700683594</v>
      </c>
      <c r="M8261">
        <v>3.621985912322998</v>
      </c>
      <c r="N8261">
        <v>3.0390908718109131</v>
      </c>
      <c r="O8261">
        <v>1.6582803726196289</v>
      </c>
    </row>
    <row r="8262" spans="1:15" x14ac:dyDescent="0.25">
      <c r="A8262" s="2">
        <v>44680.677083333299</v>
      </c>
      <c r="B8262">
        <v>146717.1875</v>
      </c>
      <c r="C8262">
        <v>18292.326171875</v>
      </c>
      <c r="D8262">
        <v>5929.02294921875</v>
      </c>
      <c r="E8262">
        <v>4269.9111328125</v>
      </c>
      <c r="F8262">
        <v>8413.337890625</v>
      </c>
      <c r="G8262">
        <v>19027.328125</v>
      </c>
      <c r="H8262">
        <f>MAX(0,G8262)</f>
        <v>19027.328125</v>
      </c>
      <c r="I8262">
        <f t="shared" si="129"/>
        <v>27440.666015625</v>
      </c>
      <c r="J8262">
        <f>SUM(B8262:F8262,H8262)</f>
        <v>202649.11376953125</v>
      </c>
      <c r="K8262">
        <v>200699.078125</v>
      </c>
      <c r="L8262">
        <v>3.3114280700683594</v>
      </c>
      <c r="M8262">
        <v>3.621985912322998</v>
      </c>
      <c r="N8262">
        <v>3.0390908718109131</v>
      </c>
      <c r="O8262">
        <v>1.6582803726196289</v>
      </c>
    </row>
    <row r="8263" spans="1:15" x14ac:dyDescent="0.25">
      <c r="A8263" s="2">
        <v>44680.680555555598</v>
      </c>
      <c r="B8263">
        <v>146661.578125</v>
      </c>
      <c r="C8263">
        <v>18484.859375</v>
      </c>
      <c r="D8263">
        <v>5948.02587890625</v>
      </c>
      <c r="E8263">
        <v>4262.35791015625</v>
      </c>
      <c r="F8263">
        <v>8505.7939453125</v>
      </c>
      <c r="G8263">
        <v>18414.689453125</v>
      </c>
      <c r="H8263">
        <f>MAX(0,G8263)</f>
        <v>18414.689453125</v>
      </c>
      <c r="I8263">
        <f t="shared" si="129"/>
        <v>26920.4833984375</v>
      </c>
      <c r="J8263">
        <f>SUM(B8263:F8263,H8263)</f>
        <v>202277.3046875</v>
      </c>
      <c r="K8263">
        <v>200353.625</v>
      </c>
      <c r="L8263">
        <v>3.318173885345459</v>
      </c>
      <c r="M8263">
        <v>3.621985912322998</v>
      </c>
      <c r="N8263">
        <v>3.0606849193572998</v>
      </c>
      <c r="O8263">
        <v>1.6582803726196289</v>
      </c>
    </row>
    <row r="8264" spans="1:15" x14ac:dyDescent="0.25">
      <c r="A8264" s="2">
        <v>44680.684027777803</v>
      </c>
      <c r="B8264">
        <v>146576.234375</v>
      </c>
      <c r="C8264">
        <v>18634.56640625</v>
      </c>
      <c r="D8264">
        <v>5936.22265625</v>
      </c>
      <c r="E8264">
        <v>4266.5224609375</v>
      </c>
      <c r="F8264">
        <v>8667.916015625</v>
      </c>
      <c r="G8264">
        <v>17708.982421875</v>
      </c>
      <c r="H8264">
        <f>MAX(0,G8264)</f>
        <v>17708.982421875</v>
      </c>
      <c r="I8264">
        <f t="shared" si="129"/>
        <v>26376.8984375</v>
      </c>
      <c r="J8264">
        <f>SUM(B8264:F8264,H8264)</f>
        <v>201790.4443359375</v>
      </c>
      <c r="K8264">
        <v>199867.34375</v>
      </c>
      <c r="L8264">
        <v>3.318173885345459</v>
      </c>
      <c r="M8264">
        <v>3.621985912322998</v>
      </c>
      <c r="N8264">
        <v>3.0606849193572998</v>
      </c>
      <c r="O8264">
        <v>1.6582803726196289</v>
      </c>
    </row>
    <row r="8265" spans="1:15" x14ac:dyDescent="0.25">
      <c r="A8265" s="2">
        <v>44680.6875</v>
      </c>
      <c r="B8265">
        <v>146536.625</v>
      </c>
      <c r="C8265">
        <v>18469.90234375</v>
      </c>
      <c r="D8265">
        <v>5934.96728515625</v>
      </c>
      <c r="E8265">
        <v>4251.50927734375</v>
      </c>
      <c r="F8265">
        <v>8829.9775390625</v>
      </c>
      <c r="G8265">
        <v>17009.2734375</v>
      </c>
      <c r="H8265">
        <f>MAX(0,G8265)</f>
        <v>17009.2734375</v>
      </c>
      <c r="I8265">
        <f t="shared" si="129"/>
        <v>25839.2509765625</v>
      </c>
      <c r="J8265">
        <f>SUM(B8265:F8265,H8265)</f>
        <v>201032.2548828125</v>
      </c>
      <c r="K8265">
        <v>199247.171875</v>
      </c>
      <c r="L8265">
        <v>3.318173885345459</v>
      </c>
      <c r="M8265">
        <v>3.621985912322998</v>
      </c>
      <c r="N8265">
        <v>3.0606849193572998</v>
      </c>
      <c r="O8265">
        <v>1.6582803726196289</v>
      </c>
    </row>
    <row r="8266" spans="1:15" x14ac:dyDescent="0.25">
      <c r="A8266" s="2">
        <v>44680.690972222197</v>
      </c>
      <c r="B8266">
        <v>146310.09375</v>
      </c>
      <c r="C8266">
        <v>18414.568359375</v>
      </c>
      <c r="D8266">
        <v>5922.8583984375</v>
      </c>
      <c r="E8266">
        <v>4233.25341796875</v>
      </c>
      <c r="F8266">
        <v>9051.61328125</v>
      </c>
      <c r="G8266">
        <v>16075.826171875</v>
      </c>
      <c r="H8266">
        <f>MAX(0,G8266)</f>
        <v>16075.826171875</v>
      </c>
      <c r="I8266">
        <f t="shared" si="129"/>
        <v>25127.439453125</v>
      </c>
      <c r="J8266">
        <f>SUM(B8266:F8266,H8266)</f>
        <v>200008.21337890625</v>
      </c>
      <c r="K8266">
        <v>198327.75</v>
      </c>
      <c r="L8266">
        <v>3.318173885345459</v>
      </c>
      <c r="M8266">
        <v>3.621985912322998</v>
      </c>
      <c r="N8266">
        <v>3.0659124851226807</v>
      </c>
      <c r="O8266">
        <v>1.6582803726196289</v>
      </c>
    </row>
    <row r="8267" spans="1:15" x14ac:dyDescent="0.25">
      <c r="A8267" s="2">
        <v>44680.694444444402</v>
      </c>
      <c r="B8267">
        <v>146246.78125</v>
      </c>
      <c r="C8267">
        <v>18406.87890625</v>
      </c>
      <c r="D8267">
        <v>5932.578125</v>
      </c>
      <c r="E8267">
        <v>4244.52734375</v>
      </c>
      <c r="F8267">
        <v>9207.8046875</v>
      </c>
      <c r="G8267">
        <v>15465.0048828125</v>
      </c>
      <c r="H8267">
        <f>MAX(0,G8267)</f>
        <v>15465.0048828125</v>
      </c>
      <c r="I8267">
        <f t="shared" si="129"/>
        <v>24672.8095703125</v>
      </c>
      <c r="J8267">
        <f>SUM(B8267:F8267,H8267)</f>
        <v>199503.5751953125</v>
      </c>
      <c r="K8267">
        <v>197679.28125</v>
      </c>
      <c r="L8267">
        <v>3.318173885345459</v>
      </c>
      <c r="M8267">
        <v>3.621985912322998</v>
      </c>
      <c r="N8267">
        <v>3.0659124851226807</v>
      </c>
      <c r="O8267">
        <v>1.6582803726196289</v>
      </c>
    </row>
    <row r="8268" spans="1:15" x14ac:dyDescent="0.25">
      <c r="A8268" s="2">
        <v>44680.697916666701</v>
      </c>
      <c r="B8268">
        <v>146228.4375</v>
      </c>
      <c r="C8268">
        <v>18458.2890625</v>
      </c>
      <c r="D8268">
        <v>5943.71435546875</v>
      </c>
      <c r="E8268">
        <v>4243.5634765625</v>
      </c>
      <c r="F8268">
        <v>9301.22265625</v>
      </c>
      <c r="G8268">
        <v>14477.28515625</v>
      </c>
      <c r="H8268">
        <f>MAX(0,G8268)</f>
        <v>14477.28515625</v>
      </c>
      <c r="I8268">
        <f t="shared" si="129"/>
        <v>23778.5078125</v>
      </c>
      <c r="J8268">
        <f>SUM(B8268:F8268,H8268)</f>
        <v>198652.51220703125</v>
      </c>
      <c r="K8268">
        <v>196950.375</v>
      </c>
      <c r="L8268">
        <v>3.3150351047515869</v>
      </c>
      <c r="M8268">
        <v>3.621985912322998</v>
      </c>
      <c r="N8268">
        <v>3.0659124851226807</v>
      </c>
      <c r="O8268">
        <v>1.6582803726196289</v>
      </c>
    </row>
    <row r="8269" spans="1:15" x14ac:dyDescent="0.25">
      <c r="A8269" s="2">
        <v>44680.701388888898</v>
      </c>
      <c r="B8269">
        <v>146469.15625</v>
      </c>
      <c r="C8269">
        <v>18431.4453125</v>
      </c>
      <c r="D8269">
        <v>5939.5751953125</v>
      </c>
      <c r="E8269">
        <v>4256.419921875</v>
      </c>
      <c r="F8269">
        <v>9478.267578125</v>
      </c>
      <c r="G8269">
        <v>13784.8369140625</v>
      </c>
      <c r="H8269">
        <f>MAX(0,G8269)</f>
        <v>13784.8369140625</v>
      </c>
      <c r="I8269">
        <f t="shared" si="129"/>
        <v>23263.1044921875</v>
      </c>
      <c r="J8269">
        <f>SUM(B8269:F8269,H8269)</f>
        <v>198359.701171875</v>
      </c>
      <c r="K8269">
        <v>196242.1875</v>
      </c>
      <c r="L8269">
        <v>3.3159241676330566</v>
      </c>
      <c r="M8269">
        <v>3.621985912322998</v>
      </c>
      <c r="N8269">
        <v>3.0659124851226807</v>
      </c>
      <c r="O8269">
        <v>1.6582803726196289</v>
      </c>
    </row>
    <row r="8270" spans="1:15" x14ac:dyDescent="0.25">
      <c r="A8270" s="2">
        <v>44680.704861111102</v>
      </c>
      <c r="B8270">
        <v>146254.984375</v>
      </c>
      <c r="C8270">
        <v>18353.42578125</v>
      </c>
      <c r="D8270">
        <v>5920.82666015625</v>
      </c>
      <c r="E8270">
        <v>4269.93603515625</v>
      </c>
      <c r="F8270">
        <v>9600.95703125</v>
      </c>
      <c r="G8270">
        <v>13022.68359375</v>
      </c>
      <c r="H8270">
        <f>MAX(0,G8270)</f>
        <v>13022.68359375</v>
      </c>
      <c r="I8270">
        <f t="shared" si="129"/>
        <v>22623.640625</v>
      </c>
      <c r="J8270">
        <f>SUM(B8270:F8270,H8270)</f>
        <v>197422.8134765625</v>
      </c>
      <c r="K8270">
        <v>195646.953125</v>
      </c>
      <c r="L8270">
        <v>3.3159241676330566</v>
      </c>
      <c r="M8270">
        <v>3.621985912322998</v>
      </c>
      <c r="N8270">
        <v>3.1654331684112549</v>
      </c>
      <c r="O8270">
        <v>1.6582803726196289</v>
      </c>
    </row>
    <row r="8271" spans="1:15" x14ac:dyDescent="0.25">
      <c r="A8271" s="2">
        <v>44680.708333333299</v>
      </c>
      <c r="B8271">
        <v>146381.484375</v>
      </c>
      <c r="C8271">
        <v>18219.076171875</v>
      </c>
      <c r="D8271">
        <v>5958.2080078125</v>
      </c>
      <c r="E8271">
        <v>4264.63427734375</v>
      </c>
      <c r="F8271">
        <v>9758.560546875</v>
      </c>
      <c r="G8271">
        <v>12188.724609375</v>
      </c>
      <c r="H8271">
        <f>MAX(0,G8271)</f>
        <v>12188.724609375</v>
      </c>
      <c r="I8271">
        <f t="shared" si="129"/>
        <v>21947.28515625</v>
      </c>
      <c r="J8271">
        <f>SUM(B8271:F8271,H8271)</f>
        <v>196770.68798828125</v>
      </c>
      <c r="K8271">
        <v>195025.03125</v>
      </c>
      <c r="L8271">
        <v>3.3159241676330566</v>
      </c>
      <c r="M8271">
        <v>3.621985912322998</v>
      </c>
      <c r="N8271">
        <v>3.1515181064605713</v>
      </c>
      <c r="O8271">
        <v>1.6582803726196289</v>
      </c>
    </row>
    <row r="8272" spans="1:15" x14ac:dyDescent="0.25">
      <c r="A8272" s="2">
        <v>44680.711805555598</v>
      </c>
      <c r="B8272">
        <v>145610.234375</v>
      </c>
      <c r="C8272">
        <v>17774.3046875</v>
      </c>
      <c r="D8272">
        <v>5917.1884765625</v>
      </c>
      <c r="E8272">
        <v>4255.2294921875</v>
      </c>
      <c r="F8272">
        <v>9964.900390625</v>
      </c>
      <c r="G8272">
        <v>11453.732421875</v>
      </c>
      <c r="H8272">
        <f>MAX(0,G8272)</f>
        <v>11453.732421875</v>
      </c>
      <c r="I8272">
        <f t="shared" si="129"/>
        <v>21418.6328125</v>
      </c>
      <c r="J8272">
        <f>SUM(B8272:F8272,H8272)</f>
        <v>194975.58984375</v>
      </c>
      <c r="K8272">
        <v>193130.921875</v>
      </c>
      <c r="L8272">
        <v>3.3159241676330566</v>
      </c>
      <c r="M8272">
        <v>3.621985912322998</v>
      </c>
      <c r="N8272">
        <v>3.2423806190490723</v>
      </c>
      <c r="O8272">
        <v>1.6582803726196289</v>
      </c>
    </row>
    <row r="8273" spans="1:15" x14ac:dyDescent="0.25">
      <c r="A8273" s="2">
        <v>44680.715277777803</v>
      </c>
      <c r="B8273">
        <v>145266.125</v>
      </c>
      <c r="C8273">
        <v>17667.55078125</v>
      </c>
      <c r="D8273">
        <v>5929.10009765625</v>
      </c>
      <c r="E8273">
        <v>4276.2001953125</v>
      </c>
      <c r="F8273">
        <v>10114.6689453125</v>
      </c>
      <c r="G8273">
        <v>10747.927734375</v>
      </c>
      <c r="H8273">
        <f>MAX(0,G8273)</f>
        <v>10747.927734375</v>
      </c>
      <c r="I8273">
        <f t="shared" si="129"/>
        <v>20862.5966796875</v>
      </c>
      <c r="J8273">
        <f>SUM(B8273:F8273,H8273)</f>
        <v>194001.57275390625</v>
      </c>
      <c r="K8273">
        <v>192169.796875</v>
      </c>
      <c r="L8273">
        <v>3.3155059814453125</v>
      </c>
      <c r="M8273">
        <v>3.621985912322998</v>
      </c>
      <c r="N8273">
        <v>3.2423806190490723</v>
      </c>
      <c r="O8273">
        <v>1.6582803726196289</v>
      </c>
    </row>
    <row r="8274" spans="1:15" x14ac:dyDescent="0.25">
      <c r="A8274" s="2">
        <v>44680.71875</v>
      </c>
      <c r="B8274">
        <v>145391.125</v>
      </c>
      <c r="C8274">
        <v>17802.671875</v>
      </c>
      <c r="D8274">
        <v>5952.3310546875</v>
      </c>
      <c r="E8274">
        <v>4288.24072265625</v>
      </c>
      <c r="F8274">
        <v>10237.1767578125</v>
      </c>
      <c r="G8274">
        <v>9892.865234375</v>
      </c>
      <c r="H8274">
        <f>MAX(0,G8274)</f>
        <v>9892.865234375</v>
      </c>
      <c r="I8274">
        <f t="shared" si="129"/>
        <v>20130.0419921875</v>
      </c>
      <c r="J8274">
        <f>SUM(B8274:F8274,H8274)</f>
        <v>193564.41064453125</v>
      </c>
      <c r="K8274">
        <v>191830.5625</v>
      </c>
      <c r="L8274">
        <v>3.3155059814453125</v>
      </c>
      <c r="M8274">
        <v>3.621985912322998</v>
      </c>
      <c r="N8274">
        <v>3.2423806190490723</v>
      </c>
      <c r="O8274">
        <v>1.6582803726196289</v>
      </c>
    </row>
    <row r="8275" spans="1:15" x14ac:dyDescent="0.25">
      <c r="A8275" s="2">
        <v>44680.722222222197</v>
      </c>
      <c r="B8275">
        <v>145659.21875</v>
      </c>
      <c r="C8275">
        <v>17589.451171875</v>
      </c>
      <c r="D8275">
        <v>6089.4140625</v>
      </c>
      <c r="E8275">
        <v>4296.9306640625</v>
      </c>
      <c r="F8275">
        <v>10279.666015625</v>
      </c>
      <c r="G8275">
        <v>9207.9638671875</v>
      </c>
      <c r="H8275">
        <f>MAX(0,G8275)</f>
        <v>9207.9638671875</v>
      </c>
      <c r="I8275">
        <f t="shared" si="129"/>
        <v>19487.6298828125</v>
      </c>
      <c r="J8275">
        <f>SUM(B8275:F8275,H8275)</f>
        <v>193122.64453125</v>
      </c>
      <c r="K8275">
        <v>191430.984375</v>
      </c>
      <c r="L8275">
        <v>3.3155059814453125</v>
      </c>
      <c r="M8275">
        <v>3.621985912322998</v>
      </c>
      <c r="N8275">
        <v>3.2258715629577637</v>
      </c>
      <c r="O8275">
        <v>1.6582803726196289</v>
      </c>
    </row>
    <row r="8276" spans="1:15" x14ac:dyDescent="0.25">
      <c r="A8276" s="2">
        <v>44680.725694444402</v>
      </c>
      <c r="B8276">
        <v>145567.328125</v>
      </c>
      <c r="C8276">
        <v>17348.91015625</v>
      </c>
      <c r="D8276">
        <v>6250.54736328125</v>
      </c>
      <c r="E8276">
        <v>4273.1728515625</v>
      </c>
      <c r="F8276">
        <v>10434.3115234375</v>
      </c>
      <c r="G8276">
        <v>8413.384765625</v>
      </c>
      <c r="H8276">
        <f>MAX(0,G8276)</f>
        <v>8413.384765625</v>
      </c>
      <c r="I8276">
        <f t="shared" si="129"/>
        <v>18847.6962890625</v>
      </c>
      <c r="J8276">
        <f>SUM(B8276:F8276,H8276)</f>
        <v>192287.65478515625</v>
      </c>
      <c r="K8276">
        <v>190628.65625</v>
      </c>
      <c r="L8276">
        <v>3.3233599662780762</v>
      </c>
      <c r="M8276">
        <v>3.621985912322998</v>
      </c>
      <c r="N8276">
        <v>3.2258715629577637</v>
      </c>
      <c r="O8276">
        <v>1.6582803726196289</v>
      </c>
    </row>
    <row r="8277" spans="1:15" x14ac:dyDescent="0.25">
      <c r="A8277" s="2">
        <v>44680.729166666701</v>
      </c>
      <c r="B8277">
        <v>145374.203125</v>
      </c>
      <c r="C8277">
        <v>17336.396484375</v>
      </c>
      <c r="D8277">
        <v>6106.83154296875</v>
      </c>
      <c r="E8277">
        <v>4268.59326171875</v>
      </c>
      <c r="F8277">
        <v>10388.5927734375</v>
      </c>
      <c r="G8277">
        <v>7672.7783203125</v>
      </c>
      <c r="H8277">
        <f>MAX(0,G8277)</f>
        <v>7672.7783203125</v>
      </c>
      <c r="I8277">
        <f t="shared" si="129"/>
        <v>18061.37109375</v>
      </c>
      <c r="J8277">
        <f>SUM(B8277:F8277,H8277)</f>
        <v>191147.3955078125</v>
      </c>
      <c r="K8277">
        <v>189665.34375</v>
      </c>
      <c r="L8277">
        <v>3.3233599662780762</v>
      </c>
      <c r="M8277">
        <v>3.621985912322998</v>
      </c>
      <c r="N8277">
        <v>3.2202351093292236</v>
      </c>
      <c r="O8277">
        <v>1.6582803726196289</v>
      </c>
    </row>
    <row r="8278" spans="1:15" x14ac:dyDescent="0.25">
      <c r="A8278" s="2">
        <v>44680.732638888898</v>
      </c>
      <c r="B8278">
        <v>145560.140625</v>
      </c>
      <c r="C8278">
        <v>17013.390625</v>
      </c>
      <c r="D8278">
        <v>6167.21728515625</v>
      </c>
      <c r="E8278">
        <v>4267.033203125</v>
      </c>
      <c r="F8278">
        <v>10433.1181640625</v>
      </c>
      <c r="G8278">
        <v>6953.38671875</v>
      </c>
      <c r="H8278">
        <f>MAX(0,G8278)</f>
        <v>6953.38671875</v>
      </c>
      <c r="I8278">
        <f t="shared" si="129"/>
        <v>17386.5048828125</v>
      </c>
      <c r="J8278">
        <f>SUM(B8278:F8278,H8278)</f>
        <v>190394.28662109375</v>
      </c>
      <c r="K8278">
        <v>188791.078125</v>
      </c>
      <c r="L8278">
        <v>3.3243057727813721</v>
      </c>
      <c r="M8278">
        <v>3.621985912322998</v>
      </c>
      <c r="N8278">
        <v>3.2202351093292236</v>
      </c>
      <c r="O8278">
        <v>1.6582803726196289</v>
      </c>
    </row>
    <row r="8279" spans="1:15" x14ac:dyDescent="0.25">
      <c r="A8279" s="2">
        <v>44680.736111111102</v>
      </c>
      <c r="B8279">
        <v>145567.265625</v>
      </c>
      <c r="C8279">
        <v>17026.103515625</v>
      </c>
      <c r="D8279">
        <v>6161.1328125</v>
      </c>
      <c r="E8279">
        <v>4249.580078125</v>
      </c>
      <c r="F8279">
        <v>10520.86328125</v>
      </c>
      <c r="G8279">
        <v>6402.787109375</v>
      </c>
      <c r="H8279">
        <f>MAX(0,G8279)</f>
        <v>6402.787109375</v>
      </c>
      <c r="I8279">
        <f t="shared" si="129"/>
        <v>16923.650390625</v>
      </c>
      <c r="J8279">
        <f>SUM(B8279:F8279,H8279)</f>
        <v>189927.732421875</v>
      </c>
      <c r="K8279">
        <v>188303.859375</v>
      </c>
      <c r="L8279">
        <v>3.3241798877716064</v>
      </c>
      <c r="M8279">
        <v>3.621985912322998</v>
      </c>
      <c r="N8279">
        <v>3.2202351093292236</v>
      </c>
      <c r="O8279">
        <v>1.6582803726196289</v>
      </c>
    </row>
    <row r="8280" spans="1:15" x14ac:dyDescent="0.25">
      <c r="A8280" s="2">
        <v>44680.739583333299</v>
      </c>
      <c r="B8280">
        <v>144896.046875</v>
      </c>
      <c r="C8280">
        <v>16766.46875</v>
      </c>
      <c r="D8280">
        <v>6170.00390625</v>
      </c>
      <c r="E8280">
        <v>4276.02392578125</v>
      </c>
      <c r="F8280">
        <v>10640.044921875</v>
      </c>
      <c r="G8280">
        <v>5683.4052734375</v>
      </c>
      <c r="H8280">
        <f>MAX(0,G8280)</f>
        <v>5683.4052734375</v>
      </c>
      <c r="I8280">
        <f t="shared" si="129"/>
        <v>16323.4501953125</v>
      </c>
      <c r="J8280">
        <f>SUM(B8280:F8280,H8280)</f>
        <v>188431.99365234375</v>
      </c>
      <c r="K8280">
        <v>186708.4375</v>
      </c>
      <c r="L8280">
        <v>3.3241798877716064</v>
      </c>
      <c r="M8280">
        <v>3.621985912322998</v>
      </c>
      <c r="N8280">
        <v>3.2202351093292236</v>
      </c>
      <c r="O8280">
        <v>1.6582803726196289</v>
      </c>
    </row>
    <row r="8281" spans="1:15" x14ac:dyDescent="0.25">
      <c r="A8281" s="2">
        <v>44680.743055555598</v>
      </c>
      <c r="B8281">
        <v>144436.578125</v>
      </c>
      <c r="C8281">
        <v>16856.978515625</v>
      </c>
      <c r="D8281">
        <v>6139.09228515625</v>
      </c>
      <c r="E8281">
        <v>4298.3212890625</v>
      </c>
      <c r="F8281">
        <v>10605.517578125</v>
      </c>
      <c r="G8281">
        <v>5157.802734375</v>
      </c>
      <c r="H8281">
        <f>MAX(0,G8281)</f>
        <v>5157.802734375</v>
      </c>
      <c r="I8281">
        <f t="shared" si="129"/>
        <v>15763.3203125</v>
      </c>
      <c r="J8281">
        <f>SUM(B8281:F8281,H8281)</f>
        <v>187494.29052734375</v>
      </c>
      <c r="K8281">
        <v>185818.890625</v>
      </c>
      <c r="L8281">
        <v>3.3241798877716064</v>
      </c>
      <c r="M8281">
        <v>3.621985912322998</v>
      </c>
      <c r="N8281">
        <v>3.2202351093292236</v>
      </c>
      <c r="O8281">
        <v>1.6582803726196289</v>
      </c>
    </row>
    <row r="8282" spans="1:15" x14ac:dyDescent="0.25">
      <c r="A8282" s="2">
        <v>44680.746527777803</v>
      </c>
      <c r="B8282">
        <v>143887.953125</v>
      </c>
      <c r="C8282">
        <v>16883.85546875</v>
      </c>
      <c r="D8282">
        <v>6115.60888671875</v>
      </c>
      <c r="E8282">
        <v>4279.8017578125</v>
      </c>
      <c r="F8282">
        <v>10665.0595703125</v>
      </c>
      <c r="G8282">
        <v>4521.666015625</v>
      </c>
      <c r="H8282">
        <f>MAX(0,G8282)</f>
        <v>4521.666015625</v>
      </c>
      <c r="I8282">
        <f t="shared" si="129"/>
        <v>15186.7255859375</v>
      </c>
      <c r="J8282">
        <f>SUM(B8282:F8282,H8282)</f>
        <v>186353.94482421875</v>
      </c>
      <c r="K8282">
        <v>184723.109375</v>
      </c>
      <c r="L8282">
        <v>3.3258140087127686</v>
      </c>
      <c r="M8282">
        <v>3.621985912322998</v>
      </c>
      <c r="N8282">
        <v>3.2202351093292236</v>
      </c>
      <c r="O8282">
        <v>1.6582803726196289</v>
      </c>
    </row>
    <row r="8283" spans="1:15" x14ac:dyDescent="0.25">
      <c r="A8283" s="2">
        <v>44680.75</v>
      </c>
      <c r="B8283">
        <v>144070.890625</v>
      </c>
      <c r="C8283">
        <v>17272.744140625</v>
      </c>
      <c r="D8283">
        <v>6061.6953125</v>
      </c>
      <c r="E8283">
        <v>4277.59716796875</v>
      </c>
      <c r="F8283">
        <v>10807.0625</v>
      </c>
      <c r="G8283">
        <v>4096.7060546875</v>
      </c>
      <c r="H8283">
        <f>MAX(0,G8283)</f>
        <v>4096.7060546875</v>
      </c>
      <c r="I8283">
        <f t="shared" si="129"/>
        <v>14903.7685546875</v>
      </c>
      <c r="J8283">
        <f>SUM(B8283:F8283,H8283)</f>
        <v>186586.69580078125</v>
      </c>
      <c r="K8283">
        <v>184693.828125</v>
      </c>
      <c r="L8283">
        <v>3.3312966823577881</v>
      </c>
      <c r="M8283">
        <v>3.621985912322998</v>
      </c>
      <c r="N8283">
        <v>3.2202351093292236</v>
      </c>
      <c r="O8283">
        <v>1.6582803726196289</v>
      </c>
    </row>
    <row r="8284" spans="1:15" x14ac:dyDescent="0.25">
      <c r="A8284" s="2">
        <v>44680.753472222197</v>
      </c>
      <c r="B8284">
        <v>143110.78125</v>
      </c>
      <c r="C8284">
        <v>17013.046875</v>
      </c>
      <c r="D8284">
        <v>6035.75244140625</v>
      </c>
      <c r="E8284">
        <v>4271.076171875</v>
      </c>
      <c r="F8284">
        <v>10863.078125</v>
      </c>
      <c r="G8284">
        <v>3460.8720703125</v>
      </c>
      <c r="H8284">
        <f>MAX(0,G8284)</f>
        <v>3460.8720703125</v>
      </c>
      <c r="I8284">
        <f t="shared" si="129"/>
        <v>14323.9501953125</v>
      </c>
      <c r="J8284">
        <f>SUM(B8284:F8284,H8284)</f>
        <v>184754.60693359375</v>
      </c>
      <c r="K8284">
        <v>183085.78125</v>
      </c>
      <c r="L8284">
        <v>3.3312966823577881</v>
      </c>
      <c r="M8284">
        <v>3.621985912322998</v>
      </c>
      <c r="N8284">
        <v>3.2202351093292236</v>
      </c>
      <c r="O8284">
        <v>1.6582803726196289</v>
      </c>
    </row>
    <row r="8285" spans="1:15" x14ac:dyDescent="0.25">
      <c r="A8285" s="2">
        <v>44680.756944444402</v>
      </c>
      <c r="B8285">
        <v>143025.40625</v>
      </c>
      <c r="C8285">
        <v>16753.740234375</v>
      </c>
      <c r="D8285">
        <v>6054.1904296875</v>
      </c>
      <c r="E8285">
        <v>4256.06689453125</v>
      </c>
      <c r="F8285">
        <v>10690.0478515625</v>
      </c>
      <c r="G8285">
        <v>2959.251708984375</v>
      </c>
      <c r="H8285">
        <f>MAX(0,G8285)</f>
        <v>2959.251708984375</v>
      </c>
      <c r="I8285">
        <f t="shared" si="129"/>
        <v>13649.299560546875</v>
      </c>
      <c r="J8285">
        <f>SUM(B8285:F8285,H8285)</f>
        <v>183738.70336914063</v>
      </c>
      <c r="K8285">
        <v>181938.421875</v>
      </c>
      <c r="L8285">
        <v>3.3339231014251709</v>
      </c>
      <c r="M8285">
        <v>3.621985912322998</v>
      </c>
      <c r="N8285">
        <v>3.2366712093353271</v>
      </c>
      <c r="O8285">
        <v>1.6582803726196289</v>
      </c>
    </row>
    <row r="8286" spans="1:15" x14ac:dyDescent="0.25">
      <c r="A8286" s="2">
        <v>44680.760416666701</v>
      </c>
      <c r="B8286">
        <v>143171.9375</v>
      </c>
      <c r="C8286">
        <v>17331.513671875</v>
      </c>
      <c r="D8286">
        <v>6012.65673828125</v>
      </c>
      <c r="E8286">
        <v>4257.04931640625</v>
      </c>
      <c r="F8286">
        <v>10566.9013671875</v>
      </c>
      <c r="G8286">
        <v>2502.876953125</v>
      </c>
      <c r="H8286">
        <f>MAX(0,G8286)</f>
        <v>2502.876953125</v>
      </c>
      <c r="I8286">
        <f t="shared" si="129"/>
        <v>13069.7783203125</v>
      </c>
      <c r="J8286">
        <f>SUM(B8286:F8286,H8286)</f>
        <v>183842.935546875</v>
      </c>
      <c r="K8286">
        <v>182195.578125</v>
      </c>
      <c r="L8286">
        <v>3.3339231014251709</v>
      </c>
      <c r="M8286">
        <v>3.621985912322998</v>
      </c>
      <c r="N8286">
        <v>3.2366712093353271</v>
      </c>
      <c r="O8286">
        <v>1.6582803726196289</v>
      </c>
    </row>
    <row r="8287" spans="1:15" x14ac:dyDescent="0.25">
      <c r="A8287" s="2">
        <v>44680.763888888898</v>
      </c>
      <c r="B8287">
        <v>143615.765625</v>
      </c>
      <c r="C8287">
        <v>17671.37890625</v>
      </c>
      <c r="D8287">
        <v>5968.66357421875</v>
      </c>
      <c r="E8287">
        <v>4255.0380859375</v>
      </c>
      <c r="F8287">
        <v>10548.1435546875</v>
      </c>
      <c r="G8287">
        <v>2207.8740234375</v>
      </c>
      <c r="H8287">
        <f>MAX(0,G8287)</f>
        <v>2207.8740234375</v>
      </c>
      <c r="I8287">
        <f t="shared" si="129"/>
        <v>12756.017578125</v>
      </c>
      <c r="J8287">
        <f>SUM(B8287:F8287,H8287)</f>
        <v>184266.86376953125</v>
      </c>
      <c r="K8287">
        <v>182650.578125</v>
      </c>
      <c r="L8287">
        <v>3.3369050025939941</v>
      </c>
      <c r="M8287">
        <v>3.621985912322998</v>
      </c>
      <c r="N8287">
        <v>3.2366712093353271</v>
      </c>
      <c r="O8287">
        <v>1.6582803726196289</v>
      </c>
    </row>
    <row r="8288" spans="1:15" x14ac:dyDescent="0.25">
      <c r="A8288" s="2">
        <v>44680.767361111102</v>
      </c>
      <c r="B8288">
        <v>143022.609375</v>
      </c>
      <c r="C8288">
        <v>17649.31640625</v>
      </c>
      <c r="D8288">
        <v>6104.0078125</v>
      </c>
      <c r="E8288">
        <v>4263.0888671875</v>
      </c>
      <c r="F8288">
        <v>10458.2919921875</v>
      </c>
      <c r="G8288">
        <v>1822.400634765625</v>
      </c>
      <c r="H8288">
        <f>MAX(0,G8288)</f>
        <v>1822.400634765625</v>
      </c>
      <c r="I8288">
        <f t="shared" si="129"/>
        <v>12280.692626953125</v>
      </c>
      <c r="J8288">
        <f>SUM(B8288:F8288,H8288)</f>
        <v>183319.71508789063</v>
      </c>
      <c r="K8288">
        <v>181620.609375</v>
      </c>
      <c r="L8288">
        <v>3.3369050025939941</v>
      </c>
      <c r="M8288">
        <v>3.621985912322998</v>
      </c>
      <c r="N8288">
        <v>3.2366712093353271</v>
      </c>
      <c r="O8288">
        <v>1.6582803726196289</v>
      </c>
    </row>
    <row r="8289" spans="1:15" x14ac:dyDescent="0.25">
      <c r="A8289" s="2">
        <v>44680.770833333299</v>
      </c>
      <c r="B8289">
        <v>142899.0625</v>
      </c>
      <c r="C8289">
        <v>18186.1875</v>
      </c>
      <c r="D8289">
        <v>6055.06591796875</v>
      </c>
      <c r="E8289">
        <v>4239.62646484375</v>
      </c>
      <c r="F8289">
        <v>10472.0615234375</v>
      </c>
      <c r="G8289">
        <v>1501.3016357421875</v>
      </c>
      <c r="H8289">
        <f>MAX(0,G8289)</f>
        <v>1501.3016357421875</v>
      </c>
      <c r="I8289">
        <f t="shared" si="129"/>
        <v>11973.363159179688</v>
      </c>
      <c r="J8289">
        <f>SUM(B8289:F8289,H8289)</f>
        <v>183353.30554199219</v>
      </c>
      <c r="K8289">
        <v>181496.796875</v>
      </c>
      <c r="L8289">
        <v>3.3420190811157227</v>
      </c>
      <c r="M8289">
        <v>3.621985912322998</v>
      </c>
      <c r="N8289">
        <v>3.2366712093353271</v>
      </c>
      <c r="O8289">
        <v>1.6582803726196289</v>
      </c>
    </row>
    <row r="8290" spans="1:15" x14ac:dyDescent="0.25">
      <c r="A8290" s="2">
        <v>44680.774305555598</v>
      </c>
      <c r="B8290">
        <v>142734.390625</v>
      </c>
      <c r="C8290">
        <v>18979.669921875</v>
      </c>
      <c r="D8290">
        <v>6073.1416015625</v>
      </c>
      <c r="E8290">
        <v>4286.4130859375</v>
      </c>
      <c r="F8290">
        <v>10491.080078125</v>
      </c>
      <c r="G8290">
        <v>1282.9312744140625</v>
      </c>
      <c r="H8290">
        <f>MAX(0,G8290)</f>
        <v>1282.9312744140625</v>
      </c>
      <c r="I8290">
        <f t="shared" si="129"/>
        <v>11774.011352539063</v>
      </c>
      <c r="J8290">
        <f>SUM(B8290:F8290,H8290)</f>
        <v>183847.62658691406</v>
      </c>
      <c r="K8290">
        <v>181914.21875</v>
      </c>
      <c r="L8290">
        <v>3.3528118133544922</v>
      </c>
      <c r="M8290">
        <v>3.621985912322998</v>
      </c>
      <c r="N8290">
        <v>3.2366712093353271</v>
      </c>
      <c r="O8290">
        <v>1.6582803726196289</v>
      </c>
    </row>
    <row r="8291" spans="1:15" x14ac:dyDescent="0.25">
      <c r="A8291" s="2">
        <v>44680.777777777803</v>
      </c>
      <c r="B8291">
        <v>142942.25</v>
      </c>
      <c r="C8291">
        <v>19586.625</v>
      </c>
      <c r="D8291">
        <v>6055.61669921875</v>
      </c>
      <c r="E8291">
        <v>4274.654296875</v>
      </c>
      <c r="F8291">
        <v>10448.0166015625</v>
      </c>
      <c r="G8291">
        <v>1061.126220703125</v>
      </c>
      <c r="H8291">
        <f>MAX(0,G8291)</f>
        <v>1061.126220703125</v>
      </c>
      <c r="I8291">
        <f t="shared" si="129"/>
        <v>11509.142822265625</v>
      </c>
      <c r="J8291">
        <f>SUM(B8291:F8291,H8291)</f>
        <v>184368.28881835938</v>
      </c>
      <c r="K8291">
        <v>182332.34375</v>
      </c>
      <c r="L8291">
        <v>3.3528118133544922</v>
      </c>
      <c r="M8291">
        <v>3.621985912322998</v>
      </c>
      <c r="N8291">
        <v>3.2366712093353271</v>
      </c>
      <c r="O8291">
        <v>1.6582803726196289</v>
      </c>
    </row>
    <row r="8292" spans="1:15" x14ac:dyDescent="0.25">
      <c r="A8292" s="2">
        <v>44680.78125</v>
      </c>
      <c r="B8292">
        <v>143608.109375</v>
      </c>
      <c r="C8292">
        <v>20998.76171875</v>
      </c>
      <c r="D8292">
        <v>6074.4951171875</v>
      </c>
      <c r="E8292">
        <v>4245.29296875</v>
      </c>
      <c r="F8292">
        <v>10458.6826171875</v>
      </c>
      <c r="G8292">
        <v>828.5889892578125</v>
      </c>
      <c r="H8292">
        <f>MAX(0,G8292)</f>
        <v>828.5889892578125</v>
      </c>
      <c r="I8292">
        <f t="shared" si="129"/>
        <v>11287.271606445313</v>
      </c>
      <c r="J8292">
        <f>SUM(B8292:F8292,H8292)</f>
        <v>186213.93078613281</v>
      </c>
      <c r="K8292">
        <v>184165.09375</v>
      </c>
      <c r="L8292">
        <v>3.3589379787445068</v>
      </c>
      <c r="M8292">
        <v>3.621985912322998</v>
      </c>
      <c r="N8292">
        <v>3.2366712093353271</v>
      </c>
      <c r="O8292">
        <v>1.6582803726196289</v>
      </c>
    </row>
    <row r="8293" spans="1:15" x14ac:dyDescent="0.25">
      <c r="A8293" s="2">
        <v>44680.784722222197</v>
      </c>
      <c r="B8293">
        <v>143920.109375</v>
      </c>
      <c r="C8293">
        <v>21308.79296875</v>
      </c>
      <c r="D8293">
        <v>6090.583984375</v>
      </c>
      <c r="E8293">
        <v>4250.00146484375</v>
      </c>
      <c r="F8293">
        <v>10289.4697265625</v>
      </c>
      <c r="G8293">
        <v>719.77337646484375</v>
      </c>
      <c r="H8293">
        <f>MAX(0,G8293)</f>
        <v>719.77337646484375</v>
      </c>
      <c r="I8293">
        <f t="shared" si="129"/>
        <v>11009.243103027344</v>
      </c>
      <c r="J8293">
        <f>SUM(B8293:F8293,H8293)</f>
        <v>186578.73089599609</v>
      </c>
      <c r="K8293">
        <v>184476</v>
      </c>
      <c r="L8293">
        <v>3.3718547821044922</v>
      </c>
      <c r="M8293">
        <v>3.621985912322998</v>
      </c>
      <c r="N8293">
        <v>3.2366712093353271</v>
      </c>
      <c r="O8293">
        <v>1.6582803726196289</v>
      </c>
    </row>
    <row r="8294" spans="1:15" x14ac:dyDescent="0.25">
      <c r="A8294" s="2">
        <v>44680.788194444402</v>
      </c>
      <c r="B8294">
        <v>143950.015625</v>
      </c>
      <c r="C8294">
        <v>22085.9140625</v>
      </c>
      <c r="D8294">
        <v>6097.19189453125</v>
      </c>
      <c r="E8294">
        <v>4240.74267578125</v>
      </c>
      <c r="F8294">
        <v>10123.4501953125</v>
      </c>
      <c r="G8294">
        <v>608.97412109375</v>
      </c>
      <c r="H8294">
        <f>MAX(0,G8294)</f>
        <v>608.97412109375</v>
      </c>
      <c r="I8294">
        <f t="shared" si="129"/>
        <v>10732.42431640625</v>
      </c>
      <c r="J8294">
        <f>SUM(B8294:F8294,H8294)</f>
        <v>187106.28857421875</v>
      </c>
      <c r="K8294">
        <v>185021.671875</v>
      </c>
      <c r="L8294">
        <v>3.3718547821044922</v>
      </c>
      <c r="M8294">
        <v>3.621985912322998</v>
      </c>
      <c r="N8294">
        <v>3.2366712093353271</v>
      </c>
      <c r="O8294">
        <v>1.6582803726196289</v>
      </c>
    </row>
    <row r="8295" spans="1:15" x14ac:dyDescent="0.25">
      <c r="A8295" s="2">
        <v>44680.791666666701</v>
      </c>
      <c r="B8295">
        <v>144321.40625</v>
      </c>
      <c r="C8295">
        <v>23227.30078125</v>
      </c>
      <c r="D8295">
        <v>5990.40478515625</v>
      </c>
      <c r="E8295">
        <v>4254.8447265625</v>
      </c>
      <c r="F8295">
        <v>10040.2685546875</v>
      </c>
      <c r="G8295">
        <v>521.78863525390625</v>
      </c>
      <c r="H8295">
        <f>MAX(0,G8295)</f>
        <v>521.78863525390625</v>
      </c>
      <c r="I8295">
        <f t="shared" si="129"/>
        <v>10562.057189941406</v>
      </c>
      <c r="J8295">
        <f>SUM(B8295:F8295,H8295)</f>
        <v>188356.01373291016</v>
      </c>
      <c r="K8295">
        <v>186211.953125</v>
      </c>
      <c r="L8295">
        <v>3.3752882480621338</v>
      </c>
      <c r="M8295">
        <v>3.621985912322998</v>
      </c>
      <c r="N8295">
        <v>3.2366712093353271</v>
      </c>
      <c r="O8295">
        <v>1.6582803726196289</v>
      </c>
    </row>
    <row r="8296" spans="1:15" x14ac:dyDescent="0.25">
      <c r="A8296" s="2">
        <v>44680.795138888898</v>
      </c>
      <c r="B8296">
        <v>144783.859375</v>
      </c>
      <c r="C8296">
        <v>23987.783203125</v>
      </c>
      <c r="D8296">
        <v>6012.828125</v>
      </c>
      <c r="E8296">
        <v>4229.7060546875</v>
      </c>
      <c r="F8296">
        <v>9899.7978515625</v>
      </c>
      <c r="G8296">
        <v>454.57635498046875</v>
      </c>
      <c r="H8296">
        <f>MAX(0,G8296)</f>
        <v>454.57635498046875</v>
      </c>
      <c r="I8296">
        <f t="shared" si="129"/>
        <v>10354.374206542969</v>
      </c>
      <c r="J8296">
        <f>SUM(B8296:F8296,H8296)</f>
        <v>189368.55096435547</v>
      </c>
      <c r="K8296">
        <v>187498.375</v>
      </c>
      <c r="L8296">
        <v>3.3752882480621338</v>
      </c>
      <c r="M8296">
        <v>3.621985912322998</v>
      </c>
      <c r="N8296">
        <v>3.2366712093353271</v>
      </c>
      <c r="O8296">
        <v>1.6582803726196289</v>
      </c>
    </row>
    <row r="8297" spans="1:15" x14ac:dyDescent="0.25">
      <c r="A8297" s="2">
        <v>44680.798611111102</v>
      </c>
      <c r="B8297">
        <v>145213.75</v>
      </c>
      <c r="C8297">
        <v>24069.080078125</v>
      </c>
      <c r="D8297">
        <v>6038.08154296875</v>
      </c>
      <c r="E8297">
        <v>4246.58984375</v>
      </c>
      <c r="F8297">
        <v>9880.2373046875</v>
      </c>
      <c r="G8297">
        <v>401.49063110351563</v>
      </c>
      <c r="H8297">
        <f>MAX(0,G8297)</f>
        <v>401.49063110351563</v>
      </c>
      <c r="I8297">
        <f t="shared" si="129"/>
        <v>10281.727935791016</v>
      </c>
      <c r="J8297">
        <f>SUM(B8297:F8297,H8297)</f>
        <v>189849.22940063477</v>
      </c>
      <c r="K8297">
        <v>187995.40625</v>
      </c>
      <c r="L8297">
        <v>3.3937418460845947</v>
      </c>
      <c r="M8297">
        <v>3.621985912322998</v>
      </c>
      <c r="N8297">
        <v>3.2366712093353271</v>
      </c>
      <c r="O8297">
        <v>1.6582803726196289</v>
      </c>
    </row>
    <row r="8298" spans="1:15" x14ac:dyDescent="0.25">
      <c r="A8298" s="2">
        <v>44680.802083333299</v>
      </c>
      <c r="B8298">
        <v>145227.828125</v>
      </c>
      <c r="C8298">
        <v>24443.021484375</v>
      </c>
      <c r="D8298">
        <v>5980.70068359375</v>
      </c>
      <c r="E8298">
        <v>4224.26611328125</v>
      </c>
      <c r="F8298">
        <v>9854.638671875</v>
      </c>
      <c r="G8298">
        <v>365.2308349609375</v>
      </c>
      <c r="H8298">
        <f>MAX(0,G8298)</f>
        <v>365.2308349609375</v>
      </c>
      <c r="I8298">
        <f t="shared" si="129"/>
        <v>10219.869506835938</v>
      </c>
      <c r="J8298">
        <f>SUM(B8298:F8298,H8298)</f>
        <v>190095.68591308594</v>
      </c>
      <c r="K8298">
        <v>188384.53125</v>
      </c>
      <c r="L8298">
        <v>3.3923916816711426</v>
      </c>
      <c r="M8298">
        <v>3.621985912322998</v>
      </c>
      <c r="N8298">
        <v>3.2366712093353271</v>
      </c>
      <c r="O8298">
        <v>1.6582803726196289</v>
      </c>
    </row>
    <row r="8299" spans="1:15" x14ac:dyDescent="0.25">
      <c r="A8299" s="2">
        <v>44680.805555555598</v>
      </c>
      <c r="B8299">
        <v>145266.0625</v>
      </c>
      <c r="C8299">
        <v>24929.416015625</v>
      </c>
      <c r="D8299">
        <v>5989.1591796875</v>
      </c>
      <c r="E8299">
        <v>4257.7353515625</v>
      </c>
      <c r="F8299">
        <v>9781.6201171875</v>
      </c>
      <c r="G8299">
        <v>370.2861328125</v>
      </c>
      <c r="H8299">
        <f>MAX(0,G8299)</f>
        <v>370.2861328125</v>
      </c>
      <c r="I8299">
        <f t="shared" si="129"/>
        <v>10151.90625</v>
      </c>
      <c r="J8299">
        <f>SUM(B8299:F8299,H8299)</f>
        <v>190594.279296875</v>
      </c>
      <c r="K8299">
        <v>188908.828125</v>
      </c>
      <c r="L8299">
        <v>3.3917357921600342</v>
      </c>
      <c r="M8299">
        <v>3.621985912322998</v>
      </c>
      <c r="N8299">
        <v>3.2366712093353271</v>
      </c>
      <c r="O8299">
        <v>1.6582803726196289</v>
      </c>
    </row>
    <row r="8300" spans="1:15" x14ac:dyDescent="0.25">
      <c r="A8300" s="2">
        <v>44680.809027777803</v>
      </c>
      <c r="B8300">
        <v>145330.328125</v>
      </c>
      <c r="C8300">
        <v>25304.283203125</v>
      </c>
      <c r="D8300">
        <v>5980.4931640625</v>
      </c>
      <c r="E8300">
        <v>4250.35595703125</v>
      </c>
      <c r="F8300">
        <v>9686.568359375</v>
      </c>
      <c r="G8300">
        <v>343.55230712890625</v>
      </c>
      <c r="H8300">
        <f>MAX(0,G8300)</f>
        <v>343.55230712890625</v>
      </c>
      <c r="I8300">
        <f t="shared" si="129"/>
        <v>10030.120666503906</v>
      </c>
      <c r="J8300">
        <f>SUM(B8300:F8300,H8300)</f>
        <v>190895.58111572266</v>
      </c>
      <c r="K8300">
        <v>189148.078125</v>
      </c>
      <c r="L8300">
        <v>3.3917357921600342</v>
      </c>
      <c r="M8300">
        <v>3.621985912322998</v>
      </c>
      <c r="N8300">
        <v>3.2293074131011963</v>
      </c>
      <c r="O8300">
        <v>1.6582803726196289</v>
      </c>
    </row>
    <row r="8301" spans="1:15" x14ac:dyDescent="0.25">
      <c r="A8301" s="2">
        <v>44680.8125</v>
      </c>
      <c r="B8301">
        <v>145359.984375</v>
      </c>
      <c r="C8301">
        <v>25447.740234375</v>
      </c>
      <c r="D8301">
        <v>6094.6767578125</v>
      </c>
      <c r="E8301">
        <v>4257.1015625</v>
      </c>
      <c r="F8301">
        <v>9608.4228515625</v>
      </c>
      <c r="G8301">
        <v>344.14071655273438</v>
      </c>
      <c r="H8301">
        <f>MAX(0,G8301)</f>
        <v>344.14071655273438</v>
      </c>
      <c r="I8301">
        <f t="shared" si="129"/>
        <v>9952.5635681152344</v>
      </c>
      <c r="J8301">
        <f>SUM(B8301:F8301,H8301)</f>
        <v>191112.06649780273</v>
      </c>
      <c r="K8301">
        <v>189293.109375</v>
      </c>
      <c r="L8301">
        <v>3.3897409439086914</v>
      </c>
      <c r="M8301">
        <v>3.621985912322998</v>
      </c>
      <c r="N8301">
        <v>3.2293074131011963</v>
      </c>
      <c r="O8301">
        <v>1.6582803726196289</v>
      </c>
    </row>
    <row r="8302" spans="1:15" x14ac:dyDescent="0.25">
      <c r="A8302" s="2">
        <v>44680.815972222197</v>
      </c>
      <c r="B8302">
        <v>145344.171875</v>
      </c>
      <c r="C8302">
        <v>25648.640625</v>
      </c>
      <c r="D8302">
        <v>6046.1650390625</v>
      </c>
      <c r="E8302">
        <v>4250.29833984375</v>
      </c>
      <c r="F8302">
        <v>9564.9697265625</v>
      </c>
      <c r="G8302">
        <v>325.268310546875</v>
      </c>
      <c r="H8302">
        <f>MAX(0,G8302)</f>
        <v>325.268310546875</v>
      </c>
      <c r="I8302">
        <f t="shared" si="129"/>
        <v>9890.238037109375</v>
      </c>
      <c r="J8302">
        <f>SUM(B8302:F8302,H8302)</f>
        <v>191179.51391601563</v>
      </c>
      <c r="K8302">
        <v>189432.65625</v>
      </c>
      <c r="L8302">
        <v>3.3897409439086914</v>
      </c>
      <c r="M8302">
        <v>3.621985912322998</v>
      </c>
      <c r="N8302">
        <v>3.2293074131011963</v>
      </c>
      <c r="O8302">
        <v>1.6582803726196289</v>
      </c>
    </row>
    <row r="8303" spans="1:15" x14ac:dyDescent="0.25">
      <c r="A8303" s="2">
        <v>44680.819444444402</v>
      </c>
      <c r="B8303">
        <v>145663.015625</v>
      </c>
      <c r="C8303">
        <v>25189.56640625</v>
      </c>
      <c r="D8303">
        <v>6016.88427734375</v>
      </c>
      <c r="E8303">
        <v>4277.24462890625</v>
      </c>
      <c r="F8303">
        <v>9502.8671875</v>
      </c>
      <c r="G8303">
        <v>315.84991455078125</v>
      </c>
      <c r="H8303">
        <f>MAX(0,G8303)</f>
        <v>315.84991455078125</v>
      </c>
      <c r="I8303">
        <f t="shared" si="129"/>
        <v>9818.7171020507813</v>
      </c>
      <c r="J8303">
        <f>SUM(B8303:F8303,H8303)</f>
        <v>190965.42803955078</v>
      </c>
      <c r="K8303">
        <v>189045.171875</v>
      </c>
      <c r="L8303">
        <v>3.3897409439086914</v>
      </c>
      <c r="M8303">
        <v>3.621985912322998</v>
      </c>
      <c r="N8303">
        <v>3.2381560802459717</v>
      </c>
      <c r="O8303">
        <v>1.6582803726196289</v>
      </c>
    </row>
    <row r="8304" spans="1:15" x14ac:dyDescent="0.25">
      <c r="A8304" s="2">
        <v>44680.822916666701</v>
      </c>
      <c r="B8304">
        <v>145564.78125</v>
      </c>
      <c r="C8304">
        <v>25204.859375</v>
      </c>
      <c r="D8304">
        <v>6002.85693359375</v>
      </c>
      <c r="E8304">
        <v>4283.5224609375</v>
      </c>
      <c r="F8304">
        <v>9349.37109375</v>
      </c>
      <c r="G8304">
        <v>200.51560974121094</v>
      </c>
      <c r="H8304">
        <f>MAX(0,G8304)</f>
        <v>200.51560974121094</v>
      </c>
      <c r="I8304">
        <f t="shared" si="129"/>
        <v>9549.8867034912109</v>
      </c>
      <c r="J8304">
        <f>SUM(B8304:F8304,H8304)</f>
        <v>190605.90672302246</v>
      </c>
      <c r="K8304">
        <v>188655.078125</v>
      </c>
      <c r="L8304">
        <v>3.3897409439086914</v>
      </c>
      <c r="M8304">
        <v>3.621985912322998</v>
      </c>
      <c r="N8304">
        <v>3.2381560802459717</v>
      </c>
      <c r="O8304">
        <v>1.6582803726196289</v>
      </c>
    </row>
    <row r="8305" spans="1:15" x14ac:dyDescent="0.25">
      <c r="A8305" s="2">
        <v>44680.826388888898</v>
      </c>
      <c r="B8305">
        <v>145694.109375</v>
      </c>
      <c r="C8305">
        <v>25195.908203125</v>
      </c>
      <c r="D8305">
        <v>6077.466796875</v>
      </c>
      <c r="E8305">
        <v>4263.98974609375</v>
      </c>
      <c r="F8305">
        <v>9235.345703125</v>
      </c>
      <c r="G8305">
        <v>191.53556823730469</v>
      </c>
      <c r="H8305">
        <f>MAX(0,G8305)</f>
        <v>191.53556823730469</v>
      </c>
      <c r="I8305">
        <f t="shared" si="129"/>
        <v>9426.8812713623047</v>
      </c>
      <c r="J8305">
        <f>SUM(B8305:F8305,H8305)</f>
        <v>190658.35539245605</v>
      </c>
      <c r="K8305">
        <v>189061.84375</v>
      </c>
      <c r="L8305">
        <v>3.3897409439086914</v>
      </c>
      <c r="M8305">
        <v>3.621985912322998</v>
      </c>
      <c r="N8305">
        <v>3.2219862937927246</v>
      </c>
      <c r="O8305">
        <v>1.6582803726196289</v>
      </c>
    </row>
    <row r="8306" spans="1:15" x14ac:dyDescent="0.25">
      <c r="A8306" s="2">
        <v>44680.829861111102</v>
      </c>
      <c r="B8306">
        <v>145519.796875</v>
      </c>
      <c r="C8306">
        <v>25185.431640625</v>
      </c>
      <c r="D8306">
        <v>5991.3037109375</v>
      </c>
      <c r="E8306">
        <v>4243.4970703125</v>
      </c>
      <c r="F8306">
        <v>9121.142578125</v>
      </c>
      <c r="G8306">
        <v>163.822021484375</v>
      </c>
      <c r="H8306">
        <f>MAX(0,G8306)</f>
        <v>163.822021484375</v>
      </c>
      <c r="I8306">
        <f t="shared" si="129"/>
        <v>9284.964599609375</v>
      </c>
      <c r="J8306">
        <f>SUM(B8306:F8306,H8306)</f>
        <v>190224.99389648438</v>
      </c>
      <c r="K8306">
        <v>188618.25</v>
      </c>
      <c r="L8306">
        <v>3.3897409439086914</v>
      </c>
      <c r="M8306">
        <v>3.621985912322998</v>
      </c>
      <c r="N8306">
        <v>3.2219862937927246</v>
      </c>
      <c r="O8306">
        <v>1.6582803726196289</v>
      </c>
    </row>
    <row r="8307" spans="1:15" x14ac:dyDescent="0.25">
      <c r="A8307" s="2">
        <v>44680.833333333299</v>
      </c>
      <c r="B8307">
        <v>145349.171875</v>
      </c>
      <c r="C8307">
        <v>25017.19140625</v>
      </c>
      <c r="D8307">
        <v>5988.21826171875</v>
      </c>
      <c r="E8307">
        <v>4274.28662109375</v>
      </c>
      <c r="F8307">
        <v>9079.25</v>
      </c>
      <c r="G8307">
        <v>164.43228149414063</v>
      </c>
      <c r="H8307">
        <f>MAX(0,G8307)</f>
        <v>164.43228149414063</v>
      </c>
      <c r="I8307">
        <f t="shared" si="129"/>
        <v>9243.6822814941406</v>
      </c>
      <c r="J8307">
        <f>SUM(B8307:F8307,H8307)</f>
        <v>189872.55044555664</v>
      </c>
      <c r="K8307">
        <v>188151.1875</v>
      </c>
      <c r="L8307">
        <v>3.3901798725128174</v>
      </c>
      <c r="M8307">
        <v>3.621985912322998</v>
      </c>
      <c r="N8307">
        <v>3.2358226776123047</v>
      </c>
      <c r="O8307">
        <v>1.6582803726196289</v>
      </c>
    </row>
    <row r="8308" spans="1:15" x14ac:dyDescent="0.25">
      <c r="A8308" s="2">
        <v>44680.836805555598</v>
      </c>
      <c r="B8308">
        <v>144709.53125</v>
      </c>
      <c r="C8308">
        <v>24644.78125</v>
      </c>
      <c r="D8308">
        <v>5880.505859375</v>
      </c>
      <c r="E8308">
        <v>4290.95556640625</v>
      </c>
      <c r="F8308">
        <v>8987.240234375</v>
      </c>
      <c r="G8308">
        <v>106.65806579589844</v>
      </c>
      <c r="H8308">
        <f>MAX(0,G8308)</f>
        <v>106.65806579589844</v>
      </c>
      <c r="I8308">
        <f t="shared" si="129"/>
        <v>9093.8983001708984</v>
      </c>
      <c r="J8308">
        <f>SUM(B8308:F8308,H8308)</f>
        <v>188619.67222595215</v>
      </c>
      <c r="K8308">
        <v>186974.40625</v>
      </c>
      <c r="L8308">
        <v>3.3901798725128174</v>
      </c>
      <c r="M8308">
        <v>3.621985912322998</v>
      </c>
      <c r="N8308">
        <v>3.2358226776123047</v>
      </c>
      <c r="O8308">
        <v>1.6582803726196289</v>
      </c>
    </row>
    <row r="8309" spans="1:15" x14ac:dyDescent="0.25">
      <c r="A8309" s="2">
        <v>44680.840277777803</v>
      </c>
      <c r="B8309">
        <v>144234.25</v>
      </c>
      <c r="C8309">
        <v>24926.025390625</v>
      </c>
      <c r="D8309">
        <v>5911.3525390625</v>
      </c>
      <c r="E8309">
        <v>4297.35205078125</v>
      </c>
      <c r="F8309">
        <v>8969.12890625</v>
      </c>
      <c r="G8309">
        <v>129.54754638671875</v>
      </c>
      <c r="H8309">
        <f>MAX(0,G8309)</f>
        <v>129.54754638671875</v>
      </c>
      <c r="I8309">
        <f t="shared" si="129"/>
        <v>9098.6764526367188</v>
      </c>
      <c r="J8309">
        <f>SUM(B8309:F8309,H8309)</f>
        <v>188467.65643310547</v>
      </c>
      <c r="K8309">
        <v>186788.796875</v>
      </c>
      <c r="L8309">
        <v>3.3901798725128174</v>
      </c>
      <c r="M8309">
        <v>3.621985912322998</v>
      </c>
      <c r="N8309">
        <v>3.2358226776123047</v>
      </c>
      <c r="O8309">
        <v>1.6582803726196289</v>
      </c>
    </row>
    <row r="8310" spans="1:15" x14ac:dyDescent="0.25">
      <c r="A8310" s="2">
        <v>44680.84375</v>
      </c>
      <c r="B8310">
        <v>144859.46875</v>
      </c>
      <c r="C8310">
        <v>24619.72265625</v>
      </c>
      <c r="D8310">
        <v>5881.9873046875</v>
      </c>
      <c r="E8310">
        <v>4281.93212890625</v>
      </c>
      <c r="F8310">
        <v>9008.7900390625</v>
      </c>
      <c r="G8310">
        <v>155.22080993652344</v>
      </c>
      <c r="H8310">
        <f>MAX(0,G8310)</f>
        <v>155.22080993652344</v>
      </c>
      <c r="I8310">
        <f t="shared" si="129"/>
        <v>9164.0108489990234</v>
      </c>
      <c r="J8310">
        <f>SUM(B8310:F8310,H8310)</f>
        <v>188807.12168884277</v>
      </c>
      <c r="K8310">
        <v>187128.96875</v>
      </c>
      <c r="L8310">
        <v>3.3901798725128174</v>
      </c>
      <c r="M8310">
        <v>3.621985912322998</v>
      </c>
      <c r="N8310">
        <v>3.2358226776123047</v>
      </c>
      <c r="O8310">
        <v>1.6582803726196289</v>
      </c>
    </row>
    <row r="8311" spans="1:15" x14ac:dyDescent="0.25">
      <c r="A8311" s="2">
        <v>44680.847222222197</v>
      </c>
      <c r="B8311">
        <v>145117.734375</v>
      </c>
      <c r="C8311">
        <v>24941.42578125</v>
      </c>
      <c r="D8311">
        <v>5941.83544921875</v>
      </c>
      <c r="E8311">
        <v>4249.29541015625</v>
      </c>
      <c r="F8311">
        <v>8949.99609375</v>
      </c>
      <c r="G8311">
        <v>162.78587341308594</v>
      </c>
      <c r="H8311">
        <f>MAX(0,G8311)</f>
        <v>162.78587341308594</v>
      </c>
      <c r="I8311">
        <f t="shared" si="129"/>
        <v>9112.7819671630859</v>
      </c>
      <c r="J8311">
        <f>SUM(B8311:F8311,H8311)</f>
        <v>189363.07298278809</v>
      </c>
      <c r="K8311">
        <v>187724.71875</v>
      </c>
      <c r="L8311">
        <v>3.3901798725128174</v>
      </c>
      <c r="M8311">
        <v>3.621985912322998</v>
      </c>
      <c r="N8311">
        <v>3.2358226776123047</v>
      </c>
      <c r="O8311">
        <v>1.6582803726196289</v>
      </c>
    </row>
    <row r="8312" spans="1:15" x14ac:dyDescent="0.25">
      <c r="A8312" s="2">
        <v>44680.850694444402</v>
      </c>
      <c r="B8312">
        <v>145340.515625</v>
      </c>
      <c r="C8312">
        <v>24848.59765625</v>
      </c>
      <c r="D8312">
        <v>6007.55078125</v>
      </c>
      <c r="E8312">
        <v>4250.50927734375</v>
      </c>
      <c r="F8312">
        <v>8973.3369140625</v>
      </c>
      <c r="G8312">
        <v>104.89405822753906</v>
      </c>
      <c r="H8312">
        <f>MAX(0,G8312)</f>
        <v>104.89405822753906</v>
      </c>
      <c r="I8312">
        <f t="shared" si="129"/>
        <v>9078.2309722900391</v>
      </c>
      <c r="J8312">
        <f>SUM(B8312:F8312,H8312)</f>
        <v>189525.40431213379</v>
      </c>
      <c r="K8312">
        <v>187954.1875</v>
      </c>
      <c r="L8312">
        <v>3.3901798725128174</v>
      </c>
      <c r="M8312">
        <v>3.621985912322998</v>
      </c>
      <c r="N8312">
        <v>3.2342627048492432</v>
      </c>
      <c r="O8312">
        <v>1.6582803726196289</v>
      </c>
    </row>
    <row r="8313" spans="1:15" x14ac:dyDescent="0.25">
      <c r="A8313" s="2">
        <v>44680.854166666701</v>
      </c>
      <c r="B8313">
        <v>145239.890625</v>
      </c>
      <c r="C8313">
        <v>24960.703125</v>
      </c>
      <c r="D8313">
        <v>5904.431640625</v>
      </c>
      <c r="E8313">
        <v>4247.5751953125</v>
      </c>
      <c r="F8313">
        <v>9032.2939453125</v>
      </c>
      <c r="G8313">
        <v>101.22856140136719</v>
      </c>
      <c r="H8313">
        <f>MAX(0,G8313)</f>
        <v>101.22856140136719</v>
      </c>
      <c r="I8313">
        <f t="shared" si="129"/>
        <v>9133.5225067138672</v>
      </c>
      <c r="J8313">
        <f>SUM(B8313:F8313,H8313)</f>
        <v>189486.12309265137</v>
      </c>
      <c r="K8313">
        <v>187962.75</v>
      </c>
      <c r="L8313">
        <v>3.3901798725128174</v>
      </c>
      <c r="M8313">
        <v>3.621985912322998</v>
      </c>
      <c r="N8313">
        <v>3.2342627048492432</v>
      </c>
      <c r="O8313">
        <v>1.6582803726196289</v>
      </c>
    </row>
    <row r="8314" spans="1:15" x14ac:dyDescent="0.25">
      <c r="A8314" s="2">
        <v>44680.857638888898</v>
      </c>
      <c r="B8314">
        <v>145363.703125</v>
      </c>
      <c r="C8314">
        <v>24546.509765625</v>
      </c>
      <c r="D8314">
        <v>6021.88134765625</v>
      </c>
      <c r="E8314">
        <v>4257.603515625</v>
      </c>
      <c r="F8314">
        <v>9019.427734375</v>
      </c>
      <c r="G8314">
        <v>104.61102294921875</v>
      </c>
      <c r="H8314">
        <f>MAX(0,G8314)</f>
        <v>104.61102294921875</v>
      </c>
      <c r="I8314">
        <f t="shared" si="129"/>
        <v>9124.0387573242188</v>
      </c>
      <c r="J8314">
        <f>SUM(B8314:F8314,H8314)</f>
        <v>189313.73651123047</v>
      </c>
      <c r="K8314">
        <v>187731.203125</v>
      </c>
      <c r="L8314">
        <v>3.3901798725128174</v>
      </c>
      <c r="M8314">
        <v>3.621985912322998</v>
      </c>
      <c r="N8314">
        <v>3.2342627048492432</v>
      </c>
      <c r="O8314">
        <v>1.6582803726196289</v>
      </c>
    </row>
    <row r="8315" spans="1:15" x14ac:dyDescent="0.25">
      <c r="A8315" s="2">
        <v>44680.861111111102</v>
      </c>
      <c r="B8315">
        <v>145432.546875</v>
      </c>
      <c r="C8315">
        <v>24487.84765625</v>
      </c>
      <c r="D8315">
        <v>5928.7451171875</v>
      </c>
      <c r="E8315">
        <v>4259.46435546875</v>
      </c>
      <c r="F8315">
        <v>8346.8662109375</v>
      </c>
      <c r="G8315">
        <v>2515.76708984375</v>
      </c>
      <c r="H8315">
        <f>MAX(0,G8315)</f>
        <v>2515.76708984375</v>
      </c>
      <c r="I8315">
        <f t="shared" si="129"/>
        <v>10862.63330078125</v>
      </c>
      <c r="J8315">
        <f>SUM(B8315:F8315,H8315)</f>
        <v>190971.2373046875</v>
      </c>
      <c r="K8315">
        <v>189549.28125</v>
      </c>
      <c r="L8315">
        <v>3.3901798725128174</v>
      </c>
      <c r="M8315">
        <v>3.621985912322998</v>
      </c>
      <c r="N8315">
        <v>3.2400140762329102</v>
      </c>
      <c r="O8315">
        <v>1.6582803726196289</v>
      </c>
    </row>
    <row r="8316" spans="1:15" x14ac:dyDescent="0.25">
      <c r="A8316" s="2">
        <v>44680.864583333299</v>
      </c>
      <c r="B8316">
        <v>145671.453125</v>
      </c>
      <c r="C8316">
        <v>24162.521484375</v>
      </c>
      <c r="D8316">
        <v>6036.44140625</v>
      </c>
      <c r="E8316">
        <v>4270.33935546875</v>
      </c>
      <c r="F8316">
        <v>8963.4052734375</v>
      </c>
      <c r="G8316">
        <v>98.083282470703125</v>
      </c>
      <c r="H8316">
        <f>MAX(0,G8316)</f>
        <v>98.083282470703125</v>
      </c>
      <c r="I8316">
        <f t="shared" si="129"/>
        <v>9061.4885559082031</v>
      </c>
      <c r="J8316">
        <f>SUM(B8316:F8316,H8316)</f>
        <v>189202.24392700195</v>
      </c>
      <c r="K8316">
        <v>187608.28125</v>
      </c>
      <c r="L8316">
        <v>3.3832740783691406</v>
      </c>
      <c r="M8316">
        <v>3.621985912322998</v>
      </c>
      <c r="N8316">
        <v>3.2400140762329102</v>
      </c>
      <c r="O8316">
        <v>1.6582803726196289</v>
      </c>
    </row>
    <row r="8317" spans="1:15" x14ac:dyDescent="0.25">
      <c r="A8317" s="2">
        <v>44680.868055555598</v>
      </c>
      <c r="B8317">
        <v>145821.5625</v>
      </c>
      <c r="C8317">
        <v>23508.212890625</v>
      </c>
      <c r="D8317">
        <v>6093.55712890625</v>
      </c>
      <c r="E8317">
        <v>4273.28759765625</v>
      </c>
      <c r="F8317">
        <v>9004.61328125</v>
      </c>
      <c r="G8317">
        <v>97.293113708496094</v>
      </c>
      <c r="H8317">
        <f>MAX(0,G8317)</f>
        <v>97.293113708496094</v>
      </c>
      <c r="I8317">
        <f t="shared" si="129"/>
        <v>9101.9063949584961</v>
      </c>
      <c r="J8317">
        <f>SUM(B8317:F8317,H8317)</f>
        <v>188798.526512146</v>
      </c>
      <c r="K8317">
        <v>187209.1875</v>
      </c>
      <c r="L8317">
        <v>3.3832740783691406</v>
      </c>
      <c r="M8317">
        <v>3.621985912322998</v>
      </c>
      <c r="N8317">
        <v>3.2682855129241943</v>
      </c>
      <c r="O8317">
        <v>1.6582803726196289</v>
      </c>
    </row>
    <row r="8318" spans="1:15" x14ac:dyDescent="0.25">
      <c r="A8318" s="2">
        <v>44680.871527777803</v>
      </c>
      <c r="B8318">
        <v>145705.875</v>
      </c>
      <c r="C8318">
        <v>23238.416015625</v>
      </c>
      <c r="D8318">
        <v>5999.423828125</v>
      </c>
      <c r="E8318">
        <v>4284.083984375</v>
      </c>
      <c r="F8318">
        <v>9020.947265625</v>
      </c>
      <c r="G8318">
        <v>97.524642944335938</v>
      </c>
      <c r="H8318">
        <f>MAX(0,G8318)</f>
        <v>97.524642944335938</v>
      </c>
      <c r="I8318">
        <f t="shared" si="129"/>
        <v>9118.4719085693359</v>
      </c>
      <c r="J8318">
        <f>SUM(B8318:F8318,H8318)</f>
        <v>188346.27073669434</v>
      </c>
      <c r="K8318">
        <v>186652.140625</v>
      </c>
      <c r="L8318">
        <v>3.3832740783691406</v>
      </c>
      <c r="M8318">
        <v>3.621985912322998</v>
      </c>
      <c r="N8318">
        <v>3.2682855129241943</v>
      </c>
      <c r="O8318">
        <v>1.6582803726196289</v>
      </c>
    </row>
    <row r="8319" spans="1:15" x14ac:dyDescent="0.25">
      <c r="A8319" s="2">
        <v>44680.875</v>
      </c>
      <c r="B8319">
        <v>145088.609375</v>
      </c>
      <c r="C8319">
        <v>23274.482421875</v>
      </c>
      <c r="D8319">
        <v>5804.6630859375</v>
      </c>
      <c r="E8319">
        <v>4291.54736328125</v>
      </c>
      <c r="F8319">
        <v>9060.40625</v>
      </c>
      <c r="G8319">
        <v>99.049064636230469</v>
      </c>
      <c r="H8319">
        <f>MAX(0,G8319)</f>
        <v>99.049064636230469</v>
      </c>
      <c r="I8319">
        <f t="shared" si="129"/>
        <v>9159.4553146362305</v>
      </c>
      <c r="J8319">
        <f>SUM(B8319:F8319,H8319)</f>
        <v>187618.75756072998</v>
      </c>
      <c r="K8319">
        <v>185810.25</v>
      </c>
      <c r="L8319">
        <v>3.3832740783691406</v>
      </c>
      <c r="M8319">
        <v>3.621985912322998</v>
      </c>
      <c r="N8319">
        <v>3.269648551940918</v>
      </c>
      <c r="O8319">
        <v>1.6582803726196289</v>
      </c>
    </row>
    <row r="8320" spans="1:15" x14ac:dyDescent="0.25">
      <c r="A8320" s="2">
        <v>44680.878472222197</v>
      </c>
      <c r="B8320">
        <v>145365.5</v>
      </c>
      <c r="C8320">
        <v>22351.79296875</v>
      </c>
      <c r="D8320">
        <v>5732.60546875</v>
      </c>
      <c r="E8320">
        <v>4288.79736328125</v>
      </c>
      <c r="F8320">
        <v>9150.5234375</v>
      </c>
      <c r="G8320">
        <v>97.644699096679688</v>
      </c>
      <c r="H8320">
        <f>MAX(0,G8320)</f>
        <v>97.644699096679688</v>
      </c>
      <c r="I8320">
        <f t="shared" si="129"/>
        <v>9248.1681365966797</v>
      </c>
      <c r="J8320">
        <f>SUM(B8320:F8320,H8320)</f>
        <v>186986.86393737793</v>
      </c>
      <c r="K8320">
        <v>185410.09375</v>
      </c>
      <c r="L8320">
        <v>3.3832740783691406</v>
      </c>
      <c r="M8320">
        <v>3.621985912322998</v>
      </c>
      <c r="N8320">
        <v>3.269648551940918</v>
      </c>
      <c r="O8320">
        <v>1.6582803726196289</v>
      </c>
    </row>
    <row r="8321" spans="1:15" x14ac:dyDescent="0.25">
      <c r="A8321" s="2">
        <v>44680.881944444402</v>
      </c>
      <c r="B8321">
        <v>145324.875</v>
      </c>
      <c r="C8321">
        <v>22342.900390625</v>
      </c>
      <c r="D8321">
        <v>5621.43212890625</v>
      </c>
      <c r="E8321">
        <v>4303.25439453125</v>
      </c>
      <c r="F8321">
        <v>9136.0205078125</v>
      </c>
      <c r="G8321">
        <v>110.98046875</v>
      </c>
      <c r="H8321">
        <f>MAX(0,G8321)</f>
        <v>110.98046875</v>
      </c>
      <c r="I8321">
        <f t="shared" si="129"/>
        <v>9247.0009765625</v>
      </c>
      <c r="J8321">
        <f>SUM(B8321:F8321,H8321)</f>
        <v>186839.462890625</v>
      </c>
      <c r="K8321">
        <v>184950.828125</v>
      </c>
      <c r="L8321">
        <v>3.3891730308532715</v>
      </c>
      <c r="M8321">
        <v>3.621985912322998</v>
      </c>
      <c r="N8321">
        <v>3.269648551940918</v>
      </c>
      <c r="O8321">
        <v>1.6582803726196289</v>
      </c>
    </row>
    <row r="8322" spans="1:15" x14ac:dyDescent="0.25">
      <c r="A8322" s="2">
        <v>44680.885416666701</v>
      </c>
      <c r="B8322">
        <v>146071.640625</v>
      </c>
      <c r="C8322">
        <v>22213.90234375</v>
      </c>
      <c r="D8322">
        <v>5553.1201171875</v>
      </c>
      <c r="E8322">
        <v>4261.24267578125</v>
      </c>
      <c r="F8322">
        <v>9132.818359375</v>
      </c>
      <c r="G8322">
        <v>107.85092163085938</v>
      </c>
      <c r="H8322">
        <f>MAX(0,G8322)</f>
        <v>107.85092163085938</v>
      </c>
      <c r="I8322">
        <f t="shared" si="129"/>
        <v>9240.6692810058594</v>
      </c>
      <c r="J8322">
        <f>SUM(B8322:F8322,H8322)</f>
        <v>187340.57504272461</v>
      </c>
      <c r="K8322">
        <v>185669.875</v>
      </c>
      <c r="L8322">
        <v>3.3830068111419678</v>
      </c>
      <c r="M8322">
        <v>3.621985912322998</v>
      </c>
      <c r="N8322">
        <v>3.269648551940918</v>
      </c>
      <c r="O8322">
        <v>1.6582803726196289</v>
      </c>
    </row>
    <row r="8323" spans="1:15" x14ac:dyDescent="0.25">
      <c r="A8323" s="2">
        <v>44680.888888888898</v>
      </c>
      <c r="B8323">
        <v>146373.421875</v>
      </c>
      <c r="C8323">
        <v>22440.298828125</v>
      </c>
      <c r="D8323">
        <v>5497.6728515625</v>
      </c>
      <c r="E8323">
        <v>4256.36376953125</v>
      </c>
      <c r="F8323">
        <v>9113.4658203125</v>
      </c>
      <c r="G8323">
        <v>101.82870483398438</v>
      </c>
      <c r="H8323">
        <f>MAX(0,G8323)</f>
        <v>101.82870483398438</v>
      </c>
      <c r="I8323">
        <f t="shared" si="129"/>
        <v>9215.2945251464844</v>
      </c>
      <c r="J8323">
        <f>SUM(B8323:F8323,H8323)</f>
        <v>187783.05184936523</v>
      </c>
      <c r="K8323">
        <v>185861.828125</v>
      </c>
      <c r="L8323">
        <v>3.3830068111419678</v>
      </c>
      <c r="M8323">
        <v>3.621985912322998</v>
      </c>
      <c r="N8323">
        <v>3.269648551940918</v>
      </c>
      <c r="O8323">
        <v>1.6582803726196289</v>
      </c>
    </row>
    <row r="8324" spans="1:15" x14ac:dyDescent="0.25">
      <c r="A8324" s="2">
        <v>44680.892361111102</v>
      </c>
      <c r="B8324">
        <v>146121.578125</v>
      </c>
      <c r="C8324">
        <v>22572.40625</v>
      </c>
      <c r="D8324">
        <v>5636.30322265625</v>
      </c>
      <c r="E8324">
        <v>4226.58642578125</v>
      </c>
      <c r="F8324">
        <v>9086.677734375</v>
      </c>
      <c r="G8324">
        <v>93.999679565429688</v>
      </c>
      <c r="H8324">
        <f>MAX(0,G8324)</f>
        <v>93.999679565429688</v>
      </c>
      <c r="I8324">
        <f t="shared" ref="I8324:I8387" si="130">SUM(F8324,H8324)</f>
        <v>9180.6774139404297</v>
      </c>
      <c r="J8324">
        <f>SUM(B8324:F8324,H8324)</f>
        <v>187737.55143737793</v>
      </c>
      <c r="K8324">
        <v>186164.1875</v>
      </c>
      <c r="L8324">
        <v>3.3840858936309814</v>
      </c>
      <c r="M8324">
        <v>3.621985912322998</v>
      </c>
      <c r="N8324">
        <v>3.269648551940918</v>
      </c>
      <c r="O8324">
        <v>1.6582803726196289</v>
      </c>
    </row>
    <row r="8325" spans="1:15" x14ac:dyDescent="0.25">
      <c r="A8325" s="2">
        <v>44680.895833333299</v>
      </c>
      <c r="B8325">
        <v>146219.46875</v>
      </c>
      <c r="C8325">
        <v>22730.478515625</v>
      </c>
      <c r="D8325">
        <v>5633.42724609375</v>
      </c>
      <c r="E8325">
        <v>4228.35107421875</v>
      </c>
      <c r="F8325">
        <v>9104.2529296875</v>
      </c>
      <c r="G8325">
        <v>96.435302734375</v>
      </c>
      <c r="H8325">
        <f>MAX(0,G8325)</f>
        <v>96.435302734375</v>
      </c>
      <c r="I8325">
        <f t="shared" si="130"/>
        <v>9200.688232421875</v>
      </c>
      <c r="J8325">
        <f>SUM(B8325:F8325,H8325)</f>
        <v>188012.41381835938</v>
      </c>
      <c r="K8325">
        <v>186498.984375</v>
      </c>
      <c r="L8325">
        <v>3.3840858936309814</v>
      </c>
      <c r="M8325">
        <v>3.621985912322998</v>
      </c>
      <c r="N8325">
        <v>3.269648551940918</v>
      </c>
      <c r="O8325">
        <v>1.6582803726196289</v>
      </c>
    </row>
    <row r="8326" spans="1:15" x14ac:dyDescent="0.25">
      <c r="A8326" s="2">
        <v>44680.899305555598</v>
      </c>
      <c r="B8326">
        <v>146316.921875</v>
      </c>
      <c r="C8326">
        <v>22469.587890625</v>
      </c>
      <c r="D8326">
        <v>5543.7763671875</v>
      </c>
      <c r="E8326">
        <v>4270.767578125</v>
      </c>
      <c r="F8326">
        <v>9042.7734375</v>
      </c>
      <c r="G8326">
        <v>99.982131958007813</v>
      </c>
      <c r="H8326">
        <f>MAX(0,G8326)</f>
        <v>99.982131958007813</v>
      </c>
      <c r="I8326">
        <f t="shared" si="130"/>
        <v>9142.7555694580078</v>
      </c>
      <c r="J8326">
        <f>SUM(B8326:F8326,H8326)</f>
        <v>187743.80928039551</v>
      </c>
      <c r="K8326">
        <v>185883.328125</v>
      </c>
      <c r="L8326">
        <v>3.3840858936309814</v>
      </c>
      <c r="M8326">
        <v>3.621985912322998</v>
      </c>
      <c r="N8326">
        <v>3.269648551940918</v>
      </c>
      <c r="O8326">
        <v>1.6582803726196289</v>
      </c>
    </row>
    <row r="8327" spans="1:15" x14ac:dyDescent="0.25">
      <c r="A8327" s="2">
        <v>44680.902777777803</v>
      </c>
      <c r="B8327">
        <v>146371.96875</v>
      </c>
      <c r="C8327">
        <v>22338.220703125</v>
      </c>
      <c r="D8327">
        <v>5547.404296875</v>
      </c>
      <c r="E8327">
        <v>4265.82763671875</v>
      </c>
      <c r="F8327">
        <v>8967.9970703125</v>
      </c>
      <c r="G8327">
        <v>103.4140625</v>
      </c>
      <c r="H8327">
        <f>MAX(0,G8327)</f>
        <v>103.4140625</v>
      </c>
      <c r="I8327">
        <f t="shared" si="130"/>
        <v>9071.4111328125</v>
      </c>
      <c r="J8327">
        <f>SUM(B8327:F8327,H8327)</f>
        <v>187594.83251953125</v>
      </c>
      <c r="K8327">
        <v>185863.046875</v>
      </c>
      <c r="L8327">
        <v>3.3840858936309814</v>
      </c>
      <c r="M8327">
        <v>3.621985912322998</v>
      </c>
      <c r="N8327">
        <v>3.269648551940918</v>
      </c>
      <c r="O8327">
        <v>1.6582803726196289</v>
      </c>
    </row>
    <row r="8328" spans="1:15" x14ac:dyDescent="0.25">
      <c r="A8328" s="2">
        <v>44680.90625</v>
      </c>
      <c r="B8328">
        <v>146359.984375</v>
      </c>
      <c r="C8328">
        <v>22411.697265625</v>
      </c>
      <c r="D8328">
        <v>5524.5</v>
      </c>
      <c r="E8328">
        <v>4265.8447265625</v>
      </c>
      <c r="F8328">
        <v>8998.7880859375</v>
      </c>
      <c r="G8328">
        <v>105.27309417724609</v>
      </c>
      <c r="H8328">
        <f>MAX(0,G8328)</f>
        <v>105.27309417724609</v>
      </c>
      <c r="I8328">
        <f t="shared" si="130"/>
        <v>9104.0611801147461</v>
      </c>
      <c r="J8328">
        <f>SUM(B8328:F8328,H8328)</f>
        <v>187666.08754730225</v>
      </c>
      <c r="K8328">
        <v>186229.34375</v>
      </c>
      <c r="L8328">
        <v>3.3836319446563721</v>
      </c>
      <c r="M8328">
        <v>3.621985912322998</v>
      </c>
      <c r="N8328">
        <v>3.2670910358428955</v>
      </c>
      <c r="O8328">
        <v>1.6582803726196289</v>
      </c>
    </row>
    <row r="8329" spans="1:15" x14ac:dyDescent="0.25">
      <c r="A8329" s="2">
        <v>44680.909722222197</v>
      </c>
      <c r="B8329">
        <v>146340.28125</v>
      </c>
      <c r="C8329">
        <v>22408.873046875</v>
      </c>
      <c r="D8329">
        <v>5474.12109375</v>
      </c>
      <c r="E8329">
        <v>4265.46533203125</v>
      </c>
      <c r="F8329">
        <v>8978.8232421875</v>
      </c>
      <c r="G8329">
        <v>104.63784027099609</v>
      </c>
      <c r="H8329">
        <f>MAX(0,G8329)</f>
        <v>104.63784027099609</v>
      </c>
      <c r="I8329">
        <f t="shared" si="130"/>
        <v>9083.4610824584961</v>
      </c>
      <c r="J8329">
        <f>SUM(B8329:F8329,H8329)</f>
        <v>187572.20180511475</v>
      </c>
      <c r="K8329">
        <v>186013.53125</v>
      </c>
      <c r="L8329">
        <v>3.3836319446563721</v>
      </c>
      <c r="M8329">
        <v>3.621985912322998</v>
      </c>
      <c r="N8329">
        <v>3.2670910358428955</v>
      </c>
      <c r="O8329">
        <v>1.6582803726196289</v>
      </c>
    </row>
    <row r="8330" spans="1:15" x14ac:dyDescent="0.25">
      <c r="A8330" s="2">
        <v>44680.913194444402</v>
      </c>
      <c r="B8330">
        <v>146375.234375</v>
      </c>
      <c r="C8330">
        <v>22347.419921875</v>
      </c>
      <c r="D8330">
        <v>5472.86767578125</v>
      </c>
      <c r="E8330">
        <v>4236.95703125</v>
      </c>
      <c r="F8330">
        <v>9017.17578125</v>
      </c>
      <c r="G8330">
        <v>105.48152923583984</v>
      </c>
      <c r="H8330">
        <f>MAX(0,G8330)</f>
        <v>105.48152923583984</v>
      </c>
      <c r="I8330">
        <f t="shared" si="130"/>
        <v>9122.6573104858398</v>
      </c>
      <c r="J8330">
        <f>SUM(B8330:F8330,H8330)</f>
        <v>187555.13631439209</v>
      </c>
      <c r="K8330">
        <v>186016.984375</v>
      </c>
      <c r="L8330">
        <v>3.3836319446563721</v>
      </c>
      <c r="M8330">
        <v>3.621985912322998</v>
      </c>
      <c r="N8330">
        <v>3.2826778888702393</v>
      </c>
      <c r="O8330">
        <v>1.6582803726196289</v>
      </c>
    </row>
    <row r="8331" spans="1:15" x14ac:dyDescent="0.25">
      <c r="A8331" s="2">
        <v>44680.916666666701</v>
      </c>
      <c r="B8331">
        <v>146376.859375</v>
      </c>
      <c r="C8331">
        <v>22358.29296875</v>
      </c>
      <c r="D8331">
        <v>5470.056640625</v>
      </c>
      <c r="E8331">
        <v>4244.87548828125</v>
      </c>
      <c r="F8331">
        <v>9002.212890625</v>
      </c>
      <c r="G8331">
        <v>108.67266845703125</v>
      </c>
      <c r="H8331">
        <f>MAX(0,G8331)</f>
        <v>108.67266845703125</v>
      </c>
      <c r="I8331">
        <f t="shared" si="130"/>
        <v>9110.8855590820313</v>
      </c>
      <c r="J8331">
        <f>SUM(B8331:F8331,H8331)</f>
        <v>187560.97003173828</v>
      </c>
      <c r="K8331">
        <v>185796.15625</v>
      </c>
      <c r="L8331">
        <v>3.3836319446563721</v>
      </c>
      <c r="M8331">
        <v>3.621985912322998</v>
      </c>
      <c r="N8331">
        <v>3.2826778888702393</v>
      </c>
      <c r="O8331">
        <v>1.6582803726196289</v>
      </c>
    </row>
    <row r="8332" spans="1:15" x14ac:dyDescent="0.25">
      <c r="A8332" s="2">
        <v>44680.920138888898</v>
      </c>
      <c r="B8332">
        <v>145926.34375</v>
      </c>
      <c r="C8332">
        <v>23082.4921875</v>
      </c>
      <c r="D8332">
        <v>5368.9375</v>
      </c>
      <c r="E8332">
        <v>4266.41064453125</v>
      </c>
      <c r="F8332">
        <v>8898.8212890625</v>
      </c>
      <c r="G8332">
        <v>114.54765319824219</v>
      </c>
      <c r="H8332">
        <f>MAX(0,G8332)</f>
        <v>114.54765319824219</v>
      </c>
      <c r="I8332">
        <f t="shared" si="130"/>
        <v>9013.3689422607422</v>
      </c>
      <c r="J8332">
        <f>SUM(B8332:F8332,H8332)</f>
        <v>187657.55302429199</v>
      </c>
      <c r="K8332">
        <v>185938.359375</v>
      </c>
      <c r="L8332">
        <v>3.3836319446563721</v>
      </c>
      <c r="M8332">
        <v>3.621985912322998</v>
      </c>
      <c r="N8332">
        <v>3.2696385383605957</v>
      </c>
      <c r="O8332">
        <v>1.6582803726196289</v>
      </c>
    </row>
    <row r="8333" spans="1:15" x14ac:dyDescent="0.25">
      <c r="A8333" s="2">
        <v>44680.923611111102</v>
      </c>
      <c r="B8333">
        <v>146077.90625</v>
      </c>
      <c r="C8333">
        <v>23544.798828125</v>
      </c>
      <c r="D8333">
        <v>5415.82666015625</v>
      </c>
      <c r="E8333">
        <v>4273.12158203125</v>
      </c>
      <c r="F8333">
        <v>8938.8076171875</v>
      </c>
      <c r="G8333">
        <v>108.99757385253906</v>
      </c>
      <c r="H8333">
        <f>MAX(0,G8333)</f>
        <v>108.99757385253906</v>
      </c>
      <c r="I8333">
        <f t="shared" si="130"/>
        <v>9047.8051910400391</v>
      </c>
      <c r="J8333">
        <f>SUM(B8333:F8333,H8333)</f>
        <v>188359.45851135254</v>
      </c>
      <c r="K8333">
        <v>186572.015625</v>
      </c>
      <c r="L8333">
        <v>3.3836319446563721</v>
      </c>
      <c r="M8333">
        <v>3.621985912322998</v>
      </c>
      <c r="N8333">
        <v>3.2696385383605957</v>
      </c>
      <c r="O8333">
        <v>1.6582803726196289</v>
      </c>
    </row>
    <row r="8334" spans="1:15" x14ac:dyDescent="0.25">
      <c r="A8334" s="2">
        <v>44680.927083333299</v>
      </c>
      <c r="B8334">
        <v>146057.671875</v>
      </c>
      <c r="C8334">
        <v>23781.765625</v>
      </c>
      <c r="D8334">
        <v>5392.724609375</v>
      </c>
      <c r="E8334">
        <v>4252.44921875</v>
      </c>
      <c r="F8334">
        <v>8973.146484375</v>
      </c>
      <c r="G8334">
        <v>107.16794586181641</v>
      </c>
      <c r="H8334">
        <f>MAX(0,G8334)</f>
        <v>107.16794586181641</v>
      </c>
      <c r="I8334">
        <f t="shared" si="130"/>
        <v>9080.3144302368164</v>
      </c>
      <c r="J8334">
        <f>SUM(B8334:F8334,H8334)</f>
        <v>188564.92575836182</v>
      </c>
      <c r="K8334">
        <v>187119.09375</v>
      </c>
      <c r="L8334">
        <v>3.3836319446563721</v>
      </c>
      <c r="M8334">
        <v>3.621985912322998</v>
      </c>
      <c r="N8334">
        <v>3.2696385383605957</v>
      </c>
      <c r="O8334">
        <v>1.6582803726196289</v>
      </c>
    </row>
    <row r="8335" spans="1:15" x14ac:dyDescent="0.25">
      <c r="A8335" s="2">
        <v>44680.930555555598</v>
      </c>
      <c r="B8335">
        <v>146052.765625</v>
      </c>
      <c r="C8335">
        <v>24029.2265625</v>
      </c>
      <c r="D8335">
        <v>5426.6494140625</v>
      </c>
      <c r="E8335">
        <v>4218.5751953125</v>
      </c>
      <c r="F8335">
        <v>9012.294921875</v>
      </c>
      <c r="G8335">
        <v>108.92184448242188</v>
      </c>
      <c r="H8335">
        <f>MAX(0,G8335)</f>
        <v>108.92184448242188</v>
      </c>
      <c r="I8335">
        <f t="shared" si="130"/>
        <v>9121.2167663574219</v>
      </c>
      <c r="J8335">
        <f>SUM(B8335:F8335,H8335)</f>
        <v>188848.43356323242</v>
      </c>
      <c r="K8335">
        <v>187250.140625</v>
      </c>
      <c r="L8335">
        <v>3.3836319446563721</v>
      </c>
      <c r="M8335">
        <v>3.621985912322998</v>
      </c>
      <c r="N8335">
        <v>3.2696385383605957</v>
      </c>
      <c r="O8335">
        <v>1.6582803726196289</v>
      </c>
    </row>
    <row r="8336" spans="1:15" x14ac:dyDescent="0.25">
      <c r="A8336" s="2">
        <v>44680.934027777803</v>
      </c>
      <c r="B8336">
        <v>146010.3125</v>
      </c>
      <c r="C8336">
        <v>24502.08203125</v>
      </c>
      <c r="D8336">
        <v>5307.40185546875</v>
      </c>
      <c r="E8336">
        <v>4224.443359375</v>
      </c>
      <c r="F8336">
        <v>9160.318359375</v>
      </c>
      <c r="G8336">
        <v>103.93547821044922</v>
      </c>
      <c r="H8336">
        <f>MAX(0,G8336)</f>
        <v>103.93547821044922</v>
      </c>
      <c r="I8336">
        <f t="shared" si="130"/>
        <v>9264.2538375854492</v>
      </c>
      <c r="J8336">
        <f>SUM(B8336:F8336,H8336)</f>
        <v>189308.4935836792</v>
      </c>
      <c r="K8336">
        <v>187549.171875</v>
      </c>
      <c r="L8336">
        <v>3.383018970489502</v>
      </c>
      <c r="M8336">
        <v>3.621985912322998</v>
      </c>
      <c r="N8336">
        <v>3.1459195613861084</v>
      </c>
      <c r="O8336">
        <v>1.6582803726196289</v>
      </c>
    </row>
    <row r="8337" spans="1:15" x14ac:dyDescent="0.25">
      <c r="A8337" s="2">
        <v>44680.9375</v>
      </c>
      <c r="B8337">
        <v>146000.984375</v>
      </c>
      <c r="C8337">
        <v>24473.42578125</v>
      </c>
      <c r="D8337">
        <v>5251.18212890625</v>
      </c>
      <c r="E8337">
        <v>4235.03955078125</v>
      </c>
      <c r="F8337">
        <v>9244.1123046875</v>
      </c>
      <c r="G8337">
        <v>100.73108673095703</v>
      </c>
      <c r="H8337">
        <f>MAX(0,G8337)</f>
        <v>100.73108673095703</v>
      </c>
      <c r="I8337">
        <f t="shared" si="130"/>
        <v>9344.843391418457</v>
      </c>
      <c r="J8337">
        <f>SUM(B8337:F8337,H8337)</f>
        <v>189305.47522735596</v>
      </c>
      <c r="K8337">
        <v>187435.75</v>
      </c>
      <c r="L8337">
        <v>3.383018970489502</v>
      </c>
      <c r="M8337">
        <v>3.621985912322998</v>
      </c>
      <c r="N8337">
        <v>3.1459195613861084</v>
      </c>
      <c r="O8337">
        <v>1.6582803726196289</v>
      </c>
    </row>
    <row r="8338" spans="1:15" x14ac:dyDescent="0.25">
      <c r="A8338" s="2">
        <v>44680.940972222197</v>
      </c>
      <c r="B8338">
        <v>145964.828125</v>
      </c>
      <c r="C8338">
        <v>24371.4921875</v>
      </c>
      <c r="D8338">
        <v>5214.31103515625</v>
      </c>
      <c r="E8338">
        <v>4242.68359375</v>
      </c>
      <c r="F8338">
        <v>9325.2138671875</v>
      </c>
      <c r="G8338">
        <v>117.15148162841797</v>
      </c>
      <c r="H8338">
        <f>MAX(0,G8338)</f>
        <v>117.15148162841797</v>
      </c>
      <c r="I8338">
        <f t="shared" si="130"/>
        <v>9442.365348815918</v>
      </c>
      <c r="J8338">
        <f>SUM(B8338:F8338,H8338)</f>
        <v>189235.68029022217</v>
      </c>
      <c r="K8338">
        <v>187502.609375</v>
      </c>
      <c r="L8338">
        <v>3.383018970489502</v>
      </c>
      <c r="M8338">
        <v>3.621985912322998</v>
      </c>
      <c r="N8338">
        <v>3.1459195613861084</v>
      </c>
      <c r="O8338">
        <v>1.6582803726196289</v>
      </c>
    </row>
    <row r="8339" spans="1:15" x14ac:dyDescent="0.25">
      <c r="A8339" s="2">
        <v>44680.944444444402</v>
      </c>
      <c r="B8339">
        <v>145914.171875</v>
      </c>
      <c r="C8339">
        <v>24633.060546875</v>
      </c>
      <c r="D8339">
        <v>5170.75634765625</v>
      </c>
      <c r="E8339">
        <v>4237.1923828125</v>
      </c>
      <c r="F8339">
        <v>9403.328125</v>
      </c>
      <c r="G8339">
        <v>88.63555908203125</v>
      </c>
      <c r="H8339">
        <f>MAX(0,G8339)</f>
        <v>88.63555908203125</v>
      </c>
      <c r="I8339">
        <f t="shared" si="130"/>
        <v>9491.9636840820313</v>
      </c>
      <c r="J8339">
        <f>SUM(B8339:F8339,H8339)</f>
        <v>189447.14483642578</v>
      </c>
      <c r="K8339">
        <v>187692.234375</v>
      </c>
      <c r="L8339">
        <v>3.383018970489502</v>
      </c>
      <c r="M8339">
        <v>3.621985912322998</v>
      </c>
      <c r="N8339">
        <v>3.0423455238342285</v>
      </c>
      <c r="O8339">
        <v>1.6582803726196289</v>
      </c>
    </row>
    <row r="8340" spans="1:15" x14ac:dyDescent="0.25">
      <c r="A8340" s="2">
        <v>44680.947916666701</v>
      </c>
      <c r="B8340">
        <v>145974.265625</v>
      </c>
      <c r="C8340">
        <v>24515.458984375</v>
      </c>
      <c r="D8340">
        <v>5208.93505859375</v>
      </c>
      <c r="E8340">
        <v>4233.1552734375</v>
      </c>
      <c r="F8340">
        <v>9394.3798828125</v>
      </c>
      <c r="G8340">
        <v>96.983840942382813</v>
      </c>
      <c r="H8340">
        <f>MAX(0,G8340)</f>
        <v>96.983840942382813</v>
      </c>
      <c r="I8340">
        <f t="shared" si="130"/>
        <v>9491.3637237548828</v>
      </c>
      <c r="J8340">
        <f>SUM(B8340:F8340,H8340)</f>
        <v>189423.17866516113</v>
      </c>
      <c r="K8340">
        <v>187683.875</v>
      </c>
      <c r="L8340">
        <v>3.383018970489502</v>
      </c>
      <c r="M8340">
        <v>3.621985912322998</v>
      </c>
      <c r="N8340">
        <v>3.0213220119476318</v>
      </c>
      <c r="O8340">
        <v>1.6582803726196289</v>
      </c>
    </row>
    <row r="8341" spans="1:15" x14ac:dyDescent="0.25">
      <c r="A8341" s="2">
        <v>44680.951388888898</v>
      </c>
      <c r="B8341">
        <v>146076.09375</v>
      </c>
      <c r="C8341">
        <v>24244.7109375</v>
      </c>
      <c r="D8341">
        <v>5279.5712890625</v>
      </c>
      <c r="E8341">
        <v>4232.2021484375</v>
      </c>
      <c r="F8341">
        <v>9446.220703125</v>
      </c>
      <c r="G8341">
        <v>75.723091125488281</v>
      </c>
      <c r="H8341">
        <f>MAX(0,G8341)</f>
        <v>75.723091125488281</v>
      </c>
      <c r="I8341">
        <f t="shared" si="130"/>
        <v>9521.9437942504883</v>
      </c>
      <c r="J8341">
        <f>SUM(B8341:F8341,H8341)</f>
        <v>189354.52191925049</v>
      </c>
      <c r="K8341">
        <v>187578.734375</v>
      </c>
      <c r="L8341">
        <v>3.383018970489502</v>
      </c>
      <c r="M8341">
        <v>3.621985912322998</v>
      </c>
      <c r="N8341">
        <v>3.0213220119476318</v>
      </c>
      <c r="O8341">
        <v>1.6582803726196289</v>
      </c>
    </row>
    <row r="8342" spans="1:15" x14ac:dyDescent="0.25">
      <c r="A8342" s="2">
        <v>44680.954861111102</v>
      </c>
      <c r="B8342">
        <v>145771.703125</v>
      </c>
      <c r="C8342">
        <v>24137.28125</v>
      </c>
      <c r="D8342">
        <v>5340.3955078125</v>
      </c>
      <c r="E8342">
        <v>4248.5048828125</v>
      </c>
      <c r="F8342">
        <v>9460.056640625</v>
      </c>
      <c r="G8342">
        <v>82.556739807128906</v>
      </c>
      <c r="H8342">
        <f>MAX(0,G8342)</f>
        <v>82.556739807128906</v>
      </c>
      <c r="I8342">
        <f t="shared" si="130"/>
        <v>9542.6133804321289</v>
      </c>
      <c r="J8342">
        <f>SUM(B8342:F8342,H8342)</f>
        <v>189040.49814605713</v>
      </c>
      <c r="K8342">
        <v>187306.546875</v>
      </c>
      <c r="L8342">
        <v>3.3843915462493896</v>
      </c>
      <c r="M8342">
        <v>3.621985912322998</v>
      </c>
      <c r="N8342">
        <v>3.0213220119476318</v>
      </c>
      <c r="O8342">
        <v>1.6582803726196289</v>
      </c>
    </row>
    <row r="8343" spans="1:15" x14ac:dyDescent="0.25">
      <c r="A8343" s="2">
        <v>44680.958333333299</v>
      </c>
      <c r="B8343">
        <v>145815.40625</v>
      </c>
      <c r="C8343">
        <v>23784.380859375</v>
      </c>
      <c r="D8343">
        <v>5281.9892578125</v>
      </c>
      <c r="E8343">
        <v>4247.54443359375</v>
      </c>
      <c r="F8343">
        <v>9481.146484375</v>
      </c>
      <c r="G8343">
        <v>99.831764221191406</v>
      </c>
      <c r="H8343">
        <f>MAX(0,G8343)</f>
        <v>99.831764221191406</v>
      </c>
      <c r="I8343">
        <f t="shared" si="130"/>
        <v>9580.9782485961914</v>
      </c>
      <c r="J8343">
        <f>SUM(B8343:F8343,H8343)</f>
        <v>188710.29904937744</v>
      </c>
      <c r="K8343">
        <v>187039.703125</v>
      </c>
      <c r="L8343">
        <v>3.3850109577178955</v>
      </c>
      <c r="M8343">
        <v>3.621985912322998</v>
      </c>
      <c r="N8343">
        <v>3.0213220119476318</v>
      </c>
      <c r="O8343">
        <v>1.6582803726196289</v>
      </c>
    </row>
    <row r="8344" spans="1:15" x14ac:dyDescent="0.25">
      <c r="A8344" s="2">
        <v>44680.961805555598</v>
      </c>
      <c r="B8344">
        <v>145810.140625</v>
      </c>
      <c r="C8344">
        <v>22709.41796875</v>
      </c>
      <c r="D8344">
        <v>5303.958984375</v>
      </c>
      <c r="E8344">
        <v>4270.4580078125</v>
      </c>
      <c r="F8344">
        <v>9540.822265625</v>
      </c>
      <c r="G8344">
        <v>92.900924682617188</v>
      </c>
      <c r="H8344">
        <f>MAX(0,G8344)</f>
        <v>92.900924682617188</v>
      </c>
      <c r="I8344">
        <f t="shared" si="130"/>
        <v>9633.7231903076172</v>
      </c>
      <c r="J8344">
        <f>SUM(B8344:F8344,H8344)</f>
        <v>187727.69877624512</v>
      </c>
      <c r="K8344">
        <v>186010.625</v>
      </c>
      <c r="L8344">
        <v>3.3850109577178955</v>
      </c>
      <c r="M8344">
        <v>3.621985912322998</v>
      </c>
      <c r="N8344">
        <v>3.0213220119476318</v>
      </c>
      <c r="O8344">
        <v>1.6582803726196289</v>
      </c>
    </row>
    <row r="8345" spans="1:15" x14ac:dyDescent="0.25">
      <c r="A8345" s="2">
        <v>44680.965277777803</v>
      </c>
      <c r="B8345">
        <v>145797.703125</v>
      </c>
      <c r="C8345">
        <v>22320.73828125</v>
      </c>
      <c r="D8345">
        <v>5295.6748046875</v>
      </c>
      <c r="E8345">
        <v>4271.3173828125</v>
      </c>
      <c r="F8345">
        <v>9545.9853515625</v>
      </c>
      <c r="G8345">
        <v>93.261711120605469</v>
      </c>
      <c r="H8345">
        <f>MAX(0,G8345)</f>
        <v>93.261711120605469</v>
      </c>
      <c r="I8345">
        <f t="shared" si="130"/>
        <v>9639.2470626831055</v>
      </c>
      <c r="J8345">
        <f>SUM(B8345:F8345,H8345)</f>
        <v>187324.68065643311</v>
      </c>
      <c r="K8345">
        <v>185682.875</v>
      </c>
      <c r="L8345">
        <v>3.3823809623718262</v>
      </c>
      <c r="M8345">
        <v>3.621985912322998</v>
      </c>
      <c r="N8345">
        <v>3.0153067111968994</v>
      </c>
      <c r="O8345">
        <v>1.6582803726196289</v>
      </c>
    </row>
    <row r="8346" spans="1:15" x14ac:dyDescent="0.25">
      <c r="A8346" s="2">
        <v>44680.96875</v>
      </c>
      <c r="B8346">
        <v>145723.875</v>
      </c>
      <c r="C8346">
        <v>22467.884765625</v>
      </c>
      <c r="D8346">
        <v>5192.02685546875</v>
      </c>
      <c r="E8346">
        <v>4251.8271484375</v>
      </c>
      <c r="F8346">
        <v>9590.416015625</v>
      </c>
      <c r="G8346">
        <v>88.818862915039063</v>
      </c>
      <c r="H8346">
        <f>MAX(0,G8346)</f>
        <v>88.818862915039063</v>
      </c>
      <c r="I8346">
        <f t="shared" si="130"/>
        <v>9679.2348785400391</v>
      </c>
      <c r="J8346">
        <f>SUM(B8346:F8346,H8346)</f>
        <v>187314.84864807129</v>
      </c>
      <c r="K8346">
        <v>185656.3125</v>
      </c>
      <c r="L8346">
        <v>3.3767967224121094</v>
      </c>
      <c r="M8346">
        <v>3.621985912322998</v>
      </c>
      <c r="N8346">
        <v>3.0227649211883545</v>
      </c>
      <c r="O8346">
        <v>1.6582803726196289</v>
      </c>
    </row>
    <row r="8347" spans="1:15" x14ac:dyDescent="0.25">
      <c r="A8347" s="2">
        <v>44680.972222222197</v>
      </c>
      <c r="B8347">
        <v>145836.53125</v>
      </c>
      <c r="C8347">
        <v>21836.560546875</v>
      </c>
      <c r="D8347">
        <v>5203.8583984375</v>
      </c>
      <c r="E8347">
        <v>4262.65771484375</v>
      </c>
      <c r="F8347">
        <v>9658.6142578125</v>
      </c>
      <c r="G8347">
        <v>98.159996032714844</v>
      </c>
      <c r="H8347">
        <f>MAX(0,G8347)</f>
        <v>98.159996032714844</v>
      </c>
      <c r="I8347">
        <f t="shared" si="130"/>
        <v>9756.7742538452148</v>
      </c>
      <c r="J8347">
        <f>SUM(B8347:F8347,H8347)</f>
        <v>186896.38216400146</v>
      </c>
      <c r="K8347">
        <v>185347.890625</v>
      </c>
      <c r="L8347">
        <v>3.3760769367218018</v>
      </c>
      <c r="M8347">
        <v>3.621985912322998</v>
      </c>
      <c r="N8347">
        <v>3.0378258228302002</v>
      </c>
      <c r="O8347">
        <v>1.6582803726196289</v>
      </c>
    </row>
    <row r="8348" spans="1:15" x14ac:dyDescent="0.25">
      <c r="A8348" s="2">
        <v>44680.975694444402</v>
      </c>
      <c r="B8348">
        <v>145870.0625</v>
      </c>
      <c r="C8348">
        <v>21796.701171875</v>
      </c>
      <c r="D8348">
        <v>5238.4970703125</v>
      </c>
      <c r="E8348">
        <v>4316.2880859375</v>
      </c>
      <c r="F8348">
        <v>9779.505859375</v>
      </c>
      <c r="G8348">
        <v>97.433555603027344</v>
      </c>
      <c r="H8348">
        <f>MAX(0,G8348)</f>
        <v>97.433555603027344</v>
      </c>
      <c r="I8348">
        <f t="shared" si="130"/>
        <v>9876.9394149780273</v>
      </c>
      <c r="J8348">
        <f>SUM(B8348:F8348,H8348)</f>
        <v>187098.48824310303</v>
      </c>
      <c r="K8348">
        <v>185495.53125</v>
      </c>
      <c r="L8348">
        <v>3.3741307258605957</v>
      </c>
      <c r="M8348">
        <v>3.621985912322998</v>
      </c>
      <c r="N8348">
        <v>2.9197115898132324</v>
      </c>
      <c r="O8348">
        <v>1.6582803726196289</v>
      </c>
    </row>
    <row r="8349" spans="1:15" x14ac:dyDescent="0.25">
      <c r="A8349" s="2">
        <v>44680.979166666701</v>
      </c>
      <c r="B8349">
        <v>145884.0625</v>
      </c>
      <c r="C8349">
        <v>21558.3046875</v>
      </c>
      <c r="D8349">
        <v>5252.51611328125</v>
      </c>
      <c r="E8349">
        <v>4327.9609375</v>
      </c>
      <c r="F8349">
        <v>9817.8720703125</v>
      </c>
      <c r="G8349">
        <v>97.829727172851563</v>
      </c>
      <c r="H8349">
        <f>MAX(0,G8349)</f>
        <v>97.829727172851563</v>
      </c>
      <c r="I8349">
        <f t="shared" si="130"/>
        <v>9915.7017974853516</v>
      </c>
      <c r="J8349">
        <f>SUM(B8349:F8349,H8349)</f>
        <v>186938.5460357666</v>
      </c>
      <c r="K8349">
        <v>185412.34375</v>
      </c>
      <c r="L8349">
        <v>3.3669250011444092</v>
      </c>
      <c r="M8349">
        <v>3.621985912322998</v>
      </c>
      <c r="N8349">
        <v>2.8963508605957031</v>
      </c>
      <c r="O8349">
        <v>1.6582803726196289</v>
      </c>
    </row>
    <row r="8350" spans="1:15" x14ac:dyDescent="0.25">
      <c r="A8350" s="2">
        <v>44680.982638888898</v>
      </c>
      <c r="B8350">
        <v>145814.0625</v>
      </c>
      <c r="C8350">
        <v>21124.90234375</v>
      </c>
      <c r="D8350">
        <v>5276.5732421875</v>
      </c>
      <c r="E8350">
        <v>4351.0263671875</v>
      </c>
      <c r="F8350">
        <v>9928.0859375</v>
      </c>
      <c r="G8350">
        <v>111.85167694091797</v>
      </c>
      <c r="H8350">
        <f>MAX(0,G8350)</f>
        <v>111.85167694091797</v>
      </c>
      <c r="I8350">
        <f t="shared" si="130"/>
        <v>10039.937614440918</v>
      </c>
      <c r="J8350">
        <f>SUM(B8350:F8350,H8350)</f>
        <v>186606.50206756592</v>
      </c>
      <c r="K8350">
        <v>185156.859375</v>
      </c>
      <c r="L8350">
        <v>3.3669250011444092</v>
      </c>
      <c r="M8350">
        <v>3.621985912322998</v>
      </c>
      <c r="N8350">
        <v>2.8963508605957031</v>
      </c>
      <c r="O8350">
        <v>1.6582803726196289</v>
      </c>
    </row>
    <row r="8351" spans="1:15" x14ac:dyDescent="0.25">
      <c r="A8351" s="2">
        <v>44680.986111111102</v>
      </c>
      <c r="B8351">
        <v>145832.84375</v>
      </c>
      <c r="C8351">
        <v>20954.8828125</v>
      </c>
      <c r="D8351">
        <v>5303.00048828125</v>
      </c>
      <c r="E8351">
        <v>4344.57958984375</v>
      </c>
      <c r="F8351">
        <v>9939.880859375</v>
      </c>
      <c r="G8351">
        <v>97.477859497070313</v>
      </c>
      <c r="H8351">
        <f>MAX(0,G8351)</f>
        <v>97.477859497070313</v>
      </c>
      <c r="I8351">
        <f t="shared" si="130"/>
        <v>10037.35871887207</v>
      </c>
      <c r="J8351">
        <f>SUM(B8351:F8351,H8351)</f>
        <v>186472.66535949707</v>
      </c>
      <c r="K8351">
        <v>184958.859375</v>
      </c>
      <c r="L8351">
        <v>3.3633978366851807</v>
      </c>
      <c r="M8351">
        <v>3.621985912322998</v>
      </c>
      <c r="N8351">
        <v>2.8963508605957031</v>
      </c>
      <c r="O8351">
        <v>1.6582803726196289</v>
      </c>
    </row>
    <row r="8352" spans="1:15" x14ac:dyDescent="0.25">
      <c r="A8352" s="2">
        <v>44680.989583333299</v>
      </c>
      <c r="B8352">
        <v>145815.484375</v>
      </c>
      <c r="C8352">
        <v>20640.40625</v>
      </c>
      <c r="D8352">
        <v>5324.572265625</v>
      </c>
      <c r="E8352">
        <v>4379.96142578125</v>
      </c>
      <c r="F8352">
        <v>9997.9580078125</v>
      </c>
      <c r="G8352">
        <v>94.82574462890625</v>
      </c>
      <c r="H8352">
        <f>MAX(0,G8352)</f>
        <v>94.82574462890625</v>
      </c>
      <c r="I8352">
        <f t="shared" si="130"/>
        <v>10092.783752441406</v>
      </c>
      <c r="J8352">
        <f>SUM(B8352:F8352,H8352)</f>
        <v>186253.20806884766</v>
      </c>
      <c r="K8352">
        <v>184685.546875</v>
      </c>
      <c r="L8352">
        <v>3.3580689430236816</v>
      </c>
      <c r="M8352">
        <v>3.621985912322998</v>
      </c>
      <c r="N8352">
        <v>2.8963508605957031</v>
      </c>
      <c r="O8352">
        <v>1.6582803726196289</v>
      </c>
    </row>
    <row r="8353" spans="1:15" x14ac:dyDescent="0.25">
      <c r="A8353" s="2">
        <v>44680.993055555598</v>
      </c>
      <c r="B8353">
        <v>145731.203125</v>
      </c>
      <c r="C8353">
        <v>20511.224609375</v>
      </c>
      <c r="D8353">
        <v>5259.05322265625</v>
      </c>
      <c r="E8353">
        <v>4364.8037109375</v>
      </c>
      <c r="F8353">
        <v>10046.9775390625</v>
      </c>
      <c r="G8353">
        <v>100.40836334228516</v>
      </c>
      <c r="H8353">
        <f>MAX(0,G8353)</f>
        <v>100.40836334228516</v>
      </c>
      <c r="I8353">
        <f t="shared" si="130"/>
        <v>10147.385902404785</v>
      </c>
      <c r="J8353">
        <f>SUM(B8353:F8353,H8353)</f>
        <v>186013.67057037354</v>
      </c>
      <c r="K8353">
        <v>184451.046875</v>
      </c>
      <c r="L8353">
        <v>3.3595600128173828</v>
      </c>
      <c r="M8353">
        <v>3.621985912322998</v>
      </c>
      <c r="N8353">
        <v>2.8963508605957031</v>
      </c>
      <c r="O8353">
        <v>1.6582803726196289</v>
      </c>
    </row>
    <row r="8354" spans="1:15" x14ac:dyDescent="0.25">
      <c r="A8354" s="2">
        <v>44680.996527777803</v>
      </c>
      <c r="B8354">
        <v>145588.03125</v>
      </c>
      <c r="C8354">
        <v>20348.2578125</v>
      </c>
      <c r="D8354">
        <v>5248.6455078125</v>
      </c>
      <c r="E8354">
        <v>4366.80126953125</v>
      </c>
      <c r="F8354">
        <v>10165.8251953125</v>
      </c>
      <c r="G8354">
        <v>97.281646728515625</v>
      </c>
      <c r="H8354">
        <f>MAX(0,G8354)</f>
        <v>97.281646728515625</v>
      </c>
      <c r="I8354">
        <f t="shared" si="130"/>
        <v>10263.106842041016</v>
      </c>
      <c r="J8354">
        <f>SUM(B8354:F8354,H8354)</f>
        <v>185814.84268188477</v>
      </c>
      <c r="K8354">
        <v>184278.234375</v>
      </c>
      <c r="L8354">
        <v>3.3604917526245117</v>
      </c>
      <c r="M8354">
        <v>3.621985912322998</v>
      </c>
      <c r="N8354">
        <v>2.8963508605957031</v>
      </c>
      <c r="O8354">
        <v>1.6582803726196289</v>
      </c>
    </row>
    <row r="8355" spans="1:15" x14ac:dyDescent="0.25">
      <c r="A8355" s="2">
        <v>44681</v>
      </c>
      <c r="B8355">
        <v>144980.234375</v>
      </c>
      <c r="C8355">
        <v>20398.037109375</v>
      </c>
      <c r="D8355">
        <v>5228.01708984375</v>
      </c>
      <c r="E8355">
        <v>4373.224609375</v>
      </c>
      <c r="F8355">
        <v>10235.4169921875</v>
      </c>
      <c r="G8355">
        <v>92.829330444335938</v>
      </c>
      <c r="H8355">
        <f>MAX(0,G8355)</f>
        <v>92.829330444335938</v>
      </c>
      <c r="I8355">
        <f t="shared" si="130"/>
        <v>10328.246322631836</v>
      </c>
      <c r="J8355">
        <f>SUM(B8355:F8355,H8355)</f>
        <v>185307.75950622559</v>
      </c>
      <c r="K8355">
        <v>183805.125</v>
      </c>
      <c r="L8355">
        <v>3.3604917526245117</v>
      </c>
      <c r="M8355">
        <v>3.621985912322998</v>
      </c>
      <c r="N8355">
        <v>2.8963508605957031</v>
      </c>
      <c r="O8355">
        <v>1.6582803726196289</v>
      </c>
    </row>
    <row r="8356" spans="1:15" x14ac:dyDescent="0.25">
      <c r="A8356" s="2">
        <v>44681.003472222197</v>
      </c>
      <c r="B8356">
        <v>144832.6875</v>
      </c>
      <c r="C8356">
        <v>19970.501953125</v>
      </c>
      <c r="D8356">
        <v>5227.4677734375</v>
      </c>
      <c r="E8356">
        <v>4349.6005859375</v>
      </c>
      <c r="F8356">
        <v>10216.5283203125</v>
      </c>
      <c r="G8356">
        <v>89.346153259277344</v>
      </c>
      <c r="H8356">
        <f>MAX(0,G8356)</f>
        <v>89.346153259277344</v>
      </c>
      <c r="I8356">
        <f t="shared" si="130"/>
        <v>10305.874473571777</v>
      </c>
      <c r="J8356">
        <f>SUM(B8356:F8356,H8356)</f>
        <v>184686.13228607178</v>
      </c>
      <c r="K8356">
        <v>183135.25</v>
      </c>
      <c r="L8356">
        <v>3.3604917526245117</v>
      </c>
      <c r="M8356">
        <v>3.621985912322998</v>
      </c>
      <c r="N8356">
        <v>2.8963508605957031</v>
      </c>
      <c r="O8356">
        <v>1.6582803726196289</v>
      </c>
    </row>
    <row r="8357" spans="1:15" x14ac:dyDescent="0.25">
      <c r="A8357" s="2">
        <v>44681.006944444402</v>
      </c>
      <c r="B8357">
        <v>145007.796875</v>
      </c>
      <c r="C8357">
        <v>19234.18359375</v>
      </c>
      <c r="D8357">
        <v>5134.720703125</v>
      </c>
      <c r="E8357">
        <v>4332.37255859375</v>
      </c>
      <c r="F8357">
        <v>10175.9931640625</v>
      </c>
      <c r="G8357">
        <v>88.238754272460938</v>
      </c>
      <c r="H8357">
        <f>MAX(0,G8357)</f>
        <v>88.238754272460938</v>
      </c>
      <c r="I8357">
        <f t="shared" si="130"/>
        <v>10264.231918334961</v>
      </c>
      <c r="J8357">
        <f>SUM(B8357:F8357,H8357)</f>
        <v>183973.30564880371</v>
      </c>
      <c r="K8357">
        <v>182571</v>
      </c>
      <c r="L8357">
        <v>3.360353946685791</v>
      </c>
      <c r="M8357">
        <v>3.621985912322998</v>
      </c>
      <c r="N8357">
        <v>2.8963508605957031</v>
      </c>
      <c r="O8357">
        <v>1.6582803726196289</v>
      </c>
    </row>
    <row r="8358" spans="1:15" x14ac:dyDescent="0.25">
      <c r="A8358" s="2">
        <v>44681.010416666701</v>
      </c>
      <c r="B8358">
        <v>145367.03125</v>
      </c>
      <c r="C8358">
        <v>18786.337890625</v>
      </c>
      <c r="D8358">
        <v>5093.56396484375</v>
      </c>
      <c r="E8358">
        <v>4345.24609375</v>
      </c>
      <c r="F8358">
        <v>10229.7236328125</v>
      </c>
      <c r="G8358">
        <v>89.314842224121094</v>
      </c>
      <c r="H8358">
        <f>MAX(0,G8358)</f>
        <v>89.314842224121094</v>
      </c>
      <c r="I8358">
        <f t="shared" si="130"/>
        <v>10319.038475036621</v>
      </c>
      <c r="J8358">
        <f>SUM(B8358:F8358,H8358)</f>
        <v>183911.21767425537</v>
      </c>
      <c r="K8358">
        <v>182360.078125</v>
      </c>
      <c r="L8358">
        <v>3.3454582691192627</v>
      </c>
      <c r="M8358">
        <v>3.621985912322998</v>
      </c>
      <c r="N8358">
        <v>2.8963508605957031</v>
      </c>
      <c r="O8358">
        <v>1.6582803726196289</v>
      </c>
    </row>
    <row r="8359" spans="1:15" x14ac:dyDescent="0.25">
      <c r="A8359" s="2">
        <v>44681.013888888898</v>
      </c>
      <c r="B8359">
        <v>145357.375</v>
      </c>
      <c r="C8359">
        <v>18227.79296875</v>
      </c>
      <c r="D8359">
        <v>5008.52294921875</v>
      </c>
      <c r="E8359">
        <v>4349.802734375</v>
      </c>
      <c r="F8359">
        <v>10296.453125</v>
      </c>
      <c r="G8359">
        <v>96.503692626953125</v>
      </c>
      <c r="H8359">
        <f>MAX(0,G8359)</f>
        <v>96.503692626953125</v>
      </c>
      <c r="I8359">
        <f t="shared" si="130"/>
        <v>10392.956817626953</v>
      </c>
      <c r="J8359">
        <f>SUM(B8359:F8359,H8359)</f>
        <v>183336.4504699707</v>
      </c>
      <c r="K8359">
        <v>181682.734375</v>
      </c>
      <c r="L8359">
        <v>3.3348829746246338</v>
      </c>
      <c r="M8359">
        <v>3.621985912322998</v>
      </c>
      <c r="N8359">
        <v>2.8963508605957031</v>
      </c>
      <c r="O8359">
        <v>1.6582803726196289</v>
      </c>
    </row>
    <row r="8360" spans="1:15" x14ac:dyDescent="0.25">
      <c r="A8360" s="2">
        <v>44681.017361111102</v>
      </c>
      <c r="B8360">
        <v>145356.390625</v>
      </c>
      <c r="C8360">
        <v>18254.3359375</v>
      </c>
      <c r="D8360">
        <v>5067.22119140625</v>
      </c>
      <c r="E8360">
        <v>4359.431640625</v>
      </c>
      <c r="F8360">
        <v>10317.115234375</v>
      </c>
      <c r="G8360">
        <v>99.710739135742188</v>
      </c>
      <c r="H8360">
        <f>MAX(0,G8360)</f>
        <v>99.710739135742188</v>
      </c>
      <c r="I8360">
        <f t="shared" si="130"/>
        <v>10416.825973510742</v>
      </c>
      <c r="J8360">
        <f>SUM(B8360:F8360,H8360)</f>
        <v>183454.20536804199</v>
      </c>
      <c r="K8360">
        <v>182010.875</v>
      </c>
      <c r="L8360">
        <v>3.3285558223724365</v>
      </c>
      <c r="M8360">
        <v>3.621985912322998</v>
      </c>
      <c r="N8360">
        <v>2.8963508605957031</v>
      </c>
      <c r="O8360">
        <v>1.6582803726196289</v>
      </c>
    </row>
    <row r="8361" spans="1:15" x14ac:dyDescent="0.25">
      <c r="A8361" s="2">
        <v>44681.020833333299</v>
      </c>
      <c r="B8361">
        <v>145072.0625</v>
      </c>
      <c r="C8361">
        <v>18227.482421875</v>
      </c>
      <c r="D8361">
        <v>5066.3095703125</v>
      </c>
      <c r="E8361">
        <v>4345.767578125</v>
      </c>
      <c r="F8361">
        <v>10309.2578125</v>
      </c>
      <c r="G8361">
        <v>102.64865875244141</v>
      </c>
      <c r="H8361">
        <f>MAX(0,G8361)</f>
        <v>102.64865875244141</v>
      </c>
      <c r="I8361">
        <f t="shared" si="130"/>
        <v>10411.906471252441</v>
      </c>
      <c r="J8361">
        <f>SUM(B8361:F8361,H8361)</f>
        <v>183123.52854156494</v>
      </c>
      <c r="K8361">
        <v>181514.828125</v>
      </c>
      <c r="L8361">
        <v>3.3189017772674561</v>
      </c>
      <c r="M8361">
        <v>3.621985912322998</v>
      </c>
      <c r="N8361">
        <v>2.9045138359069824</v>
      </c>
      <c r="O8361">
        <v>1.6582803726196289</v>
      </c>
    </row>
    <row r="8362" spans="1:15" x14ac:dyDescent="0.25">
      <c r="A8362" s="2">
        <v>44681.024305555598</v>
      </c>
      <c r="B8362">
        <v>144457.828125</v>
      </c>
      <c r="C8362">
        <v>18571.47265625</v>
      </c>
      <c r="D8362">
        <v>4985.82666015625</v>
      </c>
      <c r="E8362">
        <v>4350.7900390625</v>
      </c>
      <c r="F8362">
        <v>10350.96875</v>
      </c>
      <c r="G8362">
        <v>98.191749572753906</v>
      </c>
      <c r="H8362">
        <f>MAX(0,G8362)</f>
        <v>98.191749572753906</v>
      </c>
      <c r="I8362">
        <f t="shared" si="130"/>
        <v>10449.160499572754</v>
      </c>
      <c r="J8362">
        <f>SUM(B8362:F8362,H8362)</f>
        <v>182815.0779800415</v>
      </c>
      <c r="K8362">
        <v>181373.125</v>
      </c>
      <c r="L8362">
        <v>3.31662917137146</v>
      </c>
      <c r="M8362">
        <v>3.621985912322998</v>
      </c>
      <c r="N8362">
        <v>3.0555720329284668</v>
      </c>
      <c r="O8362">
        <v>1.6582803726196289</v>
      </c>
    </row>
    <row r="8363" spans="1:15" x14ac:dyDescent="0.25">
      <c r="A8363" s="2">
        <v>44681.027777777803</v>
      </c>
      <c r="B8363">
        <v>144160.75</v>
      </c>
      <c r="C8363">
        <v>18753.0546875</v>
      </c>
      <c r="D8363">
        <v>4999.85302734375</v>
      </c>
      <c r="E8363">
        <v>4342.572265625</v>
      </c>
      <c r="F8363">
        <v>10428.67578125</v>
      </c>
      <c r="G8363">
        <v>95.68890380859375</v>
      </c>
      <c r="H8363">
        <f>MAX(0,G8363)</f>
        <v>95.68890380859375</v>
      </c>
      <c r="I8363">
        <f t="shared" si="130"/>
        <v>10524.364685058594</v>
      </c>
      <c r="J8363">
        <f>SUM(B8363:F8363,H8363)</f>
        <v>182780.59466552734</v>
      </c>
      <c r="K8363">
        <v>181409.484375</v>
      </c>
      <c r="L8363">
        <v>3.31662917137146</v>
      </c>
      <c r="M8363">
        <v>3.621985912322998</v>
      </c>
      <c r="N8363">
        <v>3.0555720329284668</v>
      </c>
      <c r="O8363">
        <v>1.6582803726196289</v>
      </c>
    </row>
    <row r="8364" spans="1:15" x14ac:dyDescent="0.25">
      <c r="A8364" s="2">
        <v>44681.03125</v>
      </c>
      <c r="B8364">
        <v>144462.53125</v>
      </c>
      <c r="C8364">
        <v>18615.283203125</v>
      </c>
      <c r="D8364">
        <v>5046.638671875</v>
      </c>
      <c r="E8364">
        <v>4360.51806640625</v>
      </c>
      <c r="F8364">
        <v>10503.7841796875</v>
      </c>
      <c r="G8364">
        <v>112.19417572021484</v>
      </c>
      <c r="H8364">
        <f>MAX(0,G8364)</f>
        <v>112.19417572021484</v>
      </c>
      <c r="I8364">
        <f t="shared" si="130"/>
        <v>10615.978355407715</v>
      </c>
      <c r="J8364">
        <f>SUM(B8364:F8364,H8364)</f>
        <v>183100.94954681396</v>
      </c>
      <c r="K8364">
        <v>181723.390625</v>
      </c>
      <c r="L8364">
        <v>3.31662917137146</v>
      </c>
      <c r="M8364">
        <v>3.621985912322998</v>
      </c>
      <c r="N8364">
        <v>3.0555720329284668</v>
      </c>
      <c r="O8364">
        <v>1.6582803726196289</v>
      </c>
    </row>
    <row r="8365" spans="1:15" x14ac:dyDescent="0.25">
      <c r="A8365" s="2">
        <v>44681.034722222197</v>
      </c>
      <c r="B8365">
        <v>144691.5</v>
      </c>
      <c r="C8365">
        <v>18313.435546875</v>
      </c>
      <c r="D8365">
        <v>4995.43896484375</v>
      </c>
      <c r="E8365">
        <v>4347.244140625</v>
      </c>
      <c r="F8365">
        <v>10580.0234375</v>
      </c>
      <c r="G8365">
        <v>86.605430603027344</v>
      </c>
      <c r="H8365">
        <f>MAX(0,G8365)</f>
        <v>86.605430603027344</v>
      </c>
      <c r="I8365">
        <f t="shared" si="130"/>
        <v>10666.628868103027</v>
      </c>
      <c r="J8365">
        <f>SUM(B8365:F8365,H8365)</f>
        <v>183014.24752044678</v>
      </c>
      <c r="K8365">
        <v>181460.859375</v>
      </c>
      <c r="L8365">
        <v>3.31662917137146</v>
      </c>
      <c r="M8365">
        <v>3.621985912322998</v>
      </c>
      <c r="N8365">
        <v>3.0555720329284668</v>
      </c>
      <c r="O8365">
        <v>1.6582803726196289</v>
      </c>
    </row>
    <row r="8366" spans="1:15" x14ac:dyDescent="0.25">
      <c r="A8366" s="2">
        <v>44681.038194444402</v>
      </c>
      <c r="B8366">
        <v>144773.84375</v>
      </c>
      <c r="C8366">
        <v>18149.685546875</v>
      </c>
      <c r="D8366">
        <v>4963.29443359375</v>
      </c>
      <c r="E8366">
        <v>4350.7861328125</v>
      </c>
      <c r="F8366">
        <v>10683.41796875</v>
      </c>
      <c r="G8366">
        <v>78.059860229492188</v>
      </c>
      <c r="H8366">
        <f>MAX(0,G8366)</f>
        <v>78.059860229492188</v>
      </c>
      <c r="I8366">
        <f t="shared" si="130"/>
        <v>10761.477828979492</v>
      </c>
      <c r="J8366">
        <f>SUM(B8366:F8366,H8366)</f>
        <v>182999.08769226074</v>
      </c>
      <c r="K8366">
        <v>181650.703125</v>
      </c>
      <c r="L8366">
        <v>3.31662917137146</v>
      </c>
      <c r="M8366">
        <v>3.621985912322998</v>
      </c>
      <c r="N8366">
        <v>3.0520422458648682</v>
      </c>
      <c r="O8366">
        <v>1.6582803726196289</v>
      </c>
    </row>
    <row r="8367" spans="1:15" x14ac:dyDescent="0.25">
      <c r="A8367" s="2">
        <v>44681.041666666701</v>
      </c>
      <c r="B8367">
        <v>144474.125</v>
      </c>
      <c r="C8367">
        <v>18199.87109375</v>
      </c>
      <c r="D8367">
        <v>4978.10986328125</v>
      </c>
      <c r="E8367">
        <v>4351.66650390625</v>
      </c>
      <c r="F8367">
        <v>10788.046875</v>
      </c>
      <c r="G8367">
        <v>77.317825317382813</v>
      </c>
      <c r="H8367">
        <f>MAX(0,G8367)</f>
        <v>77.317825317382813</v>
      </c>
      <c r="I8367">
        <f t="shared" si="130"/>
        <v>10865.364700317383</v>
      </c>
      <c r="J8367">
        <f>SUM(B8367:F8367,H8367)</f>
        <v>182869.13716125488</v>
      </c>
      <c r="K8367">
        <v>181575.125</v>
      </c>
      <c r="L8367">
        <v>3.3098790645599365</v>
      </c>
      <c r="M8367">
        <v>3.621985912322998</v>
      </c>
      <c r="N8367">
        <v>3.0520422458648682</v>
      </c>
      <c r="O8367">
        <v>1.6582803726196289</v>
      </c>
    </row>
    <row r="8368" spans="1:15" x14ac:dyDescent="0.25">
      <c r="A8368" s="2">
        <v>44681.045138888898</v>
      </c>
      <c r="B8368">
        <v>144623</v>
      </c>
      <c r="C8368">
        <v>17638.423828125</v>
      </c>
      <c r="D8368">
        <v>4865.0888671875</v>
      </c>
      <c r="E8368">
        <v>4339.6689453125</v>
      </c>
      <c r="F8368">
        <v>10870.2646484375</v>
      </c>
      <c r="G8368">
        <v>76.491752624511719</v>
      </c>
      <c r="H8368">
        <f>MAX(0,G8368)</f>
        <v>76.491752624511719</v>
      </c>
      <c r="I8368">
        <f t="shared" si="130"/>
        <v>10946.756401062012</v>
      </c>
      <c r="J8368">
        <f>SUM(B8368:F8368,H8368)</f>
        <v>182412.93804168701</v>
      </c>
      <c r="K8368">
        <v>181210.5625</v>
      </c>
      <c r="L8368">
        <v>3.3098790645599365</v>
      </c>
      <c r="M8368">
        <v>3.621985912322998</v>
      </c>
      <c r="N8368">
        <v>3.0520422458648682</v>
      </c>
      <c r="O8368">
        <v>1.6582803726196289</v>
      </c>
    </row>
    <row r="8369" spans="1:15" x14ac:dyDescent="0.25">
      <c r="A8369" s="2">
        <v>44681.048611111102</v>
      </c>
      <c r="B8369">
        <v>144514.015625</v>
      </c>
      <c r="C8369">
        <v>17411.056640625</v>
      </c>
      <c r="D8369">
        <v>4793.0595703125</v>
      </c>
      <c r="E8369">
        <v>4345.1318359375</v>
      </c>
      <c r="F8369">
        <v>10960.0673828125</v>
      </c>
      <c r="G8369">
        <v>85.718841552734375</v>
      </c>
      <c r="H8369">
        <f>MAX(0,G8369)</f>
        <v>85.718841552734375</v>
      </c>
      <c r="I8369">
        <f t="shared" si="130"/>
        <v>11045.786224365234</v>
      </c>
      <c r="J8369">
        <f>SUM(B8369:F8369,H8369)</f>
        <v>182109.04989624023</v>
      </c>
      <c r="K8369">
        <v>180683.453125</v>
      </c>
      <c r="L8369">
        <v>3.3098790645599365</v>
      </c>
      <c r="M8369">
        <v>3.621985912322998</v>
      </c>
      <c r="N8369">
        <v>3.1847639083862305</v>
      </c>
      <c r="O8369">
        <v>1.6582803726196289</v>
      </c>
    </row>
    <row r="8370" spans="1:15" x14ac:dyDescent="0.25">
      <c r="A8370" s="2">
        <v>44681.052083333299</v>
      </c>
      <c r="B8370">
        <v>144083.953125</v>
      </c>
      <c r="C8370">
        <v>17215.640625</v>
      </c>
      <c r="D8370">
        <v>4783.44091796875</v>
      </c>
      <c r="E8370">
        <v>4349.2314453125</v>
      </c>
      <c r="F8370">
        <v>11033.3583984375</v>
      </c>
      <c r="G8370">
        <v>91.585685729980469</v>
      </c>
      <c r="H8370">
        <f>MAX(0,G8370)</f>
        <v>91.585685729980469</v>
      </c>
      <c r="I8370">
        <f t="shared" si="130"/>
        <v>11124.94408416748</v>
      </c>
      <c r="J8370">
        <f>SUM(B8370:F8370,H8370)</f>
        <v>181557.21019744873</v>
      </c>
      <c r="K8370">
        <v>180232.71875</v>
      </c>
      <c r="L8370">
        <v>3.2964169979095459</v>
      </c>
      <c r="M8370">
        <v>3.621985912322998</v>
      </c>
      <c r="N8370">
        <v>3.1847639083862305</v>
      </c>
      <c r="O8370">
        <v>1.6582803726196289</v>
      </c>
    </row>
    <row r="8371" spans="1:15" x14ac:dyDescent="0.25">
      <c r="A8371" s="2">
        <v>44681.055555555598</v>
      </c>
      <c r="B8371">
        <v>143229.03125</v>
      </c>
      <c r="C8371">
        <v>17139.0703125</v>
      </c>
      <c r="D8371">
        <v>4658.6494140625</v>
      </c>
      <c r="E8371">
        <v>4375.7734375</v>
      </c>
      <c r="F8371">
        <v>11137.0126953125</v>
      </c>
      <c r="G8371">
        <v>92.29339599609375</v>
      </c>
      <c r="H8371">
        <f>MAX(0,G8371)</f>
        <v>92.29339599609375</v>
      </c>
      <c r="I8371">
        <f t="shared" si="130"/>
        <v>11229.306091308594</v>
      </c>
      <c r="J8371">
        <f>SUM(B8371:F8371,H8371)</f>
        <v>180631.83050537109</v>
      </c>
      <c r="K8371">
        <v>179288.625</v>
      </c>
      <c r="L8371">
        <v>3.2964169979095459</v>
      </c>
      <c r="M8371">
        <v>3.621985912322998</v>
      </c>
      <c r="N8371">
        <v>3.2864625453948975</v>
      </c>
      <c r="O8371">
        <v>1.6582803726196289</v>
      </c>
    </row>
    <row r="8372" spans="1:15" x14ac:dyDescent="0.25">
      <c r="A8372" s="2">
        <v>44681.059027777803</v>
      </c>
      <c r="B8372">
        <v>143222.65625</v>
      </c>
      <c r="C8372">
        <v>17004.025390625</v>
      </c>
      <c r="D8372">
        <v>4787.92626953125</v>
      </c>
      <c r="E8372">
        <v>4357.681640625</v>
      </c>
      <c r="F8372">
        <v>11235.6923828125</v>
      </c>
      <c r="G8372">
        <v>92.321731567382813</v>
      </c>
      <c r="H8372">
        <f>MAX(0,G8372)</f>
        <v>92.321731567382813</v>
      </c>
      <c r="I8372">
        <f t="shared" si="130"/>
        <v>11328.014114379883</v>
      </c>
      <c r="J8372">
        <f>SUM(B8372:F8372,H8372)</f>
        <v>180700.30366516113</v>
      </c>
      <c r="K8372">
        <v>179337.40625</v>
      </c>
      <c r="L8372">
        <v>3.2964169979095459</v>
      </c>
      <c r="M8372">
        <v>3.621985912322998</v>
      </c>
      <c r="N8372">
        <v>3.2864625453948975</v>
      </c>
      <c r="O8372">
        <v>1.6582803726196289</v>
      </c>
    </row>
    <row r="8373" spans="1:15" x14ac:dyDescent="0.25">
      <c r="A8373" s="2">
        <v>44681.0625</v>
      </c>
      <c r="B8373">
        <v>143126.390625</v>
      </c>
      <c r="C8373">
        <v>17034.240234375</v>
      </c>
      <c r="D8373">
        <v>4699.9296875</v>
      </c>
      <c r="E8373">
        <v>4343.68115234375</v>
      </c>
      <c r="F8373">
        <v>11275.033203125</v>
      </c>
      <c r="G8373">
        <v>100.59400939941406</v>
      </c>
      <c r="H8373">
        <f>MAX(0,G8373)</f>
        <v>100.59400939941406</v>
      </c>
      <c r="I8373">
        <f t="shared" si="130"/>
        <v>11375.627212524414</v>
      </c>
      <c r="J8373">
        <f>SUM(B8373:F8373,H8373)</f>
        <v>180579.86891174316</v>
      </c>
      <c r="K8373">
        <v>179103.984375</v>
      </c>
      <c r="L8373">
        <v>3.2964169979095459</v>
      </c>
      <c r="M8373">
        <v>3.621985912322998</v>
      </c>
      <c r="N8373">
        <v>3.2864625453948975</v>
      </c>
      <c r="O8373">
        <v>1.6582803726196289</v>
      </c>
    </row>
    <row r="8374" spans="1:15" x14ac:dyDescent="0.25">
      <c r="A8374" s="2">
        <v>44681.065972222197</v>
      </c>
      <c r="B8374">
        <v>143179.625</v>
      </c>
      <c r="C8374">
        <v>16910.099609375</v>
      </c>
      <c r="D8374">
        <v>4733.67626953125</v>
      </c>
      <c r="E8374">
        <v>4354.98046875</v>
      </c>
      <c r="F8374">
        <v>11254.58984375</v>
      </c>
      <c r="G8374">
        <v>102.60927581787109</v>
      </c>
      <c r="H8374">
        <f>MAX(0,G8374)</f>
        <v>102.60927581787109</v>
      </c>
      <c r="I8374">
        <f t="shared" si="130"/>
        <v>11357.199119567871</v>
      </c>
      <c r="J8374">
        <f>SUM(B8374:F8374,H8374)</f>
        <v>180535.58046722412</v>
      </c>
      <c r="K8374">
        <v>179212.671875</v>
      </c>
      <c r="L8374">
        <v>3.2964169979095459</v>
      </c>
      <c r="M8374">
        <v>3.621985912322998</v>
      </c>
      <c r="N8374">
        <v>3.2864625453948975</v>
      </c>
      <c r="O8374">
        <v>1.6582803726196289</v>
      </c>
    </row>
    <row r="8375" spans="1:15" x14ac:dyDescent="0.25">
      <c r="A8375" s="2">
        <v>44681.069444444402</v>
      </c>
      <c r="B8375">
        <v>143613.984375</v>
      </c>
      <c r="C8375">
        <v>16166.22265625</v>
      </c>
      <c r="D8375">
        <v>4683.56640625</v>
      </c>
      <c r="E8375">
        <v>4354.140625</v>
      </c>
      <c r="F8375">
        <v>11390.69140625</v>
      </c>
      <c r="G8375">
        <v>101.61459350585938</v>
      </c>
      <c r="H8375">
        <f>MAX(0,G8375)</f>
        <v>101.61459350585938</v>
      </c>
      <c r="I8375">
        <f t="shared" si="130"/>
        <v>11492.305999755859</v>
      </c>
      <c r="J8375">
        <f>SUM(B8375:F8375,H8375)</f>
        <v>180310.22006225586</v>
      </c>
      <c r="K8375">
        <v>178861.5</v>
      </c>
      <c r="L8375">
        <v>3.2964169979095459</v>
      </c>
      <c r="M8375">
        <v>3.621985912322998</v>
      </c>
      <c r="N8375">
        <v>3.2864625453948975</v>
      </c>
      <c r="O8375">
        <v>1.6582803726196289</v>
      </c>
    </row>
    <row r="8376" spans="1:15" x14ac:dyDescent="0.25">
      <c r="A8376" s="2">
        <v>44681.072916666701</v>
      </c>
      <c r="B8376">
        <v>143640.171875</v>
      </c>
      <c r="C8376">
        <v>15922.0576171875</v>
      </c>
      <c r="D8376">
        <v>4680.26318359375</v>
      </c>
      <c r="E8376">
        <v>4362.5673828125</v>
      </c>
      <c r="F8376">
        <v>11490.6787109375</v>
      </c>
      <c r="G8376">
        <v>101.06448364257813</v>
      </c>
      <c r="H8376">
        <f>MAX(0,G8376)</f>
        <v>101.06448364257813</v>
      </c>
      <c r="I8376">
        <f t="shared" si="130"/>
        <v>11591.743194580078</v>
      </c>
      <c r="J8376">
        <f>SUM(B8376:F8376,H8376)</f>
        <v>180196.80325317383</v>
      </c>
      <c r="K8376">
        <v>178794.390625</v>
      </c>
      <c r="L8376">
        <v>3.2964169979095459</v>
      </c>
      <c r="M8376">
        <v>3.621985912322998</v>
      </c>
      <c r="N8376">
        <v>3.2864625453948975</v>
      </c>
      <c r="O8376">
        <v>1.6582803726196289</v>
      </c>
    </row>
    <row r="8377" spans="1:15" x14ac:dyDescent="0.25">
      <c r="A8377" s="2">
        <v>44681.076388888898</v>
      </c>
      <c r="B8377">
        <v>143480.484375</v>
      </c>
      <c r="C8377">
        <v>15575.830078125</v>
      </c>
      <c r="D8377">
        <v>4625.7197265625</v>
      </c>
      <c r="E8377">
        <v>4357.65771484375</v>
      </c>
      <c r="F8377">
        <v>10085.828125</v>
      </c>
      <c r="G8377">
        <v>2509.325927734375</v>
      </c>
      <c r="H8377">
        <f>MAX(0,G8377)</f>
        <v>2509.325927734375</v>
      </c>
      <c r="I8377">
        <f t="shared" si="130"/>
        <v>12595.154052734375</v>
      </c>
      <c r="J8377">
        <f>SUM(B8377:F8377,H8377)</f>
        <v>180634.84594726563</v>
      </c>
      <c r="K8377">
        <v>179565.203125</v>
      </c>
      <c r="L8377">
        <v>3.2964169979095459</v>
      </c>
      <c r="M8377">
        <v>3.621985912322998</v>
      </c>
      <c r="N8377">
        <v>3.2864625453948975</v>
      </c>
      <c r="O8377">
        <v>1.6582803726196289</v>
      </c>
    </row>
    <row r="8378" spans="1:15" x14ac:dyDescent="0.25">
      <c r="A8378" s="2">
        <v>44681.079861111102</v>
      </c>
      <c r="B8378">
        <v>143737.59375</v>
      </c>
      <c r="C8378">
        <v>15523.560546875</v>
      </c>
      <c r="D8378">
        <v>4560.62353515625</v>
      </c>
      <c r="E8378">
        <v>4375.66943359375</v>
      </c>
      <c r="F8378">
        <v>11649.767578125</v>
      </c>
      <c r="G8378">
        <v>95.795166015625</v>
      </c>
      <c r="H8378">
        <f>MAX(0,G8378)</f>
        <v>95.795166015625</v>
      </c>
      <c r="I8378">
        <f t="shared" si="130"/>
        <v>11745.562744140625</v>
      </c>
      <c r="J8378">
        <f>SUM(B8378:F8378,H8378)</f>
        <v>179943.01000976563</v>
      </c>
      <c r="K8378">
        <v>178689.75</v>
      </c>
      <c r="L8378">
        <v>3.2965760231018066</v>
      </c>
      <c r="M8378">
        <v>3.621985912322998</v>
      </c>
      <c r="N8378">
        <v>3.3001980781555176</v>
      </c>
      <c r="O8378">
        <v>1.6582803726196289</v>
      </c>
    </row>
    <row r="8379" spans="1:15" x14ac:dyDescent="0.25">
      <c r="A8379" s="2">
        <v>44681.083333333299</v>
      </c>
      <c r="B8379">
        <v>143471.453125</v>
      </c>
      <c r="C8379">
        <v>15578.224609375</v>
      </c>
      <c r="D8379">
        <v>4558.10107421875</v>
      </c>
      <c r="E8379">
        <v>4381.40869140625</v>
      </c>
      <c r="F8379">
        <v>11737.2392578125</v>
      </c>
      <c r="G8379">
        <v>91.428871154785156</v>
      </c>
      <c r="H8379">
        <f>MAX(0,G8379)</f>
        <v>91.428871154785156</v>
      </c>
      <c r="I8379">
        <f t="shared" si="130"/>
        <v>11828.668128967285</v>
      </c>
      <c r="J8379">
        <f>SUM(B8379:F8379,H8379)</f>
        <v>179817.85562896729</v>
      </c>
      <c r="K8379">
        <v>178620.65625</v>
      </c>
      <c r="L8379">
        <v>3.3007769584655762</v>
      </c>
      <c r="M8379">
        <v>3.621985912322998</v>
      </c>
      <c r="N8379">
        <v>3.3001980781555176</v>
      </c>
      <c r="O8379">
        <v>1.6582803726196289</v>
      </c>
    </row>
    <row r="8380" spans="1:15" x14ac:dyDescent="0.25">
      <c r="A8380" s="2">
        <v>44681.086805555598</v>
      </c>
      <c r="B8380">
        <v>142984.453125</v>
      </c>
      <c r="C8380">
        <v>15436.2353515625</v>
      </c>
      <c r="D8380">
        <v>4578.9599609375</v>
      </c>
      <c r="E8380">
        <v>4366.33544921875</v>
      </c>
      <c r="F8380">
        <v>11774.630859375</v>
      </c>
      <c r="G8380">
        <v>86.146461486816406</v>
      </c>
      <c r="H8380">
        <f>MAX(0,G8380)</f>
        <v>86.146461486816406</v>
      </c>
      <c r="I8380">
        <f t="shared" si="130"/>
        <v>11860.777320861816</v>
      </c>
      <c r="J8380">
        <f>SUM(B8380:F8380,H8380)</f>
        <v>179226.76120758057</v>
      </c>
      <c r="K8380">
        <v>178170.4375</v>
      </c>
      <c r="L8380">
        <v>3.3007769584655762</v>
      </c>
      <c r="M8380">
        <v>3.621985912322998</v>
      </c>
      <c r="N8380">
        <v>3.2922251224517822</v>
      </c>
      <c r="O8380">
        <v>1.6582803726196289</v>
      </c>
    </row>
    <row r="8381" spans="1:15" x14ac:dyDescent="0.25">
      <c r="A8381" s="2">
        <v>44681.090277777803</v>
      </c>
      <c r="B8381">
        <v>143222.59375</v>
      </c>
      <c r="C8381">
        <v>15358.03515625</v>
      </c>
      <c r="D8381">
        <v>4483.1416015625</v>
      </c>
      <c r="E8381">
        <v>4368.083984375</v>
      </c>
      <c r="F8381">
        <v>11873.9130859375</v>
      </c>
      <c r="G8381">
        <v>83.078445434570313</v>
      </c>
      <c r="H8381">
        <f>MAX(0,G8381)</f>
        <v>83.078445434570313</v>
      </c>
      <c r="I8381">
        <f t="shared" si="130"/>
        <v>11956.99153137207</v>
      </c>
      <c r="J8381">
        <f>SUM(B8381:F8381,H8381)</f>
        <v>179388.84602355957</v>
      </c>
      <c r="K8381">
        <v>178126.96875</v>
      </c>
      <c r="L8381">
        <v>3.3045809268951416</v>
      </c>
      <c r="M8381">
        <v>3.621985912322998</v>
      </c>
      <c r="N8381">
        <v>3.2922251224517822</v>
      </c>
      <c r="O8381">
        <v>1.6582803726196289</v>
      </c>
    </row>
    <row r="8382" spans="1:15" x14ac:dyDescent="0.25">
      <c r="A8382" s="2">
        <v>44681.09375</v>
      </c>
      <c r="B8382">
        <v>143572.140625</v>
      </c>
      <c r="C8382">
        <v>15348.4921875</v>
      </c>
      <c r="D8382">
        <v>4593.552734375</v>
      </c>
      <c r="E8382">
        <v>4329.9892578125</v>
      </c>
      <c r="F8382">
        <v>11897.826171875</v>
      </c>
      <c r="G8382">
        <v>89.467842102050781</v>
      </c>
      <c r="H8382">
        <f>MAX(0,G8382)</f>
        <v>89.467842102050781</v>
      </c>
      <c r="I8382">
        <f t="shared" si="130"/>
        <v>11987.294013977051</v>
      </c>
      <c r="J8382">
        <f>SUM(B8382:F8382,H8382)</f>
        <v>179831.46881866455</v>
      </c>
      <c r="K8382">
        <v>178695.875</v>
      </c>
      <c r="L8382">
        <v>3.2978308200836182</v>
      </c>
      <c r="M8382">
        <v>3.621985912322998</v>
      </c>
      <c r="N8382">
        <v>3.2922251224517822</v>
      </c>
      <c r="O8382">
        <v>1.6582803726196289</v>
      </c>
    </row>
    <row r="8383" spans="1:15" x14ac:dyDescent="0.25">
      <c r="A8383" s="2">
        <v>44681.097222222197</v>
      </c>
      <c r="B8383">
        <v>142892.359375</v>
      </c>
      <c r="C8383">
        <v>15341.8271484375</v>
      </c>
      <c r="D8383">
        <v>4522.951171875</v>
      </c>
      <c r="E8383">
        <v>4366.49609375</v>
      </c>
      <c r="F8383">
        <v>11960.1474609375</v>
      </c>
      <c r="G8383">
        <v>91.152175903320313</v>
      </c>
      <c r="H8383">
        <f>MAX(0,G8383)</f>
        <v>91.152175903320313</v>
      </c>
      <c r="I8383">
        <f t="shared" si="130"/>
        <v>12051.29963684082</v>
      </c>
      <c r="J8383">
        <f>SUM(B8383:F8383,H8383)</f>
        <v>179174.93342590332</v>
      </c>
      <c r="K8383">
        <v>177859.6875</v>
      </c>
      <c r="L8383">
        <v>3.2978308200836182</v>
      </c>
      <c r="M8383">
        <v>3.621985912322998</v>
      </c>
      <c r="N8383">
        <v>3.2922251224517822</v>
      </c>
      <c r="O8383">
        <v>1.6582803726196289</v>
      </c>
    </row>
    <row r="8384" spans="1:15" x14ac:dyDescent="0.25">
      <c r="A8384" s="2">
        <v>44681.100694444402</v>
      </c>
      <c r="B8384">
        <v>142428.53125</v>
      </c>
      <c r="C8384">
        <v>14787.396484375</v>
      </c>
      <c r="D8384">
        <v>4544.060546875</v>
      </c>
      <c r="E8384">
        <v>4384.27734375</v>
      </c>
      <c r="F8384">
        <v>12008.4375</v>
      </c>
      <c r="G8384">
        <v>94.425529479980469</v>
      </c>
      <c r="H8384">
        <f>MAX(0,G8384)</f>
        <v>94.425529479980469</v>
      </c>
      <c r="I8384">
        <f t="shared" si="130"/>
        <v>12102.86302947998</v>
      </c>
      <c r="J8384">
        <f>SUM(B8384:F8384,H8384)</f>
        <v>178247.12865447998</v>
      </c>
      <c r="K8384">
        <v>176919.484375</v>
      </c>
      <c r="L8384">
        <v>3.2978308200836182</v>
      </c>
      <c r="M8384">
        <v>3.621985912322998</v>
      </c>
      <c r="N8384">
        <v>3.3215434551239014</v>
      </c>
      <c r="O8384">
        <v>1.6582803726196289</v>
      </c>
    </row>
    <row r="8385" spans="1:15" x14ac:dyDescent="0.25">
      <c r="A8385" s="2">
        <v>44681.104166666701</v>
      </c>
      <c r="B8385">
        <v>142400.75</v>
      </c>
      <c r="C8385">
        <v>14661.5625</v>
      </c>
      <c r="D8385">
        <v>4485.7841796875</v>
      </c>
      <c r="E8385">
        <v>4403.3203125</v>
      </c>
      <c r="F8385">
        <v>12108.2939453125</v>
      </c>
      <c r="G8385">
        <v>93.945350646972656</v>
      </c>
      <c r="H8385">
        <f>MAX(0,G8385)</f>
        <v>93.945350646972656</v>
      </c>
      <c r="I8385">
        <f t="shared" si="130"/>
        <v>12202.239295959473</v>
      </c>
      <c r="J8385">
        <f>SUM(B8385:F8385,H8385)</f>
        <v>178153.65628814697</v>
      </c>
      <c r="K8385">
        <v>176849.28125</v>
      </c>
      <c r="L8385">
        <v>3.2982299327850342</v>
      </c>
      <c r="M8385">
        <v>3.621985912322998</v>
      </c>
      <c r="N8385">
        <v>3.3215434551239014</v>
      </c>
      <c r="O8385">
        <v>1.6582803726196289</v>
      </c>
    </row>
    <row r="8386" spans="1:15" x14ac:dyDescent="0.25">
      <c r="A8386" s="2">
        <v>44681.107638888898</v>
      </c>
      <c r="B8386">
        <v>142358.265625</v>
      </c>
      <c r="C8386">
        <v>14802.9912109375</v>
      </c>
      <c r="D8386">
        <v>4485.931640625</v>
      </c>
      <c r="E8386">
        <v>4397.3193359375</v>
      </c>
      <c r="F8386">
        <v>12191.0400390625</v>
      </c>
      <c r="G8386">
        <v>119.32707214355469</v>
      </c>
      <c r="H8386">
        <f>MAX(0,G8386)</f>
        <v>119.32707214355469</v>
      </c>
      <c r="I8386">
        <f t="shared" si="130"/>
        <v>12310.367111206055</v>
      </c>
      <c r="J8386">
        <f>SUM(B8386:F8386,H8386)</f>
        <v>178354.87492370605</v>
      </c>
      <c r="K8386">
        <v>177049.3125</v>
      </c>
      <c r="L8386">
        <v>3.2982299327850342</v>
      </c>
      <c r="M8386">
        <v>3.621985912322998</v>
      </c>
      <c r="N8386">
        <v>3.3215434551239014</v>
      </c>
      <c r="O8386">
        <v>1.6582803726196289</v>
      </c>
    </row>
    <row r="8387" spans="1:15" x14ac:dyDescent="0.25">
      <c r="A8387" s="2">
        <v>44681.111111111102</v>
      </c>
      <c r="B8387">
        <v>141995.296875</v>
      </c>
      <c r="C8387">
        <v>14806.68359375</v>
      </c>
      <c r="D8387">
        <v>4532.7841796875</v>
      </c>
      <c r="E8387">
        <v>4384.17138671875</v>
      </c>
      <c r="F8387">
        <v>12233.384765625</v>
      </c>
      <c r="G8387">
        <v>101.22201538085938</v>
      </c>
      <c r="H8387">
        <f>MAX(0,G8387)</f>
        <v>101.22201538085938</v>
      </c>
      <c r="I8387">
        <f t="shared" si="130"/>
        <v>12334.606781005859</v>
      </c>
      <c r="J8387">
        <f>SUM(B8387:F8387,H8387)</f>
        <v>178053.54281616211</v>
      </c>
      <c r="K8387">
        <v>176623.421875</v>
      </c>
      <c r="L8387">
        <v>3.2982299327850342</v>
      </c>
      <c r="M8387">
        <v>3.621985912322998</v>
      </c>
      <c r="N8387">
        <v>3.3148443698883057</v>
      </c>
      <c r="O8387">
        <v>1.6582803726196289</v>
      </c>
    </row>
    <row r="8388" spans="1:15" x14ac:dyDescent="0.25">
      <c r="A8388" s="2">
        <v>44681.114583333299</v>
      </c>
      <c r="B8388">
        <v>141682.65625</v>
      </c>
      <c r="C8388">
        <v>14887.91015625</v>
      </c>
      <c r="D8388">
        <v>4510.18701171875</v>
      </c>
      <c r="E8388">
        <v>4389.14599609375</v>
      </c>
      <c r="F8388">
        <v>12268.0986328125</v>
      </c>
      <c r="G8388">
        <v>101.50864410400391</v>
      </c>
      <c r="H8388">
        <f>MAX(0,G8388)</f>
        <v>101.50864410400391</v>
      </c>
      <c r="I8388">
        <f t="shared" ref="I8388:I8451" si="131">SUM(F8388,H8388)</f>
        <v>12369.607276916504</v>
      </c>
      <c r="J8388">
        <f>SUM(B8388:F8388,H8388)</f>
        <v>177839.506690979</v>
      </c>
      <c r="K8388">
        <v>176454.6875</v>
      </c>
      <c r="L8388">
        <v>3.2982299327850342</v>
      </c>
      <c r="M8388">
        <v>3.621985912322998</v>
      </c>
      <c r="N8388">
        <v>3.3148443698883057</v>
      </c>
      <c r="O8388">
        <v>1.6582803726196289</v>
      </c>
    </row>
    <row r="8389" spans="1:15" x14ac:dyDescent="0.25">
      <c r="A8389" s="2">
        <v>44681.118055555598</v>
      </c>
      <c r="B8389">
        <v>141815.0625</v>
      </c>
      <c r="C8389">
        <v>14858.32421875</v>
      </c>
      <c r="D8389">
        <v>4513.24560546875</v>
      </c>
      <c r="E8389">
        <v>4354.490234375</v>
      </c>
      <c r="F8389">
        <v>12248.51171875</v>
      </c>
      <c r="G8389">
        <v>103.18647766113281</v>
      </c>
      <c r="H8389">
        <f>MAX(0,G8389)</f>
        <v>103.18647766113281</v>
      </c>
      <c r="I8389">
        <f t="shared" si="131"/>
        <v>12351.698196411133</v>
      </c>
      <c r="J8389">
        <f>SUM(B8389:F8389,H8389)</f>
        <v>177892.82075500488</v>
      </c>
      <c r="K8389">
        <v>176678.1875</v>
      </c>
      <c r="L8389">
        <v>3.2982299327850342</v>
      </c>
      <c r="M8389">
        <v>3.621985912322998</v>
      </c>
      <c r="N8389">
        <v>3.3067021369934082</v>
      </c>
      <c r="O8389">
        <v>1.6582803726196289</v>
      </c>
    </row>
    <row r="8390" spans="1:15" x14ac:dyDescent="0.25">
      <c r="A8390" s="2">
        <v>44681.121527777803</v>
      </c>
      <c r="B8390">
        <v>141493.484375</v>
      </c>
      <c r="C8390">
        <v>14743.2607421875</v>
      </c>
      <c r="D8390">
        <v>4544.7958984375</v>
      </c>
      <c r="E8390">
        <v>4372.3095703125</v>
      </c>
      <c r="F8390">
        <v>12226.1044921875</v>
      </c>
      <c r="G8390">
        <v>104.25603485107422</v>
      </c>
      <c r="H8390">
        <f>MAX(0,G8390)</f>
        <v>104.25603485107422</v>
      </c>
      <c r="I8390">
        <f t="shared" si="131"/>
        <v>12330.360527038574</v>
      </c>
      <c r="J8390">
        <f>SUM(B8390:F8390,H8390)</f>
        <v>177484.21111297607</v>
      </c>
      <c r="K8390">
        <v>176266.34375</v>
      </c>
      <c r="L8390">
        <v>3.2982299327850342</v>
      </c>
      <c r="M8390">
        <v>3.621985912322998</v>
      </c>
      <c r="N8390">
        <v>3.3067021369934082</v>
      </c>
      <c r="O8390">
        <v>1.6582803726196289</v>
      </c>
    </row>
    <row r="8391" spans="1:15" x14ac:dyDescent="0.25">
      <c r="A8391" s="2">
        <v>44681.125</v>
      </c>
      <c r="B8391">
        <v>141601.46875</v>
      </c>
      <c r="C8391">
        <v>14642.259765625</v>
      </c>
      <c r="D8391">
        <v>4563.14892578125</v>
      </c>
      <c r="E8391">
        <v>4367.3232421875</v>
      </c>
      <c r="F8391">
        <v>12272.8359375</v>
      </c>
      <c r="G8391">
        <v>106.26321411132813</v>
      </c>
      <c r="H8391">
        <f>MAX(0,G8391)</f>
        <v>106.26321411132813</v>
      </c>
      <c r="I8391">
        <f t="shared" si="131"/>
        <v>12379.099151611328</v>
      </c>
      <c r="J8391">
        <f>SUM(B8391:F8391,H8391)</f>
        <v>177553.29983520508</v>
      </c>
      <c r="K8391">
        <v>176249.640625</v>
      </c>
      <c r="L8391">
        <v>3.2995409965515137</v>
      </c>
      <c r="M8391">
        <v>3.621985912322998</v>
      </c>
      <c r="N8391">
        <v>3.3067021369934082</v>
      </c>
      <c r="O8391">
        <v>1.6582803726196289</v>
      </c>
    </row>
    <row r="8392" spans="1:15" x14ac:dyDescent="0.25">
      <c r="A8392" s="2">
        <v>44681.128472222197</v>
      </c>
      <c r="B8392">
        <v>141662.546875</v>
      </c>
      <c r="C8392">
        <v>13961.9833984375</v>
      </c>
      <c r="D8392">
        <v>4614.98828125</v>
      </c>
      <c r="E8392">
        <v>4409.35009765625</v>
      </c>
      <c r="F8392">
        <v>12131.96484375</v>
      </c>
      <c r="G8392">
        <v>107.21813201904297</v>
      </c>
      <c r="H8392">
        <f>MAX(0,G8392)</f>
        <v>107.21813201904297</v>
      </c>
      <c r="I8392">
        <f t="shared" si="131"/>
        <v>12239.182975769043</v>
      </c>
      <c r="J8392">
        <f>SUM(B8392:F8392,H8392)</f>
        <v>176888.05162811279</v>
      </c>
      <c r="K8392">
        <v>175595.28125</v>
      </c>
      <c r="L8392">
        <v>3.2995409965515137</v>
      </c>
      <c r="M8392">
        <v>3.621985912322998</v>
      </c>
      <c r="N8392">
        <v>3.3067021369934082</v>
      </c>
      <c r="O8392">
        <v>1.6582803726196289</v>
      </c>
    </row>
    <row r="8393" spans="1:15" x14ac:dyDescent="0.25">
      <c r="A8393" s="2">
        <v>44681.131944444402</v>
      </c>
      <c r="B8393">
        <v>141745.734375</v>
      </c>
      <c r="C8393">
        <v>13615.9775390625</v>
      </c>
      <c r="D8393">
        <v>4661.6337890625</v>
      </c>
      <c r="E8393">
        <v>4402.208984375</v>
      </c>
      <c r="F8393">
        <v>12124.05859375</v>
      </c>
      <c r="G8393">
        <v>106.07168579101563</v>
      </c>
      <c r="H8393">
        <f>MAX(0,G8393)</f>
        <v>106.07168579101563</v>
      </c>
      <c r="I8393">
        <f t="shared" si="131"/>
        <v>12230.130279541016</v>
      </c>
      <c r="J8393">
        <f>SUM(B8393:F8393,H8393)</f>
        <v>176655.68496704102</v>
      </c>
      <c r="K8393">
        <v>175302.25</v>
      </c>
      <c r="L8393">
        <v>3.2995409965515137</v>
      </c>
      <c r="M8393">
        <v>3.621985912322998</v>
      </c>
      <c r="N8393">
        <v>3.3067021369934082</v>
      </c>
      <c r="O8393">
        <v>1.6582803726196289</v>
      </c>
    </row>
    <row r="8394" spans="1:15" x14ac:dyDescent="0.25">
      <c r="A8394" s="2">
        <v>44681.135416666701</v>
      </c>
      <c r="B8394">
        <v>142095.75</v>
      </c>
      <c r="C8394">
        <v>13462.8388671875</v>
      </c>
      <c r="D8394">
        <v>4662.5947265625</v>
      </c>
      <c r="E8394">
        <v>4404.33154296875</v>
      </c>
      <c r="F8394">
        <v>12214.1630859375</v>
      </c>
      <c r="G8394">
        <v>105.59260559082031</v>
      </c>
      <c r="H8394">
        <f>MAX(0,G8394)</f>
        <v>105.59260559082031</v>
      </c>
      <c r="I8394">
        <f t="shared" si="131"/>
        <v>12319.75569152832</v>
      </c>
      <c r="J8394">
        <f>SUM(B8394:F8394,H8394)</f>
        <v>176945.27082824707</v>
      </c>
      <c r="K8394">
        <v>175504.59375</v>
      </c>
      <c r="L8394">
        <v>3.2942039966583252</v>
      </c>
      <c r="M8394">
        <v>3.621985912322998</v>
      </c>
      <c r="N8394">
        <v>3.3067021369934082</v>
      </c>
      <c r="O8394">
        <v>1.6582803726196289</v>
      </c>
    </row>
    <row r="8395" spans="1:15" x14ac:dyDescent="0.25">
      <c r="A8395" s="2">
        <v>44681.138888888898</v>
      </c>
      <c r="B8395">
        <v>142203.375</v>
      </c>
      <c r="C8395">
        <v>13275.037109375</v>
      </c>
      <c r="D8395">
        <v>4705.619140625</v>
      </c>
      <c r="E8395">
        <v>4375.52587890625</v>
      </c>
      <c r="F8395">
        <v>12158.0625</v>
      </c>
      <c r="G8395">
        <v>105.3394775390625</v>
      </c>
      <c r="H8395">
        <f>MAX(0,G8395)</f>
        <v>105.3394775390625</v>
      </c>
      <c r="I8395">
        <f t="shared" si="131"/>
        <v>12263.401977539063</v>
      </c>
      <c r="J8395">
        <f>SUM(B8395:F8395,H8395)</f>
        <v>176822.95910644531</v>
      </c>
      <c r="K8395">
        <v>175496.390625</v>
      </c>
      <c r="L8395">
        <v>3.2942039966583252</v>
      </c>
      <c r="M8395">
        <v>3.621985912322998</v>
      </c>
      <c r="N8395">
        <v>3.3067021369934082</v>
      </c>
      <c r="O8395">
        <v>1.6582803726196289</v>
      </c>
    </row>
    <row r="8396" spans="1:15" x14ac:dyDescent="0.25">
      <c r="A8396" s="2">
        <v>44681.142361111102</v>
      </c>
      <c r="B8396">
        <v>142171.90625</v>
      </c>
      <c r="C8396">
        <v>13277.1396484375</v>
      </c>
      <c r="D8396">
        <v>4730.283203125</v>
      </c>
      <c r="E8396">
        <v>4379.771484375</v>
      </c>
      <c r="F8396">
        <v>12105.431640625</v>
      </c>
      <c r="G8396">
        <v>109.74468231201172</v>
      </c>
      <c r="H8396">
        <f>MAX(0,G8396)</f>
        <v>109.74468231201172</v>
      </c>
      <c r="I8396">
        <f t="shared" si="131"/>
        <v>12215.176322937012</v>
      </c>
      <c r="J8396">
        <f>SUM(B8396:F8396,H8396)</f>
        <v>176774.27690887451</v>
      </c>
      <c r="K8396">
        <v>175531.265625</v>
      </c>
      <c r="L8396">
        <v>3.2942039966583252</v>
      </c>
      <c r="M8396">
        <v>3.621985912322998</v>
      </c>
      <c r="N8396">
        <v>3.3067021369934082</v>
      </c>
      <c r="O8396">
        <v>1.6582803726196289</v>
      </c>
    </row>
    <row r="8397" spans="1:15" x14ac:dyDescent="0.25">
      <c r="A8397" s="2">
        <v>44681.145833333299</v>
      </c>
      <c r="B8397">
        <v>141924.828125</v>
      </c>
      <c r="C8397">
        <v>13285.4072265625</v>
      </c>
      <c r="D8397">
        <v>4693.39404296875</v>
      </c>
      <c r="E8397">
        <v>4399.5185546875</v>
      </c>
      <c r="F8397">
        <v>12139.78515625</v>
      </c>
      <c r="G8397">
        <v>106.44685363769531</v>
      </c>
      <c r="H8397">
        <f>MAX(0,G8397)</f>
        <v>106.44685363769531</v>
      </c>
      <c r="I8397">
        <f t="shared" si="131"/>
        <v>12246.232009887695</v>
      </c>
      <c r="J8397">
        <f>SUM(B8397:F8397,H8397)</f>
        <v>176549.37995910645</v>
      </c>
      <c r="K8397">
        <v>175273.765625</v>
      </c>
      <c r="L8397">
        <v>3.2942039966583252</v>
      </c>
      <c r="M8397">
        <v>3.621985912322998</v>
      </c>
      <c r="N8397">
        <v>3.2942924499511719</v>
      </c>
      <c r="O8397">
        <v>1.6582803726196289</v>
      </c>
    </row>
    <row r="8398" spans="1:15" x14ac:dyDescent="0.25">
      <c r="A8398" s="2">
        <v>44681.149305555598</v>
      </c>
      <c r="B8398">
        <v>141617.296875</v>
      </c>
      <c r="C8398">
        <v>13084.2529296875</v>
      </c>
      <c r="D8398">
        <v>4657.26513671875</v>
      </c>
      <c r="E8398">
        <v>4406.50341796875</v>
      </c>
      <c r="F8398">
        <v>12133.091796875</v>
      </c>
      <c r="G8398">
        <v>105.17201995849609</v>
      </c>
      <c r="H8398">
        <f>MAX(0,G8398)</f>
        <v>105.17201995849609</v>
      </c>
      <c r="I8398">
        <f t="shared" si="131"/>
        <v>12238.263816833496</v>
      </c>
      <c r="J8398">
        <f>SUM(B8398:F8398,H8398)</f>
        <v>176003.5821762085</v>
      </c>
      <c r="K8398">
        <v>174578.15625</v>
      </c>
      <c r="L8398">
        <v>3.2942039966583252</v>
      </c>
      <c r="M8398">
        <v>3.621985912322998</v>
      </c>
      <c r="N8398">
        <v>3.2942924499511719</v>
      </c>
      <c r="O8398">
        <v>1.6582803726196289</v>
      </c>
    </row>
    <row r="8399" spans="1:15" x14ac:dyDescent="0.25">
      <c r="A8399" s="2">
        <v>44681.152777777803</v>
      </c>
      <c r="B8399">
        <v>141898.609375</v>
      </c>
      <c r="C8399">
        <v>12959.90625</v>
      </c>
      <c r="D8399">
        <v>4643.3916015625</v>
      </c>
      <c r="E8399">
        <v>4378.162109375</v>
      </c>
      <c r="F8399">
        <v>12146.388671875</v>
      </c>
      <c r="G8399">
        <v>105.09567260742188</v>
      </c>
      <c r="H8399">
        <f>MAX(0,G8399)</f>
        <v>105.09567260742188</v>
      </c>
      <c r="I8399">
        <f t="shared" si="131"/>
        <v>12251.484344482422</v>
      </c>
      <c r="J8399">
        <f>SUM(B8399:F8399,H8399)</f>
        <v>176131.55368041992</v>
      </c>
      <c r="K8399">
        <v>174760.90625</v>
      </c>
      <c r="L8399">
        <v>3.2942039966583252</v>
      </c>
      <c r="M8399">
        <v>3.621985912322998</v>
      </c>
      <c r="N8399">
        <v>3.2942924499511719</v>
      </c>
      <c r="O8399">
        <v>1.6582803726196289</v>
      </c>
    </row>
    <row r="8400" spans="1:15" x14ac:dyDescent="0.25">
      <c r="A8400" s="2">
        <v>44681.15625</v>
      </c>
      <c r="B8400">
        <v>142132.890625</v>
      </c>
      <c r="C8400">
        <v>12904.947265625</v>
      </c>
      <c r="D8400">
        <v>4645.37890625</v>
      </c>
      <c r="E8400">
        <v>4376.10595703125</v>
      </c>
      <c r="F8400">
        <v>12114.1884765625</v>
      </c>
      <c r="G8400">
        <v>107.18611145019531</v>
      </c>
      <c r="H8400">
        <f>MAX(0,G8400)</f>
        <v>107.18611145019531</v>
      </c>
      <c r="I8400">
        <f t="shared" si="131"/>
        <v>12221.374588012695</v>
      </c>
      <c r="J8400">
        <f>SUM(B8400:F8400,H8400)</f>
        <v>176280.69734191895</v>
      </c>
      <c r="K8400">
        <v>174959.609375</v>
      </c>
      <c r="L8400">
        <v>3.2942039966583252</v>
      </c>
      <c r="M8400">
        <v>3.621985912322998</v>
      </c>
      <c r="N8400">
        <v>3.2942924499511719</v>
      </c>
      <c r="O8400">
        <v>1.6582803726196289</v>
      </c>
    </row>
    <row r="8401" spans="1:15" x14ac:dyDescent="0.25">
      <c r="A8401" s="2">
        <v>44681.159722222197</v>
      </c>
      <c r="B8401">
        <v>142035.75</v>
      </c>
      <c r="C8401">
        <v>12886.9306640625</v>
      </c>
      <c r="D8401">
        <v>4633.68310546875</v>
      </c>
      <c r="E8401">
        <v>4415.3466796875</v>
      </c>
      <c r="F8401">
        <v>12074.83203125</v>
      </c>
      <c r="G8401">
        <v>106.59667205810547</v>
      </c>
      <c r="H8401">
        <f>MAX(0,G8401)</f>
        <v>106.59667205810547</v>
      </c>
      <c r="I8401">
        <f t="shared" si="131"/>
        <v>12181.428703308105</v>
      </c>
      <c r="J8401">
        <f>SUM(B8401:F8401,H8401)</f>
        <v>176153.13915252686</v>
      </c>
      <c r="K8401">
        <v>174741.453125</v>
      </c>
      <c r="L8401">
        <v>3.2942039966583252</v>
      </c>
      <c r="M8401">
        <v>3.621985912322998</v>
      </c>
      <c r="N8401">
        <v>3.2744853496551514</v>
      </c>
      <c r="O8401">
        <v>1.6582803726196289</v>
      </c>
    </row>
    <row r="8402" spans="1:15" x14ac:dyDescent="0.25">
      <c r="A8402" s="2">
        <v>44681.163194444402</v>
      </c>
      <c r="B8402">
        <v>141741.34375</v>
      </c>
      <c r="C8402">
        <v>13356.212890625</v>
      </c>
      <c r="D8402">
        <v>4624.5771484375</v>
      </c>
      <c r="E8402">
        <v>4392.67626953125</v>
      </c>
      <c r="F8402">
        <v>12036.1962890625</v>
      </c>
      <c r="G8402">
        <v>106.56397247314453</v>
      </c>
      <c r="H8402">
        <f>MAX(0,G8402)</f>
        <v>106.56397247314453</v>
      </c>
      <c r="I8402">
        <f t="shared" si="131"/>
        <v>12142.760261535645</v>
      </c>
      <c r="J8402">
        <f>SUM(B8402:F8402,H8402)</f>
        <v>176257.57032012939</v>
      </c>
      <c r="K8402">
        <v>175026.4375</v>
      </c>
      <c r="L8402">
        <v>3.2942039966583252</v>
      </c>
      <c r="M8402">
        <v>3.621985912322998</v>
      </c>
      <c r="N8402">
        <v>3.2744853496551514</v>
      </c>
      <c r="O8402">
        <v>1.6582803726196289</v>
      </c>
    </row>
    <row r="8403" spans="1:15" x14ac:dyDescent="0.25">
      <c r="A8403" s="2">
        <v>44681.166666666701</v>
      </c>
      <c r="B8403">
        <v>141563.21875</v>
      </c>
      <c r="C8403">
        <v>13739.32421875</v>
      </c>
      <c r="D8403">
        <v>4684.97314453125</v>
      </c>
      <c r="E8403">
        <v>4415.46435546875</v>
      </c>
      <c r="F8403">
        <v>12051.912109375</v>
      </c>
      <c r="G8403">
        <v>105.27972412109375</v>
      </c>
      <c r="H8403">
        <f>MAX(0,G8403)</f>
        <v>105.27972412109375</v>
      </c>
      <c r="I8403">
        <f t="shared" si="131"/>
        <v>12157.191833496094</v>
      </c>
      <c r="J8403">
        <f>SUM(B8403:F8403,H8403)</f>
        <v>176560.17230224609</v>
      </c>
      <c r="K8403">
        <v>175308.84375</v>
      </c>
      <c r="L8403">
        <v>3.2942039966583252</v>
      </c>
      <c r="M8403">
        <v>3.621985912322998</v>
      </c>
      <c r="N8403">
        <v>3.2744853496551514</v>
      </c>
      <c r="O8403">
        <v>1.6582803726196289</v>
      </c>
    </row>
    <row r="8404" spans="1:15" x14ac:dyDescent="0.25">
      <c r="A8404" s="2">
        <v>44681.170138888898</v>
      </c>
      <c r="B8404">
        <v>141286.140625</v>
      </c>
      <c r="C8404">
        <v>13661.927734375</v>
      </c>
      <c r="D8404">
        <v>4659.31640625</v>
      </c>
      <c r="E8404">
        <v>4428.93505859375</v>
      </c>
      <c r="F8404">
        <v>12064.326171875</v>
      </c>
      <c r="G8404">
        <v>105.38657379150391</v>
      </c>
      <c r="H8404">
        <f>MAX(0,G8404)</f>
        <v>105.38657379150391</v>
      </c>
      <c r="I8404">
        <f t="shared" si="131"/>
        <v>12169.712745666504</v>
      </c>
      <c r="J8404">
        <f>SUM(B8404:F8404,H8404)</f>
        <v>176206.03256988525</v>
      </c>
      <c r="K8404">
        <v>174733.703125</v>
      </c>
      <c r="L8404">
        <v>3.2942039966583252</v>
      </c>
      <c r="M8404">
        <v>3.621985912322998</v>
      </c>
      <c r="N8404">
        <v>3.2744853496551514</v>
      </c>
      <c r="O8404">
        <v>1.6582803726196289</v>
      </c>
    </row>
    <row r="8405" spans="1:15" x14ac:dyDescent="0.25">
      <c r="A8405" s="2">
        <v>44681.173611111102</v>
      </c>
      <c r="B8405">
        <v>141538.515625</v>
      </c>
      <c r="C8405">
        <v>13920.0302734375</v>
      </c>
      <c r="D8405">
        <v>4671.078125</v>
      </c>
      <c r="E8405">
        <v>4419.833984375</v>
      </c>
      <c r="F8405">
        <v>12047.2685546875</v>
      </c>
      <c r="G8405">
        <v>106.69876098632813</v>
      </c>
      <c r="H8405">
        <f>MAX(0,G8405)</f>
        <v>106.69876098632813</v>
      </c>
      <c r="I8405">
        <f t="shared" si="131"/>
        <v>12153.967315673828</v>
      </c>
      <c r="J8405">
        <f>SUM(B8405:F8405,H8405)</f>
        <v>176703.42532348633</v>
      </c>
      <c r="K8405">
        <v>175089.5625</v>
      </c>
      <c r="L8405">
        <v>3.2973639965057373</v>
      </c>
      <c r="M8405">
        <v>3.621985912322998</v>
      </c>
      <c r="N8405">
        <v>3.2744853496551514</v>
      </c>
      <c r="O8405">
        <v>1.6582803726196289</v>
      </c>
    </row>
    <row r="8406" spans="1:15" x14ac:dyDescent="0.25">
      <c r="A8406" s="2">
        <v>44681.177083333299</v>
      </c>
      <c r="B8406">
        <v>141921.234375</v>
      </c>
      <c r="C8406">
        <v>14099.1767578125</v>
      </c>
      <c r="D8406">
        <v>4668.8388671875</v>
      </c>
      <c r="E8406">
        <v>4421.59716796875</v>
      </c>
      <c r="F8406">
        <v>12090.1728515625</v>
      </c>
      <c r="G8406">
        <v>106.15676879882813</v>
      </c>
      <c r="H8406">
        <f>MAX(0,G8406)</f>
        <v>106.15676879882813</v>
      </c>
      <c r="I8406">
        <f t="shared" si="131"/>
        <v>12196.329620361328</v>
      </c>
      <c r="J8406">
        <f>SUM(B8406:F8406,H8406)</f>
        <v>177307.17678833008</v>
      </c>
      <c r="K8406">
        <v>175683.234375</v>
      </c>
      <c r="L8406">
        <v>3.2973639965057373</v>
      </c>
      <c r="M8406">
        <v>3.621985912322998</v>
      </c>
      <c r="N8406">
        <v>3.2744853496551514</v>
      </c>
      <c r="O8406">
        <v>1.6582803726196289</v>
      </c>
    </row>
    <row r="8407" spans="1:15" x14ac:dyDescent="0.25">
      <c r="A8407" s="2">
        <v>44681.180555555598</v>
      </c>
      <c r="B8407">
        <v>141638.703125</v>
      </c>
      <c r="C8407">
        <v>14288.2216796875</v>
      </c>
      <c r="D8407">
        <v>4676.9716796875</v>
      </c>
      <c r="E8407">
        <v>4400.83642578125</v>
      </c>
      <c r="F8407">
        <v>12096.08984375</v>
      </c>
      <c r="G8407">
        <v>106.45337677001953</v>
      </c>
      <c r="H8407">
        <f>MAX(0,G8407)</f>
        <v>106.45337677001953</v>
      </c>
      <c r="I8407">
        <f t="shared" si="131"/>
        <v>12202.54322052002</v>
      </c>
      <c r="J8407">
        <f>SUM(B8407:F8407,H8407)</f>
        <v>177207.27613067627</v>
      </c>
      <c r="K8407">
        <v>175708.15625</v>
      </c>
      <c r="L8407">
        <v>3.3006420135498047</v>
      </c>
      <c r="M8407">
        <v>3.621985912322998</v>
      </c>
      <c r="N8407">
        <v>3.2744853496551514</v>
      </c>
      <c r="O8407">
        <v>1.6582803726196289</v>
      </c>
    </row>
    <row r="8408" spans="1:15" x14ac:dyDescent="0.25">
      <c r="A8408" s="2">
        <v>44681.184027777803</v>
      </c>
      <c r="B8408">
        <v>141754.0625</v>
      </c>
      <c r="C8408">
        <v>14601.3349609375</v>
      </c>
      <c r="D8408">
        <v>4622.10009765625</v>
      </c>
      <c r="E8408">
        <v>4410.056640625</v>
      </c>
      <c r="F8408">
        <v>12077.111328125</v>
      </c>
      <c r="G8408">
        <v>106.46750640869141</v>
      </c>
      <c r="H8408">
        <f>MAX(0,G8408)</f>
        <v>106.46750640869141</v>
      </c>
      <c r="I8408">
        <f t="shared" si="131"/>
        <v>12183.578834533691</v>
      </c>
      <c r="J8408">
        <f>SUM(B8408:F8408,H8408)</f>
        <v>177571.13303375244</v>
      </c>
      <c r="K8408">
        <v>176205.265625</v>
      </c>
      <c r="L8408">
        <v>3.3004601001739502</v>
      </c>
      <c r="M8408">
        <v>3.621985912322998</v>
      </c>
      <c r="N8408">
        <v>3.2744853496551514</v>
      </c>
      <c r="O8408">
        <v>1.6582803726196289</v>
      </c>
    </row>
    <row r="8409" spans="1:15" x14ac:dyDescent="0.25">
      <c r="A8409" s="2">
        <v>44681.1875</v>
      </c>
      <c r="B8409">
        <v>142142.21875</v>
      </c>
      <c r="C8409">
        <v>14923.142578125</v>
      </c>
      <c r="D8409">
        <v>4643.13232421875</v>
      </c>
      <c r="E8409">
        <v>4405.14599609375</v>
      </c>
      <c r="F8409">
        <v>12080.0859375</v>
      </c>
      <c r="G8409">
        <v>105.69947814941406</v>
      </c>
      <c r="H8409">
        <f>MAX(0,G8409)</f>
        <v>105.69947814941406</v>
      </c>
      <c r="I8409">
        <f t="shared" si="131"/>
        <v>12185.785415649414</v>
      </c>
      <c r="J8409">
        <f>SUM(B8409:F8409,H8409)</f>
        <v>178299.42506408691</v>
      </c>
      <c r="K8409">
        <v>176887.5</v>
      </c>
      <c r="L8409">
        <v>3.3006420135498047</v>
      </c>
      <c r="M8409">
        <v>3.621985912322998</v>
      </c>
      <c r="N8409">
        <v>3.2744853496551514</v>
      </c>
      <c r="O8409">
        <v>1.6582803726196289</v>
      </c>
    </row>
    <row r="8410" spans="1:15" x14ac:dyDescent="0.25">
      <c r="A8410" s="2">
        <v>44681.190972222197</v>
      </c>
      <c r="B8410">
        <v>142079.75</v>
      </c>
      <c r="C8410">
        <v>15055.5625</v>
      </c>
      <c r="D8410">
        <v>4614.5478515625</v>
      </c>
      <c r="E8410">
        <v>4416.1669921875</v>
      </c>
      <c r="F8410">
        <v>12061.2861328125</v>
      </c>
      <c r="G8410">
        <v>107.18229675292969</v>
      </c>
      <c r="H8410">
        <f>MAX(0,G8410)</f>
        <v>107.18229675292969</v>
      </c>
      <c r="I8410">
        <f t="shared" si="131"/>
        <v>12168.46842956543</v>
      </c>
      <c r="J8410">
        <f>SUM(B8410:F8410,H8410)</f>
        <v>178334.49577331543</v>
      </c>
      <c r="K8410">
        <v>176857.546875</v>
      </c>
      <c r="L8410">
        <v>3.3016691207885742</v>
      </c>
      <c r="M8410">
        <v>3.621985912322998</v>
      </c>
      <c r="N8410">
        <v>3.2744853496551514</v>
      </c>
      <c r="O8410">
        <v>1.6582803726196289</v>
      </c>
    </row>
    <row r="8411" spans="1:15" x14ac:dyDescent="0.25">
      <c r="A8411" s="2">
        <v>44681.194444444402</v>
      </c>
      <c r="B8411">
        <v>142080.25</v>
      </c>
      <c r="C8411">
        <v>15242.3037109375</v>
      </c>
      <c r="D8411">
        <v>4610.931640625</v>
      </c>
      <c r="E8411">
        <v>4427.30908203125</v>
      </c>
      <c r="F8411">
        <v>12089.748046875</v>
      </c>
      <c r="G8411">
        <v>105.15471649169922</v>
      </c>
      <c r="H8411">
        <f>MAX(0,G8411)</f>
        <v>105.15471649169922</v>
      </c>
      <c r="I8411">
        <f t="shared" si="131"/>
        <v>12194.902763366699</v>
      </c>
      <c r="J8411">
        <f>SUM(B8411:F8411,H8411)</f>
        <v>178555.69719696045</v>
      </c>
      <c r="K8411">
        <v>177080.203125</v>
      </c>
      <c r="L8411">
        <v>3.3027908802032471</v>
      </c>
      <c r="M8411">
        <v>3.621985912322998</v>
      </c>
      <c r="N8411">
        <v>3.2744853496551514</v>
      </c>
      <c r="O8411">
        <v>1.6582803726196289</v>
      </c>
    </row>
    <row r="8412" spans="1:15" x14ac:dyDescent="0.25">
      <c r="A8412" s="2">
        <v>44681.197916666701</v>
      </c>
      <c r="B8412">
        <v>142237.90625</v>
      </c>
      <c r="C8412">
        <v>15317.802734375</v>
      </c>
      <c r="D8412">
        <v>4595.939453125</v>
      </c>
      <c r="E8412">
        <v>4396.4560546875</v>
      </c>
      <c r="F8412">
        <v>12099.037109375</v>
      </c>
      <c r="G8412">
        <v>105.90104675292969</v>
      </c>
      <c r="H8412">
        <f>MAX(0,G8412)</f>
        <v>105.90104675292969</v>
      </c>
      <c r="I8412">
        <f t="shared" si="131"/>
        <v>12204.93815612793</v>
      </c>
      <c r="J8412">
        <f>SUM(B8412:F8412,H8412)</f>
        <v>178753.04264831543</v>
      </c>
      <c r="K8412">
        <v>177416.796875</v>
      </c>
      <c r="L8412">
        <v>3.3027908802032471</v>
      </c>
      <c r="M8412">
        <v>3.621985912322998</v>
      </c>
      <c r="N8412">
        <v>3.2744853496551514</v>
      </c>
      <c r="O8412">
        <v>1.6582803726196289</v>
      </c>
    </row>
    <row r="8413" spans="1:15" x14ac:dyDescent="0.25">
      <c r="A8413" s="2">
        <v>44681.201388888898</v>
      </c>
      <c r="B8413">
        <v>142358.015625</v>
      </c>
      <c r="C8413">
        <v>15764.7470703125</v>
      </c>
      <c r="D8413">
        <v>4549.6630859375</v>
      </c>
      <c r="E8413">
        <v>4373.1318359375</v>
      </c>
      <c r="F8413">
        <v>12082.8203125</v>
      </c>
      <c r="G8413">
        <v>106.79325866699219</v>
      </c>
      <c r="H8413">
        <f>MAX(0,G8413)</f>
        <v>106.79325866699219</v>
      </c>
      <c r="I8413">
        <f t="shared" si="131"/>
        <v>12189.613571166992</v>
      </c>
      <c r="J8413">
        <f>SUM(B8413:F8413,H8413)</f>
        <v>179235.17118835449</v>
      </c>
      <c r="K8413">
        <v>177768.40625</v>
      </c>
      <c r="L8413">
        <v>3.3027908802032471</v>
      </c>
      <c r="M8413">
        <v>3.621985912322998</v>
      </c>
      <c r="N8413">
        <v>3.2744853496551514</v>
      </c>
      <c r="O8413">
        <v>1.6582803726196289</v>
      </c>
    </row>
    <row r="8414" spans="1:15" x14ac:dyDescent="0.25">
      <c r="A8414" s="2">
        <v>44681.204861111102</v>
      </c>
      <c r="B8414">
        <v>142455.796875</v>
      </c>
      <c r="C8414">
        <v>15865.4345703125</v>
      </c>
      <c r="D8414">
        <v>4638.00390625</v>
      </c>
      <c r="E8414">
        <v>4386.2822265625</v>
      </c>
      <c r="F8414">
        <v>12013.740234375</v>
      </c>
      <c r="G8414">
        <v>107.23403930664063</v>
      </c>
      <c r="H8414">
        <f>MAX(0,G8414)</f>
        <v>107.23403930664063</v>
      </c>
      <c r="I8414">
        <f t="shared" si="131"/>
        <v>12120.974273681641</v>
      </c>
      <c r="J8414">
        <f>SUM(B8414:F8414,H8414)</f>
        <v>179466.49185180664</v>
      </c>
      <c r="K8414">
        <v>178090.984375</v>
      </c>
      <c r="L8414">
        <v>3.3027908802032471</v>
      </c>
      <c r="M8414">
        <v>3.621985912322998</v>
      </c>
      <c r="N8414">
        <v>3.2744853496551514</v>
      </c>
      <c r="O8414">
        <v>1.6582803726196289</v>
      </c>
    </row>
    <row r="8415" spans="1:15" x14ac:dyDescent="0.25">
      <c r="A8415" s="2">
        <v>44681.208333333299</v>
      </c>
      <c r="B8415">
        <v>142337.4375</v>
      </c>
      <c r="C8415">
        <v>15995.5537109375</v>
      </c>
      <c r="D8415">
        <v>4634.75927734375</v>
      </c>
      <c r="E8415">
        <v>4417.53759765625</v>
      </c>
      <c r="F8415">
        <v>11974.0419921875</v>
      </c>
      <c r="G8415">
        <v>106.25761413574219</v>
      </c>
      <c r="H8415">
        <f>MAX(0,G8415)</f>
        <v>106.25761413574219</v>
      </c>
      <c r="I8415">
        <f t="shared" si="131"/>
        <v>12080.299606323242</v>
      </c>
      <c r="J8415">
        <f>SUM(B8415:F8415,H8415)</f>
        <v>179465.58769226074</v>
      </c>
      <c r="K8415">
        <v>178028.296875</v>
      </c>
      <c r="L8415">
        <v>3.3107240200042725</v>
      </c>
      <c r="M8415">
        <v>3.621985912322998</v>
      </c>
      <c r="N8415">
        <v>3.2744853496551514</v>
      </c>
      <c r="O8415">
        <v>1.6582803726196289</v>
      </c>
    </row>
    <row r="8416" spans="1:15" x14ac:dyDescent="0.25">
      <c r="A8416" s="2">
        <v>44681.211805555598</v>
      </c>
      <c r="B8416">
        <v>142322.734375</v>
      </c>
      <c r="C8416">
        <v>16008.53515625</v>
      </c>
      <c r="D8416">
        <v>4674.20849609375</v>
      </c>
      <c r="E8416">
        <v>4439.74072265625</v>
      </c>
      <c r="F8416">
        <v>11906.6455078125</v>
      </c>
      <c r="G8416">
        <v>106.501953125</v>
      </c>
      <c r="H8416">
        <f>MAX(0,G8416)</f>
        <v>106.501953125</v>
      </c>
      <c r="I8416">
        <f t="shared" si="131"/>
        <v>12013.1474609375</v>
      </c>
      <c r="J8416">
        <f>SUM(B8416:F8416,H8416)</f>
        <v>179458.3662109375</v>
      </c>
      <c r="K8416">
        <v>178034.140625</v>
      </c>
      <c r="L8416">
        <v>3.3107240200042725</v>
      </c>
      <c r="M8416">
        <v>3.621985912322998</v>
      </c>
      <c r="N8416">
        <v>3.2744853496551514</v>
      </c>
      <c r="O8416">
        <v>1.6582803726196289</v>
      </c>
    </row>
    <row r="8417" spans="1:15" x14ac:dyDescent="0.25">
      <c r="A8417" s="2">
        <v>44681.215277777803</v>
      </c>
      <c r="B8417">
        <v>142617.609375</v>
      </c>
      <c r="C8417">
        <v>16077.9228515625</v>
      </c>
      <c r="D8417">
        <v>4681.8828125</v>
      </c>
      <c r="E8417">
        <v>4423.90771484375</v>
      </c>
      <c r="F8417">
        <v>11874.41015625</v>
      </c>
      <c r="G8417">
        <v>106.09674835205078</v>
      </c>
      <c r="H8417">
        <f>MAX(0,G8417)</f>
        <v>106.09674835205078</v>
      </c>
      <c r="I8417">
        <f t="shared" si="131"/>
        <v>11980.506904602051</v>
      </c>
      <c r="J8417">
        <f>SUM(B8417:F8417,H8417)</f>
        <v>179781.8296585083</v>
      </c>
      <c r="K8417">
        <v>178514.953125</v>
      </c>
      <c r="L8417">
        <v>3.3185818195343018</v>
      </c>
      <c r="M8417">
        <v>3.621985912322998</v>
      </c>
      <c r="N8417">
        <v>3.2744853496551514</v>
      </c>
      <c r="O8417">
        <v>1.6582803726196289</v>
      </c>
    </row>
    <row r="8418" spans="1:15" x14ac:dyDescent="0.25">
      <c r="A8418" s="2">
        <v>44681.21875</v>
      </c>
      <c r="B8418">
        <v>142702.984375</v>
      </c>
      <c r="C8418">
        <v>16150.921875</v>
      </c>
      <c r="D8418">
        <v>4666.95556640625</v>
      </c>
      <c r="E8418">
        <v>4412.84619140625</v>
      </c>
      <c r="F8418">
        <v>11897.0986328125</v>
      </c>
      <c r="G8418">
        <v>107.90496826171875</v>
      </c>
      <c r="H8418">
        <f>MAX(0,G8418)</f>
        <v>107.90496826171875</v>
      </c>
      <c r="I8418">
        <f t="shared" si="131"/>
        <v>12005.003601074219</v>
      </c>
      <c r="J8418">
        <f>SUM(B8418:F8418,H8418)</f>
        <v>179938.71160888672</v>
      </c>
      <c r="K8418">
        <v>178666.796875</v>
      </c>
      <c r="L8418">
        <v>3.3225219249725342</v>
      </c>
      <c r="M8418">
        <v>3.621985912322998</v>
      </c>
      <c r="N8418">
        <v>3.2744853496551514</v>
      </c>
      <c r="O8418">
        <v>1.6582803726196289</v>
      </c>
    </row>
    <row r="8419" spans="1:15" x14ac:dyDescent="0.25">
      <c r="A8419" s="2">
        <v>44681.222222222197</v>
      </c>
      <c r="B8419">
        <v>142844.890625</v>
      </c>
      <c r="C8419">
        <v>16455.28515625</v>
      </c>
      <c r="D8419">
        <v>4642.8095703125</v>
      </c>
      <c r="E8419">
        <v>4424.84375</v>
      </c>
      <c r="F8419">
        <v>11884.7421875</v>
      </c>
      <c r="G8419">
        <v>106.40097045898438</v>
      </c>
      <c r="H8419">
        <f>MAX(0,G8419)</f>
        <v>106.40097045898438</v>
      </c>
      <c r="I8419">
        <f t="shared" si="131"/>
        <v>11991.143157958984</v>
      </c>
      <c r="J8419">
        <f>SUM(B8419:F8419,H8419)</f>
        <v>180358.97225952148</v>
      </c>
      <c r="K8419">
        <v>178976.03125</v>
      </c>
      <c r="L8419">
        <v>3.3251831531524658</v>
      </c>
      <c r="M8419">
        <v>3.621985912322998</v>
      </c>
      <c r="N8419">
        <v>3.2744853496551514</v>
      </c>
      <c r="O8419">
        <v>1.6582803726196289</v>
      </c>
    </row>
    <row r="8420" spans="1:15" x14ac:dyDescent="0.25">
      <c r="A8420" s="2">
        <v>44681.225694444402</v>
      </c>
      <c r="B8420">
        <v>142826.9375</v>
      </c>
      <c r="C8420">
        <v>16648.91015625</v>
      </c>
      <c r="D8420">
        <v>4662.349609375</v>
      </c>
      <c r="E8420">
        <v>4423.30615234375</v>
      </c>
      <c r="F8420">
        <v>11874.1689453125</v>
      </c>
      <c r="G8420">
        <v>107.40505981445313</v>
      </c>
      <c r="H8420">
        <f>MAX(0,G8420)</f>
        <v>107.40505981445313</v>
      </c>
      <c r="I8420">
        <f t="shared" si="131"/>
        <v>11981.574005126953</v>
      </c>
      <c r="J8420">
        <f>SUM(B8420:F8420,H8420)</f>
        <v>180543.0774230957</v>
      </c>
      <c r="K8420">
        <v>179262.4375</v>
      </c>
      <c r="L8420">
        <v>3.3247709274291992</v>
      </c>
      <c r="M8420">
        <v>3.621985912322998</v>
      </c>
      <c r="N8420">
        <v>3.2744853496551514</v>
      </c>
      <c r="O8420">
        <v>1.6582803726196289</v>
      </c>
    </row>
    <row r="8421" spans="1:15" x14ac:dyDescent="0.25">
      <c r="A8421" s="2">
        <v>44681.229166666701</v>
      </c>
      <c r="B8421">
        <v>142902.265625</v>
      </c>
      <c r="C8421">
        <v>16787.810546875</v>
      </c>
      <c r="D8421">
        <v>4569.615234375</v>
      </c>
      <c r="E8421">
        <v>4453.7861328125</v>
      </c>
      <c r="F8421">
        <v>11870.404296875</v>
      </c>
      <c r="G8421">
        <v>106.97093200683594</v>
      </c>
      <c r="H8421">
        <f>MAX(0,G8421)</f>
        <v>106.97093200683594</v>
      </c>
      <c r="I8421">
        <f t="shared" si="131"/>
        <v>11977.375228881836</v>
      </c>
      <c r="J8421">
        <f>SUM(B8421:F8421,H8421)</f>
        <v>180690.85276794434</v>
      </c>
      <c r="K8421">
        <v>179432.21875</v>
      </c>
      <c r="L8421">
        <v>3.3247709274291992</v>
      </c>
      <c r="M8421">
        <v>3.621985912322998</v>
      </c>
      <c r="N8421">
        <v>3.2744853496551514</v>
      </c>
      <c r="O8421">
        <v>1.6582803726196289</v>
      </c>
    </row>
    <row r="8422" spans="1:15" x14ac:dyDescent="0.25">
      <c r="A8422" s="2">
        <v>44681.232638888898</v>
      </c>
      <c r="B8422">
        <v>142853.40625</v>
      </c>
      <c r="C8422">
        <v>17084.05078125</v>
      </c>
      <c r="D8422">
        <v>4615.25439453125</v>
      </c>
      <c r="E8422">
        <v>4409.9765625</v>
      </c>
      <c r="F8422">
        <v>11820.36328125</v>
      </c>
      <c r="G8422">
        <v>106.05887603759766</v>
      </c>
      <c r="H8422">
        <f>MAX(0,G8422)</f>
        <v>106.05887603759766</v>
      </c>
      <c r="I8422">
        <f t="shared" si="131"/>
        <v>11926.422157287598</v>
      </c>
      <c r="J8422">
        <f>SUM(B8422:F8422,H8422)</f>
        <v>180889.11014556885</v>
      </c>
      <c r="K8422">
        <v>179616.828125</v>
      </c>
      <c r="L8422">
        <v>3.3253569602966309</v>
      </c>
      <c r="M8422">
        <v>3.621985912322998</v>
      </c>
      <c r="N8422">
        <v>3.2744853496551514</v>
      </c>
      <c r="O8422">
        <v>1.6582803726196289</v>
      </c>
    </row>
    <row r="8423" spans="1:15" x14ac:dyDescent="0.25">
      <c r="A8423" s="2">
        <v>44681.236111111102</v>
      </c>
      <c r="B8423">
        <v>143005.515625</v>
      </c>
      <c r="C8423">
        <v>17176.267578125</v>
      </c>
      <c r="D8423">
        <v>4646.86328125</v>
      </c>
      <c r="E8423">
        <v>4396.81005859375</v>
      </c>
      <c r="F8423">
        <v>11742.294921875</v>
      </c>
      <c r="G8423">
        <v>110.17617034912109</v>
      </c>
      <c r="H8423">
        <f>MAX(0,G8423)</f>
        <v>110.17617034912109</v>
      </c>
      <c r="I8423">
        <f t="shared" si="131"/>
        <v>11852.471092224121</v>
      </c>
      <c r="J8423">
        <f>SUM(B8423:F8423,H8423)</f>
        <v>181077.92763519287</v>
      </c>
      <c r="K8423">
        <v>179864.890625</v>
      </c>
      <c r="L8423">
        <v>3.3253569602966309</v>
      </c>
      <c r="M8423">
        <v>3.621985912322998</v>
      </c>
      <c r="N8423">
        <v>3.2744853496551514</v>
      </c>
      <c r="O8423">
        <v>1.6582803726196289</v>
      </c>
    </row>
    <row r="8424" spans="1:15" x14ac:dyDescent="0.25">
      <c r="A8424" s="2">
        <v>44681.239583333299</v>
      </c>
      <c r="B8424">
        <v>142956.703125</v>
      </c>
      <c r="C8424">
        <v>17225.771484375</v>
      </c>
      <c r="D8424">
        <v>4612.666015625</v>
      </c>
      <c r="E8424">
        <v>4392.59619140625</v>
      </c>
      <c r="F8424">
        <v>11707.2666015625</v>
      </c>
      <c r="G8424">
        <v>108.89079284667969</v>
      </c>
      <c r="H8424">
        <f>MAX(0,G8424)</f>
        <v>108.89079284667969</v>
      </c>
      <c r="I8424">
        <f t="shared" si="131"/>
        <v>11816.15739440918</v>
      </c>
      <c r="J8424">
        <f>SUM(B8424:F8424,H8424)</f>
        <v>181003.89421081543</v>
      </c>
      <c r="K8424">
        <v>179792.296875</v>
      </c>
      <c r="L8424">
        <v>3.3253569602966309</v>
      </c>
      <c r="M8424">
        <v>3.621985912322998</v>
      </c>
      <c r="N8424">
        <v>3.2744853496551514</v>
      </c>
      <c r="O8424">
        <v>1.6582803726196289</v>
      </c>
    </row>
    <row r="8425" spans="1:15" x14ac:dyDescent="0.25">
      <c r="A8425" s="2">
        <v>44681.243055555598</v>
      </c>
      <c r="B8425">
        <v>142899.8125</v>
      </c>
      <c r="C8425">
        <v>17292.373046875</v>
      </c>
      <c r="D8425">
        <v>4534.49267578125</v>
      </c>
      <c r="E8425">
        <v>4413.796875</v>
      </c>
      <c r="F8425">
        <v>11662.2802734375</v>
      </c>
      <c r="G8425">
        <v>114.79086303710938</v>
      </c>
      <c r="H8425">
        <f>MAX(0,G8425)</f>
        <v>114.79086303710938</v>
      </c>
      <c r="I8425">
        <f t="shared" si="131"/>
        <v>11777.071136474609</v>
      </c>
      <c r="J8425">
        <f>SUM(B8425:F8425,H8425)</f>
        <v>180917.54623413086</v>
      </c>
      <c r="K8425">
        <v>179742.578125</v>
      </c>
      <c r="L8425">
        <v>3.3253569602966309</v>
      </c>
      <c r="M8425">
        <v>3.621985912322998</v>
      </c>
      <c r="N8425">
        <v>3.2744853496551514</v>
      </c>
      <c r="O8425">
        <v>1.6582803726196289</v>
      </c>
    </row>
    <row r="8426" spans="1:15" x14ac:dyDescent="0.25">
      <c r="A8426" s="2">
        <v>44681.246527777803</v>
      </c>
      <c r="B8426">
        <v>143093.78125</v>
      </c>
      <c r="C8426">
        <v>17361.94140625</v>
      </c>
      <c r="D8426">
        <v>4614.3447265625</v>
      </c>
      <c r="E8426">
        <v>4407.8310546875</v>
      </c>
      <c r="F8426">
        <v>11805.8759765625</v>
      </c>
      <c r="G8426">
        <v>118.38402557373047</v>
      </c>
      <c r="H8426">
        <f>MAX(0,G8426)</f>
        <v>118.38402557373047</v>
      </c>
      <c r="I8426">
        <f t="shared" si="131"/>
        <v>11924.26000213623</v>
      </c>
      <c r="J8426">
        <f>SUM(B8426:F8426,H8426)</f>
        <v>181402.15843963623</v>
      </c>
      <c r="K8426">
        <v>180228.109375</v>
      </c>
      <c r="L8426">
        <v>3.3253569602966309</v>
      </c>
      <c r="M8426">
        <v>3.621985912322998</v>
      </c>
      <c r="N8426">
        <v>3.2744853496551514</v>
      </c>
      <c r="O8426">
        <v>1.6582803726196289</v>
      </c>
    </row>
    <row r="8427" spans="1:15" x14ac:dyDescent="0.25">
      <c r="A8427" s="2">
        <v>44681.25</v>
      </c>
      <c r="B8427">
        <v>143035.625</v>
      </c>
      <c r="C8427">
        <v>17393.291015625</v>
      </c>
      <c r="D8427">
        <v>4670.95166015625</v>
      </c>
      <c r="E8427">
        <v>4402.7900390625</v>
      </c>
      <c r="F8427">
        <v>11831.25</v>
      </c>
      <c r="G8427">
        <v>128.77511596679688</v>
      </c>
      <c r="H8427">
        <f>MAX(0,G8427)</f>
        <v>128.77511596679688</v>
      </c>
      <c r="I8427">
        <f t="shared" si="131"/>
        <v>11960.025115966797</v>
      </c>
      <c r="J8427">
        <f>SUM(B8427:F8427,H8427)</f>
        <v>181462.68283081055</v>
      </c>
      <c r="K8427">
        <v>180193.203125</v>
      </c>
      <c r="L8427">
        <v>3.3253569602966309</v>
      </c>
      <c r="M8427">
        <v>3.621985912322998</v>
      </c>
      <c r="N8427">
        <v>3.2652735710144043</v>
      </c>
      <c r="O8427">
        <v>1.6582803726196289</v>
      </c>
    </row>
    <row r="8428" spans="1:15" x14ac:dyDescent="0.25">
      <c r="A8428" s="2">
        <v>44681.253472222197</v>
      </c>
      <c r="B8428">
        <v>143065.984375</v>
      </c>
      <c r="C8428">
        <v>17107.7421875</v>
      </c>
      <c r="D8428">
        <v>4658.76708984375</v>
      </c>
      <c r="E8428">
        <v>4417.9384765625</v>
      </c>
      <c r="F8428">
        <v>11810.5830078125</v>
      </c>
      <c r="G8428">
        <v>313.26119995117188</v>
      </c>
      <c r="H8428">
        <f>MAX(0,G8428)</f>
        <v>313.26119995117188</v>
      </c>
      <c r="I8428">
        <f t="shared" si="131"/>
        <v>12123.844207763672</v>
      </c>
      <c r="J8428">
        <f>SUM(B8428:F8428,H8428)</f>
        <v>181374.27633666992</v>
      </c>
      <c r="K8428">
        <v>179845.3125</v>
      </c>
      <c r="L8428">
        <v>3.3253569602966309</v>
      </c>
      <c r="M8428">
        <v>3.621985912322998</v>
      </c>
      <c r="N8428">
        <v>3.2652735710144043</v>
      </c>
      <c r="O8428">
        <v>1.6582803726196289</v>
      </c>
    </row>
    <row r="8429" spans="1:15" x14ac:dyDescent="0.25">
      <c r="A8429" s="2">
        <v>44681.256944444402</v>
      </c>
      <c r="B8429">
        <v>142971.4375</v>
      </c>
      <c r="C8429">
        <v>17116.865234375</v>
      </c>
      <c r="D8429">
        <v>4641.5205078125</v>
      </c>
      <c r="E8429">
        <v>4428.5009765625</v>
      </c>
      <c r="F8429">
        <v>11821.689453125</v>
      </c>
      <c r="G8429">
        <v>386.13577270507813</v>
      </c>
      <c r="H8429">
        <f>MAX(0,G8429)</f>
        <v>386.13577270507813</v>
      </c>
      <c r="I8429">
        <f t="shared" si="131"/>
        <v>12207.825225830078</v>
      </c>
      <c r="J8429">
        <f>SUM(B8429:F8429,H8429)</f>
        <v>181366.14944458008</v>
      </c>
      <c r="K8429">
        <v>179649.5625</v>
      </c>
      <c r="L8429">
        <v>3.3310348987579346</v>
      </c>
      <c r="M8429">
        <v>3.621985912322998</v>
      </c>
      <c r="N8429">
        <v>3.2652735710144043</v>
      </c>
      <c r="O8429">
        <v>1.6582803726196289</v>
      </c>
    </row>
    <row r="8430" spans="1:15" x14ac:dyDescent="0.25">
      <c r="A8430" s="2">
        <v>44681.260416666701</v>
      </c>
      <c r="B8430">
        <v>143181.15625</v>
      </c>
      <c r="C8430">
        <v>17029.869140625</v>
      </c>
      <c r="D8430">
        <v>4660.66064453125</v>
      </c>
      <c r="E8430">
        <v>4428.35302734375</v>
      </c>
      <c r="F8430">
        <v>11768.0966796875</v>
      </c>
      <c r="G8430">
        <v>551.739501953125</v>
      </c>
      <c r="H8430">
        <f>MAX(0,G8430)</f>
        <v>551.739501953125</v>
      </c>
      <c r="I8430">
        <f t="shared" si="131"/>
        <v>12319.836181640625</v>
      </c>
      <c r="J8430">
        <f>SUM(B8430:F8430,H8430)</f>
        <v>181619.87524414063</v>
      </c>
      <c r="K8430">
        <v>180083.21875</v>
      </c>
      <c r="L8430">
        <v>3.3253569602966309</v>
      </c>
      <c r="M8430">
        <v>3.621985912322998</v>
      </c>
      <c r="N8430">
        <v>3.2652735710144043</v>
      </c>
      <c r="O8430">
        <v>1.6582803726196289</v>
      </c>
    </row>
    <row r="8431" spans="1:15" x14ac:dyDescent="0.25">
      <c r="A8431" s="2">
        <v>44681.263888888898</v>
      </c>
      <c r="B8431">
        <v>143099.53125</v>
      </c>
      <c r="C8431">
        <v>16364.314453125</v>
      </c>
      <c r="D8431">
        <v>4579.92578125</v>
      </c>
      <c r="E8431">
        <v>4444.0009765625</v>
      </c>
      <c r="F8431">
        <v>11774.48046875</v>
      </c>
      <c r="G8431">
        <v>749.66705322265625</v>
      </c>
      <c r="H8431">
        <f>MAX(0,G8431)</f>
        <v>749.66705322265625</v>
      </c>
      <c r="I8431">
        <f t="shared" si="131"/>
        <v>12524.147521972656</v>
      </c>
      <c r="J8431">
        <f>SUM(B8431:F8431,H8431)</f>
        <v>181011.91998291016</v>
      </c>
      <c r="K8431">
        <v>179492.203125</v>
      </c>
      <c r="L8431">
        <v>3.3310348987579346</v>
      </c>
      <c r="M8431">
        <v>3.621985912322998</v>
      </c>
      <c r="N8431">
        <v>3.2652735710144043</v>
      </c>
      <c r="O8431">
        <v>1.6582803726196289</v>
      </c>
    </row>
    <row r="8432" spans="1:15" x14ac:dyDescent="0.25">
      <c r="A8432" s="2">
        <v>44681.267361111102</v>
      </c>
      <c r="B8432">
        <v>143551.484375</v>
      </c>
      <c r="C8432">
        <v>16201.3525390625</v>
      </c>
      <c r="D8432">
        <v>4559.9111328125</v>
      </c>
      <c r="E8432">
        <v>4436</v>
      </c>
      <c r="F8432">
        <v>11759.8681640625</v>
      </c>
      <c r="G8432">
        <v>999.0775146484375</v>
      </c>
      <c r="H8432">
        <f>MAX(0,G8432)</f>
        <v>999.0775146484375</v>
      </c>
      <c r="I8432">
        <f t="shared" si="131"/>
        <v>12758.945678710938</v>
      </c>
      <c r="J8432">
        <f>SUM(B8432:F8432,H8432)</f>
        <v>181507.69372558594</v>
      </c>
      <c r="K8432">
        <v>179951.09375</v>
      </c>
      <c r="L8432">
        <v>3.3310348987579346</v>
      </c>
      <c r="M8432">
        <v>3.621985912322998</v>
      </c>
      <c r="N8432">
        <v>3.2652735710144043</v>
      </c>
      <c r="O8432">
        <v>1.6582803726196289</v>
      </c>
    </row>
    <row r="8433" spans="1:15" x14ac:dyDescent="0.25">
      <c r="A8433" s="2">
        <v>44681.270833333299</v>
      </c>
      <c r="B8433">
        <v>143640.015625</v>
      </c>
      <c r="C8433">
        <v>15948.67578125</v>
      </c>
      <c r="D8433">
        <v>4536.3203125</v>
      </c>
      <c r="E8433">
        <v>4405.595703125</v>
      </c>
      <c r="F8433">
        <v>11753.28125</v>
      </c>
      <c r="G8433">
        <v>1282.4169921875</v>
      </c>
      <c r="H8433">
        <f>MAX(0,G8433)</f>
        <v>1282.4169921875</v>
      </c>
      <c r="I8433">
        <f t="shared" si="131"/>
        <v>13035.6982421875</v>
      </c>
      <c r="J8433">
        <f>SUM(B8433:F8433,H8433)</f>
        <v>181566.3056640625</v>
      </c>
      <c r="K8433">
        <v>180127.5</v>
      </c>
      <c r="L8433">
        <v>3.3168749809265137</v>
      </c>
      <c r="M8433">
        <v>3.621985912322998</v>
      </c>
      <c r="N8433">
        <v>3.2652735710144043</v>
      </c>
      <c r="O8433">
        <v>1.6582803726196289</v>
      </c>
    </row>
    <row r="8434" spans="1:15" x14ac:dyDescent="0.25">
      <c r="A8434" s="2">
        <v>44681.274305555598</v>
      </c>
      <c r="B8434">
        <v>143827.109375</v>
      </c>
      <c r="C8434">
        <v>14780.0458984375</v>
      </c>
      <c r="D8434">
        <v>4533.1611328125</v>
      </c>
      <c r="E8434">
        <v>4414.91796875</v>
      </c>
      <c r="F8434">
        <v>11719.0556640625</v>
      </c>
      <c r="G8434">
        <v>1587.265380859375</v>
      </c>
      <c r="H8434">
        <f>MAX(0,G8434)</f>
        <v>1587.265380859375</v>
      </c>
      <c r="I8434">
        <f t="shared" si="131"/>
        <v>13306.321044921875</v>
      </c>
      <c r="J8434">
        <f>SUM(B8434:F8434,H8434)</f>
        <v>180861.55541992188</v>
      </c>
      <c r="K8434">
        <v>179374.046875</v>
      </c>
      <c r="L8434">
        <v>3.3149631023406982</v>
      </c>
      <c r="M8434">
        <v>3.621985912322998</v>
      </c>
      <c r="N8434">
        <v>3.2652735710144043</v>
      </c>
      <c r="O8434">
        <v>1.6582803726196289</v>
      </c>
    </row>
    <row r="8435" spans="1:15" x14ac:dyDescent="0.25">
      <c r="A8435" s="2">
        <v>44681.277777777803</v>
      </c>
      <c r="B8435">
        <v>144079.984375</v>
      </c>
      <c r="C8435">
        <v>14364.5966796875</v>
      </c>
      <c r="D8435">
        <v>4483.83203125</v>
      </c>
      <c r="E8435">
        <v>4436.45654296875</v>
      </c>
      <c r="F8435">
        <v>11719.849609375</v>
      </c>
      <c r="G8435">
        <v>1941.7205810546875</v>
      </c>
      <c r="H8435">
        <f>MAX(0,G8435)</f>
        <v>1941.7205810546875</v>
      </c>
      <c r="I8435">
        <f t="shared" si="131"/>
        <v>13661.570190429688</v>
      </c>
      <c r="J8435">
        <f>SUM(B8435:F8435,H8435)</f>
        <v>181026.43981933594</v>
      </c>
      <c r="K8435">
        <v>179454.609375</v>
      </c>
      <c r="L8435">
        <v>3.3149631023406982</v>
      </c>
      <c r="M8435">
        <v>3.621985912322998</v>
      </c>
      <c r="N8435">
        <v>3.2652735710144043</v>
      </c>
      <c r="O8435">
        <v>1.6582803726196289</v>
      </c>
    </row>
    <row r="8436" spans="1:15" x14ac:dyDescent="0.25">
      <c r="A8436" s="2">
        <v>44681.28125</v>
      </c>
      <c r="B8436">
        <v>143780.5625</v>
      </c>
      <c r="C8436">
        <v>14183.056640625</v>
      </c>
      <c r="D8436">
        <v>4499.99365234375</v>
      </c>
      <c r="E8436">
        <v>4469.5576171875</v>
      </c>
      <c r="F8436">
        <v>11724.01171875</v>
      </c>
      <c r="G8436">
        <v>2330.759765625</v>
      </c>
      <c r="H8436">
        <f>MAX(0,G8436)</f>
        <v>2330.759765625</v>
      </c>
      <c r="I8436">
        <f t="shared" si="131"/>
        <v>14054.771484375</v>
      </c>
      <c r="J8436">
        <f>SUM(B8436:F8436,H8436)</f>
        <v>180987.94189453125</v>
      </c>
      <c r="K8436">
        <v>179475.890625</v>
      </c>
      <c r="L8436">
        <v>3.3038749694824219</v>
      </c>
      <c r="M8436">
        <v>3.621985912322998</v>
      </c>
      <c r="N8436">
        <v>3.2652735710144043</v>
      </c>
      <c r="O8436">
        <v>1.6582803726196289</v>
      </c>
    </row>
    <row r="8437" spans="1:15" x14ac:dyDescent="0.25">
      <c r="A8437" s="2">
        <v>44681.284722222197</v>
      </c>
      <c r="B8437">
        <v>143335.265625</v>
      </c>
      <c r="C8437">
        <v>13795.4541015625</v>
      </c>
      <c r="D8437">
        <v>4602.0185546875</v>
      </c>
      <c r="E8437">
        <v>4465.1865234375</v>
      </c>
      <c r="F8437">
        <v>11661.0029296875</v>
      </c>
      <c r="G8437">
        <v>2796.609375</v>
      </c>
      <c r="H8437">
        <f>MAX(0,G8437)</f>
        <v>2796.609375</v>
      </c>
      <c r="I8437">
        <f t="shared" si="131"/>
        <v>14457.6123046875</v>
      </c>
      <c r="J8437">
        <f>SUM(B8437:F8437,H8437)</f>
        <v>180655.537109375</v>
      </c>
      <c r="K8437">
        <v>179196.078125</v>
      </c>
      <c r="L8437">
        <v>3.3038749694824219</v>
      </c>
      <c r="M8437">
        <v>3.621985912322998</v>
      </c>
      <c r="N8437">
        <v>3.2652735710144043</v>
      </c>
      <c r="O8437">
        <v>1.6582803726196289</v>
      </c>
    </row>
    <row r="8438" spans="1:15" x14ac:dyDescent="0.25">
      <c r="A8438" s="2">
        <v>44681.288194444402</v>
      </c>
      <c r="B8438">
        <v>142937.359375</v>
      </c>
      <c r="C8438">
        <v>13777.5947265625</v>
      </c>
      <c r="D8438">
        <v>4588.3994140625</v>
      </c>
      <c r="E8438">
        <v>4438.4609375</v>
      </c>
      <c r="F8438">
        <v>11630.1640625</v>
      </c>
      <c r="G8438">
        <v>3300.90283203125</v>
      </c>
      <c r="H8438">
        <f>MAX(0,G8438)</f>
        <v>3300.90283203125</v>
      </c>
      <c r="I8438">
        <f t="shared" si="131"/>
        <v>14931.06689453125</v>
      </c>
      <c r="J8438">
        <f>SUM(B8438:F8438,H8438)</f>
        <v>180672.88134765625</v>
      </c>
      <c r="K8438">
        <v>179191.265625</v>
      </c>
      <c r="L8438">
        <v>3.295706033706665</v>
      </c>
      <c r="M8438">
        <v>3.621985912322998</v>
      </c>
      <c r="N8438">
        <v>3.2652735710144043</v>
      </c>
      <c r="O8438">
        <v>1.6582803726196289</v>
      </c>
    </row>
    <row r="8439" spans="1:15" x14ac:dyDescent="0.25">
      <c r="A8439" s="2">
        <v>44681.291666666701</v>
      </c>
      <c r="B8439">
        <v>142711.109375</v>
      </c>
      <c r="C8439">
        <v>13106.1416015625</v>
      </c>
      <c r="D8439">
        <v>4547.2314453125</v>
      </c>
      <c r="E8439">
        <v>4456.6572265625</v>
      </c>
      <c r="F8439">
        <v>11528.544921875</v>
      </c>
      <c r="G8439">
        <v>3836.7041015625</v>
      </c>
      <c r="H8439">
        <f>MAX(0,G8439)</f>
        <v>3836.7041015625</v>
      </c>
      <c r="I8439">
        <f t="shared" si="131"/>
        <v>15365.2490234375</v>
      </c>
      <c r="J8439">
        <f>SUM(B8439:F8439,H8439)</f>
        <v>180186.388671875</v>
      </c>
      <c r="K8439">
        <v>178664.953125</v>
      </c>
      <c r="L8439">
        <v>3.2958590984344482</v>
      </c>
      <c r="M8439">
        <v>3.621985912322998</v>
      </c>
      <c r="N8439">
        <v>3.2652735710144043</v>
      </c>
      <c r="O8439">
        <v>1.6582803726196289</v>
      </c>
    </row>
    <row r="8440" spans="1:15" x14ac:dyDescent="0.25">
      <c r="A8440" s="2">
        <v>44681.295138888898</v>
      </c>
      <c r="B8440">
        <v>142580.6875</v>
      </c>
      <c r="C8440">
        <v>12471.658203125</v>
      </c>
      <c r="D8440">
        <v>4495.8623046875</v>
      </c>
      <c r="E8440">
        <v>4450.2060546875</v>
      </c>
      <c r="F8440">
        <v>11451.53515625</v>
      </c>
      <c r="G8440">
        <v>4381.3291015625</v>
      </c>
      <c r="H8440">
        <f>MAX(0,G8440)</f>
        <v>4381.3291015625</v>
      </c>
      <c r="I8440">
        <f t="shared" si="131"/>
        <v>15832.8642578125</v>
      </c>
      <c r="J8440">
        <f>SUM(B8440:F8440,H8440)</f>
        <v>179831.2783203125</v>
      </c>
      <c r="K8440">
        <v>178520.46875</v>
      </c>
      <c r="L8440">
        <v>3.2958590984344482</v>
      </c>
      <c r="M8440">
        <v>3.621985912322998</v>
      </c>
      <c r="N8440">
        <v>3.2667372226715088</v>
      </c>
      <c r="O8440">
        <v>1.6582803726196289</v>
      </c>
    </row>
    <row r="8441" spans="1:15" x14ac:dyDescent="0.25">
      <c r="A8441" s="2">
        <v>44681.298611111102</v>
      </c>
      <c r="B8441">
        <v>142844.921875</v>
      </c>
      <c r="C8441">
        <v>12348.822265625</v>
      </c>
      <c r="D8441">
        <v>4525.005859375</v>
      </c>
      <c r="E8441">
        <v>4421.7919921875</v>
      </c>
      <c r="F8441">
        <v>11238.6376953125</v>
      </c>
      <c r="G8441">
        <v>5060.8642578125</v>
      </c>
      <c r="H8441">
        <f>MAX(0,G8441)</f>
        <v>5060.8642578125</v>
      </c>
      <c r="I8441">
        <f t="shared" si="131"/>
        <v>16299.501953125</v>
      </c>
      <c r="J8441">
        <f>SUM(B8441:F8441,H8441)</f>
        <v>180440.0439453125</v>
      </c>
      <c r="K8441">
        <v>178986.609375</v>
      </c>
      <c r="L8441">
        <v>3.2976531982421875</v>
      </c>
      <c r="M8441">
        <v>3.621985912322998</v>
      </c>
      <c r="N8441">
        <v>3.2667372226715088</v>
      </c>
      <c r="O8441">
        <v>1.6582803726196289</v>
      </c>
    </row>
    <row r="8442" spans="1:15" x14ac:dyDescent="0.25">
      <c r="A8442" s="2">
        <v>44681.302083333299</v>
      </c>
      <c r="B8442">
        <v>143215.921875</v>
      </c>
      <c r="C8442">
        <v>12299.15625</v>
      </c>
      <c r="D8442">
        <v>4502.00634765625</v>
      </c>
      <c r="E8442">
        <v>4405.9365234375</v>
      </c>
      <c r="F8442">
        <v>11125.021484375</v>
      </c>
      <c r="G8442">
        <v>5777.29150390625</v>
      </c>
      <c r="H8442">
        <f>MAX(0,G8442)</f>
        <v>5777.29150390625</v>
      </c>
      <c r="I8442">
        <f t="shared" si="131"/>
        <v>16902.31298828125</v>
      </c>
      <c r="J8442">
        <f>SUM(B8442:F8442,H8442)</f>
        <v>181325.333984375</v>
      </c>
      <c r="K8442">
        <v>179883.1875</v>
      </c>
      <c r="L8442">
        <v>3.2976531982421875</v>
      </c>
      <c r="M8442">
        <v>3.621985912322998</v>
      </c>
      <c r="N8442">
        <v>3.2667372226715088</v>
      </c>
      <c r="O8442">
        <v>1.6582803726196289</v>
      </c>
    </row>
    <row r="8443" spans="1:15" x14ac:dyDescent="0.25">
      <c r="A8443" s="2">
        <v>44681.305555555598</v>
      </c>
      <c r="B8443">
        <v>143348.0625</v>
      </c>
      <c r="C8443">
        <v>12187.802734375</v>
      </c>
      <c r="D8443">
        <v>4540.4013671875</v>
      </c>
      <c r="E8443">
        <v>4411.78076171875</v>
      </c>
      <c r="F8443">
        <v>10993.4404296875</v>
      </c>
      <c r="G8443">
        <v>6437.7021484375</v>
      </c>
      <c r="H8443">
        <f>MAX(0,G8443)</f>
        <v>6437.7021484375</v>
      </c>
      <c r="I8443">
        <f t="shared" si="131"/>
        <v>17431.142578125</v>
      </c>
      <c r="J8443">
        <f>SUM(B8443:F8443,H8443)</f>
        <v>181919.18994140625</v>
      </c>
      <c r="K8443">
        <v>180610.75</v>
      </c>
      <c r="L8443">
        <v>3.3034381866455078</v>
      </c>
      <c r="M8443">
        <v>3.621985912322998</v>
      </c>
      <c r="N8443">
        <v>3.2667372226715088</v>
      </c>
      <c r="O8443">
        <v>1.6582803726196289</v>
      </c>
    </row>
    <row r="8444" spans="1:15" x14ac:dyDescent="0.25">
      <c r="A8444" s="2">
        <v>44681.309027777803</v>
      </c>
      <c r="B8444">
        <v>142728.4375</v>
      </c>
      <c r="C8444">
        <v>12211.685546875</v>
      </c>
      <c r="D8444">
        <v>4467.9443359375</v>
      </c>
      <c r="E8444">
        <v>4424.126953125</v>
      </c>
      <c r="F8444">
        <v>10852.41015625</v>
      </c>
      <c r="G8444">
        <v>7188.376953125</v>
      </c>
      <c r="H8444">
        <f>MAX(0,G8444)</f>
        <v>7188.376953125</v>
      </c>
      <c r="I8444">
        <f t="shared" si="131"/>
        <v>18040.787109375</v>
      </c>
      <c r="J8444">
        <f>SUM(B8444:F8444,H8444)</f>
        <v>181872.9814453125</v>
      </c>
      <c r="K8444">
        <v>180644.75</v>
      </c>
      <c r="L8444">
        <v>3.2943518161773682</v>
      </c>
      <c r="M8444">
        <v>3.621985912322998</v>
      </c>
      <c r="N8444">
        <v>3.2667372226715088</v>
      </c>
      <c r="O8444">
        <v>1.6582803726196289</v>
      </c>
    </row>
    <row r="8445" spans="1:15" x14ac:dyDescent="0.25">
      <c r="A8445" s="2">
        <v>44681.3125</v>
      </c>
      <c r="B8445">
        <v>142660.4375</v>
      </c>
      <c r="C8445">
        <v>12149.2626953125</v>
      </c>
      <c r="D8445">
        <v>4430.21240234375</v>
      </c>
      <c r="E8445">
        <v>4434.2333984375</v>
      </c>
      <c r="F8445">
        <v>10731.1875</v>
      </c>
      <c r="G8445">
        <v>7821.0595703125</v>
      </c>
      <c r="H8445">
        <f>MAX(0,G8445)</f>
        <v>7821.0595703125</v>
      </c>
      <c r="I8445">
        <f t="shared" si="131"/>
        <v>18552.2470703125</v>
      </c>
      <c r="J8445">
        <f>SUM(B8445:F8445,H8445)</f>
        <v>182226.39306640625</v>
      </c>
      <c r="K8445">
        <v>181007</v>
      </c>
      <c r="L8445">
        <v>3.2885680198669434</v>
      </c>
      <c r="M8445">
        <v>3.621985912322998</v>
      </c>
      <c r="N8445">
        <v>3.2667372226715088</v>
      </c>
      <c r="O8445">
        <v>1.6582803726196289</v>
      </c>
    </row>
    <row r="8446" spans="1:15" x14ac:dyDescent="0.25">
      <c r="A8446" s="2">
        <v>44681.315972222197</v>
      </c>
      <c r="B8446">
        <v>142833.359375</v>
      </c>
      <c r="C8446">
        <v>11882.8427734375</v>
      </c>
      <c r="D8446">
        <v>4398.5615234375</v>
      </c>
      <c r="E8446">
        <v>4421.123046875</v>
      </c>
      <c r="F8446">
        <v>10582.568359375</v>
      </c>
      <c r="G8446">
        <v>8519.08203125</v>
      </c>
      <c r="H8446">
        <f>MAX(0,G8446)</f>
        <v>8519.08203125</v>
      </c>
      <c r="I8446">
        <f t="shared" si="131"/>
        <v>19101.650390625</v>
      </c>
      <c r="J8446">
        <f>SUM(B8446:F8446,H8446)</f>
        <v>182637.537109375</v>
      </c>
      <c r="K8446">
        <v>181385.875</v>
      </c>
      <c r="L8446">
        <v>3.2885680198669434</v>
      </c>
      <c r="M8446">
        <v>3.621985912322998</v>
      </c>
      <c r="N8446">
        <v>3.2667372226715088</v>
      </c>
      <c r="O8446">
        <v>1.6582803726196289</v>
      </c>
    </row>
    <row r="8447" spans="1:15" x14ac:dyDescent="0.25">
      <c r="A8447" s="2">
        <v>44681.319444444402</v>
      </c>
      <c r="B8447">
        <v>142936.390625</v>
      </c>
      <c r="C8447">
        <v>11859.7958984375</v>
      </c>
      <c r="D8447">
        <v>4404.2392578125</v>
      </c>
      <c r="E8447">
        <v>4435.908203125</v>
      </c>
      <c r="F8447">
        <v>10344.84765625</v>
      </c>
      <c r="G8447">
        <v>9226.21484375</v>
      </c>
      <c r="H8447">
        <f>MAX(0,G8447)</f>
        <v>9226.21484375</v>
      </c>
      <c r="I8447">
        <f t="shared" si="131"/>
        <v>19571.0625</v>
      </c>
      <c r="J8447">
        <f>SUM(B8447:F8447,H8447)</f>
        <v>183207.396484375</v>
      </c>
      <c r="K8447">
        <v>182094.546875</v>
      </c>
      <c r="L8447">
        <v>3.2885680198669434</v>
      </c>
      <c r="M8447">
        <v>3.621985912322998</v>
      </c>
      <c r="N8447">
        <v>3.2667372226715088</v>
      </c>
      <c r="O8447">
        <v>1.6582803726196289</v>
      </c>
    </row>
    <row r="8448" spans="1:15" x14ac:dyDescent="0.25">
      <c r="A8448" s="2">
        <v>44681.322916666701</v>
      </c>
      <c r="B8448">
        <v>142926.078125</v>
      </c>
      <c r="C8448">
        <v>11951.6015625</v>
      </c>
      <c r="D8448">
        <v>4409.48046875</v>
      </c>
      <c r="E8448">
        <v>4424.5791015625</v>
      </c>
      <c r="F8448">
        <v>8792.4013671875</v>
      </c>
      <c r="G8448">
        <v>11697.7705078125</v>
      </c>
      <c r="H8448">
        <f>MAX(0,G8448)</f>
        <v>11697.7705078125</v>
      </c>
      <c r="I8448">
        <f t="shared" si="131"/>
        <v>20490.171875</v>
      </c>
      <c r="J8448">
        <f>SUM(B8448:F8448,H8448)</f>
        <v>184201.9111328125</v>
      </c>
      <c r="K8448">
        <v>183090.140625</v>
      </c>
      <c r="L8448">
        <v>3.2770957946777344</v>
      </c>
      <c r="M8448">
        <v>3.621985912322998</v>
      </c>
      <c r="N8448">
        <v>3.2667372226715088</v>
      </c>
      <c r="O8448">
        <v>1.6582803726196289</v>
      </c>
    </row>
    <row r="8449" spans="1:15" x14ac:dyDescent="0.25">
      <c r="A8449" s="2">
        <v>44681.326388888898</v>
      </c>
      <c r="B8449">
        <v>142461.421875</v>
      </c>
      <c r="C8449">
        <v>11873.4921875</v>
      </c>
      <c r="D8449">
        <v>4405.5751953125</v>
      </c>
      <c r="E8449">
        <v>4433.337890625</v>
      </c>
      <c r="F8449">
        <v>8765.92578125</v>
      </c>
      <c r="G8449">
        <v>12085.357421875</v>
      </c>
      <c r="H8449">
        <f>MAX(0,G8449)</f>
        <v>12085.357421875</v>
      </c>
      <c r="I8449">
        <f t="shared" si="131"/>
        <v>20851.283203125</v>
      </c>
      <c r="J8449">
        <f>SUM(B8449:F8449,H8449)</f>
        <v>184025.1103515625</v>
      </c>
      <c r="K8449">
        <v>182995.296875</v>
      </c>
      <c r="L8449">
        <v>3.2770957946777344</v>
      </c>
      <c r="M8449">
        <v>3.621985912322998</v>
      </c>
      <c r="N8449">
        <v>3.2667372226715088</v>
      </c>
      <c r="O8449">
        <v>1.6582803726196289</v>
      </c>
    </row>
    <row r="8450" spans="1:15" x14ac:dyDescent="0.25">
      <c r="A8450" s="2">
        <v>44681.329861111102</v>
      </c>
      <c r="B8450">
        <v>142004.109375</v>
      </c>
      <c r="C8450">
        <v>11754.68359375</v>
      </c>
      <c r="D8450">
        <v>4481.3134765625</v>
      </c>
      <c r="E8450">
        <v>4457.24853515625</v>
      </c>
      <c r="F8450">
        <v>9977.2216796875</v>
      </c>
      <c r="G8450">
        <v>11825.2431640625</v>
      </c>
      <c r="H8450">
        <f>MAX(0,G8450)</f>
        <v>11825.2431640625</v>
      </c>
      <c r="I8450">
        <f t="shared" si="131"/>
        <v>21802.46484375</v>
      </c>
      <c r="J8450">
        <f>SUM(B8450:F8450,H8450)</f>
        <v>184499.81982421875</v>
      </c>
      <c r="K8450">
        <v>183447.6875</v>
      </c>
      <c r="L8450">
        <v>3.2852342128753662</v>
      </c>
      <c r="M8450">
        <v>3.621985912322998</v>
      </c>
      <c r="N8450">
        <v>3.2667372226715088</v>
      </c>
      <c r="O8450">
        <v>1.6582803726196289</v>
      </c>
    </row>
    <row r="8451" spans="1:15" x14ac:dyDescent="0.25">
      <c r="A8451" s="2">
        <v>44681.333333333299</v>
      </c>
      <c r="B8451">
        <v>141559.203125</v>
      </c>
      <c r="C8451">
        <v>11549.8603515625</v>
      </c>
      <c r="D8451">
        <v>4442.54931640625</v>
      </c>
      <c r="E8451">
        <v>4464.05615234375</v>
      </c>
      <c r="F8451">
        <v>9827.4072265625</v>
      </c>
      <c r="G8451">
        <v>12635.3193359375</v>
      </c>
      <c r="H8451">
        <f>MAX(0,G8451)</f>
        <v>12635.3193359375</v>
      </c>
      <c r="I8451">
        <f t="shared" si="131"/>
        <v>22462.7265625</v>
      </c>
      <c r="J8451">
        <f>SUM(B8451:F8451,H8451)</f>
        <v>184478.3955078125</v>
      </c>
      <c r="K8451">
        <v>183234.40625</v>
      </c>
      <c r="L8451">
        <v>3.2794692516326904</v>
      </c>
      <c r="M8451">
        <v>3.621985912322998</v>
      </c>
      <c r="N8451">
        <v>3.2667372226715088</v>
      </c>
      <c r="O8451">
        <v>1.6582803726196289</v>
      </c>
    </row>
    <row r="8452" spans="1:15" x14ac:dyDescent="0.25">
      <c r="A8452" s="2">
        <v>44681.336805555598</v>
      </c>
      <c r="B8452">
        <v>140881.21875</v>
      </c>
      <c r="C8452">
        <v>11303.103515625</v>
      </c>
      <c r="D8452">
        <v>4529.1416015625</v>
      </c>
      <c r="E8452">
        <v>4476.5732421875</v>
      </c>
      <c r="F8452">
        <v>9759.0302734375</v>
      </c>
      <c r="G8452">
        <v>13404.8828125</v>
      </c>
      <c r="H8452">
        <f>MAX(0,G8452)</f>
        <v>13404.8828125</v>
      </c>
      <c r="I8452">
        <f t="shared" ref="I8452:I8515" si="132">SUM(F8452,H8452)</f>
        <v>23163.9130859375</v>
      </c>
      <c r="J8452">
        <f>SUM(B8452:F8452,H8452)</f>
        <v>184353.9501953125</v>
      </c>
      <c r="K8452">
        <v>183319.84375</v>
      </c>
      <c r="L8452">
        <v>3.2794692516326904</v>
      </c>
      <c r="M8452">
        <v>3.621985912322998</v>
      </c>
      <c r="N8452">
        <v>3.2667372226715088</v>
      </c>
      <c r="O8452">
        <v>1.6582803726196289</v>
      </c>
    </row>
    <row r="8453" spans="1:15" x14ac:dyDescent="0.25">
      <c r="A8453" s="2">
        <v>44681.340277777803</v>
      </c>
      <c r="B8453">
        <v>140724.609375</v>
      </c>
      <c r="C8453">
        <v>11305.6083984375</v>
      </c>
      <c r="D8453">
        <v>4484.7421875</v>
      </c>
      <c r="E8453">
        <v>4457.01171875</v>
      </c>
      <c r="F8453">
        <v>9794.283203125</v>
      </c>
      <c r="G8453">
        <v>14236.44140625</v>
      </c>
      <c r="H8453">
        <f>MAX(0,G8453)</f>
        <v>14236.44140625</v>
      </c>
      <c r="I8453">
        <f t="shared" si="132"/>
        <v>24030.724609375</v>
      </c>
      <c r="J8453">
        <f>SUM(B8453:F8453,H8453)</f>
        <v>185002.6962890625</v>
      </c>
      <c r="K8453">
        <v>184028.5</v>
      </c>
      <c r="L8453">
        <v>3.2910339832305908</v>
      </c>
      <c r="M8453">
        <v>3.621985912322998</v>
      </c>
      <c r="N8453">
        <v>3.2577037811279297</v>
      </c>
      <c r="O8453">
        <v>1.6582803726196289</v>
      </c>
    </row>
    <row r="8454" spans="1:15" x14ac:dyDescent="0.25">
      <c r="A8454" s="2">
        <v>44681.34375</v>
      </c>
      <c r="B8454">
        <v>140748.421875</v>
      </c>
      <c r="C8454">
        <v>11528.2041015625</v>
      </c>
      <c r="D8454">
        <v>4380.9287109375</v>
      </c>
      <c r="E8454">
        <v>4459.001953125</v>
      </c>
      <c r="F8454">
        <v>9848.939453125</v>
      </c>
      <c r="G8454">
        <v>15025.599609375</v>
      </c>
      <c r="H8454">
        <f>MAX(0,G8454)</f>
        <v>15025.599609375</v>
      </c>
      <c r="I8454">
        <f t="shared" si="132"/>
        <v>24874.5390625</v>
      </c>
      <c r="J8454">
        <f>SUM(B8454:F8454,H8454)</f>
        <v>185991.095703125</v>
      </c>
      <c r="K8454">
        <v>184791.140625</v>
      </c>
      <c r="L8454">
        <v>3.2845489978790283</v>
      </c>
      <c r="M8454">
        <v>3.621985912322998</v>
      </c>
      <c r="N8454">
        <v>3.2577037811279297</v>
      </c>
      <c r="O8454">
        <v>1.6582803726196289</v>
      </c>
    </row>
    <row r="8455" spans="1:15" x14ac:dyDescent="0.25">
      <c r="A8455" s="2">
        <v>44681.347222222197</v>
      </c>
      <c r="B8455">
        <v>140727.890625</v>
      </c>
      <c r="C8455">
        <v>11335.4755859375</v>
      </c>
      <c r="D8455">
        <v>4405.2744140625</v>
      </c>
      <c r="E8455">
        <v>4453.474609375</v>
      </c>
      <c r="F8455">
        <v>9888.7119140625</v>
      </c>
      <c r="G8455">
        <v>15823.265625</v>
      </c>
      <c r="H8455">
        <f>MAX(0,G8455)</f>
        <v>15823.265625</v>
      </c>
      <c r="I8455">
        <f t="shared" si="132"/>
        <v>25711.9775390625</v>
      </c>
      <c r="J8455">
        <f>SUM(B8455:F8455,H8455)</f>
        <v>186634.0927734375</v>
      </c>
      <c r="K8455">
        <v>185478.78125</v>
      </c>
      <c r="L8455">
        <v>3.2845489978790283</v>
      </c>
      <c r="M8455">
        <v>3.621985912322998</v>
      </c>
      <c r="N8455">
        <v>3.2577037811279297</v>
      </c>
      <c r="O8455">
        <v>1.6582803726196289</v>
      </c>
    </row>
    <row r="8456" spans="1:15" x14ac:dyDescent="0.25">
      <c r="A8456" s="2">
        <v>44681.350694444402</v>
      </c>
      <c r="B8456">
        <v>140629.0625</v>
      </c>
      <c r="C8456">
        <v>11163.9052734375</v>
      </c>
      <c r="D8456">
        <v>4419.99853515625</v>
      </c>
      <c r="E8456">
        <v>4455.65673828125</v>
      </c>
      <c r="F8456">
        <v>9934.2978515625</v>
      </c>
      <c r="G8456">
        <v>16589.5703125</v>
      </c>
      <c r="H8456">
        <f>MAX(0,G8456)</f>
        <v>16589.5703125</v>
      </c>
      <c r="I8456">
        <f t="shared" si="132"/>
        <v>26523.8681640625</v>
      </c>
      <c r="J8456">
        <f>SUM(B8456:F8456,H8456)</f>
        <v>187192.4912109375</v>
      </c>
      <c r="K8456">
        <v>186197.375</v>
      </c>
      <c r="L8456">
        <v>3.2787759304046631</v>
      </c>
      <c r="M8456">
        <v>3.621985912322998</v>
      </c>
      <c r="N8456">
        <v>3.2667372226715088</v>
      </c>
      <c r="O8456">
        <v>1.6582803726196289</v>
      </c>
    </row>
    <row r="8457" spans="1:15" x14ac:dyDescent="0.25">
      <c r="A8457" s="2">
        <v>44681.354166666701</v>
      </c>
      <c r="B8457">
        <v>140216.140625</v>
      </c>
      <c r="C8457">
        <v>11322.3330078125</v>
      </c>
      <c r="D8457">
        <v>4430.58837890625</v>
      </c>
      <c r="E8457">
        <v>4454.447265625</v>
      </c>
      <c r="F8457">
        <v>9958.0439453125</v>
      </c>
      <c r="G8457">
        <v>17203.544921875</v>
      </c>
      <c r="H8457">
        <f>MAX(0,G8457)</f>
        <v>17203.544921875</v>
      </c>
      <c r="I8457">
        <f t="shared" si="132"/>
        <v>27161.5888671875</v>
      </c>
      <c r="J8457">
        <f>SUM(B8457:F8457,H8457)</f>
        <v>187585.09814453125</v>
      </c>
      <c r="K8457">
        <v>186095.265625</v>
      </c>
      <c r="L8457">
        <v>3.2788288593292236</v>
      </c>
      <c r="M8457">
        <v>3.621985912322998</v>
      </c>
      <c r="N8457">
        <v>3.2667372226715088</v>
      </c>
      <c r="O8457">
        <v>1.6582803726196289</v>
      </c>
    </row>
    <row r="8458" spans="1:15" x14ac:dyDescent="0.25">
      <c r="A8458" s="2">
        <v>44681.357638888898</v>
      </c>
      <c r="B8458">
        <v>139832.03125</v>
      </c>
      <c r="C8458">
        <v>11244.05859375</v>
      </c>
      <c r="D8458">
        <v>4389.91796875</v>
      </c>
      <c r="E8458">
        <v>4473.15771484375</v>
      </c>
      <c r="F8458">
        <v>9945.2685546875</v>
      </c>
      <c r="G8458">
        <v>18063.197265625</v>
      </c>
      <c r="H8458">
        <f>MAX(0,G8458)</f>
        <v>18063.197265625</v>
      </c>
      <c r="I8458">
        <f t="shared" si="132"/>
        <v>28008.4658203125</v>
      </c>
      <c r="J8458">
        <f>SUM(B8458:F8458,H8458)</f>
        <v>187947.63134765625</v>
      </c>
      <c r="K8458">
        <v>186602.96875</v>
      </c>
      <c r="L8458">
        <v>3.2788288593292236</v>
      </c>
      <c r="M8458">
        <v>3.621985912322998</v>
      </c>
      <c r="N8458">
        <v>3.2667372226715088</v>
      </c>
      <c r="O8458">
        <v>1.6582803726196289</v>
      </c>
    </row>
    <row r="8459" spans="1:15" x14ac:dyDescent="0.25">
      <c r="A8459" s="2">
        <v>44681.361111111102</v>
      </c>
      <c r="B8459">
        <v>139350.859375</v>
      </c>
      <c r="C8459">
        <v>11180.419921875</v>
      </c>
      <c r="D8459">
        <v>4423.60546875</v>
      </c>
      <c r="E8459">
        <v>4465.556640625</v>
      </c>
      <c r="F8459">
        <v>9981.341796875</v>
      </c>
      <c r="G8459">
        <v>18866.509765625</v>
      </c>
      <c r="H8459">
        <f>MAX(0,G8459)</f>
        <v>18866.509765625</v>
      </c>
      <c r="I8459">
        <f t="shared" si="132"/>
        <v>28847.8515625</v>
      </c>
      <c r="J8459">
        <f>SUM(B8459:F8459,H8459)</f>
        <v>188268.29296875</v>
      </c>
      <c r="K8459">
        <v>186901.6875</v>
      </c>
      <c r="L8459">
        <v>3.2788817882537842</v>
      </c>
      <c r="M8459">
        <v>3.621985912322998</v>
      </c>
      <c r="N8459">
        <v>3.2667372226715088</v>
      </c>
      <c r="O8459">
        <v>1.6582803726196289</v>
      </c>
    </row>
    <row r="8460" spans="1:15" x14ac:dyDescent="0.25">
      <c r="A8460" s="2">
        <v>44681.364583333299</v>
      </c>
      <c r="B8460">
        <v>139384.96875</v>
      </c>
      <c r="C8460">
        <v>10912.947265625</v>
      </c>
      <c r="D8460">
        <v>4495.0322265625</v>
      </c>
      <c r="E8460">
        <v>4440.71826171875</v>
      </c>
      <c r="F8460">
        <v>9965.462890625</v>
      </c>
      <c r="G8460">
        <v>19554.78125</v>
      </c>
      <c r="H8460">
        <f>MAX(0,G8460)</f>
        <v>19554.78125</v>
      </c>
      <c r="I8460">
        <f t="shared" si="132"/>
        <v>29520.244140625</v>
      </c>
      <c r="J8460">
        <f>SUM(B8460:F8460,H8460)</f>
        <v>188753.91064453125</v>
      </c>
      <c r="K8460">
        <v>187418.921875</v>
      </c>
      <c r="L8460">
        <v>3.2788817882537842</v>
      </c>
      <c r="M8460">
        <v>3.621985912322998</v>
      </c>
      <c r="N8460">
        <v>3.2667372226715088</v>
      </c>
      <c r="O8460">
        <v>1.6582803726196289</v>
      </c>
    </row>
    <row r="8461" spans="1:15" x14ac:dyDescent="0.25">
      <c r="A8461" s="2">
        <v>44681.368055555598</v>
      </c>
      <c r="B8461">
        <v>139391.9375</v>
      </c>
      <c r="C8461">
        <v>10559.396484375</v>
      </c>
      <c r="D8461">
        <v>4434.57861328125</v>
      </c>
      <c r="E8461">
        <v>4458.47802734375</v>
      </c>
      <c r="F8461">
        <v>9920.310546875</v>
      </c>
      <c r="G8461">
        <v>20210.22265625</v>
      </c>
      <c r="H8461">
        <f>MAX(0,G8461)</f>
        <v>20210.22265625</v>
      </c>
      <c r="I8461">
        <f t="shared" si="132"/>
        <v>30130.533203125</v>
      </c>
      <c r="J8461">
        <f>SUM(B8461:F8461,H8461)</f>
        <v>188974.923828125</v>
      </c>
      <c r="K8461">
        <v>187538.734375</v>
      </c>
      <c r="L8461">
        <v>3.2788817882537842</v>
      </c>
      <c r="M8461">
        <v>3.621985912322998</v>
      </c>
      <c r="N8461">
        <v>3.2667372226715088</v>
      </c>
      <c r="O8461">
        <v>1.6582803726196289</v>
      </c>
    </row>
    <row r="8462" spans="1:15" x14ac:dyDescent="0.25">
      <c r="A8462" s="2">
        <v>44681.371527777803</v>
      </c>
      <c r="B8462">
        <v>139064.015625</v>
      </c>
      <c r="C8462">
        <v>10464.7001953125</v>
      </c>
      <c r="D8462">
        <v>4413.41748046875</v>
      </c>
      <c r="E8462">
        <v>4483.2685546875</v>
      </c>
      <c r="F8462">
        <v>9782.7607421875</v>
      </c>
      <c r="G8462">
        <v>20918.67578125</v>
      </c>
      <c r="H8462">
        <f>MAX(0,G8462)</f>
        <v>20918.67578125</v>
      </c>
      <c r="I8462">
        <f t="shared" si="132"/>
        <v>30701.4365234375</v>
      </c>
      <c r="J8462">
        <f>SUM(B8462:F8462,H8462)</f>
        <v>189126.83837890625</v>
      </c>
      <c r="K8462">
        <v>188138.875</v>
      </c>
      <c r="L8462">
        <v>3.2789359092712402</v>
      </c>
      <c r="M8462">
        <v>3.621985912322998</v>
      </c>
      <c r="N8462">
        <v>3.2667372226715088</v>
      </c>
      <c r="O8462">
        <v>1.6582803726196289</v>
      </c>
    </row>
    <row r="8463" spans="1:15" x14ac:dyDescent="0.25">
      <c r="A8463" s="2">
        <v>44681.375</v>
      </c>
      <c r="B8463">
        <v>139039.90625</v>
      </c>
      <c r="C8463">
        <v>10421.7587890625</v>
      </c>
      <c r="D8463">
        <v>4396.80908203125</v>
      </c>
      <c r="E8463">
        <v>4484.79150390625</v>
      </c>
      <c r="F8463">
        <v>9749.677734375</v>
      </c>
      <c r="G8463">
        <v>21495.236328125</v>
      </c>
      <c r="H8463">
        <f>MAX(0,G8463)</f>
        <v>21495.236328125</v>
      </c>
      <c r="I8463">
        <f t="shared" si="132"/>
        <v>31244.9140625</v>
      </c>
      <c r="J8463">
        <f>SUM(B8463:F8463,H8463)</f>
        <v>189588.1796875</v>
      </c>
      <c r="K8463">
        <v>188726.921875</v>
      </c>
      <c r="L8463">
        <v>3.2789359092712402</v>
      </c>
      <c r="M8463">
        <v>3.621985912322998</v>
      </c>
      <c r="N8463">
        <v>3.2667372226715088</v>
      </c>
      <c r="O8463">
        <v>1.6582803726196289</v>
      </c>
    </row>
    <row r="8464" spans="1:15" x14ac:dyDescent="0.25">
      <c r="A8464" s="2">
        <v>44681.378472222197</v>
      </c>
      <c r="B8464">
        <v>139033.046875</v>
      </c>
      <c r="C8464">
        <v>10763.119140625</v>
      </c>
      <c r="D8464">
        <v>4359.453125</v>
      </c>
      <c r="E8464">
        <v>4496.72998046875</v>
      </c>
      <c r="F8464">
        <v>9763.1875</v>
      </c>
      <c r="G8464">
        <v>22167.748046875</v>
      </c>
      <c r="H8464">
        <f>MAX(0,G8464)</f>
        <v>22167.748046875</v>
      </c>
      <c r="I8464">
        <f t="shared" si="132"/>
        <v>31930.935546875</v>
      </c>
      <c r="J8464">
        <f>SUM(B8464:F8464,H8464)</f>
        <v>190583.28466796875</v>
      </c>
      <c r="K8464">
        <v>189966.421875</v>
      </c>
      <c r="L8464">
        <v>3.2789359092712402</v>
      </c>
      <c r="M8464">
        <v>3.621985912322998</v>
      </c>
      <c r="N8464">
        <v>3.2667372226715088</v>
      </c>
      <c r="O8464">
        <v>1.6582803726196289</v>
      </c>
    </row>
    <row r="8465" spans="1:15" x14ac:dyDescent="0.25">
      <c r="A8465" s="2">
        <v>44681.381944444402</v>
      </c>
      <c r="B8465">
        <v>140093.78125</v>
      </c>
      <c r="C8465">
        <v>11343.00390625</v>
      </c>
      <c r="D8465">
        <v>4289.60546875</v>
      </c>
      <c r="E8465">
        <v>4449.25244140625</v>
      </c>
      <c r="F8465">
        <v>9658.31640625</v>
      </c>
      <c r="G8465">
        <v>22877.349609375</v>
      </c>
      <c r="H8465">
        <f>MAX(0,G8465)</f>
        <v>22877.349609375</v>
      </c>
      <c r="I8465">
        <f t="shared" si="132"/>
        <v>32535.666015625</v>
      </c>
      <c r="J8465">
        <f>SUM(B8465:F8465,H8465)</f>
        <v>192711.30908203125</v>
      </c>
      <c r="K8465">
        <v>191725.59375</v>
      </c>
      <c r="L8465">
        <v>3.2798280715942383</v>
      </c>
      <c r="M8465">
        <v>3.621985912322998</v>
      </c>
      <c r="N8465">
        <v>3.2667372226715088</v>
      </c>
      <c r="O8465">
        <v>1.6582803726196289</v>
      </c>
    </row>
    <row r="8466" spans="1:15" x14ac:dyDescent="0.25">
      <c r="A8466" s="2">
        <v>44681.385416666701</v>
      </c>
      <c r="B8466">
        <v>140478.375</v>
      </c>
      <c r="C8466">
        <v>11602.30078125</v>
      </c>
      <c r="D8466">
        <v>4225.685546875</v>
      </c>
      <c r="E8466">
        <v>4444.00830078125</v>
      </c>
      <c r="F8466">
        <v>9706.998046875</v>
      </c>
      <c r="G8466">
        <v>23488.27734375</v>
      </c>
      <c r="H8466">
        <f>MAX(0,G8466)</f>
        <v>23488.27734375</v>
      </c>
      <c r="I8466">
        <f t="shared" si="132"/>
        <v>33195.275390625</v>
      </c>
      <c r="J8466">
        <f>SUM(B8466:F8466,H8466)</f>
        <v>193945.64501953125</v>
      </c>
      <c r="K8466">
        <v>192890.265625</v>
      </c>
      <c r="L8466">
        <v>3.2798280715942383</v>
      </c>
      <c r="M8466">
        <v>3.621985912322998</v>
      </c>
      <c r="N8466">
        <v>3.2667372226715088</v>
      </c>
      <c r="O8466">
        <v>1.6582803726196289</v>
      </c>
    </row>
    <row r="8467" spans="1:15" x14ac:dyDescent="0.25">
      <c r="A8467" s="2">
        <v>44681.388888888898</v>
      </c>
      <c r="B8467">
        <v>140717.5</v>
      </c>
      <c r="C8467">
        <v>11614.5068359375</v>
      </c>
      <c r="D8467">
        <v>4289.8046875</v>
      </c>
      <c r="E8467">
        <v>4460.548828125</v>
      </c>
      <c r="F8467">
        <v>9630.453125</v>
      </c>
      <c r="G8467">
        <v>24062.173828125</v>
      </c>
      <c r="H8467">
        <f>MAX(0,G8467)</f>
        <v>24062.173828125</v>
      </c>
      <c r="I8467">
        <f t="shared" si="132"/>
        <v>33692.626953125</v>
      </c>
      <c r="J8467">
        <f>SUM(B8467:F8467,H8467)</f>
        <v>194774.9873046875</v>
      </c>
      <c r="K8467">
        <v>193794.875</v>
      </c>
      <c r="L8467">
        <v>3.2798280715942383</v>
      </c>
      <c r="M8467">
        <v>3.621985912322998</v>
      </c>
      <c r="N8467">
        <v>3.2667372226715088</v>
      </c>
      <c r="O8467">
        <v>1.6582803726196289</v>
      </c>
    </row>
    <row r="8468" spans="1:15" x14ac:dyDescent="0.25">
      <c r="A8468" s="2">
        <v>44681.392361111102</v>
      </c>
      <c r="B8468">
        <v>140159</v>
      </c>
      <c r="C8468">
        <v>11786.6826171875</v>
      </c>
      <c r="D8468">
        <v>4334.7568359375</v>
      </c>
      <c r="E8468">
        <v>4468.68896484375</v>
      </c>
      <c r="F8468">
        <v>9665.7490234375</v>
      </c>
      <c r="G8468">
        <v>24618.109375</v>
      </c>
      <c r="H8468">
        <f>MAX(0,G8468)</f>
        <v>24618.109375</v>
      </c>
      <c r="I8468">
        <f t="shared" si="132"/>
        <v>34283.8583984375</v>
      </c>
      <c r="J8468">
        <f>SUM(B8468:F8468,H8468)</f>
        <v>195032.98681640625</v>
      </c>
      <c r="K8468">
        <v>194233.5</v>
      </c>
      <c r="L8468">
        <v>3.2798280715942383</v>
      </c>
      <c r="M8468">
        <v>3.621985912322998</v>
      </c>
      <c r="N8468">
        <v>3.2667372226715088</v>
      </c>
      <c r="O8468">
        <v>1.6582803726196289</v>
      </c>
    </row>
    <row r="8469" spans="1:15" x14ac:dyDescent="0.25">
      <c r="A8469" s="2">
        <v>44681.395833333299</v>
      </c>
      <c r="B8469">
        <v>140697.78125</v>
      </c>
      <c r="C8469">
        <v>11831.298828125</v>
      </c>
      <c r="D8469">
        <v>4291.3544921875</v>
      </c>
      <c r="E8469">
        <v>4480.42236328125</v>
      </c>
      <c r="F8469">
        <v>9583.6689453125</v>
      </c>
      <c r="G8469">
        <v>25266.22265625</v>
      </c>
      <c r="H8469">
        <f>MAX(0,G8469)</f>
        <v>25266.22265625</v>
      </c>
      <c r="I8469">
        <f t="shared" si="132"/>
        <v>34849.8916015625</v>
      </c>
      <c r="J8469">
        <f>SUM(B8469:F8469,H8469)</f>
        <v>196150.74853515625</v>
      </c>
      <c r="K8469">
        <v>195161.140625</v>
      </c>
      <c r="L8469">
        <v>3.2798280715942383</v>
      </c>
      <c r="M8469">
        <v>3.621985912322998</v>
      </c>
      <c r="N8469">
        <v>3.2667372226715088</v>
      </c>
      <c r="O8469">
        <v>1.6582803726196289</v>
      </c>
    </row>
    <row r="8470" spans="1:15" x14ac:dyDescent="0.25">
      <c r="A8470" s="2">
        <v>44681.399305555598</v>
      </c>
      <c r="B8470">
        <v>141039.5625</v>
      </c>
      <c r="C8470">
        <v>11791.0390625</v>
      </c>
      <c r="D8470">
        <v>4324.2548828125</v>
      </c>
      <c r="E8470">
        <v>4387.86328125</v>
      </c>
      <c r="F8470">
        <v>9475.7421875</v>
      </c>
      <c r="G8470">
        <v>25699.34765625</v>
      </c>
      <c r="H8470">
        <f>MAX(0,G8470)</f>
        <v>25699.34765625</v>
      </c>
      <c r="I8470">
        <f t="shared" si="132"/>
        <v>35175.08984375</v>
      </c>
      <c r="J8470">
        <f>SUM(B8470:F8470,H8470)</f>
        <v>196717.8095703125</v>
      </c>
      <c r="K8470">
        <v>195783.953125</v>
      </c>
      <c r="L8470">
        <v>3.2798280715942383</v>
      </c>
      <c r="M8470">
        <v>3.621985912322998</v>
      </c>
      <c r="N8470">
        <v>3.2667372226715088</v>
      </c>
      <c r="O8470">
        <v>1.6582803726196289</v>
      </c>
    </row>
    <row r="8471" spans="1:15" x14ac:dyDescent="0.25">
      <c r="A8471" s="2">
        <v>44681.402777777803</v>
      </c>
      <c r="B8471">
        <v>140570.8125</v>
      </c>
      <c r="C8471">
        <v>11956.6552734375</v>
      </c>
      <c r="D8471">
        <v>4232.70361328125</v>
      </c>
      <c r="E8471">
        <v>4479.72705078125</v>
      </c>
      <c r="F8471">
        <v>9512.5009765625</v>
      </c>
      <c r="G8471">
        <v>26231.326171875</v>
      </c>
      <c r="H8471">
        <f>MAX(0,G8471)</f>
        <v>26231.326171875</v>
      </c>
      <c r="I8471">
        <f t="shared" si="132"/>
        <v>35743.8271484375</v>
      </c>
      <c r="J8471">
        <f>SUM(B8471:F8471,H8471)</f>
        <v>196983.7255859375</v>
      </c>
      <c r="K8471">
        <v>196488.90625</v>
      </c>
      <c r="L8471">
        <v>3.2798280715942383</v>
      </c>
      <c r="M8471">
        <v>3.621985912322998</v>
      </c>
      <c r="N8471">
        <v>3.2667372226715088</v>
      </c>
      <c r="O8471">
        <v>1.6582803726196289</v>
      </c>
    </row>
    <row r="8472" spans="1:15" x14ac:dyDescent="0.25">
      <c r="A8472" s="2">
        <v>44681.40625</v>
      </c>
      <c r="B8472">
        <v>140251.625</v>
      </c>
      <c r="C8472">
        <v>11998.7158203125</v>
      </c>
      <c r="D8472">
        <v>4249.95556640625</v>
      </c>
      <c r="E8472">
        <v>4451.404296875</v>
      </c>
      <c r="F8472">
        <v>9444.2890625</v>
      </c>
      <c r="G8472">
        <v>26692.431640625</v>
      </c>
      <c r="H8472">
        <f>MAX(0,G8472)</f>
        <v>26692.431640625</v>
      </c>
      <c r="I8472">
        <f t="shared" si="132"/>
        <v>36136.720703125</v>
      </c>
      <c r="J8472">
        <f>SUM(B8472:F8472,H8472)</f>
        <v>197088.42138671875</v>
      </c>
      <c r="K8472">
        <v>196655.609375</v>
      </c>
      <c r="L8472">
        <v>3.2730391025543213</v>
      </c>
      <c r="M8472">
        <v>3.621985912322998</v>
      </c>
      <c r="N8472">
        <v>3.2667372226715088</v>
      </c>
      <c r="O8472">
        <v>1.6582803726196289</v>
      </c>
    </row>
    <row r="8473" spans="1:15" x14ac:dyDescent="0.25">
      <c r="A8473" s="2">
        <v>44681.409722222197</v>
      </c>
      <c r="B8473">
        <v>140419.34375</v>
      </c>
      <c r="C8473">
        <v>11843.57421875</v>
      </c>
      <c r="D8473">
        <v>4326.421875</v>
      </c>
      <c r="E8473">
        <v>4474.3544921875</v>
      </c>
      <c r="F8473">
        <v>9399.203125</v>
      </c>
      <c r="G8473">
        <v>27158.638671875</v>
      </c>
      <c r="H8473">
        <f>MAX(0,G8473)</f>
        <v>27158.638671875</v>
      </c>
      <c r="I8473">
        <f t="shared" si="132"/>
        <v>36557.841796875</v>
      </c>
      <c r="J8473">
        <f>SUM(B8473:F8473,H8473)</f>
        <v>197621.5361328125</v>
      </c>
      <c r="K8473">
        <v>197221.75</v>
      </c>
      <c r="L8473">
        <v>3.2783148288726807</v>
      </c>
      <c r="M8473">
        <v>3.621985912322998</v>
      </c>
      <c r="N8473">
        <v>3.2667372226715088</v>
      </c>
      <c r="O8473">
        <v>1.6582803726196289</v>
      </c>
    </row>
    <row r="8474" spans="1:15" x14ac:dyDescent="0.25">
      <c r="A8474" s="2">
        <v>44681.413194444402</v>
      </c>
      <c r="B8474">
        <v>140531.578125</v>
      </c>
      <c r="C8474">
        <v>11915.1533203125</v>
      </c>
      <c r="D8474">
        <v>4148.14453125</v>
      </c>
      <c r="E8474">
        <v>4482.833984375</v>
      </c>
      <c r="F8474">
        <v>9299.2275390625</v>
      </c>
      <c r="G8474">
        <v>27643.146484375</v>
      </c>
      <c r="H8474">
        <f>MAX(0,G8474)</f>
        <v>27643.146484375</v>
      </c>
      <c r="I8474">
        <f t="shared" si="132"/>
        <v>36942.3740234375</v>
      </c>
      <c r="J8474">
        <f>SUM(B8474:F8474,H8474)</f>
        <v>198020.083984375</v>
      </c>
      <c r="K8474">
        <v>197452.21875</v>
      </c>
      <c r="L8474">
        <v>3.2783148288726807</v>
      </c>
      <c r="M8474">
        <v>3.621985912322998</v>
      </c>
      <c r="N8474">
        <v>3.2667372226715088</v>
      </c>
      <c r="O8474">
        <v>1.6582803726196289</v>
      </c>
    </row>
    <row r="8475" spans="1:15" x14ac:dyDescent="0.25">
      <c r="A8475" s="2">
        <v>44681.416666666701</v>
      </c>
      <c r="B8475">
        <v>140501.953125</v>
      </c>
      <c r="C8475">
        <v>11864.025390625</v>
      </c>
      <c r="D8475">
        <v>4130.775390625</v>
      </c>
      <c r="E8475">
        <v>4490.79296875</v>
      </c>
      <c r="F8475">
        <v>9312.3408203125</v>
      </c>
      <c r="G8475">
        <v>28171.91796875</v>
      </c>
      <c r="H8475">
        <f>MAX(0,G8475)</f>
        <v>28171.91796875</v>
      </c>
      <c r="I8475">
        <f t="shared" si="132"/>
        <v>37484.2587890625</v>
      </c>
      <c r="J8475">
        <f>SUM(B8475:F8475,H8475)</f>
        <v>198471.8056640625</v>
      </c>
      <c r="K8475">
        <v>197884.0625</v>
      </c>
      <c r="L8475">
        <v>3.2783148288726807</v>
      </c>
      <c r="M8475">
        <v>3.621985912322998</v>
      </c>
      <c r="N8475">
        <v>3.2667372226715088</v>
      </c>
      <c r="O8475">
        <v>1.6582803726196289</v>
      </c>
    </row>
    <row r="8476" spans="1:15" x14ac:dyDescent="0.25">
      <c r="A8476" s="2">
        <v>44681.420138888898</v>
      </c>
      <c r="B8476">
        <v>140054</v>
      </c>
      <c r="C8476">
        <v>11328.6435546875</v>
      </c>
      <c r="D8476">
        <v>4064.859619140625</v>
      </c>
      <c r="E8476">
        <v>4507.58837890625</v>
      </c>
      <c r="F8476">
        <v>9001.865234375</v>
      </c>
      <c r="G8476">
        <v>28662.404296875</v>
      </c>
      <c r="H8476">
        <f>MAX(0,G8476)</f>
        <v>28662.404296875</v>
      </c>
      <c r="I8476">
        <f t="shared" si="132"/>
        <v>37664.26953125</v>
      </c>
      <c r="J8476">
        <f>SUM(B8476:F8476,H8476)</f>
        <v>197619.36108398438</v>
      </c>
      <c r="K8476">
        <v>197144</v>
      </c>
      <c r="L8476">
        <v>3.2783148288726807</v>
      </c>
      <c r="M8476">
        <v>3.621985912322998</v>
      </c>
      <c r="N8476">
        <v>3.2667372226715088</v>
      </c>
      <c r="O8476">
        <v>1.6582803726196289</v>
      </c>
    </row>
    <row r="8477" spans="1:15" x14ac:dyDescent="0.25">
      <c r="A8477" s="2">
        <v>44681.423611111102</v>
      </c>
      <c r="B8477">
        <v>140007.734375</v>
      </c>
      <c r="C8477">
        <v>11648.712890625</v>
      </c>
      <c r="D8477">
        <v>4015.680419921875</v>
      </c>
      <c r="E8477">
        <v>4532.46044921875</v>
      </c>
      <c r="F8477">
        <v>8822.2255859375</v>
      </c>
      <c r="G8477">
        <v>29251.515625</v>
      </c>
      <c r="H8477">
        <f>MAX(0,G8477)</f>
        <v>29251.515625</v>
      </c>
      <c r="I8477">
        <f t="shared" si="132"/>
        <v>38073.7412109375</v>
      </c>
      <c r="J8477">
        <f>SUM(B8477:F8477,H8477)</f>
        <v>198278.32934570313</v>
      </c>
      <c r="K8477">
        <v>197921.625</v>
      </c>
      <c r="L8477">
        <v>3.2805540561676025</v>
      </c>
      <c r="M8477">
        <v>3.621985912322998</v>
      </c>
      <c r="N8477">
        <v>3.2667372226715088</v>
      </c>
      <c r="O8477">
        <v>1.6582803726196289</v>
      </c>
    </row>
    <row r="8478" spans="1:15" x14ac:dyDescent="0.25">
      <c r="A8478" s="2">
        <v>44681.427083333299</v>
      </c>
      <c r="B8478">
        <v>140426.078125</v>
      </c>
      <c r="C8478">
        <v>11926.431640625</v>
      </c>
      <c r="D8478">
        <v>4000.33349609375</v>
      </c>
      <c r="E8478">
        <v>4488.52978515625</v>
      </c>
      <c r="F8478">
        <v>8750.82421875</v>
      </c>
      <c r="G8478">
        <v>29725.517578125</v>
      </c>
      <c r="H8478">
        <f>MAX(0,G8478)</f>
        <v>29725.517578125</v>
      </c>
      <c r="I8478">
        <f t="shared" si="132"/>
        <v>38476.341796875</v>
      </c>
      <c r="J8478">
        <f>SUM(B8478:F8478,H8478)</f>
        <v>199317.71484375</v>
      </c>
      <c r="K8478">
        <v>198778.296875</v>
      </c>
      <c r="L8478">
        <v>3.2795369625091553</v>
      </c>
      <c r="M8478">
        <v>3.621985912322998</v>
      </c>
      <c r="N8478">
        <v>3.2652735710144043</v>
      </c>
      <c r="O8478">
        <v>1.6582803726196289</v>
      </c>
    </row>
    <row r="8479" spans="1:15" x14ac:dyDescent="0.25">
      <c r="A8479" s="2">
        <v>44681.430555555598</v>
      </c>
      <c r="B8479">
        <v>140778.375</v>
      </c>
      <c r="C8479">
        <v>11974.6640625</v>
      </c>
      <c r="D8479">
        <v>4044.197265625</v>
      </c>
      <c r="E8479">
        <v>4453.63427734375</v>
      </c>
      <c r="F8479">
        <v>8604.65625</v>
      </c>
      <c r="G8479">
        <v>30184.77734375</v>
      </c>
      <c r="H8479">
        <f>MAX(0,G8479)</f>
        <v>30184.77734375</v>
      </c>
      <c r="I8479">
        <f t="shared" si="132"/>
        <v>38789.43359375</v>
      </c>
      <c r="J8479">
        <f>SUM(B8479:F8479,H8479)</f>
        <v>200040.30419921875</v>
      </c>
      <c r="K8479">
        <v>199658.53125</v>
      </c>
      <c r="L8479">
        <v>3.2795369625091553</v>
      </c>
      <c r="M8479">
        <v>3.621985912322998</v>
      </c>
      <c r="N8479">
        <v>3.2652735710144043</v>
      </c>
      <c r="O8479">
        <v>1.6582803726196289</v>
      </c>
    </row>
    <row r="8480" spans="1:15" x14ac:dyDescent="0.25">
      <c r="A8480" s="2">
        <v>44681.434027777803</v>
      </c>
      <c r="B8480">
        <v>140835.15625</v>
      </c>
      <c r="C8480">
        <v>11934.9150390625</v>
      </c>
      <c r="D8480">
        <v>4027.27587890625</v>
      </c>
      <c r="E8480">
        <v>4475.08203125</v>
      </c>
      <c r="F8480">
        <v>8441.4208984375</v>
      </c>
      <c r="G8480">
        <v>30447.296875</v>
      </c>
      <c r="H8480">
        <f>MAX(0,G8480)</f>
        <v>30447.296875</v>
      </c>
      <c r="I8480">
        <f t="shared" si="132"/>
        <v>38888.7177734375</v>
      </c>
      <c r="J8480">
        <f>SUM(B8480:F8480,H8480)</f>
        <v>200161.14697265625</v>
      </c>
      <c r="K8480">
        <v>199637.734375</v>
      </c>
      <c r="L8480">
        <v>3.2758791446685791</v>
      </c>
      <c r="M8480">
        <v>3.621985912322998</v>
      </c>
      <c r="N8480">
        <v>3.2652735710144043</v>
      </c>
      <c r="O8480">
        <v>1.6582803726196289</v>
      </c>
    </row>
    <row r="8481" spans="1:15" x14ac:dyDescent="0.25">
      <c r="A8481" s="2">
        <v>44681.4375</v>
      </c>
      <c r="B8481">
        <v>140172.4375</v>
      </c>
      <c r="C8481">
        <v>12361.9482421875</v>
      </c>
      <c r="D8481">
        <v>4039.5107421875</v>
      </c>
      <c r="E8481">
        <v>4464.00341796875</v>
      </c>
      <c r="F8481">
        <v>8307.0634765625</v>
      </c>
      <c r="G8481">
        <v>30962.7890625</v>
      </c>
      <c r="H8481">
        <f>MAX(0,G8481)</f>
        <v>30962.7890625</v>
      </c>
      <c r="I8481">
        <f t="shared" si="132"/>
        <v>39269.8525390625</v>
      </c>
      <c r="J8481">
        <f>SUM(B8481:F8481,H8481)</f>
        <v>200307.75244140625</v>
      </c>
      <c r="K8481">
        <v>199945.90625</v>
      </c>
      <c r="L8481">
        <v>3.278770923614502</v>
      </c>
      <c r="M8481">
        <v>3.621985912322998</v>
      </c>
      <c r="N8481">
        <v>3.2652735710144043</v>
      </c>
      <c r="O8481">
        <v>1.6582803726196289</v>
      </c>
    </row>
    <row r="8482" spans="1:15" x14ac:dyDescent="0.25">
      <c r="A8482" s="2">
        <v>44681.440972222197</v>
      </c>
      <c r="B8482">
        <v>140459.4375</v>
      </c>
      <c r="C8482">
        <v>12504.123046875</v>
      </c>
      <c r="D8482">
        <v>4141.8349609375</v>
      </c>
      <c r="E8482">
        <v>4460.15673828125</v>
      </c>
      <c r="F8482">
        <v>8206.2568359375</v>
      </c>
      <c r="G8482">
        <v>31255.4453125</v>
      </c>
      <c r="H8482">
        <f>MAX(0,G8482)</f>
        <v>31255.4453125</v>
      </c>
      <c r="I8482">
        <f t="shared" si="132"/>
        <v>39461.7021484375</v>
      </c>
      <c r="J8482">
        <f>SUM(B8482:F8482,H8482)</f>
        <v>201027.25439453125</v>
      </c>
      <c r="K8482">
        <v>200678.078125</v>
      </c>
      <c r="L8482">
        <v>3.2745580673217773</v>
      </c>
      <c r="M8482">
        <v>3.621985912322998</v>
      </c>
      <c r="N8482">
        <v>3.2652735710144043</v>
      </c>
      <c r="O8482">
        <v>1.6582803726196289</v>
      </c>
    </row>
    <row r="8483" spans="1:15" x14ac:dyDescent="0.25">
      <c r="A8483" s="2">
        <v>44681.444444444402</v>
      </c>
      <c r="B8483">
        <v>140410.25</v>
      </c>
      <c r="C8483">
        <v>12524.14453125</v>
      </c>
      <c r="D8483">
        <v>4120.00341796875</v>
      </c>
      <c r="E8483">
        <v>4475.64990234375</v>
      </c>
      <c r="F8483">
        <v>8132.27880859375</v>
      </c>
      <c r="G8483">
        <v>31616.083984375</v>
      </c>
      <c r="H8483">
        <f>MAX(0,G8483)</f>
        <v>31616.083984375</v>
      </c>
      <c r="I8483">
        <f t="shared" si="132"/>
        <v>39748.36279296875</v>
      </c>
      <c r="J8483">
        <f>SUM(B8483:F8483,H8483)</f>
        <v>201278.41064453125</v>
      </c>
      <c r="K8483">
        <v>200868.109375</v>
      </c>
      <c r="L8483">
        <v>3.2745580673217773</v>
      </c>
      <c r="M8483">
        <v>3.621985912322998</v>
      </c>
      <c r="N8483">
        <v>3.2652735710144043</v>
      </c>
      <c r="O8483">
        <v>1.6582803726196289</v>
      </c>
    </row>
    <row r="8484" spans="1:15" x14ac:dyDescent="0.25">
      <c r="A8484" s="2">
        <v>44681.447916666701</v>
      </c>
      <c r="B8484">
        <v>140580.40625</v>
      </c>
      <c r="C8484">
        <v>12865.6044921875</v>
      </c>
      <c r="D8484">
        <v>4067.526123046875</v>
      </c>
      <c r="E8484">
        <v>4431.474609375</v>
      </c>
      <c r="F8484">
        <v>7952.79541015625</v>
      </c>
      <c r="G8484">
        <v>31843.982421875</v>
      </c>
      <c r="H8484">
        <f>MAX(0,G8484)</f>
        <v>31843.982421875</v>
      </c>
      <c r="I8484">
        <f t="shared" si="132"/>
        <v>39796.77783203125</v>
      </c>
      <c r="J8484">
        <f>SUM(B8484:F8484,H8484)</f>
        <v>201741.78930664063</v>
      </c>
      <c r="K8484">
        <v>201380.890625</v>
      </c>
      <c r="L8484">
        <v>3.2745580673217773</v>
      </c>
      <c r="M8484">
        <v>3.621985912322998</v>
      </c>
      <c r="N8484">
        <v>3.2652735710144043</v>
      </c>
      <c r="O8484">
        <v>1.6582803726196289</v>
      </c>
    </row>
    <row r="8485" spans="1:15" x14ac:dyDescent="0.25">
      <c r="A8485" s="2">
        <v>44681.451388888898</v>
      </c>
      <c r="B8485">
        <v>140630.734375</v>
      </c>
      <c r="C8485">
        <v>12859.7275390625</v>
      </c>
      <c r="D8485">
        <v>4114.07666015625</v>
      </c>
      <c r="E8485">
        <v>4459.52392578125</v>
      </c>
      <c r="F8485">
        <v>7854.56298828125</v>
      </c>
      <c r="G8485">
        <v>32044.771484375</v>
      </c>
      <c r="H8485">
        <f>MAX(0,G8485)</f>
        <v>32044.771484375</v>
      </c>
      <c r="I8485">
        <f t="shared" si="132"/>
        <v>39899.33447265625</v>
      </c>
      <c r="J8485">
        <f>SUM(B8485:F8485,H8485)</f>
        <v>201963.39697265625</v>
      </c>
      <c r="K8485">
        <v>201570.203125</v>
      </c>
      <c r="L8485">
        <v>3.2745580673217773</v>
      </c>
      <c r="M8485">
        <v>3.621985912322998</v>
      </c>
      <c r="N8485">
        <v>3.2652735710144043</v>
      </c>
      <c r="O8485">
        <v>1.6582803726196289</v>
      </c>
    </row>
    <row r="8486" spans="1:15" x14ac:dyDescent="0.25">
      <c r="A8486" s="2">
        <v>44681.454861111102</v>
      </c>
      <c r="B8486">
        <v>140678.671875</v>
      </c>
      <c r="C8486">
        <v>13008.3720703125</v>
      </c>
      <c r="D8486">
        <v>4110.111328125</v>
      </c>
      <c r="E8486">
        <v>4452.62109375</v>
      </c>
      <c r="F8486">
        <v>7754.0791015625</v>
      </c>
      <c r="G8486">
        <v>32345.3359375</v>
      </c>
      <c r="H8486">
        <f>MAX(0,G8486)</f>
        <v>32345.3359375</v>
      </c>
      <c r="I8486">
        <f t="shared" si="132"/>
        <v>40099.4150390625</v>
      </c>
      <c r="J8486">
        <f>SUM(B8486:F8486,H8486)</f>
        <v>202349.19140625</v>
      </c>
      <c r="K8486">
        <v>201891.234375</v>
      </c>
      <c r="L8486">
        <v>3.2745580673217773</v>
      </c>
      <c r="M8486">
        <v>3.621985912322998</v>
      </c>
      <c r="N8486">
        <v>3.2472178936004639</v>
      </c>
      <c r="O8486">
        <v>1.6582803726196289</v>
      </c>
    </row>
    <row r="8487" spans="1:15" x14ac:dyDescent="0.25">
      <c r="A8487" s="2">
        <v>44681.458333333299</v>
      </c>
      <c r="B8487">
        <v>141194.46875</v>
      </c>
      <c r="C8487">
        <v>12938.703125</v>
      </c>
      <c r="D8487">
        <v>4165.1748046875</v>
      </c>
      <c r="E8487">
        <v>4472.58740234375</v>
      </c>
      <c r="F8487">
        <v>7694.6376953125</v>
      </c>
      <c r="G8487">
        <v>33105.828125</v>
      </c>
      <c r="H8487">
        <f>MAX(0,G8487)</f>
        <v>33105.828125</v>
      </c>
      <c r="I8487">
        <f t="shared" si="132"/>
        <v>40800.4658203125</v>
      </c>
      <c r="J8487">
        <f>SUM(B8487:F8487,H8487)</f>
        <v>203571.39990234375</v>
      </c>
      <c r="K8487">
        <v>202680.0625</v>
      </c>
      <c r="L8487">
        <v>3.2745580673217773</v>
      </c>
      <c r="M8487">
        <v>3.621985912322998</v>
      </c>
      <c r="N8487">
        <v>3.2472178936004639</v>
      </c>
      <c r="O8487">
        <v>1.6582803726196289</v>
      </c>
    </row>
    <row r="8488" spans="1:15" x14ac:dyDescent="0.25">
      <c r="A8488" s="2">
        <v>44681.461805555598</v>
      </c>
      <c r="B8488">
        <v>140807.5</v>
      </c>
      <c r="C8488">
        <v>12635.9892578125</v>
      </c>
      <c r="D8488">
        <v>4276.94189453125</v>
      </c>
      <c r="E8488">
        <v>4451.82958984375</v>
      </c>
      <c r="F8488">
        <v>7644.1748046875</v>
      </c>
      <c r="G8488">
        <v>33306.0859375</v>
      </c>
      <c r="H8488">
        <f>MAX(0,G8488)</f>
        <v>33306.0859375</v>
      </c>
      <c r="I8488">
        <f t="shared" si="132"/>
        <v>40950.2607421875</v>
      </c>
      <c r="J8488">
        <f>SUM(B8488:F8488,H8488)</f>
        <v>203122.521484375</v>
      </c>
      <c r="K8488">
        <v>202338.453125</v>
      </c>
      <c r="L8488">
        <v>3.2745580673217773</v>
      </c>
      <c r="M8488">
        <v>3.621985912322998</v>
      </c>
      <c r="N8488">
        <v>3.2472178936004639</v>
      </c>
      <c r="O8488">
        <v>1.6582803726196289</v>
      </c>
    </row>
    <row r="8489" spans="1:15" x14ac:dyDescent="0.25">
      <c r="A8489" s="2">
        <v>44681.465277777803</v>
      </c>
      <c r="B8489">
        <v>140838.578125</v>
      </c>
      <c r="C8489">
        <v>12663.794921875</v>
      </c>
      <c r="D8489">
        <v>4238.4072265625</v>
      </c>
      <c r="E8489">
        <v>4445.7548828125</v>
      </c>
      <c r="F8489">
        <v>7589.06591796875</v>
      </c>
      <c r="G8489">
        <v>33467.4609375</v>
      </c>
      <c r="H8489">
        <f>MAX(0,G8489)</f>
        <v>33467.4609375</v>
      </c>
      <c r="I8489">
        <f t="shared" si="132"/>
        <v>41056.52685546875</v>
      </c>
      <c r="J8489">
        <f>SUM(B8489:F8489,H8489)</f>
        <v>203243.06201171875</v>
      </c>
      <c r="K8489">
        <v>202542.59375</v>
      </c>
      <c r="L8489">
        <v>3.2736861705780029</v>
      </c>
      <c r="M8489">
        <v>3.621985912322998</v>
      </c>
      <c r="N8489">
        <v>3.2472178936004639</v>
      </c>
      <c r="O8489">
        <v>1.6582803726196289</v>
      </c>
    </row>
    <row r="8490" spans="1:15" x14ac:dyDescent="0.25">
      <c r="A8490" s="2">
        <v>44681.46875</v>
      </c>
      <c r="B8490">
        <v>141069.390625</v>
      </c>
      <c r="C8490">
        <v>12937.806640625</v>
      </c>
      <c r="D8490">
        <v>4244.7998046875</v>
      </c>
      <c r="E8490">
        <v>4433.85009765625</v>
      </c>
      <c r="F8490">
        <v>6991.10595703125</v>
      </c>
      <c r="G8490">
        <v>32581.447265625</v>
      </c>
      <c r="H8490">
        <f>MAX(0,G8490)</f>
        <v>32581.447265625</v>
      </c>
      <c r="I8490">
        <f t="shared" si="132"/>
        <v>39572.55322265625</v>
      </c>
      <c r="J8490">
        <f>SUM(B8490:F8490,H8490)</f>
        <v>202258.400390625</v>
      </c>
      <c r="K8490">
        <v>201587.3125</v>
      </c>
      <c r="L8490">
        <v>3.2736861705780029</v>
      </c>
      <c r="M8490">
        <v>3.621985912322998</v>
      </c>
      <c r="N8490">
        <v>3.2646536827087402</v>
      </c>
      <c r="O8490">
        <v>1.6582803726196289</v>
      </c>
    </row>
    <row r="8491" spans="1:15" x14ac:dyDescent="0.25">
      <c r="A8491" s="2">
        <v>44681.472222222197</v>
      </c>
      <c r="B8491">
        <v>141354.46875</v>
      </c>
      <c r="C8491">
        <v>13021.9091796875</v>
      </c>
      <c r="D8491">
        <v>4201.576171875</v>
      </c>
      <c r="E8491">
        <v>4446.8388671875</v>
      </c>
      <c r="F8491">
        <v>7418.841796875</v>
      </c>
      <c r="G8491">
        <v>33756.703125</v>
      </c>
      <c r="H8491">
        <f>MAX(0,G8491)</f>
        <v>33756.703125</v>
      </c>
      <c r="I8491">
        <f t="shared" si="132"/>
        <v>41175.544921875</v>
      </c>
      <c r="J8491">
        <f>SUM(B8491:F8491,H8491)</f>
        <v>204200.337890625</v>
      </c>
      <c r="K8491">
        <v>203405.859375</v>
      </c>
      <c r="L8491">
        <v>3.2825419902801514</v>
      </c>
      <c r="M8491">
        <v>3.621985912322998</v>
      </c>
      <c r="N8491">
        <v>3.2646536827087402</v>
      </c>
      <c r="O8491">
        <v>1.6582803726196289</v>
      </c>
    </row>
    <row r="8492" spans="1:15" x14ac:dyDescent="0.25">
      <c r="A8492" s="2">
        <v>44681.475694444402</v>
      </c>
      <c r="B8492">
        <v>141261.359375</v>
      </c>
      <c r="C8492">
        <v>13355.875</v>
      </c>
      <c r="D8492">
        <v>4346.30615234375</v>
      </c>
      <c r="E8492">
        <v>4475.7607421875</v>
      </c>
      <c r="F8492">
        <v>7420.2216796875</v>
      </c>
      <c r="G8492">
        <v>33935.6484375</v>
      </c>
      <c r="H8492">
        <f>MAX(0,G8492)</f>
        <v>33935.6484375</v>
      </c>
      <c r="I8492">
        <f t="shared" si="132"/>
        <v>41355.8701171875</v>
      </c>
      <c r="J8492">
        <f>SUM(B8492:F8492,H8492)</f>
        <v>204795.17138671875</v>
      </c>
      <c r="K8492">
        <v>203360.65625</v>
      </c>
      <c r="L8492">
        <v>3.2764031887054443</v>
      </c>
      <c r="M8492">
        <v>3.621985912322998</v>
      </c>
      <c r="N8492">
        <v>3.2646536827087402</v>
      </c>
      <c r="O8492">
        <v>1.6582803726196289</v>
      </c>
    </row>
    <row r="8493" spans="1:15" x14ac:dyDescent="0.25">
      <c r="A8493" s="2">
        <v>44681.479166666701</v>
      </c>
      <c r="B8493">
        <v>141371.046875</v>
      </c>
      <c r="C8493">
        <v>13152.60546875</v>
      </c>
      <c r="D8493">
        <v>4208.11669921875</v>
      </c>
      <c r="E8493">
        <v>4476.9248046875</v>
      </c>
      <c r="F8493">
        <v>7334.16162109375</v>
      </c>
      <c r="G8493">
        <v>33890.890625</v>
      </c>
      <c r="H8493">
        <f>MAX(0,G8493)</f>
        <v>33890.890625</v>
      </c>
      <c r="I8493">
        <f t="shared" si="132"/>
        <v>41225.05224609375</v>
      </c>
      <c r="J8493">
        <f>SUM(B8493:F8493,H8493)</f>
        <v>204433.74609375</v>
      </c>
      <c r="K8493">
        <v>203695.09375</v>
      </c>
      <c r="L8493">
        <v>3.2695209980010986</v>
      </c>
      <c r="M8493">
        <v>3.621985912322998</v>
      </c>
      <c r="N8493">
        <v>3.2646536827087402</v>
      </c>
      <c r="O8493">
        <v>1.6582803726196289</v>
      </c>
    </row>
    <row r="8494" spans="1:15" x14ac:dyDescent="0.25">
      <c r="A8494" s="2">
        <v>44681.482638888898</v>
      </c>
      <c r="B8494">
        <v>141022.953125</v>
      </c>
      <c r="C8494">
        <v>13270.576171875</v>
      </c>
      <c r="D8494">
        <v>4181.2470703125</v>
      </c>
      <c r="E8494">
        <v>4445.908203125</v>
      </c>
      <c r="F8494">
        <v>7190.7080078125</v>
      </c>
      <c r="G8494">
        <v>33919.94921875</v>
      </c>
      <c r="H8494">
        <f>MAX(0,G8494)</f>
        <v>33919.94921875</v>
      </c>
      <c r="I8494">
        <f t="shared" si="132"/>
        <v>41110.6572265625</v>
      </c>
      <c r="J8494">
        <f>SUM(B8494:F8494,H8494)</f>
        <v>204031.341796875</v>
      </c>
      <c r="K8494">
        <v>203287.578125</v>
      </c>
      <c r="L8494">
        <v>3.2678859233856201</v>
      </c>
      <c r="M8494">
        <v>3.621985912322998</v>
      </c>
      <c r="N8494">
        <v>3.2646536827087402</v>
      </c>
      <c r="O8494">
        <v>1.6582803726196289</v>
      </c>
    </row>
    <row r="8495" spans="1:15" x14ac:dyDescent="0.25">
      <c r="A8495" s="2">
        <v>44681.486111111102</v>
      </c>
      <c r="B8495">
        <v>140971.625</v>
      </c>
      <c r="C8495">
        <v>13447.2255859375</v>
      </c>
      <c r="D8495">
        <v>4194.876953125</v>
      </c>
      <c r="E8495">
        <v>4432.87890625</v>
      </c>
      <c r="F8495">
        <v>7147.2236328125</v>
      </c>
      <c r="G8495">
        <v>33996.21875</v>
      </c>
      <c r="H8495">
        <f>MAX(0,G8495)</f>
        <v>33996.21875</v>
      </c>
      <c r="I8495">
        <f t="shared" si="132"/>
        <v>41143.4423828125</v>
      </c>
      <c r="J8495">
        <f>SUM(B8495:F8495,H8495)</f>
        <v>204190.048828125</v>
      </c>
      <c r="K8495">
        <v>203517.953125</v>
      </c>
      <c r="L8495">
        <v>3.2678987979888916</v>
      </c>
      <c r="M8495">
        <v>3.621985912322998</v>
      </c>
      <c r="N8495">
        <v>3.2485077381134033</v>
      </c>
      <c r="O8495">
        <v>1.6582803726196289</v>
      </c>
    </row>
    <row r="8496" spans="1:15" x14ac:dyDescent="0.25">
      <c r="A8496" s="2">
        <v>44681.489583333299</v>
      </c>
      <c r="B8496">
        <v>141009.6875</v>
      </c>
      <c r="C8496">
        <v>13608.1240234375</v>
      </c>
      <c r="D8496">
        <v>4252.8359375</v>
      </c>
      <c r="E8496">
        <v>4449.8583984375</v>
      </c>
      <c r="F8496">
        <v>7155.58935546875</v>
      </c>
      <c r="G8496">
        <v>34073.1953125</v>
      </c>
      <c r="H8496">
        <f>MAX(0,G8496)</f>
        <v>34073.1953125</v>
      </c>
      <c r="I8496">
        <f t="shared" si="132"/>
        <v>41228.78466796875</v>
      </c>
      <c r="J8496">
        <f>SUM(B8496:F8496,H8496)</f>
        <v>204549.29052734375</v>
      </c>
      <c r="K8496">
        <v>203735.890625</v>
      </c>
      <c r="L8496">
        <v>3.2678987979888916</v>
      </c>
      <c r="M8496">
        <v>3.621985912322998</v>
      </c>
      <c r="N8496">
        <v>3.2485077381134033</v>
      </c>
      <c r="O8496">
        <v>1.6582803726196289</v>
      </c>
    </row>
    <row r="8497" spans="1:15" x14ac:dyDescent="0.25">
      <c r="A8497" s="2">
        <v>44681.493055555598</v>
      </c>
      <c r="B8497">
        <v>140930.265625</v>
      </c>
      <c r="C8497">
        <v>13564.50390625</v>
      </c>
      <c r="D8497">
        <v>4283.21826171875</v>
      </c>
      <c r="E8497">
        <v>4462.2001953125</v>
      </c>
      <c r="F8497">
        <v>7112.23095703125</v>
      </c>
      <c r="G8497">
        <v>34232.9296875</v>
      </c>
      <c r="H8497">
        <f>MAX(0,G8497)</f>
        <v>34232.9296875</v>
      </c>
      <c r="I8497">
        <f t="shared" si="132"/>
        <v>41345.16064453125</v>
      </c>
      <c r="J8497">
        <f>SUM(B8497:F8497,H8497)</f>
        <v>204585.3486328125</v>
      </c>
      <c r="K8497">
        <v>203754.03125</v>
      </c>
      <c r="L8497">
        <v>3.2678987979888916</v>
      </c>
      <c r="M8497">
        <v>3.621985912322998</v>
      </c>
      <c r="N8497">
        <v>3.2485077381134033</v>
      </c>
      <c r="O8497">
        <v>1.6582803726196289</v>
      </c>
    </row>
    <row r="8498" spans="1:15" x14ac:dyDescent="0.25">
      <c r="A8498" s="2">
        <v>44681.496527777803</v>
      </c>
      <c r="B8498">
        <v>140901.3125</v>
      </c>
      <c r="C8498">
        <v>13450.203125</v>
      </c>
      <c r="D8498">
        <v>4221.91162109375</v>
      </c>
      <c r="E8498">
        <v>4468.50732421875</v>
      </c>
      <c r="F8498">
        <v>7179.490234375</v>
      </c>
      <c r="G8498">
        <v>34238.5625</v>
      </c>
      <c r="H8498">
        <f>MAX(0,G8498)</f>
        <v>34238.5625</v>
      </c>
      <c r="I8498">
        <f t="shared" si="132"/>
        <v>41418.052734375</v>
      </c>
      <c r="J8498">
        <f>SUM(B8498:F8498,H8498)</f>
        <v>204459.9873046875</v>
      </c>
      <c r="K8498">
        <v>203466.0625</v>
      </c>
      <c r="L8498">
        <v>3.2678987979888916</v>
      </c>
      <c r="M8498">
        <v>3.621985912322998</v>
      </c>
      <c r="N8498">
        <v>3.2485077381134033</v>
      </c>
      <c r="O8498">
        <v>1.6582803726196289</v>
      </c>
    </row>
    <row r="8499" spans="1:15" x14ac:dyDescent="0.25">
      <c r="A8499" s="2">
        <v>44681.5</v>
      </c>
      <c r="B8499">
        <v>140377.96875</v>
      </c>
      <c r="C8499">
        <v>13208.71875</v>
      </c>
      <c r="D8499">
        <v>4222.4404296875</v>
      </c>
      <c r="E8499">
        <v>4465.8076171875</v>
      </c>
      <c r="F8499">
        <v>7132.94384765625</v>
      </c>
      <c r="G8499">
        <v>34356.375</v>
      </c>
      <c r="H8499">
        <f>MAX(0,G8499)</f>
        <v>34356.375</v>
      </c>
      <c r="I8499">
        <f t="shared" si="132"/>
        <v>41489.31884765625</v>
      </c>
      <c r="J8499">
        <f>SUM(B8499:F8499,H8499)</f>
        <v>203764.25439453125</v>
      </c>
      <c r="K8499">
        <v>202818.796875</v>
      </c>
      <c r="L8499">
        <v>3.2678987979888916</v>
      </c>
      <c r="M8499">
        <v>3.621985912322998</v>
      </c>
      <c r="N8499">
        <v>3.2405109405517578</v>
      </c>
      <c r="O8499">
        <v>1.6582803726196289</v>
      </c>
    </row>
    <row r="8500" spans="1:15" x14ac:dyDescent="0.25">
      <c r="A8500" s="2">
        <v>44681.503472222197</v>
      </c>
      <c r="B8500">
        <v>139392.75</v>
      </c>
      <c r="C8500">
        <v>12457.8056640625</v>
      </c>
      <c r="D8500">
        <v>4219.9658203125</v>
      </c>
      <c r="E8500">
        <v>4428.26611328125</v>
      </c>
      <c r="F8500">
        <v>7139.83837890625</v>
      </c>
      <c r="G8500">
        <v>34288.0390625</v>
      </c>
      <c r="H8500">
        <f>MAX(0,G8500)</f>
        <v>34288.0390625</v>
      </c>
      <c r="I8500">
        <f t="shared" si="132"/>
        <v>41427.87744140625</v>
      </c>
      <c r="J8500">
        <f>SUM(B8500:F8500,H8500)</f>
        <v>201926.6650390625</v>
      </c>
      <c r="K8500">
        <v>201087.921875</v>
      </c>
      <c r="L8500">
        <v>3.2678987979888916</v>
      </c>
      <c r="M8500">
        <v>3.621985912322998</v>
      </c>
      <c r="N8500">
        <v>3.2405109405517578</v>
      </c>
      <c r="O8500">
        <v>1.6582803726196289</v>
      </c>
    </row>
    <row r="8501" spans="1:15" x14ac:dyDescent="0.25">
      <c r="A8501" s="2">
        <v>44681.506944444402</v>
      </c>
      <c r="B8501">
        <v>139343.125</v>
      </c>
      <c r="C8501">
        <v>12600.7939453125</v>
      </c>
      <c r="D8501">
        <v>4234.84765625</v>
      </c>
      <c r="E8501">
        <v>4419.625</v>
      </c>
      <c r="F8501">
        <v>7077.6748046875</v>
      </c>
      <c r="G8501">
        <v>34294.83984375</v>
      </c>
      <c r="H8501">
        <f>MAX(0,G8501)</f>
        <v>34294.83984375</v>
      </c>
      <c r="I8501">
        <f t="shared" si="132"/>
        <v>41372.5146484375</v>
      </c>
      <c r="J8501">
        <f>SUM(B8501:F8501,H8501)</f>
        <v>201970.90625</v>
      </c>
      <c r="K8501">
        <v>200917.25</v>
      </c>
      <c r="L8501">
        <v>3.2678987979888916</v>
      </c>
      <c r="M8501">
        <v>3.621985912322998</v>
      </c>
      <c r="N8501">
        <v>3.2405109405517578</v>
      </c>
      <c r="O8501">
        <v>1.6582803726196289</v>
      </c>
    </row>
    <row r="8502" spans="1:15" x14ac:dyDescent="0.25">
      <c r="A8502" s="2">
        <v>44681.510416666701</v>
      </c>
      <c r="B8502">
        <v>139604.1875</v>
      </c>
      <c r="C8502">
        <v>12556.9072265625</v>
      </c>
      <c r="D8502">
        <v>4265.15087890625</v>
      </c>
      <c r="E8502">
        <v>4462.705078125</v>
      </c>
      <c r="F8502">
        <v>7110.00830078125</v>
      </c>
      <c r="G8502">
        <v>34371.56640625</v>
      </c>
      <c r="H8502">
        <f>MAX(0,G8502)</f>
        <v>34371.56640625</v>
      </c>
      <c r="I8502">
        <f t="shared" si="132"/>
        <v>41481.57470703125</v>
      </c>
      <c r="J8502">
        <f>SUM(B8502:F8502,H8502)</f>
        <v>202370.525390625</v>
      </c>
      <c r="K8502">
        <v>201454.453125</v>
      </c>
      <c r="L8502">
        <v>3.2660250663757324</v>
      </c>
      <c r="M8502">
        <v>3.621985912322998</v>
      </c>
      <c r="N8502">
        <v>3.2405109405517578</v>
      </c>
      <c r="O8502">
        <v>1.6582803726196289</v>
      </c>
    </row>
    <row r="8503" spans="1:15" x14ac:dyDescent="0.25">
      <c r="A8503" s="2">
        <v>44681.513888888898</v>
      </c>
      <c r="B8503">
        <v>139710.375</v>
      </c>
      <c r="C8503">
        <v>12641.8095703125</v>
      </c>
      <c r="D8503">
        <v>4306.6640625</v>
      </c>
      <c r="E8503">
        <v>4493.04736328125</v>
      </c>
      <c r="F8503">
        <v>7036.60546875</v>
      </c>
      <c r="G8503">
        <v>34303.5078125</v>
      </c>
      <c r="H8503">
        <f>MAX(0,G8503)</f>
        <v>34303.5078125</v>
      </c>
      <c r="I8503">
        <f t="shared" si="132"/>
        <v>41340.11328125</v>
      </c>
      <c r="J8503">
        <f>SUM(B8503:F8503,H8503)</f>
        <v>202492.00927734375</v>
      </c>
      <c r="K8503">
        <v>201486.515625</v>
      </c>
      <c r="L8503">
        <v>3.2748048305511475</v>
      </c>
      <c r="M8503">
        <v>3.621985912322998</v>
      </c>
      <c r="N8503">
        <v>3.2405109405517578</v>
      </c>
      <c r="O8503">
        <v>1.6582803726196289</v>
      </c>
    </row>
    <row r="8504" spans="1:15" x14ac:dyDescent="0.25">
      <c r="A8504" s="2">
        <v>44681.517361111102</v>
      </c>
      <c r="B8504">
        <v>139958.75</v>
      </c>
      <c r="C8504">
        <v>12754.1865234375</v>
      </c>
      <c r="D8504">
        <v>4254.2451171875</v>
      </c>
      <c r="E8504">
        <v>4440.20654296875</v>
      </c>
      <c r="F8504">
        <v>7076.59912109375</v>
      </c>
      <c r="G8504">
        <v>34230.80078125</v>
      </c>
      <c r="H8504">
        <f>MAX(0,G8504)</f>
        <v>34230.80078125</v>
      </c>
      <c r="I8504">
        <f t="shared" si="132"/>
        <v>41307.39990234375</v>
      </c>
      <c r="J8504">
        <f>SUM(B8504:F8504,H8504)</f>
        <v>202714.7880859375</v>
      </c>
      <c r="K8504">
        <v>201587.53125</v>
      </c>
      <c r="L8504">
        <v>3.2729392051696777</v>
      </c>
      <c r="M8504">
        <v>3.621985912322998</v>
      </c>
      <c r="N8504">
        <v>3.2405109405517578</v>
      </c>
      <c r="O8504">
        <v>1.6582803726196289</v>
      </c>
    </row>
    <row r="8505" spans="1:15" x14ac:dyDescent="0.25">
      <c r="A8505" s="2">
        <v>44681.520833333299</v>
      </c>
      <c r="B8505">
        <v>140214.21875</v>
      </c>
      <c r="C8505">
        <v>12854.796875</v>
      </c>
      <c r="D8505">
        <v>4289.4287109375</v>
      </c>
      <c r="E8505">
        <v>4450.1513671875</v>
      </c>
      <c r="F8505">
        <v>7126.31005859375</v>
      </c>
      <c r="G8505">
        <v>34218.06640625</v>
      </c>
      <c r="H8505">
        <f>MAX(0,G8505)</f>
        <v>34218.06640625</v>
      </c>
      <c r="I8505">
        <f t="shared" si="132"/>
        <v>41344.37646484375</v>
      </c>
      <c r="J8505">
        <f>SUM(B8505:F8505,H8505)</f>
        <v>203152.97216796875</v>
      </c>
      <c r="K8505">
        <v>202047.265625</v>
      </c>
      <c r="L8505">
        <v>3.2729392051696777</v>
      </c>
      <c r="M8505">
        <v>3.621985912322998</v>
      </c>
      <c r="N8505">
        <v>3.2405109405517578</v>
      </c>
      <c r="O8505">
        <v>1.6582803726196289</v>
      </c>
    </row>
    <row r="8506" spans="1:15" x14ac:dyDescent="0.25">
      <c r="A8506" s="2">
        <v>44681.524305555598</v>
      </c>
      <c r="B8506">
        <v>140228.734375</v>
      </c>
      <c r="C8506">
        <v>12944.2529296875</v>
      </c>
      <c r="D8506">
        <v>4230.70458984375</v>
      </c>
      <c r="E8506">
        <v>4457.40771484375</v>
      </c>
      <c r="F8506">
        <v>7137.408203125</v>
      </c>
      <c r="G8506">
        <v>34161.828125</v>
      </c>
      <c r="H8506">
        <f>MAX(0,G8506)</f>
        <v>34161.828125</v>
      </c>
      <c r="I8506">
        <f t="shared" si="132"/>
        <v>41299.236328125</v>
      </c>
      <c r="J8506">
        <f>SUM(B8506:F8506,H8506)</f>
        <v>203160.3359375</v>
      </c>
      <c r="K8506">
        <v>201954.484375</v>
      </c>
      <c r="L8506">
        <v>3.2729392051696777</v>
      </c>
      <c r="M8506">
        <v>3.621985912322998</v>
      </c>
      <c r="N8506">
        <v>3.1491463184356689</v>
      </c>
      <c r="O8506">
        <v>1.6582803726196289</v>
      </c>
    </row>
    <row r="8507" spans="1:15" x14ac:dyDescent="0.25">
      <c r="A8507" s="2">
        <v>44681.527777777803</v>
      </c>
      <c r="B8507">
        <v>140296.34375</v>
      </c>
      <c r="C8507">
        <v>12909.1787109375</v>
      </c>
      <c r="D8507">
        <v>4281.05517578125</v>
      </c>
      <c r="E8507">
        <v>4474.81298828125</v>
      </c>
      <c r="F8507">
        <v>7203.1767578125</v>
      </c>
      <c r="G8507">
        <v>34022.0546875</v>
      </c>
      <c r="H8507">
        <f>MAX(0,G8507)</f>
        <v>34022.0546875</v>
      </c>
      <c r="I8507">
        <f t="shared" si="132"/>
        <v>41225.2314453125</v>
      </c>
      <c r="J8507">
        <f>SUM(B8507:F8507,H8507)</f>
        <v>203186.6220703125</v>
      </c>
      <c r="K8507">
        <v>202105.09375</v>
      </c>
      <c r="L8507">
        <v>3.2729392051696777</v>
      </c>
      <c r="M8507">
        <v>3.621985912322998</v>
      </c>
      <c r="N8507">
        <v>3.1491463184356689</v>
      </c>
      <c r="O8507">
        <v>1.6582803726196289</v>
      </c>
    </row>
    <row r="8508" spans="1:15" x14ac:dyDescent="0.25">
      <c r="A8508" s="2">
        <v>44681.53125</v>
      </c>
      <c r="B8508">
        <v>140767.0625</v>
      </c>
      <c r="C8508">
        <v>12963.9208984375</v>
      </c>
      <c r="D8508">
        <v>4332.7548828125</v>
      </c>
      <c r="E8508">
        <v>4451.23681640625</v>
      </c>
      <c r="F8508">
        <v>7237.384765625</v>
      </c>
      <c r="G8508">
        <v>34034.6796875</v>
      </c>
      <c r="H8508">
        <f>MAX(0,G8508)</f>
        <v>34034.6796875</v>
      </c>
      <c r="I8508">
        <f t="shared" si="132"/>
        <v>41272.064453125</v>
      </c>
      <c r="J8508">
        <f>SUM(B8508:F8508,H8508)</f>
        <v>203787.03955078125</v>
      </c>
      <c r="K8508">
        <v>202746.78125</v>
      </c>
      <c r="L8508">
        <v>3.2729392051696777</v>
      </c>
      <c r="M8508">
        <v>3.621985912322998</v>
      </c>
      <c r="N8508">
        <v>3.1491463184356689</v>
      </c>
      <c r="O8508">
        <v>1.6582803726196289</v>
      </c>
    </row>
    <row r="8509" spans="1:15" x14ac:dyDescent="0.25">
      <c r="A8509" s="2">
        <v>44681.534722222197</v>
      </c>
      <c r="B8509">
        <v>140416.46875</v>
      </c>
      <c r="C8509">
        <v>12759.0810546875</v>
      </c>
      <c r="D8509">
        <v>4352.97900390625</v>
      </c>
      <c r="E8509">
        <v>4456.873046875</v>
      </c>
      <c r="F8509">
        <v>7162.080078125</v>
      </c>
      <c r="G8509">
        <v>34141.765625</v>
      </c>
      <c r="H8509">
        <f>MAX(0,G8509)</f>
        <v>34141.765625</v>
      </c>
      <c r="I8509">
        <f t="shared" si="132"/>
        <v>41303.845703125</v>
      </c>
      <c r="J8509">
        <f>SUM(B8509:F8509,H8509)</f>
        <v>203289.24755859375</v>
      </c>
      <c r="K8509">
        <v>202215</v>
      </c>
      <c r="L8509">
        <v>3.2729392051696777</v>
      </c>
      <c r="M8509">
        <v>3.621985912322998</v>
      </c>
      <c r="N8509">
        <v>3.1491463184356689</v>
      </c>
      <c r="O8509">
        <v>1.6582803726196289</v>
      </c>
    </row>
    <row r="8510" spans="1:15" x14ac:dyDescent="0.25">
      <c r="A8510" s="2">
        <v>44681.538194444402</v>
      </c>
      <c r="B8510">
        <v>140875.609375</v>
      </c>
      <c r="C8510">
        <v>12733.0869140625</v>
      </c>
      <c r="D8510">
        <v>4295.2119140625</v>
      </c>
      <c r="E8510">
        <v>4460.56787109375</v>
      </c>
      <c r="F8510">
        <v>7236.08740234375</v>
      </c>
      <c r="G8510">
        <v>34052.40625</v>
      </c>
      <c r="H8510">
        <f>MAX(0,G8510)</f>
        <v>34052.40625</v>
      </c>
      <c r="I8510">
        <f t="shared" si="132"/>
        <v>41288.49365234375</v>
      </c>
      <c r="J8510">
        <f>SUM(B8510:F8510,H8510)</f>
        <v>203652.9697265625</v>
      </c>
      <c r="K8510">
        <v>202614.578125</v>
      </c>
      <c r="L8510">
        <v>3.272921085357666</v>
      </c>
      <c r="M8510">
        <v>3.621985912322998</v>
      </c>
      <c r="N8510">
        <v>3.1491463184356689</v>
      </c>
      <c r="O8510">
        <v>1.6582803726196289</v>
      </c>
    </row>
    <row r="8511" spans="1:15" x14ac:dyDescent="0.25">
      <c r="A8511" s="2">
        <v>44681.541666666701</v>
      </c>
      <c r="B8511">
        <v>140926.65625</v>
      </c>
      <c r="C8511">
        <v>12537.857421875</v>
      </c>
      <c r="D8511">
        <v>4329.671875</v>
      </c>
      <c r="E8511">
        <v>4452.4169921875</v>
      </c>
      <c r="F8511">
        <v>7303.69921875</v>
      </c>
      <c r="G8511">
        <v>34034.27734375</v>
      </c>
      <c r="H8511">
        <f>MAX(0,G8511)</f>
        <v>34034.27734375</v>
      </c>
      <c r="I8511">
        <f t="shared" si="132"/>
        <v>41337.9765625</v>
      </c>
      <c r="J8511">
        <f>SUM(B8511:F8511,H8511)</f>
        <v>203584.5791015625</v>
      </c>
      <c r="K8511">
        <v>202393.78125</v>
      </c>
      <c r="L8511">
        <v>3.272921085357666</v>
      </c>
      <c r="M8511">
        <v>3.621985912322998</v>
      </c>
      <c r="N8511">
        <v>3.1491463184356689</v>
      </c>
      <c r="O8511">
        <v>1.6582803726196289</v>
      </c>
    </row>
    <row r="8512" spans="1:15" x14ac:dyDescent="0.25">
      <c r="A8512" s="2">
        <v>44681.545138888898</v>
      </c>
      <c r="B8512">
        <v>140222.765625</v>
      </c>
      <c r="C8512">
        <v>11882.8046875</v>
      </c>
      <c r="D8512">
        <v>4353.0546875</v>
      </c>
      <c r="E8512">
        <v>4479.24609375</v>
      </c>
      <c r="F8512">
        <v>7292.39990234375</v>
      </c>
      <c r="G8512">
        <v>33815.546875</v>
      </c>
      <c r="H8512">
        <f>MAX(0,G8512)</f>
        <v>33815.546875</v>
      </c>
      <c r="I8512">
        <f t="shared" si="132"/>
        <v>41107.94677734375</v>
      </c>
      <c r="J8512">
        <f>SUM(B8512:F8512,H8512)</f>
        <v>202045.81787109375</v>
      </c>
      <c r="K8512">
        <v>200894.203125</v>
      </c>
      <c r="L8512">
        <v>3.272921085357666</v>
      </c>
      <c r="M8512">
        <v>3.621985912322998</v>
      </c>
      <c r="N8512">
        <v>3.1491463184356689</v>
      </c>
      <c r="O8512">
        <v>1.6582803726196289</v>
      </c>
    </row>
    <row r="8513" spans="1:15" x14ac:dyDescent="0.25">
      <c r="A8513" s="2">
        <v>44681.548611111102</v>
      </c>
      <c r="B8513">
        <v>140499.25</v>
      </c>
      <c r="C8513">
        <v>11813.7275390625</v>
      </c>
      <c r="D8513">
        <v>4419.00390625</v>
      </c>
      <c r="E8513">
        <v>4457.3544921875</v>
      </c>
      <c r="F8513">
        <v>7279.63916015625</v>
      </c>
      <c r="G8513">
        <v>33652.0078125</v>
      </c>
      <c r="H8513">
        <f>MAX(0,G8513)</f>
        <v>33652.0078125</v>
      </c>
      <c r="I8513">
        <f t="shared" si="132"/>
        <v>40931.64697265625</v>
      </c>
      <c r="J8513">
        <f>SUM(B8513:F8513,H8513)</f>
        <v>202120.98291015625</v>
      </c>
      <c r="K8513">
        <v>200326.390625</v>
      </c>
      <c r="L8513">
        <v>3.2729041576385498</v>
      </c>
      <c r="M8513">
        <v>3.621985912322998</v>
      </c>
      <c r="N8513">
        <v>3.1491463184356689</v>
      </c>
      <c r="O8513">
        <v>1.6582803726196289</v>
      </c>
    </row>
    <row r="8514" spans="1:15" x14ac:dyDescent="0.25">
      <c r="A8514" s="2">
        <v>44681.552083333299</v>
      </c>
      <c r="B8514">
        <v>140409.3125</v>
      </c>
      <c r="C8514">
        <v>12048.9638671875</v>
      </c>
      <c r="D8514">
        <v>4441.908203125</v>
      </c>
      <c r="E8514">
        <v>4431.7763671875</v>
      </c>
      <c r="F8514">
        <v>7332.5</v>
      </c>
      <c r="G8514">
        <v>33575.69921875</v>
      </c>
      <c r="H8514">
        <f>MAX(0,G8514)</f>
        <v>33575.69921875</v>
      </c>
      <c r="I8514">
        <f t="shared" si="132"/>
        <v>40908.19921875</v>
      </c>
      <c r="J8514">
        <f>SUM(B8514:F8514,H8514)</f>
        <v>202240.16015625</v>
      </c>
      <c r="K8514">
        <v>200514.671875</v>
      </c>
      <c r="L8514">
        <v>3.2729041576385498</v>
      </c>
      <c r="M8514">
        <v>3.621985912322998</v>
      </c>
      <c r="N8514">
        <v>3.1491463184356689</v>
      </c>
      <c r="O8514">
        <v>1.6582803726196289</v>
      </c>
    </row>
    <row r="8515" spans="1:15" x14ac:dyDescent="0.25">
      <c r="A8515" s="2">
        <v>44681.555555555598</v>
      </c>
      <c r="B8515">
        <v>140487.578125</v>
      </c>
      <c r="C8515">
        <v>12520.8994140625</v>
      </c>
      <c r="D8515">
        <v>4373.61328125</v>
      </c>
      <c r="E8515">
        <v>4453.9873046875</v>
      </c>
      <c r="F8515">
        <v>7374.5009765625</v>
      </c>
      <c r="G8515">
        <v>33429.4296875</v>
      </c>
      <c r="H8515">
        <f>MAX(0,G8515)</f>
        <v>33429.4296875</v>
      </c>
      <c r="I8515">
        <f t="shared" si="132"/>
        <v>40803.9306640625</v>
      </c>
      <c r="J8515">
        <f>SUM(B8515:F8515,H8515)</f>
        <v>202640.0087890625</v>
      </c>
      <c r="K8515">
        <v>200628.9375</v>
      </c>
      <c r="L8515">
        <v>3.2729041576385498</v>
      </c>
      <c r="M8515">
        <v>3.621985912322998</v>
      </c>
      <c r="N8515">
        <v>3.1491463184356689</v>
      </c>
      <c r="O8515">
        <v>1.6582803726196289</v>
      </c>
    </row>
    <row r="8516" spans="1:15" x14ac:dyDescent="0.25">
      <c r="A8516" s="2">
        <v>44681.559027777803</v>
      </c>
      <c r="B8516">
        <v>140602.734375</v>
      </c>
      <c r="C8516">
        <v>12560.7158203125</v>
      </c>
      <c r="D8516">
        <v>4411.68212890625</v>
      </c>
      <c r="E8516">
        <v>4477.2783203125</v>
      </c>
      <c r="F8516">
        <v>7457.05078125</v>
      </c>
      <c r="G8516">
        <v>33335.09765625</v>
      </c>
      <c r="H8516">
        <f>MAX(0,G8516)</f>
        <v>33335.09765625</v>
      </c>
      <c r="I8516">
        <f t="shared" ref="I8516:I8579" si="133">SUM(F8516,H8516)</f>
        <v>40792.1484375</v>
      </c>
      <c r="J8516">
        <f>SUM(B8516:F8516,H8516)</f>
        <v>202844.55908203125</v>
      </c>
      <c r="K8516">
        <v>200948.609375</v>
      </c>
      <c r="L8516">
        <v>3.2762610912322998</v>
      </c>
      <c r="M8516">
        <v>3.621985912322998</v>
      </c>
      <c r="N8516">
        <v>3.1491463184356689</v>
      </c>
      <c r="O8516">
        <v>1.6582803726196289</v>
      </c>
    </row>
    <row r="8517" spans="1:15" x14ac:dyDescent="0.25">
      <c r="A8517" s="2">
        <v>44681.5625</v>
      </c>
      <c r="B8517">
        <v>140586.546875</v>
      </c>
      <c r="C8517">
        <v>12790.0205078125</v>
      </c>
      <c r="D8517">
        <v>4421.685546875</v>
      </c>
      <c r="E8517">
        <v>4429.892578125</v>
      </c>
      <c r="F8517">
        <v>7465.6357421875</v>
      </c>
      <c r="G8517">
        <v>33173.90625</v>
      </c>
      <c r="H8517">
        <f>MAX(0,G8517)</f>
        <v>33173.90625</v>
      </c>
      <c r="I8517">
        <f t="shared" si="133"/>
        <v>40639.5419921875</v>
      </c>
      <c r="J8517">
        <f>SUM(B8517:F8517,H8517)</f>
        <v>202867.6875</v>
      </c>
      <c r="K8517">
        <v>201276.96875</v>
      </c>
      <c r="L8517">
        <v>3.2762241363525391</v>
      </c>
      <c r="M8517">
        <v>3.621985912322998</v>
      </c>
      <c r="N8517">
        <v>3.1491463184356689</v>
      </c>
      <c r="O8517">
        <v>1.6582803726196289</v>
      </c>
    </row>
    <row r="8518" spans="1:15" x14ac:dyDescent="0.25">
      <c r="A8518" s="2">
        <v>44681.565972222197</v>
      </c>
      <c r="B8518">
        <v>140630.921875</v>
      </c>
      <c r="C8518">
        <v>13188.66796875</v>
      </c>
      <c r="D8518">
        <v>4459.02734375</v>
      </c>
      <c r="E8518">
        <v>4440.0068359375</v>
      </c>
      <c r="F8518">
        <v>7529.5400390625</v>
      </c>
      <c r="G8518">
        <v>33072.92578125</v>
      </c>
      <c r="H8518">
        <f>MAX(0,G8518)</f>
        <v>33072.92578125</v>
      </c>
      <c r="I8518">
        <f t="shared" si="133"/>
        <v>40602.4658203125</v>
      </c>
      <c r="J8518">
        <f>SUM(B8518:F8518,H8518)</f>
        <v>203321.08984375</v>
      </c>
      <c r="K8518">
        <v>201623.21875</v>
      </c>
      <c r="L8518">
        <v>3.2762241363525391</v>
      </c>
      <c r="M8518">
        <v>3.621985912322998</v>
      </c>
      <c r="N8518">
        <v>3.1491463184356689</v>
      </c>
      <c r="O8518">
        <v>1.6582803726196289</v>
      </c>
    </row>
    <row r="8519" spans="1:15" x14ac:dyDescent="0.25">
      <c r="A8519" s="2">
        <v>44681.569444444402</v>
      </c>
      <c r="B8519">
        <v>140883.265625</v>
      </c>
      <c r="C8519">
        <v>13370.408203125</v>
      </c>
      <c r="D8519">
        <v>4523.70263671875</v>
      </c>
      <c r="E8519">
        <v>4418.685546875</v>
      </c>
      <c r="F8519">
        <v>7490.7587890625</v>
      </c>
      <c r="G8519">
        <v>32865.93359375</v>
      </c>
      <c r="H8519">
        <f>MAX(0,G8519)</f>
        <v>32865.93359375</v>
      </c>
      <c r="I8519">
        <f t="shared" si="133"/>
        <v>40356.6923828125</v>
      </c>
      <c r="J8519">
        <f>SUM(B8519:F8519,H8519)</f>
        <v>203552.75439453125</v>
      </c>
      <c r="K8519">
        <v>201980.078125</v>
      </c>
      <c r="L8519">
        <v>3.2795341014862061</v>
      </c>
      <c r="M8519">
        <v>3.621985912322998</v>
      </c>
      <c r="N8519">
        <v>3.1491463184356689</v>
      </c>
      <c r="O8519">
        <v>1.6582803726196289</v>
      </c>
    </row>
    <row r="8520" spans="1:15" x14ac:dyDescent="0.25">
      <c r="A8520" s="2">
        <v>44681.572916666701</v>
      </c>
      <c r="B8520">
        <v>141337.859375</v>
      </c>
      <c r="C8520">
        <v>13763.404296875</v>
      </c>
      <c r="D8520">
        <v>4592.43798828125</v>
      </c>
      <c r="E8520">
        <v>4428.896484375</v>
      </c>
      <c r="F8520">
        <v>7600.34521484375</v>
      </c>
      <c r="G8520">
        <v>32635.12890625</v>
      </c>
      <c r="H8520">
        <f>MAX(0,G8520)</f>
        <v>32635.12890625</v>
      </c>
      <c r="I8520">
        <f t="shared" si="133"/>
        <v>40235.47412109375</v>
      </c>
      <c r="J8520">
        <f>SUM(B8520:F8520,H8520)</f>
        <v>204358.072265625</v>
      </c>
      <c r="K8520">
        <v>202712.140625</v>
      </c>
      <c r="L8520">
        <v>3.2843418121337891</v>
      </c>
      <c r="M8520">
        <v>3.621985912322998</v>
      </c>
      <c r="N8520">
        <v>3.1491463184356689</v>
      </c>
      <c r="O8520">
        <v>1.6582803726196289</v>
      </c>
    </row>
    <row r="8521" spans="1:15" x14ac:dyDescent="0.25">
      <c r="A8521" s="2">
        <v>44681.576388888898</v>
      </c>
      <c r="B8521">
        <v>141565.609375</v>
      </c>
      <c r="C8521">
        <v>14053.462890625</v>
      </c>
      <c r="D8521">
        <v>4732.16064453125</v>
      </c>
      <c r="E8521">
        <v>4445.25048828125</v>
      </c>
      <c r="F8521">
        <v>7673.3193359375</v>
      </c>
      <c r="G8521">
        <v>32424.201171875</v>
      </c>
      <c r="H8521">
        <f>MAX(0,G8521)</f>
        <v>32424.201171875</v>
      </c>
      <c r="I8521">
        <f t="shared" si="133"/>
        <v>40097.5205078125</v>
      </c>
      <c r="J8521">
        <f>SUM(B8521:F8521,H8521)</f>
        <v>204894.00390625</v>
      </c>
      <c r="K8521">
        <v>203220.03125</v>
      </c>
      <c r="L8521">
        <v>3.2843418121337891</v>
      </c>
      <c r="M8521">
        <v>3.621985912322998</v>
      </c>
      <c r="N8521">
        <v>3.1491463184356689</v>
      </c>
      <c r="O8521">
        <v>1.6582803726196289</v>
      </c>
    </row>
    <row r="8522" spans="1:15" x14ac:dyDescent="0.25">
      <c r="A8522" s="2">
        <v>44681.579861111102</v>
      </c>
      <c r="B8522">
        <v>141466.390625</v>
      </c>
      <c r="C8522">
        <v>14132.3173828125</v>
      </c>
      <c r="D8522">
        <v>4720.75634765625</v>
      </c>
      <c r="E8522">
        <v>4432.67822265625</v>
      </c>
      <c r="F8522">
        <v>7756.51513671875</v>
      </c>
      <c r="G8522">
        <v>31984.248046875</v>
      </c>
      <c r="H8522">
        <f>MAX(0,G8522)</f>
        <v>31984.248046875</v>
      </c>
      <c r="I8522">
        <f t="shared" si="133"/>
        <v>39740.76318359375</v>
      </c>
      <c r="J8522">
        <f>SUM(B8522:F8522,H8522)</f>
        <v>204492.90576171875</v>
      </c>
      <c r="K8522">
        <v>202879.546875</v>
      </c>
      <c r="L8522">
        <v>3.2909140586853027</v>
      </c>
      <c r="M8522">
        <v>3.621985912322998</v>
      </c>
      <c r="N8522">
        <v>3.1491463184356689</v>
      </c>
      <c r="O8522">
        <v>1.6582803726196289</v>
      </c>
    </row>
    <row r="8523" spans="1:15" x14ac:dyDescent="0.25">
      <c r="A8523" s="2">
        <v>44681.583333333299</v>
      </c>
      <c r="B8523">
        <v>141666.265625</v>
      </c>
      <c r="C8523">
        <v>14047.5390625</v>
      </c>
      <c r="D8523">
        <v>4747.37646484375</v>
      </c>
      <c r="E8523">
        <v>4465.35791015625</v>
      </c>
      <c r="F8523">
        <v>7852.5810546875</v>
      </c>
      <c r="G8523">
        <v>31758.92578125</v>
      </c>
      <c r="H8523">
        <f>MAX(0,G8523)</f>
        <v>31758.92578125</v>
      </c>
      <c r="I8523">
        <f t="shared" si="133"/>
        <v>39611.5068359375</v>
      </c>
      <c r="J8523">
        <f>SUM(B8523:F8523,H8523)</f>
        <v>204538.0458984375</v>
      </c>
      <c r="K8523">
        <v>202448.578125</v>
      </c>
      <c r="L8523">
        <v>3.2909140586853027</v>
      </c>
      <c r="M8523">
        <v>3.621985912322998</v>
      </c>
      <c r="N8523">
        <v>3.1491463184356689</v>
      </c>
      <c r="O8523">
        <v>1.6582803726196289</v>
      </c>
    </row>
    <row r="8524" spans="1:15" x14ac:dyDescent="0.25">
      <c r="A8524" s="2">
        <v>44681.586805555598</v>
      </c>
      <c r="B8524">
        <v>141489.890625</v>
      </c>
      <c r="C8524">
        <v>14176.712890625</v>
      </c>
      <c r="D8524">
        <v>4696.7529296875</v>
      </c>
      <c r="E8524">
        <v>4472.02099609375</v>
      </c>
      <c r="F8524">
        <v>7836.9345703125</v>
      </c>
      <c r="G8524">
        <v>31421.83984375</v>
      </c>
      <c r="H8524">
        <f>MAX(0,G8524)</f>
        <v>31421.83984375</v>
      </c>
      <c r="I8524">
        <f t="shared" si="133"/>
        <v>39258.7744140625</v>
      </c>
      <c r="J8524">
        <f>SUM(B8524:F8524,H8524)</f>
        <v>204094.15185546875</v>
      </c>
      <c r="K8524">
        <v>202243.921875</v>
      </c>
      <c r="L8524">
        <v>3.2909140586853027</v>
      </c>
      <c r="M8524">
        <v>3.621985912322998</v>
      </c>
      <c r="N8524">
        <v>3.1491463184356689</v>
      </c>
      <c r="O8524">
        <v>1.6582803726196289</v>
      </c>
    </row>
    <row r="8525" spans="1:15" x14ac:dyDescent="0.25">
      <c r="A8525" s="2">
        <v>44681.590277777803</v>
      </c>
      <c r="B8525">
        <v>141565.375</v>
      </c>
      <c r="C8525">
        <v>14412.5888671875</v>
      </c>
      <c r="D8525">
        <v>4776.12060546875</v>
      </c>
      <c r="E8525">
        <v>4462.74072265625</v>
      </c>
      <c r="F8525">
        <v>7910.3740234375</v>
      </c>
      <c r="G8525">
        <v>31150.705078125</v>
      </c>
      <c r="H8525">
        <f>MAX(0,G8525)</f>
        <v>31150.705078125</v>
      </c>
      <c r="I8525">
        <f t="shared" si="133"/>
        <v>39061.0791015625</v>
      </c>
      <c r="J8525">
        <f>SUM(B8525:F8525,H8525)</f>
        <v>204277.904296875</v>
      </c>
      <c r="K8525">
        <v>202310.65625</v>
      </c>
      <c r="L8525">
        <v>3.2891809940338135</v>
      </c>
      <c r="M8525">
        <v>3.621985912322998</v>
      </c>
      <c r="N8525">
        <v>3.1653776168823242</v>
      </c>
      <c r="O8525">
        <v>1.6582803726196289</v>
      </c>
    </row>
    <row r="8526" spans="1:15" x14ac:dyDescent="0.25">
      <c r="A8526" s="2">
        <v>44681.59375</v>
      </c>
      <c r="B8526">
        <v>142131.71875</v>
      </c>
      <c r="C8526">
        <v>14613.9921875</v>
      </c>
      <c r="D8526">
        <v>4819.94140625</v>
      </c>
      <c r="E8526">
        <v>4457.37646484375</v>
      </c>
      <c r="F8526">
        <v>8033.75830078125</v>
      </c>
      <c r="G8526">
        <v>30768.12109375</v>
      </c>
      <c r="H8526">
        <f>MAX(0,G8526)</f>
        <v>30768.12109375</v>
      </c>
      <c r="I8526">
        <f t="shared" si="133"/>
        <v>38801.87939453125</v>
      </c>
      <c r="J8526">
        <f>SUM(B8526:F8526,H8526)</f>
        <v>204824.908203125</v>
      </c>
      <c r="K8526">
        <v>202807.703125</v>
      </c>
      <c r="L8526">
        <v>3.2906882762908936</v>
      </c>
      <c r="M8526">
        <v>3.621985912322998</v>
      </c>
      <c r="N8526">
        <v>3.1653776168823242</v>
      </c>
      <c r="O8526">
        <v>1.6582803726196289</v>
      </c>
    </row>
    <row r="8527" spans="1:15" x14ac:dyDescent="0.25">
      <c r="A8527" s="2">
        <v>44681.597222222197</v>
      </c>
      <c r="B8527">
        <v>142560.078125</v>
      </c>
      <c r="C8527">
        <v>14843.884765625</v>
      </c>
      <c r="D8527">
        <v>4906.7529296875</v>
      </c>
      <c r="E8527">
        <v>4459.1357421875</v>
      </c>
      <c r="F8527">
        <v>8075.775390625</v>
      </c>
      <c r="G8527">
        <v>30231.681640625</v>
      </c>
      <c r="H8527">
        <f>MAX(0,G8527)</f>
        <v>30231.681640625</v>
      </c>
      <c r="I8527">
        <f t="shared" si="133"/>
        <v>38307.45703125</v>
      </c>
      <c r="J8527">
        <f>SUM(B8527:F8527,H8527)</f>
        <v>205077.30859375</v>
      </c>
      <c r="K8527">
        <v>203047.390625</v>
      </c>
      <c r="L8527">
        <v>3.2906882762908936</v>
      </c>
      <c r="M8527">
        <v>3.621985912322998</v>
      </c>
      <c r="N8527">
        <v>3.1672580242156982</v>
      </c>
      <c r="O8527">
        <v>1.6582803726196289</v>
      </c>
    </row>
    <row r="8528" spans="1:15" x14ac:dyDescent="0.25">
      <c r="A8528" s="2">
        <v>44681.600694444402</v>
      </c>
      <c r="B8528">
        <v>142936.015625</v>
      </c>
      <c r="C8528">
        <v>15082.33203125</v>
      </c>
      <c r="D8528">
        <v>4975.87109375</v>
      </c>
      <c r="E8528">
        <v>4456.86962890625</v>
      </c>
      <c r="F8528">
        <v>8116.6484375</v>
      </c>
      <c r="G8528">
        <v>30067.125</v>
      </c>
      <c r="H8528">
        <f>MAX(0,G8528)</f>
        <v>30067.125</v>
      </c>
      <c r="I8528">
        <f t="shared" si="133"/>
        <v>38183.7734375</v>
      </c>
      <c r="J8528">
        <f>SUM(B8528:F8528,H8528)</f>
        <v>205634.86181640625</v>
      </c>
      <c r="K8528">
        <v>203164.15625</v>
      </c>
      <c r="L8528">
        <v>3.2906882762908936</v>
      </c>
      <c r="M8528">
        <v>3.621985912322998</v>
      </c>
      <c r="N8528">
        <v>3.1672580242156982</v>
      </c>
      <c r="O8528">
        <v>1.6582803726196289</v>
      </c>
    </row>
    <row r="8529" spans="1:15" x14ac:dyDescent="0.25">
      <c r="A8529" s="2">
        <v>44681.604166666701</v>
      </c>
      <c r="B8529">
        <v>143358.28125</v>
      </c>
      <c r="C8529">
        <v>15551.716796875</v>
      </c>
      <c r="D8529">
        <v>5014.853515625</v>
      </c>
      <c r="E8529">
        <v>4446.85009765625</v>
      </c>
      <c r="F8529">
        <v>8190.62109375</v>
      </c>
      <c r="G8529">
        <v>29813.818359375</v>
      </c>
      <c r="H8529">
        <f>MAX(0,G8529)</f>
        <v>29813.818359375</v>
      </c>
      <c r="I8529">
        <f t="shared" si="133"/>
        <v>38004.439453125</v>
      </c>
      <c r="J8529">
        <f>SUM(B8529:F8529,H8529)</f>
        <v>206376.14111328125</v>
      </c>
      <c r="K8529">
        <v>203516.703125</v>
      </c>
      <c r="L8529">
        <v>3.2906882762908936</v>
      </c>
      <c r="M8529">
        <v>3.621985912322998</v>
      </c>
      <c r="N8529">
        <v>3.1672580242156982</v>
      </c>
      <c r="O8529">
        <v>1.6582803726196289</v>
      </c>
    </row>
    <row r="8530" spans="1:15" x14ac:dyDescent="0.25">
      <c r="A8530" s="2">
        <v>44681.607638888898</v>
      </c>
      <c r="B8530">
        <v>143549.296875</v>
      </c>
      <c r="C8530">
        <v>15647.591796875</v>
      </c>
      <c r="D8530">
        <v>5151.80859375</v>
      </c>
      <c r="E8530">
        <v>4448.60107421875</v>
      </c>
      <c r="F8530">
        <v>8217.923828125</v>
      </c>
      <c r="G8530">
        <v>29421.41015625</v>
      </c>
      <c r="H8530">
        <f>MAX(0,G8530)</f>
        <v>29421.41015625</v>
      </c>
      <c r="I8530">
        <f t="shared" si="133"/>
        <v>37639.333984375</v>
      </c>
      <c r="J8530">
        <f>SUM(B8530:F8530,H8530)</f>
        <v>206436.63232421875</v>
      </c>
      <c r="K8530">
        <v>203636.4375</v>
      </c>
      <c r="L8530">
        <v>3.2985897064208984</v>
      </c>
      <c r="M8530">
        <v>3.621985912322998</v>
      </c>
      <c r="N8530">
        <v>3.1672580242156982</v>
      </c>
      <c r="O8530">
        <v>1.6582803726196289</v>
      </c>
    </row>
    <row r="8531" spans="1:15" x14ac:dyDescent="0.25">
      <c r="A8531" s="2">
        <v>44681.611111111102</v>
      </c>
      <c r="B8531">
        <v>143708.015625</v>
      </c>
      <c r="C8531">
        <v>15767.587890625</v>
      </c>
      <c r="D8531">
        <v>5160.53466796875</v>
      </c>
      <c r="E8531">
        <v>4430.53515625</v>
      </c>
      <c r="F8531">
        <v>8216.2265625</v>
      </c>
      <c r="G8531">
        <v>29179.81640625</v>
      </c>
      <c r="H8531">
        <f>MAX(0,G8531)</f>
        <v>29179.81640625</v>
      </c>
      <c r="I8531">
        <f t="shared" si="133"/>
        <v>37396.04296875</v>
      </c>
      <c r="J8531">
        <f>SUM(B8531:F8531,H8531)</f>
        <v>206462.71630859375</v>
      </c>
      <c r="K8531">
        <v>203679.1875</v>
      </c>
      <c r="L8531">
        <v>3.2985897064208984</v>
      </c>
      <c r="M8531">
        <v>3.621985912322998</v>
      </c>
      <c r="N8531">
        <v>3.1672580242156982</v>
      </c>
      <c r="O8531">
        <v>1.6582803726196289</v>
      </c>
    </row>
    <row r="8532" spans="1:15" x14ac:dyDescent="0.25">
      <c r="A8532" s="2">
        <v>44681.614583333299</v>
      </c>
      <c r="B8532">
        <v>143675.96875</v>
      </c>
      <c r="C8532">
        <v>15948.970703125</v>
      </c>
      <c r="D8532">
        <v>5286.58251953125</v>
      </c>
      <c r="E8532">
        <v>4448.685546875</v>
      </c>
      <c r="F8532">
        <v>8328.806640625</v>
      </c>
      <c r="G8532">
        <v>28666.939453125</v>
      </c>
      <c r="H8532">
        <f>MAX(0,G8532)</f>
        <v>28666.939453125</v>
      </c>
      <c r="I8532">
        <f t="shared" si="133"/>
        <v>36995.74609375</v>
      </c>
      <c r="J8532">
        <f>SUM(B8532:F8532,H8532)</f>
        <v>206355.95361328125</v>
      </c>
      <c r="K8532">
        <v>203722.484375</v>
      </c>
      <c r="L8532">
        <v>3.2989780902862549</v>
      </c>
      <c r="M8532">
        <v>3.621985912322998</v>
      </c>
      <c r="N8532">
        <v>3.0602703094482422</v>
      </c>
      <c r="O8532">
        <v>1.6582803726196289</v>
      </c>
    </row>
    <row r="8533" spans="1:15" x14ac:dyDescent="0.25">
      <c r="A8533" s="2">
        <v>44681.618055555598</v>
      </c>
      <c r="B8533">
        <v>143891.96875</v>
      </c>
      <c r="C8533">
        <v>16085.345703125</v>
      </c>
      <c r="D8533">
        <v>5387.365234375</v>
      </c>
      <c r="E8533">
        <v>4466.68701171875</v>
      </c>
      <c r="F8533">
        <v>8389.95703125</v>
      </c>
      <c r="G8533">
        <v>28211.98828125</v>
      </c>
      <c r="H8533">
        <f>MAX(0,G8533)</f>
        <v>28211.98828125</v>
      </c>
      <c r="I8533">
        <f t="shared" si="133"/>
        <v>36601.9453125</v>
      </c>
      <c r="J8533">
        <f>SUM(B8533:F8533,H8533)</f>
        <v>206433.31201171875</v>
      </c>
      <c r="K8533">
        <v>203670.46875</v>
      </c>
      <c r="L8533">
        <v>3.2989780902862549</v>
      </c>
      <c r="M8533">
        <v>3.621985912322998</v>
      </c>
      <c r="N8533">
        <v>3.0602703094482422</v>
      </c>
      <c r="O8533">
        <v>1.6582803726196289</v>
      </c>
    </row>
    <row r="8534" spans="1:15" x14ac:dyDescent="0.25">
      <c r="A8534" s="2">
        <v>44681.621527777803</v>
      </c>
      <c r="B8534">
        <v>144106.078125</v>
      </c>
      <c r="C8534">
        <v>16155.7666015625</v>
      </c>
      <c r="D8534">
        <v>5442.79248046875</v>
      </c>
      <c r="E8534">
        <v>4442.7646484375</v>
      </c>
      <c r="F8534">
        <v>8449.119140625</v>
      </c>
      <c r="G8534">
        <v>27576.734375</v>
      </c>
      <c r="H8534">
        <f>MAX(0,G8534)</f>
        <v>27576.734375</v>
      </c>
      <c r="I8534">
        <f t="shared" si="133"/>
        <v>36025.853515625</v>
      </c>
      <c r="J8534">
        <f>SUM(B8534:F8534,H8534)</f>
        <v>206173.25537109375</v>
      </c>
      <c r="K8534">
        <v>203510.171875</v>
      </c>
      <c r="L8534">
        <v>3.2989780902862549</v>
      </c>
      <c r="M8534">
        <v>3.621985912322998</v>
      </c>
      <c r="N8534">
        <v>3.0602703094482422</v>
      </c>
      <c r="O8534">
        <v>1.6582803726196289</v>
      </c>
    </row>
    <row r="8535" spans="1:15" x14ac:dyDescent="0.25">
      <c r="A8535" s="2">
        <v>44681.625</v>
      </c>
      <c r="B8535">
        <v>144149.71875</v>
      </c>
      <c r="C8535">
        <v>16305.5048828125</v>
      </c>
      <c r="D8535">
        <v>5500.50244140625</v>
      </c>
      <c r="E8535">
        <v>4435.2900390625</v>
      </c>
      <c r="F8535">
        <v>8553.8935546875</v>
      </c>
      <c r="G8535">
        <v>26985.625</v>
      </c>
      <c r="H8535">
        <f>MAX(0,G8535)</f>
        <v>26985.625</v>
      </c>
      <c r="I8535">
        <f t="shared" si="133"/>
        <v>35539.5185546875</v>
      </c>
      <c r="J8535">
        <f>SUM(B8535:F8535,H8535)</f>
        <v>205930.53466796875</v>
      </c>
      <c r="K8535">
        <v>203206.78125</v>
      </c>
      <c r="L8535">
        <v>3.2989780902862549</v>
      </c>
      <c r="M8535">
        <v>3.621985912322998</v>
      </c>
      <c r="N8535">
        <v>3.0602703094482422</v>
      </c>
      <c r="O8535">
        <v>1.6582803726196289</v>
      </c>
    </row>
    <row r="8536" spans="1:15" x14ac:dyDescent="0.25">
      <c r="A8536" s="2">
        <v>44681.628472222197</v>
      </c>
      <c r="B8536">
        <v>143790.640625</v>
      </c>
      <c r="C8536">
        <v>16331.935546875</v>
      </c>
      <c r="D8536">
        <v>5514.23486328125</v>
      </c>
      <c r="E8536">
        <v>4413.8359375</v>
      </c>
      <c r="F8536">
        <v>8524.240234375</v>
      </c>
      <c r="G8536">
        <v>26407.22265625</v>
      </c>
      <c r="H8536">
        <f>MAX(0,G8536)</f>
        <v>26407.22265625</v>
      </c>
      <c r="I8536">
        <f t="shared" si="133"/>
        <v>34931.462890625</v>
      </c>
      <c r="J8536">
        <f>SUM(B8536:F8536,H8536)</f>
        <v>204982.10986328125</v>
      </c>
      <c r="K8536">
        <v>202161.625</v>
      </c>
      <c r="L8536">
        <v>3.2989780902862549</v>
      </c>
      <c r="M8536">
        <v>3.621985912322998</v>
      </c>
      <c r="N8536">
        <v>3.0602703094482422</v>
      </c>
      <c r="O8536">
        <v>1.6582803726196289</v>
      </c>
    </row>
    <row r="8537" spans="1:15" x14ac:dyDescent="0.25">
      <c r="A8537" s="2">
        <v>44681.631944444402</v>
      </c>
      <c r="B8537">
        <v>143378.984375</v>
      </c>
      <c r="C8537">
        <v>15980.1826171875</v>
      </c>
      <c r="D8537">
        <v>5484.853515625</v>
      </c>
      <c r="E8537">
        <v>4420.447265625</v>
      </c>
      <c r="F8537">
        <v>8510.76953125</v>
      </c>
      <c r="G8537">
        <v>26180.140625</v>
      </c>
      <c r="H8537">
        <f>MAX(0,G8537)</f>
        <v>26180.140625</v>
      </c>
      <c r="I8537">
        <f t="shared" si="133"/>
        <v>34690.91015625</v>
      </c>
      <c r="J8537">
        <f>SUM(B8537:F8537,H8537)</f>
        <v>203955.3779296875</v>
      </c>
      <c r="K8537">
        <v>201372.484375</v>
      </c>
      <c r="L8537">
        <v>3.2989780902862549</v>
      </c>
      <c r="M8537">
        <v>3.621985912322998</v>
      </c>
      <c r="N8537">
        <v>3.0602703094482422</v>
      </c>
      <c r="O8537">
        <v>1.6582803726196289</v>
      </c>
    </row>
    <row r="8538" spans="1:15" x14ac:dyDescent="0.25">
      <c r="A8538" s="2">
        <v>44681.635416666701</v>
      </c>
      <c r="B8538">
        <v>143463.828125</v>
      </c>
      <c r="C8538">
        <v>15934.9873046875</v>
      </c>
      <c r="D8538">
        <v>5530.02685546875</v>
      </c>
      <c r="E8538">
        <v>4437.2685546875</v>
      </c>
      <c r="F8538">
        <v>8639.80078125</v>
      </c>
      <c r="G8538">
        <v>25794.359375</v>
      </c>
      <c r="H8538">
        <f>MAX(0,G8538)</f>
        <v>25794.359375</v>
      </c>
      <c r="I8538">
        <f t="shared" si="133"/>
        <v>34434.16015625</v>
      </c>
      <c r="J8538">
        <f>SUM(B8538:F8538,H8538)</f>
        <v>203800.27099609375</v>
      </c>
      <c r="K8538">
        <v>201098</v>
      </c>
      <c r="L8538">
        <v>3.2989780902862549</v>
      </c>
      <c r="M8538">
        <v>3.621985912322998</v>
      </c>
      <c r="N8538">
        <v>3.0602703094482422</v>
      </c>
      <c r="O8538">
        <v>1.6582803726196289</v>
      </c>
    </row>
    <row r="8539" spans="1:15" x14ac:dyDescent="0.25">
      <c r="A8539" s="2">
        <v>44681.638888888898</v>
      </c>
      <c r="B8539">
        <v>143844.609375</v>
      </c>
      <c r="C8539">
        <v>16051.0205078125</v>
      </c>
      <c r="D8539">
        <v>5574.4599609375</v>
      </c>
      <c r="E8539">
        <v>4451.0732421875</v>
      </c>
      <c r="F8539">
        <v>8622.2265625</v>
      </c>
      <c r="G8539">
        <v>25093.560546875</v>
      </c>
      <c r="H8539">
        <f>MAX(0,G8539)</f>
        <v>25093.560546875</v>
      </c>
      <c r="I8539">
        <f t="shared" si="133"/>
        <v>33715.787109375</v>
      </c>
      <c r="J8539">
        <f>SUM(B8539:F8539,H8539)</f>
        <v>203636.9501953125</v>
      </c>
      <c r="K8539">
        <v>201151.203125</v>
      </c>
      <c r="L8539">
        <v>3.2989780902862549</v>
      </c>
      <c r="M8539">
        <v>3.621985912322998</v>
      </c>
      <c r="N8539">
        <v>3.0602703094482422</v>
      </c>
      <c r="O8539">
        <v>1.6582803726196289</v>
      </c>
    </row>
    <row r="8540" spans="1:15" x14ac:dyDescent="0.25">
      <c r="A8540" s="2">
        <v>44681.642361111102</v>
      </c>
      <c r="B8540">
        <v>143850.671875</v>
      </c>
      <c r="C8540">
        <v>16191.369140625</v>
      </c>
      <c r="D8540">
        <v>5601.38720703125</v>
      </c>
      <c r="E8540">
        <v>4407.60693359375</v>
      </c>
      <c r="F8540">
        <v>8641.05078125</v>
      </c>
      <c r="G8540">
        <v>24660.01953125</v>
      </c>
      <c r="H8540">
        <f>MAX(0,G8540)</f>
        <v>24660.01953125</v>
      </c>
      <c r="I8540">
        <f t="shared" si="133"/>
        <v>33301.0703125</v>
      </c>
      <c r="J8540">
        <f>SUM(B8540:F8540,H8540)</f>
        <v>203352.10546875</v>
      </c>
      <c r="K8540">
        <v>200937.5</v>
      </c>
      <c r="L8540">
        <v>3.2979130744934082</v>
      </c>
      <c r="M8540">
        <v>3.621985912322998</v>
      </c>
      <c r="N8540">
        <v>2.7766880989074707</v>
      </c>
      <c r="O8540">
        <v>1.6582803726196289</v>
      </c>
    </row>
    <row r="8541" spans="1:15" x14ac:dyDescent="0.25">
      <c r="A8541" s="2">
        <v>44681.645833333299</v>
      </c>
      <c r="B8541">
        <v>143823.59375</v>
      </c>
      <c r="C8541">
        <v>16534.44140625</v>
      </c>
      <c r="D8541">
        <v>5650.61279296875</v>
      </c>
      <c r="E8541">
        <v>4402.8388671875</v>
      </c>
      <c r="F8541">
        <v>8647.052734375</v>
      </c>
      <c r="G8541">
        <v>23994.58203125</v>
      </c>
      <c r="H8541">
        <f>MAX(0,G8541)</f>
        <v>23994.58203125</v>
      </c>
      <c r="I8541">
        <f t="shared" si="133"/>
        <v>32641.634765625</v>
      </c>
      <c r="J8541">
        <f>SUM(B8541:F8541,H8541)</f>
        <v>203053.12158203125</v>
      </c>
      <c r="K8541">
        <v>200816.1875</v>
      </c>
      <c r="L8541">
        <v>3.2947368621826172</v>
      </c>
      <c r="M8541">
        <v>3.621985912322998</v>
      </c>
      <c r="N8541">
        <v>2.7766880989074707</v>
      </c>
      <c r="O8541">
        <v>1.6582803726196289</v>
      </c>
    </row>
    <row r="8542" spans="1:15" x14ac:dyDescent="0.25">
      <c r="A8542" s="2">
        <v>44681.649305555598</v>
      </c>
      <c r="B8542">
        <v>143466.09375</v>
      </c>
      <c r="C8542">
        <v>16778.6953125</v>
      </c>
      <c r="D8542">
        <v>5623.45654296875</v>
      </c>
      <c r="E8542">
        <v>4405.001953125</v>
      </c>
      <c r="F8542">
        <v>8763.2060546875</v>
      </c>
      <c r="G8542">
        <v>23231.44140625</v>
      </c>
      <c r="H8542">
        <f>MAX(0,G8542)</f>
        <v>23231.44140625</v>
      </c>
      <c r="I8542">
        <f t="shared" si="133"/>
        <v>31994.6474609375</v>
      </c>
      <c r="J8542">
        <f>SUM(B8542:F8542,H8542)</f>
        <v>202267.89501953125</v>
      </c>
      <c r="K8542">
        <v>199994.828125</v>
      </c>
      <c r="L8542">
        <v>3.2932441234588623</v>
      </c>
      <c r="M8542">
        <v>3.621985912322998</v>
      </c>
      <c r="N8542">
        <v>2.7766880989074707</v>
      </c>
      <c r="O8542">
        <v>1.6582803726196289</v>
      </c>
    </row>
    <row r="8543" spans="1:15" x14ac:dyDescent="0.25">
      <c r="A8543" s="2">
        <v>44681.652777777803</v>
      </c>
      <c r="B8543">
        <v>143318.59375</v>
      </c>
      <c r="C8543">
        <v>16508.96875</v>
      </c>
      <c r="D8543">
        <v>5695.080078125</v>
      </c>
      <c r="E8543">
        <v>4430.4462890625</v>
      </c>
      <c r="F8543">
        <v>8742.828125</v>
      </c>
      <c r="G8543">
        <v>22749.51953125</v>
      </c>
      <c r="H8543">
        <f>MAX(0,G8543)</f>
        <v>22749.51953125</v>
      </c>
      <c r="I8543">
        <f t="shared" si="133"/>
        <v>31492.34765625</v>
      </c>
      <c r="J8543">
        <f>SUM(B8543:F8543,H8543)</f>
        <v>201445.4365234375</v>
      </c>
      <c r="K8543">
        <v>199255.71875</v>
      </c>
      <c r="L8543">
        <v>3.2931897640228271</v>
      </c>
      <c r="M8543">
        <v>3.621985912322998</v>
      </c>
      <c r="N8543">
        <v>2.7766880989074707</v>
      </c>
      <c r="O8543">
        <v>1.6582803726196289</v>
      </c>
    </row>
    <row r="8544" spans="1:15" x14ac:dyDescent="0.25">
      <c r="A8544" s="2">
        <v>44681.65625</v>
      </c>
      <c r="B8544">
        <v>143076.5625</v>
      </c>
      <c r="C8544">
        <v>16745.40234375</v>
      </c>
      <c r="D8544">
        <v>5700.8095703125</v>
      </c>
      <c r="E8544">
        <v>4459.1533203125</v>
      </c>
      <c r="F8544">
        <v>8762.3173828125</v>
      </c>
      <c r="G8544">
        <v>22372.123046875</v>
      </c>
      <c r="H8544">
        <f>MAX(0,G8544)</f>
        <v>22372.123046875</v>
      </c>
      <c r="I8544">
        <f t="shared" si="133"/>
        <v>31134.4404296875</v>
      </c>
      <c r="J8544">
        <f>SUM(B8544:F8544,H8544)</f>
        <v>201116.3681640625</v>
      </c>
      <c r="K8544">
        <v>199007.890625</v>
      </c>
      <c r="L8544">
        <v>3.2931897640228271</v>
      </c>
      <c r="M8544">
        <v>3.621985912322998</v>
      </c>
      <c r="N8544">
        <v>2.7766880989074707</v>
      </c>
      <c r="O8544">
        <v>1.6582803726196289</v>
      </c>
    </row>
    <row r="8545" spans="1:15" x14ac:dyDescent="0.25">
      <c r="A8545" s="2">
        <v>44681.659722222197</v>
      </c>
      <c r="B8545">
        <v>142967.75</v>
      </c>
      <c r="C8545">
        <v>16924.091796875</v>
      </c>
      <c r="D8545">
        <v>5807.7431640625</v>
      </c>
      <c r="E8545">
        <v>4448.28125</v>
      </c>
      <c r="F8545">
        <v>8873.4853515625</v>
      </c>
      <c r="G8545">
        <v>21821.33203125</v>
      </c>
      <c r="H8545">
        <f>MAX(0,G8545)</f>
        <v>21821.33203125</v>
      </c>
      <c r="I8545">
        <f t="shared" si="133"/>
        <v>30694.8173828125</v>
      </c>
      <c r="J8545">
        <f>SUM(B8545:F8545,H8545)</f>
        <v>200842.68359375</v>
      </c>
      <c r="K8545">
        <v>198638.015625</v>
      </c>
      <c r="L8545">
        <v>3.2931897640228271</v>
      </c>
      <c r="M8545">
        <v>3.621985912322998</v>
      </c>
      <c r="N8545">
        <v>2.7766880989074707</v>
      </c>
      <c r="O8545">
        <v>1.6582803726196289</v>
      </c>
    </row>
    <row r="8546" spans="1:15" x14ac:dyDescent="0.25">
      <c r="A8546" s="2">
        <v>44681.663194444402</v>
      </c>
      <c r="B8546">
        <v>143236.8125</v>
      </c>
      <c r="C8546">
        <v>16944.396484375</v>
      </c>
      <c r="D8546">
        <v>5809.634765625</v>
      </c>
      <c r="E8546">
        <v>4441.4970703125</v>
      </c>
      <c r="F8546">
        <v>8931.9482421875</v>
      </c>
      <c r="G8546">
        <v>20873.40625</v>
      </c>
      <c r="H8546">
        <f>MAX(0,G8546)</f>
        <v>20873.40625</v>
      </c>
      <c r="I8546">
        <f t="shared" si="133"/>
        <v>29805.3544921875</v>
      </c>
      <c r="J8546">
        <f>SUM(B8546:F8546,H8546)</f>
        <v>200237.6953125</v>
      </c>
      <c r="K8546">
        <v>198144.96875</v>
      </c>
      <c r="L8546">
        <v>3.3019649982452393</v>
      </c>
      <c r="M8546">
        <v>3.621985912322998</v>
      </c>
      <c r="N8546">
        <v>2.7766880989074707</v>
      </c>
      <c r="O8546">
        <v>1.6582803726196289</v>
      </c>
    </row>
    <row r="8547" spans="1:15" x14ac:dyDescent="0.25">
      <c r="A8547" s="2">
        <v>44681.666666666701</v>
      </c>
      <c r="B8547">
        <v>143310.453125</v>
      </c>
      <c r="C8547">
        <v>16791.373046875</v>
      </c>
      <c r="D8547">
        <v>5809.6630859375</v>
      </c>
      <c r="E8547">
        <v>4419.8779296875</v>
      </c>
      <c r="F8547">
        <v>9011.7568359375</v>
      </c>
      <c r="G8547">
        <v>19958.916015625</v>
      </c>
      <c r="H8547">
        <f>MAX(0,G8547)</f>
        <v>19958.916015625</v>
      </c>
      <c r="I8547">
        <f t="shared" si="133"/>
        <v>28970.6728515625</v>
      </c>
      <c r="J8547">
        <f>SUM(B8547:F8547,H8547)</f>
        <v>199302.0400390625</v>
      </c>
      <c r="K8547">
        <v>197242.90625</v>
      </c>
      <c r="L8547">
        <v>3.3019649982452393</v>
      </c>
      <c r="M8547">
        <v>3.621985912322998</v>
      </c>
      <c r="N8547">
        <v>2.7766880989074707</v>
      </c>
      <c r="O8547">
        <v>1.6582803726196289</v>
      </c>
    </row>
    <row r="8548" spans="1:15" x14ac:dyDescent="0.25">
      <c r="A8548" s="2">
        <v>44681.670138888898</v>
      </c>
      <c r="B8548">
        <v>143281.140625</v>
      </c>
      <c r="C8548">
        <v>16270.361328125</v>
      </c>
      <c r="D8548">
        <v>5759.34716796875</v>
      </c>
      <c r="E8548">
        <v>4450.486328125</v>
      </c>
      <c r="F8548">
        <v>9135.251953125</v>
      </c>
      <c r="G8548">
        <v>19269.208984375</v>
      </c>
      <c r="H8548">
        <f>MAX(0,G8548)</f>
        <v>19269.208984375</v>
      </c>
      <c r="I8548">
        <f t="shared" si="133"/>
        <v>28404.4609375</v>
      </c>
      <c r="J8548">
        <f>SUM(B8548:F8548,H8548)</f>
        <v>198165.79638671875</v>
      </c>
      <c r="K8548">
        <v>196008.078125</v>
      </c>
      <c r="L8548">
        <v>3.3019649982452393</v>
      </c>
      <c r="M8548">
        <v>3.621985912322998</v>
      </c>
      <c r="N8548">
        <v>2.7766880989074707</v>
      </c>
      <c r="O8548">
        <v>1.6582803726196289</v>
      </c>
    </row>
    <row r="8549" spans="1:15" x14ac:dyDescent="0.25">
      <c r="A8549" s="2">
        <v>44681.673611111102</v>
      </c>
      <c r="B8549">
        <v>143679.3125</v>
      </c>
      <c r="C8549">
        <v>16018.7197265625</v>
      </c>
      <c r="D8549">
        <v>5690.19580078125</v>
      </c>
      <c r="E8549">
        <v>4447.560546875</v>
      </c>
      <c r="F8549">
        <v>9157.9921875</v>
      </c>
      <c r="G8549">
        <v>18419.6015625</v>
      </c>
      <c r="H8549">
        <f>MAX(0,G8549)</f>
        <v>18419.6015625</v>
      </c>
      <c r="I8549">
        <f t="shared" si="133"/>
        <v>27577.59375</v>
      </c>
      <c r="J8549">
        <f>SUM(B8549:F8549,H8549)</f>
        <v>197413.38232421875</v>
      </c>
      <c r="K8549">
        <v>195296.4375</v>
      </c>
      <c r="L8549">
        <v>3.3019649982452393</v>
      </c>
      <c r="M8549">
        <v>3.621985912322998</v>
      </c>
      <c r="N8549">
        <v>2.7766880989074707</v>
      </c>
      <c r="O8549">
        <v>1.6582803726196289</v>
      </c>
    </row>
    <row r="8550" spans="1:15" x14ac:dyDescent="0.25">
      <c r="A8550" s="2">
        <v>44681.677083333299</v>
      </c>
      <c r="B8550">
        <v>144101.53125</v>
      </c>
      <c r="C8550">
        <v>16160.87109375</v>
      </c>
      <c r="D8550">
        <v>5676.24755859375</v>
      </c>
      <c r="E8550">
        <v>4432.68359375</v>
      </c>
      <c r="F8550">
        <v>9154.6064453125</v>
      </c>
      <c r="G8550">
        <v>17791.572265625</v>
      </c>
      <c r="H8550">
        <f>MAX(0,G8550)</f>
        <v>17791.572265625</v>
      </c>
      <c r="I8550">
        <f t="shared" si="133"/>
        <v>26946.1787109375</v>
      </c>
      <c r="J8550">
        <f>SUM(B8550:F8550,H8550)</f>
        <v>197317.51220703125</v>
      </c>
      <c r="K8550">
        <v>195237.625</v>
      </c>
      <c r="L8550">
        <v>3.3013379573822021</v>
      </c>
      <c r="M8550">
        <v>3.621985912322998</v>
      </c>
      <c r="N8550">
        <v>2.7766880989074707</v>
      </c>
      <c r="O8550">
        <v>1.6582803726196289</v>
      </c>
    </row>
    <row r="8551" spans="1:15" x14ac:dyDescent="0.25">
      <c r="A8551" s="2">
        <v>44681.680555555598</v>
      </c>
      <c r="B8551">
        <v>144070.953125</v>
      </c>
      <c r="C8551">
        <v>15803.9306640625</v>
      </c>
      <c r="D8551">
        <v>5740.83984375</v>
      </c>
      <c r="E8551">
        <v>4456.23486328125</v>
      </c>
      <c r="F8551">
        <v>9245.466796875</v>
      </c>
      <c r="G8551">
        <v>17397.96484375</v>
      </c>
      <c r="H8551">
        <f>MAX(0,G8551)</f>
        <v>17397.96484375</v>
      </c>
      <c r="I8551">
        <f t="shared" si="133"/>
        <v>26643.431640625</v>
      </c>
      <c r="J8551">
        <f>SUM(B8551:F8551,H8551)</f>
        <v>196715.39013671875</v>
      </c>
      <c r="K8551">
        <v>194680.90625</v>
      </c>
      <c r="L8551">
        <v>3.3013379573822021</v>
      </c>
      <c r="M8551">
        <v>3.621985912322998</v>
      </c>
      <c r="N8551">
        <v>2.7766880989074707</v>
      </c>
      <c r="O8551">
        <v>1.6582803726196289</v>
      </c>
    </row>
    <row r="8552" spans="1:15" x14ac:dyDescent="0.25">
      <c r="A8552" s="2">
        <v>44681.684027777803</v>
      </c>
      <c r="B8552">
        <v>144082.09375</v>
      </c>
      <c r="C8552">
        <v>15806.4755859375</v>
      </c>
      <c r="D8552">
        <v>5688.0830078125</v>
      </c>
      <c r="E8552">
        <v>4442.06201171875</v>
      </c>
      <c r="F8552">
        <v>9303.189453125</v>
      </c>
      <c r="G8552">
        <v>16850.357421875</v>
      </c>
      <c r="H8552">
        <f>MAX(0,G8552)</f>
        <v>16850.357421875</v>
      </c>
      <c r="I8552">
        <f t="shared" si="133"/>
        <v>26153.546875</v>
      </c>
      <c r="J8552">
        <f>SUM(B8552:F8552,H8552)</f>
        <v>196172.26123046875</v>
      </c>
      <c r="K8552">
        <v>194115.734375</v>
      </c>
      <c r="L8552">
        <v>3.3013379573822021</v>
      </c>
      <c r="M8552">
        <v>3.621985912322998</v>
      </c>
      <c r="N8552">
        <v>2.7766880989074707</v>
      </c>
      <c r="O8552">
        <v>1.6582803726196289</v>
      </c>
    </row>
    <row r="8553" spans="1:15" x14ac:dyDescent="0.25">
      <c r="A8553" s="2">
        <v>44681.6875</v>
      </c>
      <c r="B8553">
        <v>144516.65625</v>
      </c>
      <c r="C8553">
        <v>15931.1953125</v>
      </c>
      <c r="D8553">
        <v>5694.14306640625</v>
      </c>
      <c r="E8553">
        <v>4467.30908203125</v>
      </c>
      <c r="F8553">
        <v>9310.912109375</v>
      </c>
      <c r="G8553">
        <v>15832.6611328125</v>
      </c>
      <c r="H8553">
        <f>MAX(0,G8553)</f>
        <v>15832.6611328125</v>
      </c>
      <c r="I8553">
        <f t="shared" si="133"/>
        <v>25143.5732421875</v>
      </c>
      <c r="J8553">
        <f>SUM(B8553:F8553,H8553)</f>
        <v>195752.876953125</v>
      </c>
      <c r="K8553">
        <v>193775.140625</v>
      </c>
      <c r="L8553">
        <v>3.3013379573822021</v>
      </c>
      <c r="M8553">
        <v>3.621985912322998</v>
      </c>
      <c r="N8553">
        <v>2.7485978603363037</v>
      </c>
      <c r="O8553">
        <v>1.6582803726196289</v>
      </c>
    </row>
    <row r="8554" spans="1:15" x14ac:dyDescent="0.25">
      <c r="A8554" s="2">
        <v>44681.690972222197</v>
      </c>
      <c r="B8554">
        <v>144588.328125</v>
      </c>
      <c r="C8554">
        <v>16464.81640625</v>
      </c>
      <c r="D8554">
        <v>5752.4375</v>
      </c>
      <c r="E8554">
        <v>4418.01806640625</v>
      </c>
      <c r="F8554">
        <v>9519.1376953125</v>
      </c>
      <c r="G8554">
        <v>15227.259765625</v>
      </c>
      <c r="H8554">
        <f>MAX(0,G8554)</f>
        <v>15227.259765625</v>
      </c>
      <c r="I8554">
        <f t="shared" si="133"/>
        <v>24746.3974609375</v>
      </c>
      <c r="J8554">
        <f>SUM(B8554:F8554,H8554)</f>
        <v>195969.99755859375</v>
      </c>
      <c r="K8554">
        <v>194105.65625</v>
      </c>
      <c r="L8554">
        <v>3.3013379573822021</v>
      </c>
      <c r="M8554">
        <v>3.621985912322998</v>
      </c>
      <c r="N8554">
        <v>2.7485978603363037</v>
      </c>
      <c r="O8554">
        <v>1.6582803726196289</v>
      </c>
    </row>
    <row r="8555" spans="1:15" x14ac:dyDescent="0.25">
      <c r="A8555" s="2">
        <v>44681.694444444402</v>
      </c>
      <c r="B8555">
        <v>144729.21875</v>
      </c>
      <c r="C8555">
        <v>16484.63671875</v>
      </c>
      <c r="D8555">
        <v>5687.31396484375</v>
      </c>
      <c r="E8555">
        <v>4449.830078125</v>
      </c>
      <c r="F8555">
        <v>9641.3095703125</v>
      </c>
      <c r="G8555">
        <v>14630.296875</v>
      </c>
      <c r="H8555">
        <f>MAX(0,G8555)</f>
        <v>14630.296875</v>
      </c>
      <c r="I8555">
        <f t="shared" si="133"/>
        <v>24271.6064453125</v>
      </c>
      <c r="J8555">
        <f>SUM(B8555:F8555,H8555)</f>
        <v>195622.60595703125</v>
      </c>
      <c r="K8555">
        <v>193535.265625</v>
      </c>
      <c r="L8555">
        <v>3.3030190467834473</v>
      </c>
      <c r="M8555">
        <v>3.621985912322998</v>
      </c>
      <c r="N8555">
        <v>2.7485978603363037</v>
      </c>
      <c r="O8555">
        <v>1.6582803726196289</v>
      </c>
    </row>
    <row r="8556" spans="1:15" x14ac:dyDescent="0.25">
      <c r="A8556" s="2">
        <v>44681.697916666701</v>
      </c>
      <c r="B8556">
        <v>144325.859375</v>
      </c>
      <c r="C8556">
        <v>16762.421875</v>
      </c>
      <c r="D8556">
        <v>5719.4892578125</v>
      </c>
      <c r="E8556">
        <v>4449.70703125</v>
      </c>
      <c r="F8556">
        <v>9749.779296875</v>
      </c>
      <c r="G8556">
        <v>13850.181640625</v>
      </c>
      <c r="H8556">
        <f>MAX(0,G8556)</f>
        <v>13850.181640625</v>
      </c>
      <c r="I8556">
        <f t="shared" si="133"/>
        <v>23599.9609375</v>
      </c>
      <c r="J8556">
        <f>SUM(B8556:F8556,H8556)</f>
        <v>194857.4384765625</v>
      </c>
      <c r="K8556">
        <v>192739.859375</v>
      </c>
      <c r="L8556">
        <v>3.3030190467834473</v>
      </c>
      <c r="M8556">
        <v>3.621985912322998</v>
      </c>
      <c r="N8556">
        <v>2.7868056297302246</v>
      </c>
      <c r="O8556">
        <v>1.6582803726196289</v>
      </c>
    </row>
    <row r="8557" spans="1:15" x14ac:dyDescent="0.25">
      <c r="A8557" s="2">
        <v>44681.701388888898</v>
      </c>
      <c r="B8557">
        <v>144060.421875</v>
      </c>
      <c r="C8557">
        <v>16924.357421875</v>
      </c>
      <c r="D8557">
        <v>5691.171875</v>
      </c>
      <c r="E8557">
        <v>4443.8583984375</v>
      </c>
      <c r="F8557">
        <v>9871.6640625</v>
      </c>
      <c r="G8557">
        <v>13219.654296875</v>
      </c>
      <c r="H8557">
        <f>MAX(0,G8557)</f>
        <v>13219.654296875</v>
      </c>
      <c r="I8557">
        <f t="shared" si="133"/>
        <v>23091.318359375</v>
      </c>
      <c r="J8557">
        <f>SUM(B8557:F8557,H8557)</f>
        <v>194211.1279296875</v>
      </c>
      <c r="K8557">
        <v>192127.28125</v>
      </c>
      <c r="L8557">
        <v>3.309650182723999</v>
      </c>
      <c r="M8557">
        <v>3.621985912322998</v>
      </c>
      <c r="N8557">
        <v>2.7868056297302246</v>
      </c>
      <c r="O8557">
        <v>1.6582803726196289</v>
      </c>
    </row>
    <row r="8558" spans="1:15" x14ac:dyDescent="0.25">
      <c r="A8558" s="2">
        <v>44681.704861111102</v>
      </c>
      <c r="B8558">
        <v>144151.09375</v>
      </c>
      <c r="C8558">
        <v>16898.30078125</v>
      </c>
      <c r="D8558">
        <v>5740.32861328125</v>
      </c>
      <c r="E8558">
        <v>4424.13623046875</v>
      </c>
      <c r="F8558">
        <v>9999.9677734375</v>
      </c>
      <c r="G8558">
        <v>12649.21484375</v>
      </c>
      <c r="H8558">
        <f>MAX(0,G8558)</f>
        <v>12649.21484375</v>
      </c>
      <c r="I8558">
        <f t="shared" si="133"/>
        <v>22649.1826171875</v>
      </c>
      <c r="J8558">
        <f>SUM(B8558:F8558,H8558)</f>
        <v>193863.0419921875</v>
      </c>
      <c r="K8558">
        <v>191763.125</v>
      </c>
      <c r="L8558">
        <v>3.309650182723999</v>
      </c>
      <c r="M8558">
        <v>3.621985912322998</v>
      </c>
      <c r="N8558">
        <v>2.8967435359954834</v>
      </c>
      <c r="O8558">
        <v>1.6582803726196289</v>
      </c>
    </row>
    <row r="8559" spans="1:15" x14ac:dyDescent="0.25">
      <c r="A8559" s="2">
        <v>44681.708333333299</v>
      </c>
      <c r="B8559">
        <v>143986.3125</v>
      </c>
      <c r="C8559">
        <v>16993.40625</v>
      </c>
      <c r="D8559">
        <v>5706.337890625</v>
      </c>
      <c r="E8559">
        <v>4472.27685546875</v>
      </c>
      <c r="F8559">
        <v>10040.2138671875</v>
      </c>
      <c r="G8559">
        <v>11714.8212890625</v>
      </c>
      <c r="H8559">
        <f>MAX(0,G8559)</f>
        <v>11714.8212890625</v>
      </c>
      <c r="I8559">
        <f t="shared" si="133"/>
        <v>21755.03515625</v>
      </c>
      <c r="J8559">
        <f>SUM(B8559:F8559,H8559)</f>
        <v>192913.36865234375</v>
      </c>
      <c r="K8559">
        <v>190849.359375</v>
      </c>
      <c r="L8559">
        <v>3.309650182723999</v>
      </c>
      <c r="M8559">
        <v>3.621985912322998</v>
      </c>
      <c r="N8559">
        <v>2.8967435359954834</v>
      </c>
      <c r="O8559">
        <v>1.6582803726196289</v>
      </c>
    </row>
    <row r="8560" spans="1:15" x14ac:dyDescent="0.25">
      <c r="A8560" s="2">
        <v>44681.711805555598</v>
      </c>
      <c r="B8560">
        <v>143519.984375</v>
      </c>
      <c r="C8560">
        <v>16760.59375</v>
      </c>
      <c r="D8560">
        <v>5643.38134765625</v>
      </c>
      <c r="E8560">
        <v>4456.22802734375</v>
      </c>
      <c r="F8560">
        <v>10140.47265625</v>
      </c>
      <c r="G8560">
        <v>10370.19921875</v>
      </c>
      <c r="H8560">
        <f>MAX(0,G8560)</f>
        <v>10370.19921875</v>
      </c>
      <c r="I8560">
        <f t="shared" si="133"/>
        <v>20510.671875</v>
      </c>
      <c r="J8560">
        <f>SUM(B8560:F8560,H8560)</f>
        <v>190890.859375</v>
      </c>
      <c r="K8560">
        <v>189044.8125</v>
      </c>
      <c r="L8560">
        <v>3.309650182723999</v>
      </c>
      <c r="M8560">
        <v>3.621985912322998</v>
      </c>
      <c r="N8560">
        <v>2.8967435359954834</v>
      </c>
      <c r="O8560">
        <v>1.6582803726196289</v>
      </c>
    </row>
    <row r="8561" spans="1:15" x14ac:dyDescent="0.25">
      <c r="A8561" s="2">
        <v>44681.715277777803</v>
      </c>
      <c r="B8561">
        <v>143336.796875</v>
      </c>
      <c r="C8561">
        <v>16539.798828125</v>
      </c>
      <c r="D8561">
        <v>5692.51953125</v>
      </c>
      <c r="E8561">
        <v>4472.697265625</v>
      </c>
      <c r="F8561">
        <v>10246.2744140625</v>
      </c>
      <c r="G8561">
        <v>9727.13671875</v>
      </c>
      <c r="H8561">
        <f>MAX(0,G8561)</f>
        <v>9727.13671875</v>
      </c>
      <c r="I8561">
        <f t="shared" si="133"/>
        <v>19973.4111328125</v>
      </c>
      <c r="J8561">
        <f>SUM(B8561:F8561,H8561)</f>
        <v>190015.2236328125</v>
      </c>
      <c r="K8561">
        <v>188046.453125</v>
      </c>
      <c r="L8561">
        <v>3.2919368743896484</v>
      </c>
      <c r="M8561">
        <v>3.621985912322998</v>
      </c>
      <c r="N8561">
        <v>2.8967435359954834</v>
      </c>
      <c r="O8561">
        <v>1.6582803726196289</v>
      </c>
    </row>
    <row r="8562" spans="1:15" x14ac:dyDescent="0.25">
      <c r="A8562" s="2">
        <v>44681.71875</v>
      </c>
      <c r="B8562">
        <v>143359.921875</v>
      </c>
      <c r="C8562">
        <v>16728.396484375</v>
      </c>
      <c r="D8562">
        <v>5756.12451171875</v>
      </c>
      <c r="E8562">
        <v>4443.78759765625</v>
      </c>
      <c r="F8562">
        <v>10325.99609375</v>
      </c>
      <c r="G8562">
        <v>9052.8017578125</v>
      </c>
      <c r="H8562">
        <f>MAX(0,G8562)</f>
        <v>9052.8017578125</v>
      </c>
      <c r="I8562">
        <f t="shared" si="133"/>
        <v>19378.7978515625</v>
      </c>
      <c r="J8562">
        <f>SUM(B8562:F8562,H8562)</f>
        <v>189667.0283203125</v>
      </c>
      <c r="K8562">
        <v>187629.3125</v>
      </c>
      <c r="L8562">
        <v>3.2910540103912354</v>
      </c>
      <c r="M8562">
        <v>3.621985912322998</v>
      </c>
      <c r="N8562">
        <v>2.9041476249694824</v>
      </c>
      <c r="O8562">
        <v>1.6582803726196289</v>
      </c>
    </row>
    <row r="8563" spans="1:15" x14ac:dyDescent="0.25">
      <c r="A8563" s="2">
        <v>44681.722222222197</v>
      </c>
      <c r="B8563">
        <v>143165.171875</v>
      </c>
      <c r="C8563">
        <v>16551.369140625</v>
      </c>
      <c r="D8563">
        <v>5754.62060546875</v>
      </c>
      <c r="E8563">
        <v>4426.66259765625</v>
      </c>
      <c r="F8563">
        <v>10592.498046875</v>
      </c>
      <c r="G8563">
        <v>8549.9609375</v>
      </c>
      <c r="H8563">
        <f>MAX(0,G8563)</f>
        <v>8549.9609375</v>
      </c>
      <c r="I8563">
        <f t="shared" si="133"/>
        <v>19142.458984375</v>
      </c>
      <c r="J8563">
        <f>SUM(B8563:F8563,H8563)</f>
        <v>189040.283203125</v>
      </c>
      <c r="K8563">
        <v>187090.078125</v>
      </c>
      <c r="L8563">
        <v>3.2910540103912354</v>
      </c>
      <c r="M8563">
        <v>3.621985912322998</v>
      </c>
      <c r="N8563">
        <v>2.9041476249694824</v>
      </c>
      <c r="O8563">
        <v>1.6582803726196289</v>
      </c>
    </row>
    <row r="8564" spans="1:15" x14ac:dyDescent="0.25">
      <c r="A8564" s="2">
        <v>44681.725694444402</v>
      </c>
      <c r="B8564">
        <v>143216.59375</v>
      </c>
      <c r="C8564">
        <v>16604.37109375</v>
      </c>
      <c r="D8564">
        <v>5703.455078125</v>
      </c>
      <c r="E8564">
        <v>4466.9296875</v>
      </c>
      <c r="F8564">
        <v>10781.515625</v>
      </c>
      <c r="G8564">
        <v>7855.0849609375</v>
      </c>
      <c r="H8564">
        <f>MAX(0,G8564)</f>
        <v>7855.0849609375</v>
      </c>
      <c r="I8564">
        <f t="shared" si="133"/>
        <v>18636.6005859375</v>
      </c>
      <c r="J8564">
        <f>SUM(B8564:F8564,H8564)</f>
        <v>188627.9501953125</v>
      </c>
      <c r="K8564">
        <v>186636.3125</v>
      </c>
      <c r="L8564">
        <v>3.2910540103912354</v>
      </c>
      <c r="M8564">
        <v>3.621985912322998</v>
      </c>
      <c r="N8564">
        <v>3.0391204357147217</v>
      </c>
      <c r="O8564">
        <v>1.6582803726196289</v>
      </c>
    </row>
    <row r="8565" spans="1:15" x14ac:dyDescent="0.25">
      <c r="A8565" s="2">
        <v>44681.729166666701</v>
      </c>
      <c r="B8565">
        <v>143299.09375</v>
      </c>
      <c r="C8565">
        <v>16478.4609375</v>
      </c>
      <c r="D8565">
        <v>5672.5146484375</v>
      </c>
      <c r="E8565">
        <v>4449.19921875</v>
      </c>
      <c r="F8565">
        <v>10942.40234375</v>
      </c>
      <c r="G8565">
        <v>7144.66943359375</v>
      </c>
      <c r="H8565">
        <f>MAX(0,G8565)</f>
        <v>7144.66943359375</v>
      </c>
      <c r="I8565">
        <f t="shared" si="133"/>
        <v>18087.07177734375</v>
      </c>
      <c r="J8565">
        <f>SUM(B8565:F8565,H8565)</f>
        <v>187986.34033203125</v>
      </c>
      <c r="K8565">
        <v>186017.078125</v>
      </c>
      <c r="L8565">
        <v>3.2910540103912354</v>
      </c>
      <c r="M8565">
        <v>3.621985912322998</v>
      </c>
      <c r="N8565">
        <v>3.0391204357147217</v>
      </c>
      <c r="O8565">
        <v>1.6582803726196289</v>
      </c>
    </row>
    <row r="8566" spans="1:15" x14ac:dyDescent="0.25">
      <c r="A8566" s="2">
        <v>44681.732638888898</v>
      </c>
      <c r="B8566">
        <v>143307.3125</v>
      </c>
      <c r="C8566">
        <v>16566.771484375</v>
      </c>
      <c r="D8566">
        <v>5652.28271484375</v>
      </c>
      <c r="E8566">
        <v>4444.40966796875</v>
      </c>
      <c r="F8566">
        <v>11024.2802734375</v>
      </c>
      <c r="G8566">
        <v>6351.17822265625</v>
      </c>
      <c r="H8566">
        <f>MAX(0,G8566)</f>
        <v>6351.17822265625</v>
      </c>
      <c r="I8566">
        <f t="shared" si="133"/>
        <v>17375.45849609375</v>
      </c>
      <c r="J8566">
        <f>SUM(B8566:F8566,H8566)</f>
        <v>187346.23486328125</v>
      </c>
      <c r="K8566">
        <v>185490.15625</v>
      </c>
      <c r="L8566">
        <v>3.2910540103912354</v>
      </c>
      <c r="M8566">
        <v>3.621985912322998</v>
      </c>
      <c r="N8566">
        <v>3.0399990081787109</v>
      </c>
      <c r="O8566">
        <v>1.6582803726196289</v>
      </c>
    </row>
    <row r="8567" spans="1:15" x14ac:dyDescent="0.25">
      <c r="A8567" s="2">
        <v>44681.736111111102</v>
      </c>
      <c r="B8567">
        <v>143477.515625</v>
      </c>
      <c r="C8567">
        <v>16589.91796875</v>
      </c>
      <c r="D8567">
        <v>5590.59619140625</v>
      </c>
      <c r="E8567">
        <v>4411.53564453125</v>
      </c>
      <c r="F8567">
        <v>11092.513671875</v>
      </c>
      <c r="G8567">
        <v>5938.712890625</v>
      </c>
      <c r="H8567">
        <f>MAX(0,G8567)</f>
        <v>5938.712890625</v>
      </c>
      <c r="I8567">
        <f t="shared" si="133"/>
        <v>17031.2265625</v>
      </c>
      <c r="J8567">
        <f>SUM(B8567:F8567,H8567)</f>
        <v>187100.7919921875</v>
      </c>
      <c r="K8567">
        <v>185142.546875</v>
      </c>
      <c r="L8567">
        <v>3.2919368743896484</v>
      </c>
      <c r="M8567">
        <v>3.621985912322998</v>
      </c>
      <c r="N8567">
        <v>3.0399990081787109</v>
      </c>
      <c r="O8567">
        <v>1.6582803726196289</v>
      </c>
    </row>
    <row r="8568" spans="1:15" x14ac:dyDescent="0.25">
      <c r="A8568" s="2">
        <v>44681.739583333299</v>
      </c>
      <c r="B8568">
        <v>143482.09375</v>
      </c>
      <c r="C8568">
        <v>16409.72265625</v>
      </c>
      <c r="D8568">
        <v>5673.2373046875</v>
      </c>
      <c r="E8568">
        <v>4411.0732421875</v>
      </c>
      <c r="F8568">
        <v>11208.296875</v>
      </c>
      <c r="G8568">
        <v>5246.8720703125</v>
      </c>
      <c r="H8568">
        <f>MAX(0,G8568)</f>
        <v>5246.8720703125</v>
      </c>
      <c r="I8568">
        <f t="shared" si="133"/>
        <v>16455.1689453125</v>
      </c>
      <c r="J8568">
        <f>SUM(B8568:F8568,H8568)</f>
        <v>186431.2958984375</v>
      </c>
      <c r="K8568">
        <v>184624.453125</v>
      </c>
      <c r="L8568">
        <v>3.3092491626739502</v>
      </c>
      <c r="M8568">
        <v>3.621985912322998</v>
      </c>
      <c r="N8568">
        <v>3.0399990081787109</v>
      </c>
      <c r="O8568">
        <v>1.6582803726196289</v>
      </c>
    </row>
    <row r="8569" spans="1:15" x14ac:dyDescent="0.25">
      <c r="A8569" s="2">
        <v>44681.743055555598</v>
      </c>
      <c r="B8569">
        <v>143127.71875</v>
      </c>
      <c r="C8569">
        <v>16442.232421875</v>
      </c>
      <c r="D8569">
        <v>5689.4833984375</v>
      </c>
      <c r="E8569">
        <v>4426.95166015625</v>
      </c>
      <c r="F8569">
        <v>11256.2431640625</v>
      </c>
      <c r="G8569">
        <v>4704.2080078125</v>
      </c>
      <c r="H8569">
        <f>MAX(0,G8569)</f>
        <v>4704.2080078125</v>
      </c>
      <c r="I8569">
        <f t="shared" si="133"/>
        <v>15960.451171875</v>
      </c>
      <c r="J8569">
        <f>SUM(B8569:F8569,H8569)</f>
        <v>185646.83740234375</v>
      </c>
      <c r="K8569">
        <v>183747.40625</v>
      </c>
      <c r="L8569">
        <v>3.3092491626739502</v>
      </c>
      <c r="M8569">
        <v>3.621985912322998</v>
      </c>
      <c r="N8569">
        <v>3.0399990081787109</v>
      </c>
      <c r="O8569">
        <v>1.6582803726196289</v>
      </c>
    </row>
    <row r="8570" spans="1:15" x14ac:dyDescent="0.25">
      <c r="A8570" s="2">
        <v>44681.746527777803</v>
      </c>
      <c r="B8570">
        <v>142930.875</v>
      </c>
      <c r="C8570">
        <v>16515.431640625</v>
      </c>
      <c r="D8570">
        <v>5725.19677734375</v>
      </c>
      <c r="E8570">
        <v>4446.2841796875</v>
      </c>
      <c r="F8570">
        <v>11270.328125</v>
      </c>
      <c r="G8570">
        <v>4234.705078125</v>
      </c>
      <c r="H8570">
        <f>MAX(0,G8570)</f>
        <v>4234.705078125</v>
      </c>
      <c r="I8570">
        <f t="shared" si="133"/>
        <v>15505.033203125</v>
      </c>
      <c r="J8570">
        <f>SUM(B8570:F8570,H8570)</f>
        <v>185122.82080078125</v>
      </c>
      <c r="K8570">
        <v>183201.109375</v>
      </c>
      <c r="L8570">
        <v>3.3092491626739502</v>
      </c>
      <c r="M8570">
        <v>3.621985912322998</v>
      </c>
      <c r="N8570">
        <v>3.0399990081787109</v>
      </c>
      <c r="O8570">
        <v>1.6582803726196289</v>
      </c>
    </row>
    <row r="8571" spans="1:15" x14ac:dyDescent="0.25">
      <c r="A8571" s="2">
        <v>44681.75</v>
      </c>
      <c r="B8571">
        <v>142485.78125</v>
      </c>
      <c r="C8571">
        <v>16348.5341796875</v>
      </c>
      <c r="D8571">
        <v>5747.55419921875</v>
      </c>
      <c r="E8571">
        <v>4439.66796875</v>
      </c>
      <c r="F8571">
        <v>11504.9814453125</v>
      </c>
      <c r="G8571">
        <v>3691.383544921875</v>
      </c>
      <c r="H8571">
        <f>MAX(0,G8571)</f>
        <v>3691.383544921875</v>
      </c>
      <c r="I8571">
        <f t="shared" si="133"/>
        <v>15196.364990234375</v>
      </c>
      <c r="J8571">
        <f>SUM(B8571:F8571,H8571)</f>
        <v>184217.90258789063</v>
      </c>
      <c r="K8571">
        <v>182235.4375</v>
      </c>
      <c r="L8571">
        <v>3.3131589889526367</v>
      </c>
      <c r="M8571">
        <v>3.621985912322998</v>
      </c>
      <c r="N8571">
        <v>3.0399990081787109</v>
      </c>
      <c r="O8571">
        <v>1.6582803726196289</v>
      </c>
    </row>
    <row r="8572" spans="1:15" x14ac:dyDescent="0.25">
      <c r="A8572" s="2">
        <v>44681.753472222197</v>
      </c>
      <c r="B8572">
        <v>141801.015625</v>
      </c>
      <c r="C8572">
        <v>15191.2392578125</v>
      </c>
      <c r="D8572">
        <v>5702.6953125</v>
      </c>
      <c r="E8572">
        <v>4426.74755859375</v>
      </c>
      <c r="F8572">
        <v>11633.78125</v>
      </c>
      <c r="G8572">
        <v>3195.026123046875</v>
      </c>
      <c r="H8572">
        <f>MAX(0,G8572)</f>
        <v>3195.026123046875</v>
      </c>
      <c r="I8572">
        <f t="shared" si="133"/>
        <v>14828.807373046875</v>
      </c>
      <c r="J8572">
        <f>SUM(B8572:F8572,H8572)</f>
        <v>181950.50512695313</v>
      </c>
      <c r="K8572">
        <v>180059.046875</v>
      </c>
      <c r="L8572">
        <v>3.3131589889526367</v>
      </c>
      <c r="M8572">
        <v>3.621985912322998</v>
      </c>
      <c r="N8572">
        <v>3.0399990081787109</v>
      </c>
      <c r="O8572">
        <v>1.6582803726196289</v>
      </c>
    </row>
    <row r="8573" spans="1:15" x14ac:dyDescent="0.25">
      <c r="A8573" s="2">
        <v>44681.756944444402</v>
      </c>
      <c r="B8573">
        <v>141594.53125</v>
      </c>
      <c r="C8573">
        <v>15270.693359375</v>
      </c>
      <c r="D8573">
        <v>5789.0927734375</v>
      </c>
      <c r="E8573">
        <v>4404.64501953125</v>
      </c>
      <c r="F8573">
        <v>11672.7734375</v>
      </c>
      <c r="G8573">
        <v>2810.47705078125</v>
      </c>
      <c r="H8573">
        <f>MAX(0,G8573)</f>
        <v>2810.47705078125</v>
      </c>
      <c r="I8573">
        <f t="shared" si="133"/>
        <v>14483.25048828125</v>
      </c>
      <c r="J8573">
        <f>SUM(B8573:F8573,H8573)</f>
        <v>181542.212890625</v>
      </c>
      <c r="K8573">
        <v>179686.53125</v>
      </c>
      <c r="L8573">
        <v>3.3171007633209229</v>
      </c>
      <c r="M8573">
        <v>3.621985912322998</v>
      </c>
      <c r="N8573">
        <v>3.0399990081787109</v>
      </c>
      <c r="O8573">
        <v>1.6582803726196289</v>
      </c>
    </row>
    <row r="8574" spans="1:15" x14ac:dyDescent="0.25">
      <c r="A8574" s="2">
        <v>44681.760416666701</v>
      </c>
      <c r="B8574">
        <v>141957.625</v>
      </c>
      <c r="C8574">
        <v>15605.349609375</v>
      </c>
      <c r="D8574">
        <v>5787.31298828125</v>
      </c>
      <c r="E8574">
        <v>4413.09765625</v>
      </c>
      <c r="F8574">
        <v>11749.6708984375</v>
      </c>
      <c r="G8574">
        <v>2369.5478515625</v>
      </c>
      <c r="H8574">
        <f>MAX(0,G8574)</f>
        <v>2369.5478515625</v>
      </c>
      <c r="I8574">
        <f t="shared" si="133"/>
        <v>14119.21875</v>
      </c>
      <c r="J8574">
        <f>SUM(B8574:F8574,H8574)</f>
        <v>181882.60400390625</v>
      </c>
      <c r="K8574">
        <v>179905.78125</v>
      </c>
      <c r="L8574">
        <v>3.3168916702270508</v>
      </c>
      <c r="M8574">
        <v>3.621985912322998</v>
      </c>
      <c r="N8574">
        <v>3.0399990081787109</v>
      </c>
      <c r="O8574">
        <v>1.6582803726196289</v>
      </c>
    </row>
    <row r="8575" spans="1:15" x14ac:dyDescent="0.25">
      <c r="A8575" s="2">
        <v>44681.763888888898</v>
      </c>
      <c r="B8575">
        <v>141953.1875</v>
      </c>
      <c r="C8575">
        <v>16890.45703125</v>
      </c>
      <c r="D8575">
        <v>5656.6982421875</v>
      </c>
      <c r="E8575">
        <v>4419.42431640625</v>
      </c>
      <c r="F8575">
        <v>11664.5615234375</v>
      </c>
      <c r="G8575">
        <v>1988.1572265625</v>
      </c>
      <c r="H8575">
        <f>MAX(0,G8575)</f>
        <v>1988.1572265625</v>
      </c>
      <c r="I8575">
        <f t="shared" si="133"/>
        <v>13652.71875</v>
      </c>
      <c r="J8575">
        <f>SUM(B8575:F8575,H8575)</f>
        <v>182572.48583984375</v>
      </c>
      <c r="K8575">
        <v>180584.96875</v>
      </c>
      <c r="L8575">
        <v>3.3168916702270508</v>
      </c>
      <c r="M8575">
        <v>3.621985912322998</v>
      </c>
      <c r="N8575">
        <v>3.0399990081787109</v>
      </c>
      <c r="O8575">
        <v>1.6582803726196289</v>
      </c>
    </row>
    <row r="8576" spans="1:15" x14ac:dyDescent="0.25">
      <c r="A8576" s="2">
        <v>44681.767361111102</v>
      </c>
      <c r="B8576">
        <v>141991.296875</v>
      </c>
      <c r="C8576">
        <v>16777.244140625</v>
      </c>
      <c r="D8576">
        <v>5615.29833984375</v>
      </c>
      <c r="E8576">
        <v>4444.50390625</v>
      </c>
      <c r="F8576">
        <v>11601.162109375</v>
      </c>
      <c r="G8576">
        <v>1688.910888671875</v>
      </c>
      <c r="H8576">
        <f>MAX(0,G8576)</f>
        <v>1688.910888671875</v>
      </c>
      <c r="I8576">
        <f t="shared" si="133"/>
        <v>13290.072998046875</v>
      </c>
      <c r="J8576">
        <f>SUM(B8576:F8576,H8576)</f>
        <v>182118.41625976563</v>
      </c>
      <c r="K8576">
        <v>180574.703125</v>
      </c>
      <c r="L8576">
        <v>3.3168916702270508</v>
      </c>
      <c r="M8576">
        <v>3.621985912322998</v>
      </c>
      <c r="N8576">
        <v>3.0399990081787109</v>
      </c>
      <c r="O8576">
        <v>1.6582803726196289</v>
      </c>
    </row>
    <row r="8577" spans="1:15" x14ac:dyDescent="0.25">
      <c r="A8577" s="2">
        <v>44681.770833333299</v>
      </c>
      <c r="B8577">
        <v>141601.109375</v>
      </c>
      <c r="C8577">
        <v>17548.828125</v>
      </c>
      <c r="D8577">
        <v>5614.16796875</v>
      </c>
      <c r="E8577">
        <v>4445.103515625</v>
      </c>
      <c r="F8577">
        <v>11650.4541015625</v>
      </c>
      <c r="G8577">
        <v>1438.5662841796875</v>
      </c>
      <c r="H8577">
        <f>MAX(0,G8577)</f>
        <v>1438.5662841796875</v>
      </c>
      <c r="I8577">
        <f t="shared" si="133"/>
        <v>13089.020385742188</v>
      </c>
      <c r="J8577">
        <f>SUM(B8577:F8577,H8577)</f>
        <v>182298.22937011719</v>
      </c>
      <c r="K8577">
        <v>180926.328125</v>
      </c>
      <c r="L8577">
        <v>3.3182830810546875</v>
      </c>
      <c r="M8577">
        <v>3.621985912322998</v>
      </c>
      <c r="N8577">
        <v>3.0399990081787109</v>
      </c>
      <c r="O8577">
        <v>1.6582803726196289</v>
      </c>
    </row>
    <row r="8578" spans="1:15" x14ac:dyDescent="0.25">
      <c r="A8578" s="2">
        <v>44681.774305555598</v>
      </c>
      <c r="B8578">
        <v>141839.671875</v>
      </c>
      <c r="C8578">
        <v>18233.998046875</v>
      </c>
      <c r="D8578">
        <v>5631.69287109375</v>
      </c>
      <c r="E8578">
        <v>4448.66943359375</v>
      </c>
      <c r="F8578">
        <v>11637.5478515625</v>
      </c>
      <c r="G8578">
        <v>1227.913818359375</v>
      </c>
      <c r="H8578">
        <f>MAX(0,G8578)</f>
        <v>1227.913818359375</v>
      </c>
      <c r="I8578">
        <f t="shared" si="133"/>
        <v>12865.461669921875</v>
      </c>
      <c r="J8578">
        <f>SUM(B8578:F8578,H8578)</f>
        <v>183019.49389648438</v>
      </c>
      <c r="K8578">
        <v>181636.84375</v>
      </c>
      <c r="L8578">
        <v>3.3246440887451172</v>
      </c>
      <c r="M8578">
        <v>3.621985912322998</v>
      </c>
      <c r="N8578">
        <v>3.0431258678436279</v>
      </c>
      <c r="O8578">
        <v>1.6582803726196289</v>
      </c>
    </row>
    <row r="8579" spans="1:15" x14ac:dyDescent="0.25">
      <c r="A8579" s="2">
        <v>44681.777777777803</v>
      </c>
      <c r="B8579">
        <v>141956.359375</v>
      </c>
      <c r="C8579">
        <v>18760.203125</v>
      </c>
      <c r="D8579">
        <v>5641.35546875</v>
      </c>
      <c r="E8579">
        <v>4434.431640625</v>
      </c>
      <c r="F8579">
        <v>11624.0732421875</v>
      </c>
      <c r="G8579">
        <v>1071.245849609375</v>
      </c>
      <c r="H8579">
        <f>MAX(0,G8579)</f>
        <v>1071.245849609375</v>
      </c>
      <c r="I8579">
        <f t="shared" si="133"/>
        <v>12695.319091796875</v>
      </c>
      <c r="J8579">
        <f>SUM(B8579:F8579,H8579)</f>
        <v>183487.66870117188</v>
      </c>
      <c r="K8579">
        <v>182026.71875</v>
      </c>
      <c r="L8579">
        <v>3.3327381610870361</v>
      </c>
      <c r="M8579">
        <v>3.621985912322998</v>
      </c>
      <c r="N8579">
        <v>3.0431258678436279</v>
      </c>
      <c r="O8579">
        <v>1.6582803726196289</v>
      </c>
    </row>
    <row r="8580" spans="1:15" x14ac:dyDescent="0.25">
      <c r="A8580" s="2">
        <v>44681.78125</v>
      </c>
      <c r="B8580">
        <v>142864.359375</v>
      </c>
      <c r="C8580">
        <v>19338.927734375</v>
      </c>
      <c r="D8580">
        <v>5631.939453125</v>
      </c>
      <c r="E8580">
        <v>4435.8818359375</v>
      </c>
      <c r="F8580">
        <v>11645.2861328125</v>
      </c>
      <c r="G8580">
        <v>897.5572509765625</v>
      </c>
      <c r="H8580">
        <f>MAX(0,G8580)</f>
        <v>897.5572509765625</v>
      </c>
      <c r="I8580">
        <f t="shared" ref="I8580:I8642" si="134">SUM(F8580,H8580)</f>
        <v>12542.843383789063</v>
      </c>
      <c r="J8580">
        <f>SUM(B8580:F8580,H8580)</f>
        <v>184813.95178222656</v>
      </c>
      <c r="K8580">
        <v>183207.53125</v>
      </c>
      <c r="L8580">
        <v>3.33561110496521</v>
      </c>
      <c r="M8580">
        <v>3.621985912322998</v>
      </c>
      <c r="N8580">
        <v>3.0356247425079346</v>
      </c>
      <c r="O8580">
        <v>1.6582803726196289</v>
      </c>
    </row>
    <row r="8581" spans="1:15" x14ac:dyDescent="0.25">
      <c r="A8581" s="2">
        <v>44681.784722222197</v>
      </c>
      <c r="B8581">
        <v>142829.59375</v>
      </c>
      <c r="C8581">
        <v>20068.88671875</v>
      </c>
      <c r="D8581">
        <v>5636.7509765625</v>
      </c>
      <c r="E8581">
        <v>4458.4912109375</v>
      </c>
      <c r="F8581">
        <v>11704.40625</v>
      </c>
      <c r="G8581">
        <v>686.1060791015625</v>
      </c>
      <c r="H8581">
        <f>MAX(0,G8581)</f>
        <v>686.1060791015625</v>
      </c>
      <c r="I8581">
        <f t="shared" si="134"/>
        <v>12390.512329101563</v>
      </c>
      <c r="J8581">
        <f>SUM(B8581:F8581,H8581)</f>
        <v>185384.23498535156</v>
      </c>
      <c r="K8581">
        <v>183826.921875</v>
      </c>
      <c r="L8581">
        <v>3.33561110496521</v>
      </c>
      <c r="M8581">
        <v>3.621985912322998</v>
      </c>
      <c r="N8581">
        <v>3.0356247425079346</v>
      </c>
      <c r="O8581">
        <v>1.6582803726196289</v>
      </c>
    </row>
    <row r="8582" spans="1:15" x14ac:dyDescent="0.25">
      <c r="A8582" s="2">
        <v>44681.788194444402</v>
      </c>
      <c r="B8582">
        <v>142565.625</v>
      </c>
      <c r="C8582">
        <v>20340.529296875</v>
      </c>
      <c r="D8582">
        <v>5654.1953125</v>
      </c>
      <c r="E8582">
        <v>4457.078125</v>
      </c>
      <c r="F8582">
        <v>11658.47265625</v>
      </c>
      <c r="G8582">
        <v>596.05023193359375</v>
      </c>
      <c r="H8582">
        <f>MAX(0,G8582)</f>
        <v>596.05023193359375</v>
      </c>
      <c r="I8582">
        <f t="shared" si="134"/>
        <v>12254.522888183594</v>
      </c>
      <c r="J8582">
        <f>SUM(B8582:F8582,H8582)</f>
        <v>185271.95062255859</v>
      </c>
      <c r="K8582">
        <v>183625.953125</v>
      </c>
      <c r="L8582">
        <v>3.3534891605377197</v>
      </c>
      <c r="M8582">
        <v>3.621985912322998</v>
      </c>
      <c r="N8582">
        <v>3.0356247425079346</v>
      </c>
      <c r="O8582">
        <v>1.6582803726196289</v>
      </c>
    </row>
    <row r="8583" spans="1:15" x14ac:dyDescent="0.25">
      <c r="A8583" s="2">
        <v>44681.791666666701</v>
      </c>
      <c r="B8583">
        <v>142517.71875</v>
      </c>
      <c r="C8583">
        <v>21343.98828125</v>
      </c>
      <c r="D8583">
        <v>5605.78662109375</v>
      </c>
      <c r="E8583">
        <v>4449.3857421875</v>
      </c>
      <c r="F8583">
        <v>11612.4697265625</v>
      </c>
      <c r="G8583">
        <v>509.20730590820313</v>
      </c>
      <c r="H8583">
        <f>MAX(0,G8583)</f>
        <v>509.20730590820313</v>
      </c>
      <c r="I8583">
        <f t="shared" si="134"/>
        <v>12121.677032470703</v>
      </c>
      <c r="J8583">
        <f>SUM(B8583:F8583,H8583)</f>
        <v>186038.55642700195</v>
      </c>
      <c r="K8583">
        <v>184441.9375</v>
      </c>
      <c r="L8583">
        <v>3.3534891605377197</v>
      </c>
      <c r="M8583">
        <v>3.621985912322998</v>
      </c>
      <c r="N8583">
        <v>3.0281715393066406</v>
      </c>
      <c r="O8583">
        <v>1.6582803726196289</v>
      </c>
    </row>
    <row r="8584" spans="1:15" x14ac:dyDescent="0.25">
      <c r="A8584" s="2">
        <v>44681.795138888898</v>
      </c>
      <c r="B8584">
        <v>142205.953125</v>
      </c>
      <c r="C8584">
        <v>22109.56640625</v>
      </c>
      <c r="D8584">
        <v>5611.79931640625</v>
      </c>
      <c r="E8584">
        <v>4432.72900390625</v>
      </c>
      <c r="F8584">
        <v>11676.212890625</v>
      </c>
      <c r="G8584">
        <v>459.10125732421875</v>
      </c>
      <c r="H8584">
        <f>MAX(0,G8584)</f>
        <v>459.10125732421875</v>
      </c>
      <c r="I8584">
        <f t="shared" si="134"/>
        <v>12135.314147949219</v>
      </c>
      <c r="J8584">
        <f>SUM(B8584:F8584,H8584)</f>
        <v>186495.36199951172</v>
      </c>
      <c r="K8584">
        <v>185056.109375</v>
      </c>
      <c r="L8584">
        <v>3.3534891605377197</v>
      </c>
      <c r="M8584">
        <v>3.621985912322998</v>
      </c>
      <c r="N8584">
        <v>3.0281715393066406</v>
      </c>
      <c r="O8584">
        <v>1.6582803726196289</v>
      </c>
    </row>
    <row r="8585" spans="1:15" x14ac:dyDescent="0.25">
      <c r="A8585" s="2">
        <v>44681.798611111102</v>
      </c>
      <c r="B8585">
        <v>142399</v>
      </c>
      <c r="C8585">
        <v>22004.841796875</v>
      </c>
      <c r="D8585">
        <v>5621.0546875</v>
      </c>
      <c r="E8585">
        <v>4446.6650390625</v>
      </c>
      <c r="F8585">
        <v>11636.8759765625</v>
      </c>
      <c r="G8585">
        <v>414.28604125976563</v>
      </c>
      <c r="H8585">
        <f>MAX(0,G8585)</f>
        <v>414.28604125976563</v>
      </c>
      <c r="I8585">
        <f t="shared" si="134"/>
        <v>12051.162017822266</v>
      </c>
      <c r="J8585">
        <f>SUM(B8585:F8585,H8585)</f>
        <v>186522.72354125977</v>
      </c>
      <c r="K8585">
        <v>184881.796875</v>
      </c>
      <c r="L8585">
        <v>3.368243932723999</v>
      </c>
      <c r="M8585">
        <v>3.621985912322998</v>
      </c>
      <c r="N8585">
        <v>3.0207657814025879</v>
      </c>
      <c r="O8585">
        <v>1.6582803726196289</v>
      </c>
    </row>
    <row r="8586" spans="1:15" x14ac:dyDescent="0.25">
      <c r="A8586" s="2">
        <v>44681.802083333299</v>
      </c>
      <c r="B8586">
        <v>142728.875</v>
      </c>
      <c r="C8586">
        <v>22437.931640625</v>
      </c>
      <c r="D8586">
        <v>5623.50390625</v>
      </c>
      <c r="E8586">
        <v>4436.3310546875</v>
      </c>
      <c r="F8586">
        <v>11616.3984375</v>
      </c>
      <c r="G8586">
        <v>398.08917236328125</v>
      </c>
      <c r="H8586">
        <f>MAX(0,G8586)</f>
        <v>398.08917236328125</v>
      </c>
      <c r="I8586">
        <f t="shared" si="134"/>
        <v>12014.487609863281</v>
      </c>
      <c r="J8586">
        <f>SUM(B8586:F8586,H8586)</f>
        <v>187241.12921142578</v>
      </c>
      <c r="K8586">
        <v>185806.453125</v>
      </c>
      <c r="L8586">
        <v>3.3645157814025879</v>
      </c>
      <c r="M8586">
        <v>3.621985912322998</v>
      </c>
      <c r="N8586">
        <v>3.0207657814025879</v>
      </c>
      <c r="O8586">
        <v>1.6582803726196289</v>
      </c>
    </row>
    <row r="8587" spans="1:15" x14ac:dyDescent="0.25">
      <c r="A8587" s="2">
        <v>44681.805555555598</v>
      </c>
      <c r="B8587">
        <v>143185.8125</v>
      </c>
      <c r="C8587">
        <v>22845.681640625</v>
      </c>
      <c r="D8587">
        <v>5667.03271484375</v>
      </c>
      <c r="E8587">
        <v>4422.6337890625</v>
      </c>
      <c r="F8587">
        <v>11505.6787109375</v>
      </c>
      <c r="G8587">
        <v>365.83477783203125</v>
      </c>
      <c r="H8587">
        <f>MAX(0,G8587)</f>
        <v>365.83477783203125</v>
      </c>
      <c r="I8587">
        <f t="shared" si="134"/>
        <v>11871.513488769531</v>
      </c>
      <c r="J8587">
        <f>SUM(B8587:F8587,H8587)</f>
        <v>187992.67413330078</v>
      </c>
      <c r="K8587">
        <v>186490.578125</v>
      </c>
      <c r="L8587">
        <v>3.3645157814025879</v>
      </c>
      <c r="M8587">
        <v>3.621985912322998</v>
      </c>
      <c r="N8587">
        <v>3.0133161544799805</v>
      </c>
      <c r="O8587">
        <v>1.6582803726196289</v>
      </c>
    </row>
    <row r="8588" spans="1:15" x14ac:dyDescent="0.25">
      <c r="A8588" s="2">
        <v>44681.809027777803</v>
      </c>
      <c r="B8588">
        <v>143007.546875</v>
      </c>
      <c r="C8588">
        <v>23656.138671875</v>
      </c>
      <c r="D8588">
        <v>5652.71435546875</v>
      </c>
      <c r="E8588">
        <v>4414.45703125</v>
      </c>
      <c r="F8588">
        <v>11446.4140625</v>
      </c>
      <c r="G8588">
        <v>356.54568481445313</v>
      </c>
      <c r="H8588">
        <f>MAX(0,G8588)</f>
        <v>356.54568481445313</v>
      </c>
      <c r="I8588">
        <f t="shared" si="134"/>
        <v>11802.959747314453</v>
      </c>
      <c r="J8588">
        <f>SUM(B8588:F8588,H8588)</f>
        <v>188533.8166809082</v>
      </c>
      <c r="K8588">
        <v>186977.765625</v>
      </c>
      <c r="L8588">
        <v>3.3649928569793701</v>
      </c>
      <c r="M8588">
        <v>3.621985912322998</v>
      </c>
      <c r="N8588">
        <v>3.0133161544799805</v>
      </c>
      <c r="O8588">
        <v>1.6582803726196289</v>
      </c>
    </row>
    <row r="8589" spans="1:15" x14ac:dyDescent="0.25">
      <c r="A8589" s="2">
        <v>44681.8125</v>
      </c>
      <c r="B8589">
        <v>143142.671875</v>
      </c>
      <c r="C8589">
        <v>24141.083984375</v>
      </c>
      <c r="D8589">
        <v>5648.7568359375</v>
      </c>
      <c r="E8589">
        <v>4415.24169921875</v>
      </c>
      <c r="F8589">
        <v>11363.9091796875</v>
      </c>
      <c r="G8589">
        <v>347.90158081054688</v>
      </c>
      <c r="H8589">
        <f>MAX(0,G8589)</f>
        <v>347.90158081054688</v>
      </c>
      <c r="I8589">
        <f t="shared" si="134"/>
        <v>11711.810760498047</v>
      </c>
      <c r="J8589">
        <f>SUM(B8589:F8589,H8589)</f>
        <v>189059.5651550293</v>
      </c>
      <c r="K8589">
        <v>187614.171875</v>
      </c>
      <c r="L8589">
        <v>3.3644907474517822</v>
      </c>
      <c r="M8589">
        <v>3.621985912322998</v>
      </c>
      <c r="N8589">
        <v>3.0133161544799805</v>
      </c>
      <c r="O8589">
        <v>1.6582803726196289</v>
      </c>
    </row>
    <row r="8590" spans="1:15" x14ac:dyDescent="0.25">
      <c r="A8590" s="2">
        <v>44681.815972222197</v>
      </c>
      <c r="B8590">
        <v>143064.65625</v>
      </c>
      <c r="C8590">
        <v>23884.265625</v>
      </c>
      <c r="D8590">
        <v>5619.33447265625</v>
      </c>
      <c r="E8590">
        <v>4428.3271484375</v>
      </c>
      <c r="F8590">
        <v>11323.826171875</v>
      </c>
      <c r="G8590">
        <v>232.40185546875</v>
      </c>
      <c r="H8590">
        <f>MAX(0,G8590)</f>
        <v>232.40185546875</v>
      </c>
      <c r="I8590">
        <f t="shared" si="134"/>
        <v>11556.22802734375</v>
      </c>
      <c r="J8590">
        <f>SUM(B8590:F8590,H8590)</f>
        <v>188552.8115234375</v>
      </c>
      <c r="K8590">
        <v>187074.234375</v>
      </c>
      <c r="L8590">
        <v>3.3644907474517822</v>
      </c>
      <c r="M8590">
        <v>3.621985912322998</v>
      </c>
      <c r="N8590">
        <v>3.0133161544799805</v>
      </c>
      <c r="O8590">
        <v>1.6582803726196289</v>
      </c>
    </row>
    <row r="8591" spans="1:15" x14ac:dyDescent="0.25">
      <c r="A8591" s="2">
        <v>44681.819444444402</v>
      </c>
      <c r="B8591">
        <v>143296.109375</v>
      </c>
      <c r="C8591">
        <v>23895.21875</v>
      </c>
      <c r="D8591">
        <v>5627.2822265625</v>
      </c>
      <c r="E8591">
        <v>4431.86279296875</v>
      </c>
      <c r="F8591">
        <v>11250.505859375</v>
      </c>
      <c r="G8591">
        <v>220.59979248046875</v>
      </c>
      <c r="H8591">
        <f>MAX(0,G8591)</f>
        <v>220.59979248046875</v>
      </c>
      <c r="I8591">
        <f t="shared" si="134"/>
        <v>11471.105651855469</v>
      </c>
      <c r="J8591">
        <f>SUM(B8591:F8591,H8591)</f>
        <v>188721.57879638672</v>
      </c>
      <c r="K8591">
        <v>187307.734375</v>
      </c>
      <c r="L8591">
        <v>3.3644907474517822</v>
      </c>
      <c r="M8591">
        <v>3.621985912322998</v>
      </c>
      <c r="N8591">
        <v>3.0133161544799805</v>
      </c>
      <c r="O8591">
        <v>1.6582803726196289</v>
      </c>
    </row>
    <row r="8592" spans="1:15" x14ac:dyDescent="0.25">
      <c r="A8592" s="2">
        <v>44681.822916666701</v>
      </c>
      <c r="B8592">
        <v>143544.828125</v>
      </c>
      <c r="C8592">
        <v>23778.765625</v>
      </c>
      <c r="D8592">
        <v>5658.34326171875</v>
      </c>
      <c r="E8592">
        <v>4419.03271484375</v>
      </c>
      <c r="F8592">
        <v>11166.048828125</v>
      </c>
      <c r="G8592">
        <v>213.74150085449219</v>
      </c>
      <c r="H8592">
        <f>MAX(0,G8592)</f>
        <v>213.74150085449219</v>
      </c>
      <c r="I8592">
        <f t="shared" si="134"/>
        <v>11379.790328979492</v>
      </c>
      <c r="J8592">
        <f>SUM(B8592:F8592,H8592)</f>
        <v>188780.76005554199</v>
      </c>
      <c r="K8592">
        <v>187335.84375</v>
      </c>
      <c r="L8592">
        <v>3.3644907474517822</v>
      </c>
      <c r="M8592">
        <v>3.621985912322998</v>
      </c>
      <c r="N8592">
        <v>3.0133161544799805</v>
      </c>
      <c r="O8592">
        <v>1.6582803726196289</v>
      </c>
    </row>
    <row r="8593" spans="1:15" x14ac:dyDescent="0.25">
      <c r="A8593" s="2">
        <v>44681.826388888898</v>
      </c>
      <c r="B8593">
        <v>143397.046875</v>
      </c>
      <c r="C8593">
        <v>23996.26953125</v>
      </c>
      <c r="D8593">
        <v>5628.4208984375</v>
      </c>
      <c r="E8593">
        <v>4423.81201171875</v>
      </c>
      <c r="F8593">
        <v>11157.775390625</v>
      </c>
      <c r="G8593">
        <v>202.1287841796875</v>
      </c>
      <c r="H8593">
        <f>MAX(0,G8593)</f>
        <v>202.1287841796875</v>
      </c>
      <c r="I8593">
        <f t="shared" si="134"/>
        <v>11359.904174804688</v>
      </c>
      <c r="J8593">
        <f>SUM(B8593:F8593,H8593)</f>
        <v>188805.45349121094</v>
      </c>
      <c r="K8593">
        <v>187350.6875</v>
      </c>
      <c r="L8593">
        <v>3.3644907474517822</v>
      </c>
      <c r="M8593">
        <v>3.621985912322998</v>
      </c>
      <c r="N8593">
        <v>3.0133161544799805</v>
      </c>
      <c r="O8593">
        <v>1.6582803726196289</v>
      </c>
    </row>
    <row r="8594" spans="1:15" x14ac:dyDescent="0.25">
      <c r="A8594" s="2">
        <v>44681.829861111102</v>
      </c>
      <c r="B8594">
        <v>143394.90625</v>
      </c>
      <c r="C8594">
        <v>23745.09765625</v>
      </c>
      <c r="D8594">
        <v>5638.79150390625</v>
      </c>
      <c r="E8594">
        <v>4425.705078125</v>
      </c>
      <c r="F8594">
        <v>11206.0634765625</v>
      </c>
      <c r="G8594">
        <v>196.11004638671875</v>
      </c>
      <c r="H8594">
        <f>MAX(0,G8594)</f>
        <v>196.11004638671875</v>
      </c>
      <c r="I8594">
        <f t="shared" si="134"/>
        <v>11402.173522949219</v>
      </c>
      <c r="J8594">
        <f>SUM(B8594:F8594,H8594)</f>
        <v>188606.67401123047</v>
      </c>
      <c r="K8594">
        <v>187290.375</v>
      </c>
      <c r="L8594">
        <v>3.3644907474517822</v>
      </c>
      <c r="M8594">
        <v>3.621985912322998</v>
      </c>
      <c r="N8594">
        <v>3.0262148380279541</v>
      </c>
      <c r="O8594">
        <v>1.6582803726196289</v>
      </c>
    </row>
    <row r="8595" spans="1:15" x14ac:dyDescent="0.25">
      <c r="A8595" s="2">
        <v>44681.833333333299</v>
      </c>
      <c r="B8595">
        <v>143163.609375</v>
      </c>
      <c r="C8595">
        <v>23869.0390625</v>
      </c>
      <c r="D8595">
        <v>5644.15771484375</v>
      </c>
      <c r="E8595">
        <v>4434.24462890625</v>
      </c>
      <c r="F8595">
        <v>11189.591796875</v>
      </c>
      <c r="G8595">
        <v>192.80148315429688</v>
      </c>
      <c r="H8595">
        <f>MAX(0,G8595)</f>
        <v>192.80148315429688</v>
      </c>
      <c r="I8595">
        <f t="shared" si="134"/>
        <v>11382.393280029297</v>
      </c>
      <c r="J8595">
        <f>SUM(B8595:F8595,H8595)</f>
        <v>188493.4440612793</v>
      </c>
      <c r="K8595">
        <v>187333.578125</v>
      </c>
      <c r="L8595">
        <v>3.3644907474517822</v>
      </c>
      <c r="M8595">
        <v>3.621985912322998</v>
      </c>
      <c r="N8595">
        <v>3.0262148380279541</v>
      </c>
      <c r="O8595">
        <v>1.6582803726196289</v>
      </c>
    </row>
    <row r="8596" spans="1:15" x14ac:dyDescent="0.25">
      <c r="A8596" s="2">
        <v>44681.836805555598</v>
      </c>
      <c r="B8596">
        <v>142636.078125</v>
      </c>
      <c r="C8596">
        <v>23417.091796875</v>
      </c>
      <c r="D8596">
        <v>5515.84814453125</v>
      </c>
      <c r="E8596">
        <v>4433.27587890625</v>
      </c>
      <c r="F8596">
        <v>11153.935546875</v>
      </c>
      <c r="G8596">
        <v>89.464805603027344</v>
      </c>
      <c r="H8596">
        <f>MAX(0,G8596)</f>
        <v>89.464805603027344</v>
      </c>
      <c r="I8596">
        <f t="shared" si="134"/>
        <v>11243.400352478027</v>
      </c>
      <c r="J8596">
        <f>SUM(B8596:F8596,H8596)</f>
        <v>187245.69429779053</v>
      </c>
      <c r="K8596">
        <v>186119.21875</v>
      </c>
      <c r="L8596">
        <v>3.3644907474517822</v>
      </c>
      <c r="M8596">
        <v>3.621985912322998</v>
      </c>
      <c r="N8596">
        <v>3.0262148380279541</v>
      </c>
      <c r="O8596">
        <v>1.6582803726196289</v>
      </c>
    </row>
    <row r="8597" spans="1:15" x14ac:dyDescent="0.25">
      <c r="A8597" s="2">
        <v>44681.840277777803</v>
      </c>
      <c r="B8597">
        <v>142571.921875</v>
      </c>
      <c r="C8597">
        <v>23117.6328125</v>
      </c>
      <c r="D8597">
        <v>5458.11962890625</v>
      </c>
      <c r="E8597">
        <v>4468.38818359375</v>
      </c>
      <c r="F8597">
        <v>11180.0517578125</v>
      </c>
      <c r="G8597">
        <v>89.014076232910156</v>
      </c>
      <c r="H8597">
        <f>MAX(0,G8597)</f>
        <v>89.014076232910156</v>
      </c>
      <c r="I8597">
        <f t="shared" si="134"/>
        <v>11269.06583404541</v>
      </c>
      <c r="J8597">
        <f>SUM(B8597:F8597,H8597)</f>
        <v>186885.12833404541</v>
      </c>
      <c r="K8597">
        <v>185783.1875</v>
      </c>
      <c r="L8597">
        <v>3.3644907474517822</v>
      </c>
      <c r="M8597">
        <v>3.621985912322998</v>
      </c>
      <c r="N8597">
        <v>3.0262148380279541</v>
      </c>
      <c r="O8597">
        <v>1.6582803726196289</v>
      </c>
    </row>
    <row r="8598" spans="1:15" x14ac:dyDescent="0.25">
      <c r="A8598" s="2">
        <v>44681.84375</v>
      </c>
      <c r="B8598">
        <v>143168.75</v>
      </c>
      <c r="C8598">
        <v>22994.71484375</v>
      </c>
      <c r="D8598">
        <v>5220.458984375</v>
      </c>
      <c r="E8598">
        <v>4446.97705078125</v>
      </c>
      <c r="F8598">
        <v>11237.7744140625</v>
      </c>
      <c r="G8598">
        <v>86.1944580078125</v>
      </c>
      <c r="H8598">
        <f>MAX(0,G8598)</f>
        <v>86.1944580078125</v>
      </c>
      <c r="I8598">
        <f t="shared" si="134"/>
        <v>11323.968872070313</v>
      </c>
      <c r="J8598">
        <f>SUM(B8598:F8598,H8598)</f>
        <v>187154.86975097656</v>
      </c>
      <c r="K8598">
        <v>186079.390625</v>
      </c>
      <c r="L8598">
        <v>3.3644907474517822</v>
      </c>
      <c r="M8598">
        <v>3.621985912322998</v>
      </c>
      <c r="N8598">
        <v>3.0262148380279541</v>
      </c>
      <c r="O8598">
        <v>1.6582803726196289</v>
      </c>
    </row>
    <row r="8599" spans="1:15" x14ac:dyDescent="0.25">
      <c r="A8599" s="2">
        <v>44681.847222222197</v>
      </c>
      <c r="B8599">
        <v>142878.125</v>
      </c>
      <c r="C8599">
        <v>23195.861328125</v>
      </c>
      <c r="D8599">
        <v>5232.166015625</v>
      </c>
      <c r="E8599">
        <v>4451.81591796875</v>
      </c>
      <c r="F8599">
        <v>11395.5087890625</v>
      </c>
      <c r="G8599">
        <v>87.8232421875</v>
      </c>
      <c r="H8599">
        <f>MAX(0,G8599)</f>
        <v>87.8232421875</v>
      </c>
      <c r="I8599">
        <f t="shared" si="134"/>
        <v>11483.33203125</v>
      </c>
      <c r="J8599">
        <f>SUM(B8599:F8599,H8599)</f>
        <v>187241.30029296875</v>
      </c>
      <c r="K8599">
        <v>186067.90625</v>
      </c>
      <c r="L8599">
        <v>3.3644907474517822</v>
      </c>
      <c r="M8599">
        <v>3.621985912322998</v>
      </c>
      <c r="N8599">
        <v>3.0262148380279541</v>
      </c>
      <c r="O8599">
        <v>1.6582803726196289</v>
      </c>
    </row>
    <row r="8600" spans="1:15" x14ac:dyDescent="0.25">
      <c r="A8600" s="2">
        <v>44681.850694444402</v>
      </c>
      <c r="B8600">
        <v>143077.328125</v>
      </c>
      <c r="C8600">
        <v>23184.4375</v>
      </c>
      <c r="D8600">
        <v>5111.9921875</v>
      </c>
      <c r="E8600">
        <v>4438.5263671875</v>
      </c>
      <c r="F8600">
        <v>11539.837890625</v>
      </c>
      <c r="G8600">
        <v>94.45849609375</v>
      </c>
      <c r="H8600">
        <f>MAX(0,G8600)</f>
        <v>94.45849609375</v>
      </c>
      <c r="I8600">
        <f t="shared" si="134"/>
        <v>11634.29638671875</v>
      </c>
      <c r="J8600">
        <f>SUM(B8600:F8600,H8600)</f>
        <v>187446.58056640625</v>
      </c>
      <c r="K8600">
        <v>186169.046875</v>
      </c>
      <c r="L8600">
        <v>3.3644907474517822</v>
      </c>
      <c r="M8600">
        <v>3.621985912322998</v>
      </c>
      <c r="N8600">
        <v>3.0262148380279541</v>
      </c>
      <c r="O8600">
        <v>1.6582803726196289</v>
      </c>
    </row>
    <row r="8601" spans="1:15" x14ac:dyDescent="0.25">
      <c r="A8601" s="2">
        <v>44681.854166666701</v>
      </c>
      <c r="B8601">
        <v>143394.625</v>
      </c>
      <c r="C8601">
        <v>22827.861328125</v>
      </c>
      <c r="D8601">
        <v>5085.890625</v>
      </c>
      <c r="E8601">
        <v>4468.65625</v>
      </c>
      <c r="F8601">
        <v>11561.1220703125</v>
      </c>
      <c r="G8601">
        <v>100.49888610839844</v>
      </c>
      <c r="H8601">
        <f>MAX(0,G8601)</f>
        <v>100.49888610839844</v>
      </c>
      <c r="I8601">
        <f t="shared" si="134"/>
        <v>11661.620956420898</v>
      </c>
      <c r="J8601">
        <f>SUM(B8601:F8601,H8601)</f>
        <v>187438.6541595459</v>
      </c>
      <c r="K8601">
        <v>186190.21875</v>
      </c>
      <c r="L8601">
        <v>3.3644907474517822</v>
      </c>
      <c r="M8601">
        <v>3.621985912322998</v>
      </c>
      <c r="N8601">
        <v>3.0262148380279541</v>
      </c>
      <c r="O8601">
        <v>1.6582803726196289</v>
      </c>
    </row>
    <row r="8602" spans="1:15" x14ac:dyDescent="0.25">
      <c r="A8602" s="2">
        <v>44681.857638888898</v>
      </c>
      <c r="B8602">
        <v>143374.09375</v>
      </c>
      <c r="C8602">
        <v>22391.99609375</v>
      </c>
      <c r="D8602">
        <v>5061.56298828125</v>
      </c>
      <c r="E8602">
        <v>4431.0439453125</v>
      </c>
      <c r="F8602">
        <v>11659.287109375</v>
      </c>
      <c r="G8602">
        <v>102.58401489257813</v>
      </c>
      <c r="H8602">
        <f>MAX(0,G8602)</f>
        <v>102.58401489257813</v>
      </c>
      <c r="I8602">
        <f t="shared" si="134"/>
        <v>11761.871124267578</v>
      </c>
      <c r="J8602">
        <f>SUM(B8602:F8602,H8602)</f>
        <v>187020.56790161133</v>
      </c>
      <c r="K8602">
        <v>185947.125</v>
      </c>
      <c r="L8602">
        <v>3.3644907474517822</v>
      </c>
      <c r="M8602">
        <v>3.621985912322998</v>
      </c>
      <c r="N8602">
        <v>3.0262148380279541</v>
      </c>
      <c r="O8602">
        <v>1.6582803726196289</v>
      </c>
    </row>
    <row r="8603" spans="1:15" x14ac:dyDescent="0.25">
      <c r="A8603" s="2">
        <v>44681.861111111102</v>
      </c>
      <c r="B8603">
        <v>143838.71875</v>
      </c>
      <c r="C8603">
        <v>22106.548828125</v>
      </c>
      <c r="D8603">
        <v>5034.81787109375</v>
      </c>
      <c r="E8603">
        <v>4440.5986328125</v>
      </c>
      <c r="F8603">
        <v>11810.49609375</v>
      </c>
      <c r="G8603">
        <v>100.36553192138672</v>
      </c>
      <c r="H8603">
        <f>MAX(0,G8603)</f>
        <v>100.36553192138672</v>
      </c>
      <c r="I8603">
        <f t="shared" si="134"/>
        <v>11910.861625671387</v>
      </c>
      <c r="J8603">
        <f>SUM(B8603:F8603,H8603)</f>
        <v>187331.54570770264</v>
      </c>
      <c r="K8603">
        <v>186206.296875</v>
      </c>
      <c r="L8603">
        <v>3.3575518131256104</v>
      </c>
      <c r="M8603">
        <v>3.621985912322998</v>
      </c>
      <c r="N8603">
        <v>3.0262148380279541</v>
      </c>
      <c r="O8603">
        <v>1.6582803726196289</v>
      </c>
    </row>
    <row r="8604" spans="1:15" x14ac:dyDescent="0.25">
      <c r="A8604" s="2">
        <v>44681.864583333299</v>
      </c>
      <c r="B8604">
        <v>143988.34375</v>
      </c>
      <c r="C8604">
        <v>22032.76171875</v>
      </c>
      <c r="D8604">
        <v>5052.60546875</v>
      </c>
      <c r="E8604">
        <v>4426.84765625</v>
      </c>
      <c r="F8604">
        <v>11890.0849609375</v>
      </c>
      <c r="G8604">
        <v>98.393257141113281</v>
      </c>
      <c r="H8604">
        <f>MAX(0,G8604)</f>
        <v>98.393257141113281</v>
      </c>
      <c r="I8604">
        <f t="shared" si="134"/>
        <v>11988.478218078613</v>
      </c>
      <c r="J8604">
        <f>SUM(B8604:F8604,H8604)</f>
        <v>187489.03681182861</v>
      </c>
      <c r="K8604">
        <v>186491.640625</v>
      </c>
      <c r="L8604">
        <v>3.3575518131256104</v>
      </c>
      <c r="M8604">
        <v>3.621985912322998</v>
      </c>
      <c r="N8604">
        <v>3.0262148380279541</v>
      </c>
      <c r="O8604">
        <v>1.6582803726196289</v>
      </c>
    </row>
    <row r="8605" spans="1:15" x14ac:dyDescent="0.25">
      <c r="A8605" s="2">
        <v>44681.868055555598</v>
      </c>
      <c r="B8605">
        <v>144102.46875</v>
      </c>
      <c r="C8605">
        <v>21674.90625</v>
      </c>
      <c r="D8605">
        <v>5066.4775390625</v>
      </c>
      <c r="E8605">
        <v>4433.12158203125</v>
      </c>
      <c r="F8605">
        <v>12025.5458984375</v>
      </c>
      <c r="G8605">
        <v>92.75238037109375</v>
      </c>
      <c r="H8605">
        <f>MAX(0,G8605)</f>
        <v>92.75238037109375</v>
      </c>
      <c r="I8605">
        <f t="shared" si="134"/>
        <v>12118.298278808594</v>
      </c>
      <c r="J8605">
        <f>SUM(B8605:F8605,H8605)</f>
        <v>187395.27239990234</v>
      </c>
      <c r="K8605">
        <v>186372.671875</v>
      </c>
      <c r="L8605">
        <v>3.3575518131256104</v>
      </c>
      <c r="M8605">
        <v>3.621985912322998</v>
      </c>
      <c r="N8605">
        <v>3.0306911468505859</v>
      </c>
      <c r="O8605">
        <v>1.6582803726196289</v>
      </c>
    </row>
    <row r="8606" spans="1:15" x14ac:dyDescent="0.25">
      <c r="A8606" s="2">
        <v>44681.871527777803</v>
      </c>
      <c r="B8606">
        <v>143923.59375</v>
      </c>
      <c r="C8606">
        <v>21955.916015625</v>
      </c>
      <c r="D8606">
        <v>4938.02392578125</v>
      </c>
      <c r="E8606">
        <v>4450.4404296875</v>
      </c>
      <c r="F8606">
        <v>12108.8681640625</v>
      </c>
      <c r="G8606">
        <v>91.6297607421875</v>
      </c>
      <c r="H8606">
        <f>MAX(0,G8606)</f>
        <v>91.6297607421875</v>
      </c>
      <c r="I8606">
        <f t="shared" si="134"/>
        <v>12200.497924804688</v>
      </c>
      <c r="J8606">
        <f>SUM(B8606:F8606,H8606)</f>
        <v>187468.47204589844</v>
      </c>
      <c r="K8606">
        <v>186406.390625</v>
      </c>
      <c r="L8606">
        <v>3.3575518131256104</v>
      </c>
      <c r="M8606">
        <v>3.621985912322998</v>
      </c>
      <c r="N8606">
        <v>3.0306911468505859</v>
      </c>
      <c r="O8606">
        <v>1.6582803726196289</v>
      </c>
    </row>
    <row r="8607" spans="1:15" x14ac:dyDescent="0.25">
      <c r="A8607" s="2">
        <v>44681.875</v>
      </c>
      <c r="B8607">
        <v>143668.921875</v>
      </c>
      <c r="C8607">
        <v>21232.791015625</v>
      </c>
      <c r="D8607">
        <v>5093.0361328125</v>
      </c>
      <c r="E8607">
        <v>4462.28173828125</v>
      </c>
      <c r="F8607">
        <v>12207.3388671875</v>
      </c>
      <c r="G8607">
        <v>88.968009948730469</v>
      </c>
      <c r="H8607">
        <f>MAX(0,G8607)</f>
        <v>88.968009948730469</v>
      </c>
      <c r="I8607">
        <f t="shared" si="134"/>
        <v>12296.30687713623</v>
      </c>
      <c r="J8607">
        <f>SUM(B8607:F8607,H8607)</f>
        <v>186753.33763885498</v>
      </c>
      <c r="K8607">
        <v>185682.65625</v>
      </c>
      <c r="L8607">
        <v>3.3575518131256104</v>
      </c>
      <c r="M8607">
        <v>3.621985912322998</v>
      </c>
      <c r="N8607">
        <v>3.0306911468505859</v>
      </c>
      <c r="O8607">
        <v>1.6582803726196289</v>
      </c>
    </row>
    <row r="8608" spans="1:15" x14ac:dyDescent="0.25">
      <c r="A8608" s="2">
        <v>44681.878472222197</v>
      </c>
      <c r="B8608">
        <v>143703.171875</v>
      </c>
      <c r="C8608">
        <v>19947.4921875</v>
      </c>
      <c r="D8608">
        <v>5116.97705078125</v>
      </c>
      <c r="E8608">
        <v>4461.92041015625</v>
      </c>
      <c r="F8608">
        <v>12344.7734375</v>
      </c>
      <c r="G8608">
        <v>88.197052001953125</v>
      </c>
      <c r="H8608">
        <f>MAX(0,G8608)</f>
        <v>88.197052001953125</v>
      </c>
      <c r="I8608">
        <f t="shared" si="134"/>
        <v>12432.970489501953</v>
      </c>
      <c r="J8608">
        <f>SUM(B8608:F8608,H8608)</f>
        <v>185662.53201293945</v>
      </c>
      <c r="K8608">
        <v>184679.921875</v>
      </c>
      <c r="L8608">
        <v>3.3575518131256104</v>
      </c>
      <c r="M8608">
        <v>3.621985912322998</v>
      </c>
      <c r="N8608">
        <v>3.0306911468505859</v>
      </c>
      <c r="O8608">
        <v>1.6582803726196289</v>
      </c>
    </row>
    <row r="8609" spans="1:15" x14ac:dyDescent="0.25">
      <c r="A8609" s="2">
        <v>44681.881944444402</v>
      </c>
      <c r="B8609">
        <v>144195.46875</v>
      </c>
      <c r="C8609">
        <v>20150.158203125</v>
      </c>
      <c r="D8609">
        <v>5050.81982421875</v>
      </c>
      <c r="E8609">
        <v>4459.38134765625</v>
      </c>
      <c r="F8609">
        <v>12421.87890625</v>
      </c>
      <c r="G8609">
        <v>85.00628662109375</v>
      </c>
      <c r="H8609">
        <f>MAX(0,G8609)</f>
        <v>85.00628662109375</v>
      </c>
      <c r="I8609">
        <f t="shared" si="134"/>
        <v>12506.885192871094</v>
      </c>
      <c r="J8609">
        <f>SUM(B8609:F8609,H8609)</f>
        <v>186362.71331787109</v>
      </c>
      <c r="K8609">
        <v>185588.453125</v>
      </c>
      <c r="L8609">
        <v>3.3614280223846436</v>
      </c>
      <c r="M8609">
        <v>3.621985912322998</v>
      </c>
      <c r="N8609">
        <v>3.0250637531280518</v>
      </c>
      <c r="O8609">
        <v>1.6582803726196289</v>
      </c>
    </row>
    <row r="8610" spans="1:15" x14ac:dyDescent="0.25">
      <c r="A8610" s="2">
        <v>44681.885416666701</v>
      </c>
      <c r="B8610">
        <v>144479.015625</v>
      </c>
      <c r="C8610">
        <v>20080.171875</v>
      </c>
      <c r="D8610">
        <v>5080.587890625</v>
      </c>
      <c r="E8610">
        <v>4452.935546875</v>
      </c>
      <c r="F8610">
        <v>12547.185546875</v>
      </c>
      <c r="G8610">
        <v>91.406814575195313</v>
      </c>
      <c r="H8610">
        <f>MAX(0,G8610)</f>
        <v>91.406814575195313</v>
      </c>
      <c r="I8610">
        <f t="shared" si="134"/>
        <v>12638.592361450195</v>
      </c>
      <c r="J8610">
        <f>SUM(B8610:F8610,H8610)</f>
        <v>186731.3032989502</v>
      </c>
      <c r="K8610">
        <v>185986.484375</v>
      </c>
      <c r="L8610">
        <v>3.3535599708557129</v>
      </c>
      <c r="M8610">
        <v>3.621985912322998</v>
      </c>
      <c r="N8610">
        <v>3.0250637531280518</v>
      </c>
      <c r="O8610">
        <v>1.6582803726196289</v>
      </c>
    </row>
    <row r="8611" spans="1:15" x14ac:dyDescent="0.25">
      <c r="A8611" s="2">
        <v>44681.888888888898</v>
      </c>
      <c r="B8611">
        <v>144680.484375</v>
      </c>
      <c r="C8611">
        <v>20321.638671875</v>
      </c>
      <c r="D8611">
        <v>4947.205078125</v>
      </c>
      <c r="E8611">
        <v>4448.8095703125</v>
      </c>
      <c r="F8611">
        <v>12555.8056640625</v>
      </c>
      <c r="G8611">
        <v>91.640701293945313</v>
      </c>
      <c r="H8611">
        <f>MAX(0,G8611)</f>
        <v>91.640701293945313</v>
      </c>
      <c r="I8611">
        <f t="shared" si="134"/>
        <v>12647.446365356445</v>
      </c>
      <c r="J8611">
        <f>SUM(B8611:F8611,H8611)</f>
        <v>187045.58406066895</v>
      </c>
      <c r="K8611">
        <v>186269.953125</v>
      </c>
      <c r="L8611">
        <v>3.3481879234313965</v>
      </c>
      <c r="M8611">
        <v>3.621985912322998</v>
      </c>
      <c r="N8611">
        <v>3.0250637531280518</v>
      </c>
      <c r="O8611">
        <v>1.6582803726196289</v>
      </c>
    </row>
    <row r="8612" spans="1:15" x14ac:dyDescent="0.25">
      <c r="A8612" s="2">
        <v>44681.892361111102</v>
      </c>
      <c r="B8612">
        <v>144841.84375</v>
      </c>
      <c r="C8612">
        <v>20587.880859375</v>
      </c>
      <c r="D8612">
        <v>4884.61669921875</v>
      </c>
      <c r="E8612">
        <v>4435.1103515625</v>
      </c>
      <c r="F8612">
        <v>12660.3203125</v>
      </c>
      <c r="G8612">
        <v>93.489845275878906</v>
      </c>
      <c r="H8612">
        <f>MAX(0,G8612)</f>
        <v>93.489845275878906</v>
      </c>
      <c r="I8612">
        <f t="shared" si="134"/>
        <v>12753.810157775879</v>
      </c>
      <c r="J8612">
        <f>SUM(B8612:F8612,H8612)</f>
        <v>187503.26181793213</v>
      </c>
      <c r="K8612">
        <v>186770.953125</v>
      </c>
      <c r="L8612">
        <v>3.3535599708557129</v>
      </c>
      <c r="M8612">
        <v>3.621985912322998</v>
      </c>
      <c r="N8612">
        <v>3.0250637531280518</v>
      </c>
      <c r="O8612">
        <v>1.6582803726196289</v>
      </c>
    </row>
    <row r="8613" spans="1:15" x14ac:dyDescent="0.25">
      <c r="A8613" s="2">
        <v>44681.895833333299</v>
      </c>
      <c r="B8613">
        <v>144993.671875</v>
      </c>
      <c r="C8613">
        <v>20808.986328125</v>
      </c>
      <c r="D8613">
        <v>4931.26611328125</v>
      </c>
      <c r="E8613">
        <v>4429.93212890625</v>
      </c>
      <c r="F8613">
        <v>12772.4931640625</v>
      </c>
      <c r="G8613">
        <v>99.8438720703125</v>
      </c>
      <c r="H8613">
        <f>MAX(0,G8613)</f>
        <v>99.8438720703125</v>
      </c>
      <c r="I8613">
        <f t="shared" si="134"/>
        <v>12872.337036132813</v>
      </c>
      <c r="J8613">
        <f>SUM(B8613:F8613,H8613)</f>
        <v>188036.19348144531</v>
      </c>
      <c r="K8613">
        <v>187235.96875</v>
      </c>
      <c r="L8613">
        <v>3.3535599708557129</v>
      </c>
      <c r="M8613">
        <v>3.621985912322998</v>
      </c>
      <c r="N8613">
        <v>3.0250637531280518</v>
      </c>
      <c r="O8613">
        <v>1.6582803726196289</v>
      </c>
    </row>
    <row r="8614" spans="1:15" x14ac:dyDescent="0.25">
      <c r="A8614" s="2">
        <v>44681.899305555598</v>
      </c>
      <c r="B8614">
        <v>145008.546875</v>
      </c>
      <c r="C8614">
        <v>20591.02734375</v>
      </c>
      <c r="D8614">
        <v>4842.3310546875</v>
      </c>
      <c r="E8614">
        <v>4447.7841796875</v>
      </c>
      <c r="F8614">
        <v>12891.9892578125</v>
      </c>
      <c r="G8614">
        <v>103.41832733154297</v>
      </c>
      <c r="H8614">
        <f>MAX(0,G8614)</f>
        <v>103.41832733154297</v>
      </c>
      <c r="I8614">
        <f t="shared" si="134"/>
        <v>12995.407585144043</v>
      </c>
      <c r="J8614">
        <f>SUM(B8614:F8614,H8614)</f>
        <v>187885.09703826904</v>
      </c>
      <c r="K8614">
        <v>186987.796875</v>
      </c>
      <c r="L8614">
        <v>3.3535599708557129</v>
      </c>
      <c r="M8614">
        <v>3.621985912322998</v>
      </c>
      <c r="N8614">
        <v>3.0192365646362305</v>
      </c>
      <c r="O8614">
        <v>1.6582803726196289</v>
      </c>
    </row>
    <row r="8615" spans="1:15" x14ac:dyDescent="0.25">
      <c r="A8615" s="2">
        <v>44681.902777777803</v>
      </c>
      <c r="B8615">
        <v>145242.1875</v>
      </c>
      <c r="C8615">
        <v>20409.4921875</v>
      </c>
      <c r="D8615">
        <v>4914.919921875</v>
      </c>
      <c r="E8615">
        <v>4461.78515625</v>
      </c>
      <c r="F8615">
        <v>12942.892578125</v>
      </c>
      <c r="G8615">
        <v>107.63800048828125</v>
      </c>
      <c r="H8615">
        <f>MAX(0,G8615)</f>
        <v>107.63800048828125</v>
      </c>
      <c r="I8615">
        <f t="shared" si="134"/>
        <v>13050.530578613281</v>
      </c>
      <c r="J8615">
        <f>SUM(B8615:F8615,H8615)</f>
        <v>188078.91534423828</v>
      </c>
      <c r="K8615">
        <v>187168.5</v>
      </c>
      <c r="L8615">
        <v>3.3535599708557129</v>
      </c>
      <c r="M8615">
        <v>3.621985912322998</v>
      </c>
      <c r="N8615">
        <v>3.0192365646362305</v>
      </c>
      <c r="O8615">
        <v>1.6582803726196289</v>
      </c>
    </row>
    <row r="8616" spans="1:15" x14ac:dyDescent="0.25">
      <c r="A8616" s="2">
        <v>44681.90625</v>
      </c>
      <c r="B8616">
        <v>145276.234375</v>
      </c>
      <c r="C8616">
        <v>20384.068359375</v>
      </c>
      <c r="D8616">
        <v>4940.4375</v>
      </c>
      <c r="E8616">
        <v>4472.95654296875</v>
      </c>
      <c r="F8616">
        <v>13026.9755859375</v>
      </c>
      <c r="G8616">
        <v>99.691139221191406</v>
      </c>
      <c r="H8616">
        <f>MAX(0,G8616)</f>
        <v>99.691139221191406</v>
      </c>
      <c r="I8616">
        <f t="shared" si="134"/>
        <v>13126.666725158691</v>
      </c>
      <c r="J8616">
        <f>SUM(B8616:F8616,H8616)</f>
        <v>188200.36350250244</v>
      </c>
      <c r="K8616">
        <v>187285.859375</v>
      </c>
      <c r="L8616">
        <v>3.3535599708557129</v>
      </c>
      <c r="M8616">
        <v>3.621985912322998</v>
      </c>
      <c r="N8616">
        <v>3.0192365646362305</v>
      </c>
      <c r="O8616">
        <v>1.6582803726196289</v>
      </c>
    </row>
    <row r="8617" spans="1:15" x14ac:dyDescent="0.25">
      <c r="A8617" s="2">
        <v>44681.909722222197</v>
      </c>
      <c r="B8617">
        <v>145054.234375</v>
      </c>
      <c r="C8617">
        <v>20306.78125</v>
      </c>
      <c r="D8617">
        <v>5225.859375</v>
      </c>
      <c r="E8617">
        <v>4486.7353515625</v>
      </c>
      <c r="F8617">
        <v>13115.3193359375</v>
      </c>
      <c r="G8617">
        <v>101.89163208007813</v>
      </c>
      <c r="H8617">
        <f>MAX(0,G8617)</f>
        <v>101.89163208007813</v>
      </c>
      <c r="I8617">
        <f t="shared" si="134"/>
        <v>13217.210968017578</v>
      </c>
      <c r="J8617">
        <f>SUM(B8617:F8617,H8617)</f>
        <v>188290.82131958008</v>
      </c>
      <c r="K8617">
        <v>187300.25</v>
      </c>
      <c r="L8617">
        <v>3.3530559539794922</v>
      </c>
      <c r="M8617">
        <v>3.621985912322998</v>
      </c>
      <c r="N8617">
        <v>3.0192365646362305</v>
      </c>
      <c r="O8617">
        <v>1.6582803726196289</v>
      </c>
    </row>
    <row r="8618" spans="1:15" x14ac:dyDescent="0.25">
      <c r="A8618" s="2">
        <v>44681.913194444402</v>
      </c>
      <c r="B8618">
        <v>144949.53125</v>
      </c>
      <c r="C8618">
        <v>20277.2421875</v>
      </c>
      <c r="D8618">
        <v>5375.0205078125</v>
      </c>
      <c r="E8618">
        <v>4451.0986328125</v>
      </c>
      <c r="F8618">
        <v>13122.5009765625</v>
      </c>
      <c r="G8618">
        <v>102.02381134033203</v>
      </c>
      <c r="H8618">
        <f>MAX(0,G8618)</f>
        <v>102.02381134033203</v>
      </c>
      <c r="I8618">
        <f t="shared" si="134"/>
        <v>13224.524787902832</v>
      </c>
      <c r="J8618">
        <f>SUM(B8618:F8618,H8618)</f>
        <v>188277.41736602783</v>
      </c>
      <c r="K8618">
        <v>187428.171875</v>
      </c>
      <c r="L8618">
        <v>3.3530559539794922</v>
      </c>
      <c r="M8618">
        <v>3.621985912322998</v>
      </c>
      <c r="N8618">
        <v>3.0192365646362305</v>
      </c>
      <c r="O8618">
        <v>1.6582803726196289</v>
      </c>
    </row>
    <row r="8619" spans="1:15" x14ac:dyDescent="0.25">
      <c r="A8619" s="2">
        <v>44681.916666666701</v>
      </c>
      <c r="B8619">
        <v>144348.25</v>
      </c>
      <c r="C8619">
        <v>21190.130859375</v>
      </c>
      <c r="D8619">
        <v>5311.1669921875</v>
      </c>
      <c r="E8619">
        <v>4449.9140625</v>
      </c>
      <c r="F8619">
        <v>13182.6044921875</v>
      </c>
      <c r="G8619">
        <v>100.25630187988281</v>
      </c>
      <c r="H8619">
        <f>MAX(0,G8619)</f>
        <v>100.25630187988281</v>
      </c>
      <c r="I8619">
        <f t="shared" si="134"/>
        <v>13282.860794067383</v>
      </c>
      <c r="J8619">
        <f>SUM(B8619:F8619,H8619)</f>
        <v>188582.32270812988</v>
      </c>
      <c r="K8619">
        <v>187687.703125</v>
      </c>
      <c r="L8619">
        <v>3.3538649082183838</v>
      </c>
      <c r="M8619">
        <v>3.621985912322998</v>
      </c>
      <c r="N8619">
        <v>3.0192365646362305</v>
      </c>
      <c r="O8619">
        <v>1.6582803726196289</v>
      </c>
    </row>
    <row r="8620" spans="1:15" x14ac:dyDescent="0.25">
      <c r="A8620" s="2">
        <v>44681.920138888898</v>
      </c>
      <c r="B8620">
        <v>143934.5625</v>
      </c>
      <c r="C8620">
        <v>21510.6171875</v>
      </c>
      <c r="D8620">
        <v>5450.21337890625</v>
      </c>
      <c r="E8620">
        <v>4456.2236328125</v>
      </c>
      <c r="F8620">
        <v>13272.576171875</v>
      </c>
      <c r="G8620">
        <v>101.74196624755859</v>
      </c>
      <c r="H8620">
        <f>MAX(0,G8620)</f>
        <v>101.74196624755859</v>
      </c>
      <c r="I8620">
        <f t="shared" si="134"/>
        <v>13374.318138122559</v>
      </c>
      <c r="J8620">
        <f>SUM(B8620:F8620,H8620)</f>
        <v>188725.93483734131</v>
      </c>
      <c r="K8620">
        <v>187599.828125</v>
      </c>
      <c r="L8620">
        <v>3.3538649082183838</v>
      </c>
      <c r="M8620">
        <v>3.621985912322998</v>
      </c>
      <c r="N8620">
        <v>3.0192365646362305</v>
      </c>
      <c r="O8620">
        <v>1.6582803726196289</v>
      </c>
    </row>
    <row r="8621" spans="1:15" x14ac:dyDescent="0.25">
      <c r="A8621" s="2">
        <v>44681.923611111102</v>
      </c>
      <c r="B8621">
        <v>143911.984375</v>
      </c>
      <c r="C8621">
        <v>21779.783203125</v>
      </c>
      <c r="D8621">
        <v>5449.90576171875</v>
      </c>
      <c r="E8621">
        <v>4412.46826171875</v>
      </c>
      <c r="F8621">
        <v>13260.5537109375</v>
      </c>
      <c r="G8621">
        <v>102.19142913818359</v>
      </c>
      <c r="H8621">
        <f>MAX(0,G8621)</f>
        <v>102.19142913818359</v>
      </c>
      <c r="I8621">
        <f t="shared" si="134"/>
        <v>13362.745140075684</v>
      </c>
      <c r="J8621">
        <f>SUM(B8621:F8621,H8621)</f>
        <v>188916.88674163818</v>
      </c>
      <c r="K8621">
        <v>187947.53125</v>
      </c>
      <c r="L8621">
        <v>3.3628809452056885</v>
      </c>
      <c r="M8621">
        <v>3.621985912322998</v>
      </c>
      <c r="N8621">
        <v>3.0192365646362305</v>
      </c>
      <c r="O8621">
        <v>1.6582803726196289</v>
      </c>
    </row>
    <row r="8622" spans="1:15" x14ac:dyDescent="0.25">
      <c r="A8622" s="2">
        <v>44681.927083333299</v>
      </c>
      <c r="B8622">
        <v>144607.59375</v>
      </c>
      <c r="C8622">
        <v>22356.27734375</v>
      </c>
      <c r="D8622">
        <v>5442.033203125</v>
      </c>
      <c r="E8622">
        <v>4411.318359375</v>
      </c>
      <c r="F8622">
        <v>13336.419921875</v>
      </c>
      <c r="G8622">
        <v>104.52565002441406</v>
      </c>
      <c r="H8622">
        <f>MAX(0,G8622)</f>
        <v>104.52565002441406</v>
      </c>
      <c r="I8622">
        <f t="shared" si="134"/>
        <v>13440.945571899414</v>
      </c>
      <c r="J8622">
        <f>SUM(B8622:F8622,H8622)</f>
        <v>190258.16822814941</v>
      </c>
      <c r="K8622">
        <v>189391.046875</v>
      </c>
      <c r="L8622">
        <v>3.3628809452056885</v>
      </c>
      <c r="M8622">
        <v>3.621985912322998</v>
      </c>
      <c r="N8622">
        <v>3.0192365646362305</v>
      </c>
      <c r="O8622">
        <v>1.6582803726196289</v>
      </c>
    </row>
    <row r="8623" spans="1:15" x14ac:dyDescent="0.25">
      <c r="A8623" s="2">
        <v>44681.930555555598</v>
      </c>
      <c r="B8623">
        <v>144733.15625</v>
      </c>
      <c r="C8623">
        <v>22405.044921875</v>
      </c>
      <c r="D8623">
        <v>5255.08447265625</v>
      </c>
      <c r="E8623">
        <v>4415.78759765625</v>
      </c>
      <c r="F8623">
        <v>13407.3232421875</v>
      </c>
      <c r="G8623">
        <v>100.55660247802734</v>
      </c>
      <c r="H8623">
        <f>MAX(0,G8623)</f>
        <v>100.55660247802734</v>
      </c>
      <c r="I8623">
        <f t="shared" si="134"/>
        <v>13507.879844665527</v>
      </c>
      <c r="J8623">
        <f>SUM(B8623:F8623,H8623)</f>
        <v>190316.95308685303</v>
      </c>
      <c r="K8623">
        <v>189473.859375</v>
      </c>
      <c r="L8623">
        <v>3.3623859882354736</v>
      </c>
      <c r="M8623">
        <v>3.621985912322998</v>
      </c>
      <c r="N8623">
        <v>3.0192365646362305</v>
      </c>
      <c r="O8623">
        <v>1.6582803726196289</v>
      </c>
    </row>
    <row r="8624" spans="1:15" x14ac:dyDescent="0.25">
      <c r="A8624" s="2">
        <v>44681.934027777803</v>
      </c>
      <c r="B8624">
        <v>144179.84375</v>
      </c>
      <c r="C8624">
        <v>22558.947265625</v>
      </c>
      <c r="D8624">
        <v>5409.2705078125</v>
      </c>
      <c r="E8624">
        <v>4438.9208984375</v>
      </c>
      <c r="F8624">
        <v>13600.623046875</v>
      </c>
      <c r="G8624">
        <v>101.68466186523438</v>
      </c>
      <c r="H8624">
        <f>MAX(0,G8624)</f>
        <v>101.68466186523438</v>
      </c>
      <c r="I8624">
        <f t="shared" si="134"/>
        <v>13702.307708740234</v>
      </c>
      <c r="J8624">
        <f>SUM(B8624:F8624,H8624)</f>
        <v>190289.29013061523</v>
      </c>
      <c r="K8624">
        <v>189424.1875</v>
      </c>
      <c r="L8624">
        <v>3.3623859882354736</v>
      </c>
      <c r="M8624">
        <v>3.621985912322998</v>
      </c>
      <c r="N8624">
        <v>3.0192365646362305</v>
      </c>
      <c r="O8624">
        <v>1.6582803726196289</v>
      </c>
    </row>
    <row r="8625" spans="1:15" x14ac:dyDescent="0.25">
      <c r="A8625" s="2">
        <v>44681.9375</v>
      </c>
      <c r="B8625">
        <v>144546.265625</v>
      </c>
      <c r="C8625">
        <v>22462.626953125</v>
      </c>
      <c r="D8625">
        <v>5471.078125</v>
      </c>
      <c r="E8625">
        <v>4452.541015625</v>
      </c>
      <c r="F8625">
        <v>13569.4365234375</v>
      </c>
      <c r="G8625">
        <v>-3.7506299018859863</v>
      </c>
      <c r="H8625">
        <f>MAX(0,G8625)</f>
        <v>0</v>
      </c>
      <c r="I8625">
        <f t="shared" si="134"/>
        <v>13569.4365234375</v>
      </c>
      <c r="J8625">
        <f>SUM(B8625:F8625,H8625)</f>
        <v>190501.9482421875</v>
      </c>
      <c r="K8625">
        <v>189470.109375</v>
      </c>
      <c r="L8625">
        <v>3.3623859882354736</v>
      </c>
      <c r="M8625">
        <v>3.621985912322998</v>
      </c>
      <c r="N8625">
        <v>3.0192365646362305</v>
      </c>
      <c r="O8625">
        <v>1.6582803726196289</v>
      </c>
    </row>
    <row r="8626" spans="1:15" x14ac:dyDescent="0.25">
      <c r="A8626" s="2">
        <v>44681.940972222197</v>
      </c>
      <c r="B8626">
        <v>144295.796875</v>
      </c>
      <c r="C8626">
        <v>22603.560546875</v>
      </c>
      <c r="D8626">
        <v>5515.3544921875</v>
      </c>
      <c r="E8626">
        <v>4452.833984375</v>
      </c>
      <c r="F8626">
        <v>13698.8896484375</v>
      </c>
      <c r="G8626">
        <v>-3.714503288269043</v>
      </c>
      <c r="H8626">
        <f>MAX(0,G8626)</f>
        <v>0</v>
      </c>
      <c r="I8626">
        <f t="shared" si="134"/>
        <v>13698.8896484375</v>
      </c>
      <c r="J8626">
        <f>SUM(B8626:F8626,H8626)</f>
        <v>190566.435546875</v>
      </c>
      <c r="K8626">
        <v>189667.421875</v>
      </c>
      <c r="L8626">
        <v>3.3623859882354736</v>
      </c>
      <c r="M8626">
        <v>3.621985912322998</v>
      </c>
      <c r="N8626">
        <v>3.0192365646362305</v>
      </c>
      <c r="O8626">
        <v>1.6582803726196289</v>
      </c>
    </row>
    <row r="8627" spans="1:15" x14ac:dyDescent="0.25">
      <c r="A8627" s="2">
        <v>44681.944444444402</v>
      </c>
      <c r="B8627">
        <v>143666.203125</v>
      </c>
      <c r="C8627">
        <v>22911.02734375</v>
      </c>
      <c r="D8627">
        <v>5505.5595703125</v>
      </c>
      <c r="E8627">
        <v>4441.43701171875</v>
      </c>
      <c r="F8627">
        <v>13818.30078125</v>
      </c>
      <c r="G8627">
        <v>-3.7880377769470215</v>
      </c>
      <c r="H8627">
        <f>MAX(0,G8627)</f>
        <v>0</v>
      </c>
      <c r="I8627">
        <f t="shared" si="134"/>
        <v>13818.30078125</v>
      </c>
      <c r="J8627">
        <f>SUM(B8627:F8627,H8627)</f>
        <v>190342.52783203125</v>
      </c>
      <c r="K8627">
        <v>189592.0625</v>
      </c>
      <c r="L8627">
        <v>3.3623859882354736</v>
      </c>
      <c r="M8627">
        <v>3.621985912322998</v>
      </c>
      <c r="N8627">
        <v>3.0192365646362305</v>
      </c>
      <c r="O8627">
        <v>1.6582803726196289</v>
      </c>
    </row>
    <row r="8628" spans="1:15" x14ac:dyDescent="0.25">
      <c r="A8628" s="2">
        <v>44681.947916666701</v>
      </c>
      <c r="B8628">
        <v>143648.015625</v>
      </c>
      <c r="C8628">
        <v>23025.775390625</v>
      </c>
      <c r="D8628">
        <v>5429.41748046875</v>
      </c>
      <c r="E8628">
        <v>4453.02783203125</v>
      </c>
      <c r="F8628">
        <v>13918.6259765625</v>
      </c>
      <c r="G8628">
        <v>-4.7393016815185547</v>
      </c>
      <c r="H8628">
        <f>MAX(0,G8628)</f>
        <v>0</v>
      </c>
      <c r="I8628">
        <f t="shared" si="134"/>
        <v>13918.6259765625</v>
      </c>
      <c r="J8628">
        <f>SUM(B8628:F8628,H8628)</f>
        <v>190474.8623046875</v>
      </c>
      <c r="K8628">
        <v>189550.421875</v>
      </c>
      <c r="L8628">
        <v>3.3623859882354736</v>
      </c>
      <c r="M8628">
        <v>3.621985912322998</v>
      </c>
      <c r="N8628">
        <v>3.0134162902832031</v>
      </c>
      <c r="O8628">
        <v>1.6582803726196289</v>
      </c>
    </row>
    <row r="8629" spans="1:15" x14ac:dyDescent="0.25">
      <c r="A8629" s="2">
        <v>44681.951388888898</v>
      </c>
      <c r="B8629">
        <v>144083.453125</v>
      </c>
      <c r="C8629">
        <v>22499.5625</v>
      </c>
      <c r="D8629">
        <v>5395.134765625</v>
      </c>
      <c r="E8629">
        <v>4452.1787109375</v>
      </c>
      <c r="F8629">
        <v>14093.98046875</v>
      </c>
      <c r="G8629">
        <v>20.381141662597656</v>
      </c>
      <c r="H8629">
        <f>MAX(0,G8629)</f>
        <v>20.381141662597656</v>
      </c>
      <c r="I8629">
        <f t="shared" si="134"/>
        <v>14114.361610412598</v>
      </c>
      <c r="J8629">
        <f>SUM(B8629:F8629,H8629)</f>
        <v>190544.6907119751</v>
      </c>
      <c r="K8629">
        <v>189642.078125</v>
      </c>
      <c r="L8629">
        <v>3.3623859882354736</v>
      </c>
      <c r="M8629">
        <v>3.621985912322998</v>
      </c>
      <c r="N8629">
        <v>3.0134162902832031</v>
      </c>
      <c r="O8629">
        <v>1.6582803726196289</v>
      </c>
    </row>
    <row r="8630" spans="1:15" x14ac:dyDescent="0.25">
      <c r="A8630" s="2">
        <v>44681.954861111102</v>
      </c>
      <c r="B8630">
        <v>143847.03125</v>
      </c>
      <c r="C8630">
        <v>22556.904296875</v>
      </c>
      <c r="D8630">
        <v>5448.8955078125</v>
      </c>
      <c r="E8630">
        <v>4442.5869140625</v>
      </c>
      <c r="F8630">
        <v>14203.5498046875</v>
      </c>
      <c r="G8630">
        <v>73.120513916015625</v>
      </c>
      <c r="H8630">
        <f>MAX(0,G8630)</f>
        <v>73.120513916015625</v>
      </c>
      <c r="I8630">
        <f t="shared" si="134"/>
        <v>14276.670318603516</v>
      </c>
      <c r="J8630">
        <f>SUM(B8630:F8630,H8630)</f>
        <v>190572.08828735352</v>
      </c>
      <c r="K8630">
        <v>189694.9375</v>
      </c>
      <c r="L8630">
        <v>3.3628809452056885</v>
      </c>
      <c r="M8630">
        <v>3.621985912322998</v>
      </c>
      <c r="N8630">
        <v>3.0134162902832031</v>
      </c>
      <c r="O8630">
        <v>1.6582803726196289</v>
      </c>
    </row>
    <row r="8631" spans="1:15" x14ac:dyDescent="0.25">
      <c r="A8631" s="2">
        <v>44681.958333333299</v>
      </c>
      <c r="B8631">
        <v>143826.875</v>
      </c>
      <c r="C8631">
        <v>22234.056640625</v>
      </c>
      <c r="D8631">
        <v>5576.11376953125</v>
      </c>
      <c r="E8631">
        <v>4410.544921875</v>
      </c>
      <c r="F8631">
        <v>14372.490234375</v>
      </c>
      <c r="G8631">
        <v>102.65635681152344</v>
      </c>
      <c r="H8631">
        <f>MAX(0,G8631)</f>
        <v>102.65635681152344</v>
      </c>
      <c r="I8631">
        <f t="shared" si="134"/>
        <v>14475.146591186523</v>
      </c>
      <c r="J8631">
        <f>SUM(B8631:F8631,H8631)</f>
        <v>190522.73692321777</v>
      </c>
      <c r="K8631">
        <v>189720.1875</v>
      </c>
      <c r="L8631">
        <v>3.3628809452056885</v>
      </c>
      <c r="M8631">
        <v>3.621985912322998</v>
      </c>
      <c r="N8631">
        <v>2.9940659999847412</v>
      </c>
      <c r="O8631">
        <v>1.6582803726196289</v>
      </c>
    </row>
    <row r="8632" spans="1:15" x14ac:dyDescent="0.25">
      <c r="A8632" s="2">
        <v>44681.961805555598</v>
      </c>
      <c r="B8632">
        <v>144751.15625</v>
      </c>
      <c r="C8632">
        <v>21120.90234375</v>
      </c>
      <c r="D8632">
        <v>5497.45263671875</v>
      </c>
      <c r="E8632">
        <v>4428.2822265625</v>
      </c>
      <c r="F8632">
        <v>14439.412109375</v>
      </c>
      <c r="G8632">
        <v>103.31446075439453</v>
      </c>
      <c r="H8632">
        <f>MAX(0,G8632)</f>
        <v>103.31446075439453</v>
      </c>
      <c r="I8632">
        <f t="shared" si="134"/>
        <v>14542.726570129395</v>
      </c>
      <c r="J8632">
        <f>SUM(B8632:F8632,H8632)</f>
        <v>190340.52002716064</v>
      </c>
      <c r="K8632">
        <v>189616.453125</v>
      </c>
      <c r="L8632">
        <v>3.3628809452056885</v>
      </c>
      <c r="M8632">
        <v>3.621985912322998</v>
      </c>
      <c r="N8632">
        <v>2.9940659999847412</v>
      </c>
      <c r="O8632">
        <v>1.6582803726196289</v>
      </c>
    </row>
    <row r="8633" spans="1:15" x14ac:dyDescent="0.25">
      <c r="A8633" s="2">
        <v>44681.965277777803</v>
      </c>
      <c r="B8633">
        <v>145126.15625</v>
      </c>
      <c r="C8633">
        <v>21022.421875</v>
      </c>
      <c r="D8633">
        <v>5436.6376953125</v>
      </c>
      <c r="E8633">
        <v>4432.6396484375</v>
      </c>
      <c r="F8633">
        <v>14464.94140625</v>
      </c>
      <c r="G8633">
        <v>99.1422119140625</v>
      </c>
      <c r="H8633">
        <f>MAX(0,G8633)</f>
        <v>99.1422119140625</v>
      </c>
      <c r="I8633">
        <f t="shared" si="134"/>
        <v>14564.083618164063</v>
      </c>
      <c r="J8633">
        <f>SUM(B8633:F8633,H8633)</f>
        <v>190581.93908691406</v>
      </c>
      <c r="K8633">
        <v>189754.65625</v>
      </c>
      <c r="L8633">
        <v>3.3552310466766357</v>
      </c>
      <c r="M8633">
        <v>3.621985912322998</v>
      </c>
      <c r="N8633">
        <v>2.9940659999847412</v>
      </c>
      <c r="O8633">
        <v>1.6582803726196289</v>
      </c>
    </row>
    <row r="8634" spans="1:15" x14ac:dyDescent="0.25">
      <c r="A8634" s="2">
        <v>44681.96875</v>
      </c>
      <c r="B8634">
        <v>145143.765625</v>
      </c>
      <c r="C8634">
        <v>20943.951171875</v>
      </c>
      <c r="D8634">
        <v>5436.953125</v>
      </c>
      <c r="E8634">
        <v>4442.40283203125</v>
      </c>
      <c r="F8634">
        <v>14520.46875</v>
      </c>
      <c r="G8634">
        <v>96.440231323242188</v>
      </c>
      <c r="H8634">
        <f>MAX(0,G8634)</f>
        <v>96.440231323242188</v>
      </c>
      <c r="I8634">
        <f t="shared" si="134"/>
        <v>14616.908981323242</v>
      </c>
      <c r="J8634">
        <f>SUM(B8634:F8634,H8634)</f>
        <v>190583.98173522949</v>
      </c>
      <c r="K8634">
        <v>189743.34375</v>
      </c>
      <c r="L8634">
        <v>3.3504390716552734</v>
      </c>
      <c r="M8634">
        <v>3.621985912322998</v>
      </c>
      <c r="N8634">
        <v>2.9877450466156006</v>
      </c>
      <c r="O8634">
        <v>1.6582803726196289</v>
      </c>
    </row>
    <row r="8635" spans="1:15" x14ac:dyDescent="0.25">
      <c r="A8635" s="2">
        <v>44681.972222222197</v>
      </c>
      <c r="B8635">
        <v>144388.984375</v>
      </c>
      <c r="C8635">
        <v>20725.82421875</v>
      </c>
      <c r="D8635">
        <v>5472.0322265625</v>
      </c>
      <c r="E8635">
        <v>4434.41845703125</v>
      </c>
      <c r="F8635">
        <v>14583.546875</v>
      </c>
      <c r="G8635">
        <v>96.390899658203125</v>
      </c>
      <c r="H8635">
        <f>MAX(0,G8635)</f>
        <v>96.390899658203125</v>
      </c>
      <c r="I8635">
        <f t="shared" si="134"/>
        <v>14679.937774658203</v>
      </c>
      <c r="J8635">
        <f>SUM(B8635:F8635,H8635)</f>
        <v>189701.19705200195</v>
      </c>
      <c r="K8635">
        <v>189054.609375</v>
      </c>
      <c r="L8635">
        <v>3.3497600555419922</v>
      </c>
      <c r="M8635">
        <v>3.621985912322998</v>
      </c>
      <c r="N8635">
        <v>2.9877450466156006</v>
      </c>
      <c r="O8635">
        <v>1.6582803726196289</v>
      </c>
    </row>
    <row r="8636" spans="1:15" x14ac:dyDescent="0.25">
      <c r="A8636" s="2">
        <v>44681.975694444402</v>
      </c>
      <c r="B8636">
        <v>144226.484375</v>
      </c>
      <c r="C8636">
        <v>20772.73828125</v>
      </c>
      <c r="D8636">
        <v>5410.404296875</v>
      </c>
      <c r="E8636">
        <v>4422.89306640625</v>
      </c>
      <c r="F8636">
        <v>14636.744140625</v>
      </c>
      <c r="G8636">
        <v>97.66009521484375</v>
      </c>
      <c r="H8636">
        <f>MAX(0,G8636)</f>
        <v>97.66009521484375</v>
      </c>
      <c r="I8636">
        <f t="shared" si="134"/>
        <v>14734.404235839844</v>
      </c>
      <c r="J8636">
        <f>SUM(B8636:F8636,H8636)</f>
        <v>189566.92425537109</v>
      </c>
      <c r="K8636">
        <v>189001.390625</v>
      </c>
      <c r="L8636">
        <v>3.3415088653564453</v>
      </c>
      <c r="M8636">
        <v>3.621985912322998</v>
      </c>
      <c r="N8636">
        <v>3.0033884048461914</v>
      </c>
      <c r="O8636">
        <v>1.6582803726196289</v>
      </c>
    </row>
    <row r="8637" spans="1:15" x14ac:dyDescent="0.25">
      <c r="A8637" s="2">
        <v>44681.979166666701</v>
      </c>
      <c r="B8637">
        <v>143777.796875</v>
      </c>
      <c r="C8637">
        <v>20800.6640625</v>
      </c>
      <c r="D8637">
        <v>5458.056640625</v>
      </c>
      <c r="E8637">
        <v>4444.91357421875</v>
      </c>
      <c r="F8637">
        <v>14738.7373046875</v>
      </c>
      <c r="G8637">
        <v>96.738555908203125</v>
      </c>
      <c r="H8637">
        <f>MAX(0,G8637)</f>
        <v>96.738555908203125</v>
      </c>
      <c r="I8637">
        <f t="shared" si="134"/>
        <v>14835.475860595703</v>
      </c>
      <c r="J8637">
        <f>SUM(B8637:F8637,H8637)</f>
        <v>189316.90701293945</v>
      </c>
      <c r="K8637">
        <v>188588.25</v>
      </c>
      <c r="L8637">
        <v>3.3344550132751465</v>
      </c>
      <c r="M8637">
        <v>3.621985912322998</v>
      </c>
      <c r="N8637">
        <v>3.0033884048461914</v>
      </c>
      <c r="O8637">
        <v>1.6582803726196289</v>
      </c>
    </row>
    <row r="8638" spans="1:15" x14ac:dyDescent="0.25">
      <c r="A8638" s="2">
        <v>44681.982638888898</v>
      </c>
      <c r="B8638">
        <v>143762.53125</v>
      </c>
      <c r="C8638">
        <v>20306.58984375</v>
      </c>
      <c r="D8638">
        <v>5478.4892578125</v>
      </c>
      <c r="E8638">
        <v>4471.29931640625</v>
      </c>
      <c r="F8638">
        <v>14937.994140625</v>
      </c>
      <c r="G8638">
        <v>101.09597778320313</v>
      </c>
      <c r="H8638">
        <f>MAX(0,G8638)</f>
        <v>101.09597778320313</v>
      </c>
      <c r="I8638">
        <f t="shared" si="134"/>
        <v>15039.090118408203</v>
      </c>
      <c r="J8638">
        <f>SUM(B8638:F8638,H8638)</f>
        <v>189057.99978637695</v>
      </c>
      <c r="K8638">
        <v>188330</v>
      </c>
      <c r="L8638">
        <v>3.3344550132751465</v>
      </c>
      <c r="M8638">
        <v>3.621985912322998</v>
      </c>
      <c r="N8638">
        <v>3.0033884048461914</v>
      </c>
      <c r="O8638">
        <v>1.6582803726196289</v>
      </c>
    </row>
    <row r="8639" spans="1:15" x14ac:dyDescent="0.25">
      <c r="A8639" s="2">
        <v>44681.986111111102</v>
      </c>
      <c r="B8639">
        <v>144116.546875</v>
      </c>
      <c r="C8639">
        <v>19990.080078125</v>
      </c>
      <c r="D8639">
        <v>5345.662109375</v>
      </c>
      <c r="E8639">
        <v>4457.63134765625</v>
      </c>
      <c r="F8639">
        <v>15001.74609375</v>
      </c>
      <c r="G8639">
        <v>101.41851043701172</v>
      </c>
      <c r="H8639">
        <f>MAX(0,G8639)</f>
        <v>101.41851043701172</v>
      </c>
      <c r="I8639">
        <f t="shared" si="134"/>
        <v>15103.164604187012</v>
      </c>
      <c r="J8639">
        <f>SUM(B8639:F8639,H8639)</f>
        <v>189013.08501434326</v>
      </c>
      <c r="K8639">
        <v>188112.421875</v>
      </c>
      <c r="L8639">
        <v>3.3344550132751465</v>
      </c>
      <c r="M8639">
        <v>3.621985912322998</v>
      </c>
      <c r="N8639">
        <v>3.0033884048461914</v>
      </c>
      <c r="O8639">
        <v>1.6582803726196289</v>
      </c>
    </row>
    <row r="8640" spans="1:15" x14ac:dyDescent="0.25">
      <c r="A8640" s="2">
        <v>44681.989583333299</v>
      </c>
      <c r="B8640">
        <v>144148.75</v>
      </c>
      <c r="C8640">
        <v>19543.4453125</v>
      </c>
      <c r="D8640">
        <v>5442.61474609375</v>
      </c>
      <c r="E8640">
        <v>4440.072265625</v>
      </c>
      <c r="F8640">
        <v>15098.73046875</v>
      </c>
      <c r="G8640">
        <v>105.63271331787109</v>
      </c>
      <c r="H8640">
        <f>MAX(0,G8640)</f>
        <v>105.63271331787109</v>
      </c>
      <c r="I8640">
        <f t="shared" si="134"/>
        <v>15204.363182067871</v>
      </c>
      <c r="J8640">
        <f>SUM(B8640:F8640,H8640)</f>
        <v>188779.24550628662</v>
      </c>
      <c r="K8640">
        <v>187818.59375</v>
      </c>
      <c r="L8640">
        <v>3.3239181041717529</v>
      </c>
      <c r="M8640">
        <v>3.621985912322998</v>
      </c>
      <c r="N8640">
        <v>3.0033884048461914</v>
      </c>
      <c r="O8640">
        <v>1.6582803726196289</v>
      </c>
    </row>
    <row r="8641" spans="1:15" x14ac:dyDescent="0.25">
      <c r="A8641" s="2">
        <v>44681.993055555598</v>
      </c>
      <c r="B8641">
        <v>143957.140625</v>
      </c>
      <c r="C8641">
        <v>19553.92578125</v>
      </c>
      <c r="D8641">
        <v>5394.29150390625</v>
      </c>
      <c r="E8641">
        <v>4427.81640625</v>
      </c>
      <c r="F8641">
        <v>15176.00390625</v>
      </c>
      <c r="G8641">
        <v>108.94064331054688</v>
      </c>
      <c r="H8641">
        <f>MAX(0,G8641)</f>
        <v>108.94064331054688</v>
      </c>
      <c r="I8641">
        <f t="shared" si="134"/>
        <v>15284.944549560547</v>
      </c>
      <c r="J8641">
        <f>SUM(B8641:F8641,H8641)</f>
        <v>188618.1188659668</v>
      </c>
      <c r="K8641">
        <v>187858.8125</v>
      </c>
      <c r="L8641">
        <v>3.3239181041717529</v>
      </c>
      <c r="M8641">
        <v>3.621985912322998</v>
      </c>
      <c r="N8641">
        <v>2.8924691677093506</v>
      </c>
      <c r="O8641">
        <v>1.6582803726196289</v>
      </c>
    </row>
    <row r="8642" spans="1:15" x14ac:dyDescent="0.25">
      <c r="A8642" s="2">
        <v>44681.996527777803</v>
      </c>
      <c r="B8642">
        <v>144213.3125</v>
      </c>
      <c r="C8642">
        <v>19579.77734375</v>
      </c>
      <c r="D8642">
        <v>5384.361328125</v>
      </c>
      <c r="E8642">
        <v>4433.4765625</v>
      </c>
      <c r="F8642">
        <v>15238.7470703125</v>
      </c>
      <c r="G8642">
        <v>116.87889862060547</v>
      </c>
      <c r="H8642">
        <f>MAX(0,G8642)</f>
        <v>116.87889862060547</v>
      </c>
      <c r="I8642">
        <f t="shared" si="134"/>
        <v>15355.625968933105</v>
      </c>
      <c r="J8642">
        <f>SUM(B8642:F8642,H8642)</f>
        <v>188966.55370330811</v>
      </c>
      <c r="K8642">
        <v>188222.734375</v>
      </c>
      <c r="L8642">
        <v>3.3229031562805176</v>
      </c>
      <c r="M8642">
        <v>3.621985912322998</v>
      </c>
      <c r="N8642">
        <v>2.8924691677093506</v>
      </c>
      <c r="O8642">
        <v>1.6582803726196289</v>
      </c>
    </row>
  </sheetData>
  <mergeCells count="1"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F232D-471D-4782-87CF-D2866061623B}">
  <dimension ref="A1:C8642"/>
  <sheetViews>
    <sheetView tabSelected="1" topLeftCell="A719" workbookViewId="0">
      <selection activeCell="C3" sqref="C3:C722"/>
    </sheetView>
  </sheetViews>
  <sheetFormatPr defaultRowHeight="15" x14ac:dyDescent="0.25"/>
  <cols>
    <col min="1" max="1" width="22" bestFit="1" customWidth="1"/>
    <col min="2" max="2" width="27.85546875" customWidth="1"/>
  </cols>
  <sheetData>
    <row r="1" spans="1:3" x14ac:dyDescent="0.25">
      <c r="A1" s="3" t="s">
        <v>0</v>
      </c>
      <c r="B1" s="1"/>
    </row>
    <row r="2" spans="1:3" x14ac:dyDescent="0.25">
      <c r="A2" s="3"/>
      <c r="B2" s="1" t="s">
        <v>26</v>
      </c>
    </row>
    <row r="3" spans="1:3" x14ac:dyDescent="0.25">
      <c r="A3" s="2">
        <v>44652</v>
      </c>
      <c r="B3">
        <v>6772.9508438110352</v>
      </c>
      <c r="C3">
        <f ca="1">OFFSET($B$3,(ROW(B1)-1)*12,0)</f>
        <v>6772.9508438110352</v>
      </c>
    </row>
    <row r="4" spans="1:3" x14ac:dyDescent="0.25">
      <c r="A4" s="2">
        <v>44652.003472222197</v>
      </c>
      <c r="B4">
        <v>6849.431324005127</v>
      </c>
      <c r="C4">
        <f t="shared" ref="C4:C67" ca="1" si="0">OFFSET($B$3,(ROW(B2)-1)*12,0)</f>
        <v>6906.61083984375</v>
      </c>
    </row>
    <row r="5" spans="1:3" x14ac:dyDescent="0.25">
      <c r="A5" s="2">
        <v>44652.006944444402</v>
      </c>
      <c r="B5">
        <v>6844.56640625</v>
      </c>
      <c r="C5">
        <f t="shared" ca="1" si="0"/>
        <v>7529.2822265625</v>
      </c>
    </row>
    <row r="6" spans="1:3" x14ac:dyDescent="0.25">
      <c r="A6" s="2">
        <v>44652.010416666701</v>
      </c>
      <c r="B6">
        <v>6909.796875</v>
      </c>
      <c r="C6">
        <f t="shared" ca="1" si="0"/>
        <v>7287.693359375</v>
      </c>
    </row>
    <row r="7" spans="1:3" x14ac:dyDescent="0.25">
      <c r="A7" s="2">
        <v>44652.013888888898</v>
      </c>
      <c r="B7">
        <v>6939.60009765625</v>
      </c>
      <c r="C7">
        <f t="shared" ca="1" si="0"/>
        <v>7166.09326171875</v>
      </c>
    </row>
    <row r="8" spans="1:3" x14ac:dyDescent="0.25">
      <c r="A8" s="2">
        <v>44652.017361111102</v>
      </c>
      <c r="B8">
        <v>6955.33251953125</v>
      </c>
      <c r="C8">
        <f t="shared" ca="1" si="0"/>
        <v>6601.6572265625</v>
      </c>
    </row>
    <row r="9" spans="1:3" x14ac:dyDescent="0.25">
      <c r="A9" s="2">
        <v>44652.020833333299</v>
      </c>
      <c r="B9">
        <v>7009.67626953125</v>
      </c>
      <c r="C9">
        <f t="shared" ca="1" si="0"/>
        <v>5891.7529296875</v>
      </c>
    </row>
    <row r="10" spans="1:3" x14ac:dyDescent="0.25">
      <c r="A10" s="2">
        <v>44652.024305555598</v>
      </c>
      <c r="B10">
        <v>6988.55712890625</v>
      </c>
      <c r="C10">
        <f t="shared" ca="1" si="0"/>
        <v>7545.8203125</v>
      </c>
    </row>
    <row r="11" spans="1:3" x14ac:dyDescent="0.25">
      <c r="A11" s="2">
        <v>44652.027777777803</v>
      </c>
      <c r="B11">
        <v>6956.99560546875</v>
      </c>
      <c r="C11">
        <f t="shared" ca="1" si="0"/>
        <v>14192.613525390625</v>
      </c>
    </row>
    <row r="12" spans="1:3" x14ac:dyDescent="0.25">
      <c r="A12" s="2">
        <v>44652.03125</v>
      </c>
      <c r="B12">
        <v>6875.955078125</v>
      </c>
      <c r="C12">
        <f t="shared" ca="1" si="0"/>
        <v>21740.677124023438</v>
      </c>
    </row>
    <row r="13" spans="1:3" x14ac:dyDescent="0.25">
      <c r="A13" s="2">
        <v>44652.034722222197</v>
      </c>
      <c r="B13">
        <v>6870.20263671875</v>
      </c>
      <c r="C13">
        <f t="shared" ca="1" si="0"/>
        <v>28691.18603515625</v>
      </c>
    </row>
    <row r="14" spans="1:3" x14ac:dyDescent="0.25">
      <c r="A14" s="2">
        <v>44652.038194444402</v>
      </c>
      <c r="B14">
        <v>6870.31005859375</v>
      </c>
      <c r="C14">
        <f t="shared" ca="1" si="0"/>
        <v>32278.531616210938</v>
      </c>
    </row>
    <row r="15" spans="1:3" x14ac:dyDescent="0.25">
      <c r="A15" s="2">
        <v>44652.041666666701</v>
      </c>
      <c r="B15">
        <v>6906.61083984375</v>
      </c>
      <c r="C15">
        <f t="shared" ca="1" si="0"/>
        <v>32200.744750976563</v>
      </c>
    </row>
    <row r="16" spans="1:3" x14ac:dyDescent="0.25">
      <c r="A16" s="2">
        <v>44652.045138888898</v>
      </c>
      <c r="B16">
        <v>6998.86376953125</v>
      </c>
      <c r="C16">
        <f t="shared" ca="1" si="0"/>
        <v>31680.812866210938</v>
      </c>
    </row>
    <row r="17" spans="1:3" x14ac:dyDescent="0.25">
      <c r="A17" s="2">
        <v>44652.048611111102</v>
      </c>
      <c r="B17">
        <v>7052.7890625</v>
      </c>
      <c r="C17">
        <f t="shared" ca="1" si="0"/>
        <v>32872.859008789063</v>
      </c>
    </row>
    <row r="18" spans="1:3" x14ac:dyDescent="0.25">
      <c r="A18" s="2">
        <v>44652.052083333299</v>
      </c>
      <c r="B18">
        <v>7097.1044921875</v>
      </c>
      <c r="C18">
        <f t="shared" ca="1" si="0"/>
        <v>28337.105102539063</v>
      </c>
    </row>
    <row r="19" spans="1:3" x14ac:dyDescent="0.25">
      <c r="A19" s="2">
        <v>44652.055555555598</v>
      </c>
      <c r="B19">
        <v>7167.4990234375</v>
      </c>
      <c r="C19">
        <f t="shared" ca="1" si="0"/>
        <v>23114.837890625</v>
      </c>
    </row>
    <row r="20" spans="1:3" x14ac:dyDescent="0.25">
      <c r="A20" s="2">
        <v>44652.059027777803</v>
      </c>
      <c r="B20">
        <v>7234.62646484375</v>
      </c>
      <c r="C20">
        <f t="shared" ca="1" si="0"/>
        <v>15584.66796875</v>
      </c>
    </row>
    <row r="21" spans="1:3" x14ac:dyDescent="0.25">
      <c r="A21" s="2">
        <v>44652.0625</v>
      </c>
      <c r="B21">
        <v>7317.3662109375</v>
      </c>
      <c r="C21">
        <f t="shared" ca="1" si="0"/>
        <v>8099.421875</v>
      </c>
    </row>
    <row r="22" spans="1:3" x14ac:dyDescent="0.25">
      <c r="A22" s="2">
        <v>44652.065972222197</v>
      </c>
      <c r="B22">
        <v>7382.4404296875</v>
      </c>
      <c r="C22">
        <f t="shared" ca="1" si="0"/>
        <v>5554.0688781738281</v>
      </c>
    </row>
    <row r="23" spans="1:3" x14ac:dyDescent="0.25">
      <c r="A23" s="2">
        <v>44652.069444444402</v>
      </c>
      <c r="B23">
        <v>7416.46630859375</v>
      </c>
      <c r="C23">
        <f t="shared" ca="1" si="0"/>
        <v>6758.9952087402344</v>
      </c>
    </row>
    <row r="24" spans="1:3" x14ac:dyDescent="0.25">
      <c r="A24" s="2">
        <v>44652.072916666701</v>
      </c>
      <c r="B24">
        <v>7479.6708984375</v>
      </c>
      <c r="C24">
        <f t="shared" ca="1" si="0"/>
        <v>6399.252799987793</v>
      </c>
    </row>
    <row r="25" spans="1:3" x14ac:dyDescent="0.25">
      <c r="A25" s="2">
        <v>44652.076388888898</v>
      </c>
      <c r="B25">
        <v>7506.8935546875</v>
      </c>
      <c r="C25">
        <f t="shared" ca="1" si="0"/>
        <v>6597.25830078125</v>
      </c>
    </row>
    <row r="26" spans="1:3" x14ac:dyDescent="0.25">
      <c r="A26" s="2">
        <v>44652.079861111102</v>
      </c>
      <c r="B26">
        <v>7499.08935546875</v>
      </c>
      <c r="C26">
        <f t="shared" ca="1" si="0"/>
        <v>7118.3455009460449</v>
      </c>
    </row>
    <row r="27" spans="1:3" x14ac:dyDescent="0.25">
      <c r="A27" s="2">
        <v>44652.083333333299</v>
      </c>
      <c r="B27">
        <v>7529.2822265625</v>
      </c>
      <c r="C27">
        <f t="shared" ca="1" si="0"/>
        <v>7287.24072265625</v>
      </c>
    </row>
    <row r="28" spans="1:3" x14ac:dyDescent="0.25">
      <c r="A28" s="2">
        <v>44652.086805555598</v>
      </c>
      <c r="B28">
        <v>7557.771484375</v>
      </c>
      <c r="C28">
        <f t="shared" ca="1" si="0"/>
        <v>6889.06640625</v>
      </c>
    </row>
    <row r="29" spans="1:3" x14ac:dyDescent="0.25">
      <c r="A29" s="2">
        <v>44652.090277777803</v>
      </c>
      <c r="B29">
        <v>7513.6328125</v>
      </c>
      <c r="C29">
        <f t="shared" ca="1" si="0"/>
        <v>7130.57421875</v>
      </c>
    </row>
    <row r="30" spans="1:3" x14ac:dyDescent="0.25">
      <c r="A30" s="2">
        <v>44652.09375</v>
      </c>
      <c r="B30">
        <v>7488.0419921875</v>
      </c>
      <c r="C30">
        <f t="shared" ca="1" si="0"/>
        <v>6988.820858001709</v>
      </c>
    </row>
    <row r="31" spans="1:3" x14ac:dyDescent="0.25">
      <c r="A31" s="2">
        <v>44652.097222222197</v>
      </c>
      <c r="B31">
        <v>7512.64208984375</v>
      </c>
      <c r="C31">
        <f t="shared" ca="1" si="0"/>
        <v>6464.72998046875</v>
      </c>
    </row>
    <row r="32" spans="1:3" x14ac:dyDescent="0.25">
      <c r="A32" s="2">
        <v>44652.100694444402</v>
      </c>
      <c r="B32">
        <v>7544.1484375</v>
      </c>
      <c r="C32">
        <f t="shared" ca="1" si="0"/>
        <v>5705.14990234375</v>
      </c>
    </row>
    <row r="33" spans="1:3" x14ac:dyDescent="0.25">
      <c r="A33" s="2">
        <v>44652.104166666701</v>
      </c>
      <c r="B33">
        <v>7511.2646484375</v>
      </c>
      <c r="C33">
        <f t="shared" ca="1" si="0"/>
        <v>5203.0068359375</v>
      </c>
    </row>
    <row r="34" spans="1:3" x14ac:dyDescent="0.25">
      <c r="A34" s="2">
        <v>44652.107638888898</v>
      </c>
      <c r="B34">
        <v>7466.4580078125</v>
      </c>
      <c r="C34">
        <f t="shared" ca="1" si="0"/>
        <v>6206.528564453125</v>
      </c>
    </row>
    <row r="35" spans="1:3" x14ac:dyDescent="0.25">
      <c r="A35" s="2">
        <v>44652.111111111102</v>
      </c>
      <c r="B35">
        <v>7449.68408203125</v>
      </c>
      <c r="C35">
        <f t="shared" ca="1" si="0"/>
        <v>13030.9228515625</v>
      </c>
    </row>
    <row r="36" spans="1:3" x14ac:dyDescent="0.25">
      <c r="A36" s="2">
        <v>44652.114583333299</v>
      </c>
      <c r="B36">
        <v>7391.27734375</v>
      </c>
      <c r="C36">
        <f t="shared" ca="1" si="0"/>
        <v>21215.35009765625</v>
      </c>
    </row>
    <row r="37" spans="1:3" x14ac:dyDescent="0.25">
      <c r="A37" s="2">
        <v>44652.118055555598</v>
      </c>
      <c r="B37">
        <v>7354.50830078125</v>
      </c>
      <c r="C37">
        <f t="shared" ca="1" si="0"/>
        <v>28364.849731445313</v>
      </c>
    </row>
    <row r="38" spans="1:3" x14ac:dyDescent="0.25">
      <c r="A38" s="2">
        <v>44652.121527777803</v>
      </c>
      <c r="B38">
        <v>7301.26611328125</v>
      </c>
      <c r="C38">
        <f t="shared" ca="1" si="0"/>
        <v>33360.55615234375</v>
      </c>
    </row>
    <row r="39" spans="1:3" x14ac:dyDescent="0.25">
      <c r="A39" s="2">
        <v>44652.125</v>
      </c>
      <c r="B39">
        <v>7287.693359375</v>
      </c>
      <c r="C39">
        <f t="shared" ca="1" si="0"/>
        <v>34858.98486328125</v>
      </c>
    </row>
    <row r="40" spans="1:3" x14ac:dyDescent="0.25">
      <c r="A40" s="2">
        <v>44652.128472222197</v>
      </c>
      <c r="B40">
        <v>7283.22900390625</v>
      </c>
      <c r="C40">
        <f t="shared" ca="1" si="0"/>
        <v>34735.734497070313</v>
      </c>
    </row>
    <row r="41" spans="1:3" x14ac:dyDescent="0.25">
      <c r="A41" s="2">
        <v>44652.131944444402</v>
      </c>
      <c r="B41">
        <v>7221.9423828125</v>
      </c>
      <c r="C41">
        <f t="shared" ca="1" si="0"/>
        <v>32938.609619140625</v>
      </c>
    </row>
    <row r="42" spans="1:3" x14ac:dyDescent="0.25">
      <c r="A42" s="2">
        <v>44652.135416666701</v>
      </c>
      <c r="B42">
        <v>7183.1484375</v>
      </c>
      <c r="C42">
        <f t="shared" ca="1" si="0"/>
        <v>29580.994140625</v>
      </c>
    </row>
    <row r="43" spans="1:3" x14ac:dyDescent="0.25">
      <c r="A43" s="2">
        <v>44652.138888888898</v>
      </c>
      <c r="B43">
        <v>7216.4228515625</v>
      </c>
      <c r="C43">
        <f t="shared" ca="1" si="0"/>
        <v>24365.19384765625</v>
      </c>
    </row>
    <row r="44" spans="1:3" x14ac:dyDescent="0.25">
      <c r="A44" s="2">
        <v>44652.142361111102</v>
      </c>
      <c r="B44">
        <v>7236.80859375</v>
      </c>
      <c r="C44">
        <f t="shared" ca="1" si="0"/>
        <v>15358.16064453125</v>
      </c>
    </row>
    <row r="45" spans="1:3" x14ac:dyDescent="0.25">
      <c r="A45" s="2">
        <v>44652.145833333299</v>
      </c>
      <c r="B45">
        <v>7234.8076171875</v>
      </c>
      <c r="C45">
        <f t="shared" ca="1" si="0"/>
        <v>7921.328857421875</v>
      </c>
    </row>
    <row r="46" spans="1:3" x14ac:dyDescent="0.25">
      <c r="A46" s="2">
        <v>44652.149305555598</v>
      </c>
      <c r="B46">
        <v>7249.4501953125</v>
      </c>
      <c r="C46">
        <f t="shared" ca="1" si="0"/>
        <v>4698.8129272460938</v>
      </c>
    </row>
    <row r="47" spans="1:3" x14ac:dyDescent="0.25">
      <c r="A47" s="2">
        <v>44652.152777777803</v>
      </c>
      <c r="B47">
        <v>7216.60546875</v>
      </c>
      <c r="C47">
        <f t="shared" ca="1" si="0"/>
        <v>5286.8865966796875</v>
      </c>
    </row>
    <row r="48" spans="1:3" x14ac:dyDescent="0.25">
      <c r="A48" s="2">
        <v>44652.15625</v>
      </c>
      <c r="B48">
        <v>7225.1337890625</v>
      </c>
      <c r="C48">
        <f t="shared" ca="1" si="0"/>
        <v>5303.03125</v>
      </c>
    </row>
    <row r="49" spans="1:3" x14ac:dyDescent="0.25">
      <c r="A49" s="2">
        <v>44652.159722222197</v>
      </c>
      <c r="B49">
        <v>7197.4228515625</v>
      </c>
      <c r="C49">
        <f t="shared" ca="1" si="0"/>
        <v>5201.431640625</v>
      </c>
    </row>
    <row r="50" spans="1:3" x14ac:dyDescent="0.25">
      <c r="A50" s="2">
        <v>44652.163194444402</v>
      </c>
      <c r="B50">
        <v>7179.2744140625</v>
      </c>
      <c r="C50">
        <f t="shared" ca="1" si="0"/>
        <v>5197.10400390625</v>
      </c>
    </row>
    <row r="51" spans="1:3" x14ac:dyDescent="0.25">
      <c r="A51" s="2">
        <v>44652.166666666701</v>
      </c>
      <c r="B51">
        <v>7166.09326171875</v>
      </c>
      <c r="C51">
        <f t="shared" ca="1" si="0"/>
        <v>5395.208984375</v>
      </c>
    </row>
    <row r="52" spans="1:3" x14ac:dyDescent="0.25">
      <c r="A52" s="2">
        <v>44652.170138888898</v>
      </c>
      <c r="B52">
        <v>7132.4892578125</v>
      </c>
      <c r="C52">
        <f t="shared" ca="1" si="0"/>
        <v>5682.9638671875</v>
      </c>
    </row>
    <row r="53" spans="1:3" x14ac:dyDescent="0.25">
      <c r="A53" s="2">
        <v>44652.173611111102</v>
      </c>
      <c r="B53">
        <v>7067.56494140625</v>
      </c>
      <c r="C53">
        <f t="shared" ca="1" si="0"/>
        <v>6660.060546875</v>
      </c>
    </row>
    <row r="54" spans="1:3" x14ac:dyDescent="0.25">
      <c r="A54" s="2">
        <v>44652.177083333299</v>
      </c>
      <c r="B54">
        <v>7065.1416015625</v>
      </c>
      <c r="C54">
        <f t="shared" ca="1" si="0"/>
        <v>5734.0419921875</v>
      </c>
    </row>
    <row r="55" spans="1:3" x14ac:dyDescent="0.25">
      <c r="A55" s="2">
        <v>44652.180555555598</v>
      </c>
      <c r="B55">
        <v>6964.6650390625</v>
      </c>
      <c r="C55">
        <f t="shared" ca="1" si="0"/>
        <v>4860.4638671875</v>
      </c>
    </row>
    <row r="56" spans="1:3" x14ac:dyDescent="0.25">
      <c r="A56" s="2">
        <v>44652.184027777803</v>
      </c>
      <c r="B56">
        <v>6935.19580078125</v>
      </c>
      <c r="C56">
        <f t="shared" ca="1" si="0"/>
        <v>4473.78955078125</v>
      </c>
    </row>
    <row r="57" spans="1:3" x14ac:dyDescent="0.25">
      <c r="A57" s="2">
        <v>44652.1875</v>
      </c>
      <c r="B57">
        <v>6896.146484375</v>
      </c>
      <c r="C57">
        <f t="shared" ca="1" si="0"/>
        <v>4360.64990234375</v>
      </c>
    </row>
    <row r="58" spans="1:3" x14ac:dyDescent="0.25">
      <c r="A58" s="2">
        <v>44652.190972222197</v>
      </c>
      <c r="B58">
        <v>6849.1201171875</v>
      </c>
      <c r="C58">
        <f t="shared" ca="1" si="0"/>
        <v>6317.43701171875</v>
      </c>
    </row>
    <row r="59" spans="1:3" x14ac:dyDescent="0.25">
      <c r="A59" s="2">
        <v>44652.194444444402</v>
      </c>
      <c r="B59">
        <v>6801.6923828125</v>
      </c>
      <c r="C59">
        <f t="shared" ca="1" si="0"/>
        <v>13356.0791015625</v>
      </c>
    </row>
    <row r="60" spans="1:3" x14ac:dyDescent="0.25">
      <c r="A60" s="2">
        <v>44652.197916666701</v>
      </c>
      <c r="B60">
        <v>6754.19189453125</v>
      </c>
      <c r="C60">
        <f t="shared" ca="1" si="0"/>
        <v>21293.8583984375</v>
      </c>
    </row>
    <row r="61" spans="1:3" x14ac:dyDescent="0.25">
      <c r="A61" s="2">
        <v>44652.201388888898</v>
      </c>
      <c r="B61">
        <v>6732.42822265625</v>
      </c>
      <c r="C61">
        <f t="shared" ca="1" si="0"/>
        <v>28277.466125488281</v>
      </c>
    </row>
    <row r="62" spans="1:3" x14ac:dyDescent="0.25">
      <c r="A62" s="2">
        <v>44652.204861111102</v>
      </c>
      <c r="B62">
        <v>6656.01025390625</v>
      </c>
      <c r="C62">
        <f t="shared" ca="1" si="0"/>
        <v>32712.172546386719</v>
      </c>
    </row>
    <row r="63" spans="1:3" x14ac:dyDescent="0.25">
      <c r="A63" s="2">
        <v>44652.208333333299</v>
      </c>
      <c r="B63">
        <v>6601.6572265625</v>
      </c>
      <c r="C63">
        <f t="shared" ca="1" si="0"/>
        <v>33943.992858886719</v>
      </c>
    </row>
    <row r="64" spans="1:3" x14ac:dyDescent="0.25">
      <c r="A64" s="2">
        <v>44652.211805555598</v>
      </c>
      <c r="B64">
        <v>6540.71923828125</v>
      </c>
      <c r="C64">
        <f t="shared" ca="1" si="0"/>
        <v>34166.917724609375</v>
      </c>
    </row>
    <row r="65" spans="1:3" x14ac:dyDescent="0.25">
      <c r="A65" s="2">
        <v>44652.215277777803</v>
      </c>
      <c r="B65">
        <v>6463.01513671875</v>
      </c>
      <c r="C65">
        <f t="shared" ca="1" si="0"/>
        <v>32720.503173828125</v>
      </c>
    </row>
    <row r="66" spans="1:3" x14ac:dyDescent="0.25">
      <c r="A66" s="2">
        <v>44652.21875</v>
      </c>
      <c r="B66">
        <v>6366.17333984375</v>
      </c>
      <c r="C66">
        <f t="shared" ca="1" si="0"/>
        <v>29677.539794921875</v>
      </c>
    </row>
    <row r="67" spans="1:3" x14ac:dyDescent="0.25">
      <c r="A67" s="2">
        <v>44652.222222222197</v>
      </c>
      <c r="B67">
        <v>6300.11328125</v>
      </c>
      <c r="C67">
        <f t="shared" ca="1" si="0"/>
        <v>23331.251953125</v>
      </c>
    </row>
    <row r="68" spans="1:3" x14ac:dyDescent="0.25">
      <c r="A68" s="2">
        <v>44652.225694444402</v>
      </c>
      <c r="B68">
        <v>6218.4384765625</v>
      </c>
      <c r="C68">
        <f t="shared" ref="C68:C131" ca="1" si="1">OFFSET($B$3,(ROW(B66)-1)*12,0)</f>
        <v>14798.50390625</v>
      </c>
    </row>
    <row r="69" spans="1:3" x14ac:dyDescent="0.25">
      <c r="A69" s="2">
        <v>44652.229166666701</v>
      </c>
      <c r="B69">
        <v>6174.71630859375</v>
      </c>
      <c r="C69">
        <f t="shared" ca="1" si="1"/>
        <v>6377.786376953125</v>
      </c>
    </row>
    <row r="70" spans="1:3" x14ac:dyDescent="0.25">
      <c r="A70" s="2">
        <v>44652.232638888898</v>
      </c>
      <c r="B70">
        <v>6120.3310546875</v>
      </c>
      <c r="C70">
        <f t="shared" ca="1" si="1"/>
        <v>3920.4096069335938</v>
      </c>
    </row>
    <row r="71" spans="1:3" x14ac:dyDescent="0.25">
      <c r="A71" s="2">
        <v>44652.236111111102</v>
      </c>
      <c r="B71">
        <v>6087.4267578125</v>
      </c>
      <c r="C71">
        <f t="shared" ca="1" si="1"/>
        <v>4351.7772521972656</v>
      </c>
    </row>
    <row r="72" spans="1:3" x14ac:dyDescent="0.25">
      <c r="A72" s="2">
        <v>44652.239583333299</v>
      </c>
      <c r="B72">
        <v>6036.6884765625</v>
      </c>
      <c r="C72">
        <f t="shared" ca="1" si="1"/>
        <v>4379.77734375</v>
      </c>
    </row>
    <row r="73" spans="1:3" x14ac:dyDescent="0.25">
      <c r="A73" s="2">
        <v>44652.243055555598</v>
      </c>
      <c r="B73">
        <v>5957.92333984375</v>
      </c>
      <c r="C73">
        <f t="shared" ca="1" si="1"/>
        <v>4819.28369140625</v>
      </c>
    </row>
    <row r="74" spans="1:3" x14ac:dyDescent="0.25">
      <c r="A74" s="2">
        <v>44652.246527777803</v>
      </c>
      <c r="B74">
        <v>5914.7841796875</v>
      </c>
      <c r="C74">
        <f t="shared" ca="1" si="1"/>
        <v>4943.2578125</v>
      </c>
    </row>
    <row r="75" spans="1:3" x14ac:dyDescent="0.25">
      <c r="A75" s="2">
        <v>44652.25</v>
      </c>
      <c r="B75">
        <v>5891.7529296875</v>
      </c>
      <c r="C75">
        <f t="shared" ca="1" si="1"/>
        <v>4981.94140625</v>
      </c>
    </row>
    <row r="76" spans="1:3" x14ac:dyDescent="0.25">
      <c r="A76" s="2">
        <v>44652.253472222197</v>
      </c>
      <c r="B76">
        <v>6217.8916320800781</v>
      </c>
      <c r="C76">
        <f t="shared" ca="1" si="1"/>
        <v>5096.28466796875</v>
      </c>
    </row>
    <row r="77" spans="1:3" x14ac:dyDescent="0.25">
      <c r="A77" s="2">
        <v>44652.256944444402</v>
      </c>
      <c r="B77">
        <v>6208.1128845214844</v>
      </c>
      <c r="C77">
        <f t="shared" ca="1" si="1"/>
        <v>5086.4697265625</v>
      </c>
    </row>
    <row r="78" spans="1:3" x14ac:dyDescent="0.25">
      <c r="A78" s="2">
        <v>44652.260416666701</v>
      </c>
      <c r="B78">
        <v>6078.8760375976563</v>
      </c>
      <c r="C78">
        <f t="shared" ca="1" si="1"/>
        <v>4410.087890625</v>
      </c>
    </row>
    <row r="79" spans="1:3" x14ac:dyDescent="0.25">
      <c r="A79" s="2">
        <v>44652.263888888898</v>
      </c>
      <c r="B79">
        <v>6092.7946472167969</v>
      </c>
      <c r="C79">
        <f t="shared" ca="1" si="1"/>
        <v>3702.36865234375</v>
      </c>
    </row>
    <row r="80" spans="1:3" x14ac:dyDescent="0.25">
      <c r="A80" s="2">
        <v>44652.267361111102</v>
      </c>
      <c r="B80">
        <v>6085.205322265625</v>
      </c>
      <c r="C80">
        <f t="shared" ca="1" si="1"/>
        <v>3384.373046875</v>
      </c>
    </row>
    <row r="81" spans="1:3" x14ac:dyDescent="0.25">
      <c r="A81" s="2">
        <v>44652.270833333299</v>
      </c>
      <c r="B81">
        <v>6102.9865112304688</v>
      </c>
      <c r="C81">
        <f t="shared" ca="1" si="1"/>
        <v>3397.5333108901978</v>
      </c>
    </row>
    <row r="82" spans="1:3" x14ac:dyDescent="0.25">
      <c r="A82" s="2">
        <v>44652.274305555598</v>
      </c>
      <c r="B82">
        <v>6090.2413940429688</v>
      </c>
      <c r="C82">
        <f t="shared" ca="1" si="1"/>
        <v>5719.990234375</v>
      </c>
    </row>
    <row r="83" spans="1:3" x14ac:dyDescent="0.25">
      <c r="A83" s="2">
        <v>44652.277777777803</v>
      </c>
      <c r="B83">
        <v>6386.3594970703125</v>
      </c>
      <c r="C83">
        <f t="shared" ca="1" si="1"/>
        <v>12839.516357421875</v>
      </c>
    </row>
    <row r="84" spans="1:3" x14ac:dyDescent="0.25">
      <c r="A84" s="2">
        <v>44652.28125</v>
      </c>
      <c r="B84">
        <v>6597.4344482421875</v>
      </c>
      <c r="C84">
        <f t="shared" ca="1" si="1"/>
        <v>20920.076904296875</v>
      </c>
    </row>
    <row r="85" spans="1:3" x14ac:dyDescent="0.25">
      <c r="A85" s="2">
        <v>44652.284722222197</v>
      </c>
      <c r="B85">
        <v>6806.08154296875</v>
      </c>
      <c r="C85">
        <f t="shared" ca="1" si="1"/>
        <v>28190.368835449219</v>
      </c>
    </row>
    <row r="86" spans="1:3" x14ac:dyDescent="0.25">
      <c r="A86" s="2">
        <v>44652.288194444402</v>
      </c>
      <c r="B86">
        <v>7186.1102294921875</v>
      </c>
      <c r="C86">
        <f t="shared" ca="1" si="1"/>
        <v>32495.524780273438</v>
      </c>
    </row>
    <row r="87" spans="1:3" x14ac:dyDescent="0.25">
      <c r="A87" s="2">
        <v>44652.291666666701</v>
      </c>
      <c r="B87">
        <v>7545.8203125</v>
      </c>
      <c r="C87">
        <f t="shared" ca="1" si="1"/>
        <v>33796.533081054688</v>
      </c>
    </row>
    <row r="88" spans="1:3" x14ac:dyDescent="0.25">
      <c r="A88" s="2">
        <v>44652.295138888898</v>
      </c>
      <c r="B88">
        <v>7899.395751953125</v>
      </c>
      <c r="C88">
        <f t="shared" ca="1" si="1"/>
        <v>33624.7880859375</v>
      </c>
    </row>
    <row r="89" spans="1:3" x14ac:dyDescent="0.25">
      <c r="A89" s="2">
        <v>44652.298611111102</v>
      </c>
      <c r="B89">
        <v>8241.359619140625</v>
      </c>
      <c r="C89">
        <f t="shared" ca="1" si="1"/>
        <v>32629.72509765625</v>
      </c>
    </row>
    <row r="90" spans="1:3" x14ac:dyDescent="0.25">
      <c r="A90" s="2">
        <v>44652.302083333299</v>
      </c>
      <c r="B90">
        <v>8831.3447265625</v>
      </c>
      <c r="C90">
        <f t="shared" ca="1" si="1"/>
        <v>29771.365234375</v>
      </c>
    </row>
    <row r="91" spans="1:3" x14ac:dyDescent="0.25">
      <c r="A91" s="2">
        <v>44652.305555555598</v>
      </c>
      <c r="B91">
        <v>9362.3916015625</v>
      </c>
      <c r="C91">
        <f t="shared" ca="1" si="1"/>
        <v>23712.927490234375</v>
      </c>
    </row>
    <row r="92" spans="1:3" x14ac:dyDescent="0.25">
      <c r="A92" s="2">
        <v>44652.309027777803</v>
      </c>
      <c r="B92">
        <v>9839.20166015625</v>
      </c>
      <c r="C92">
        <f t="shared" ca="1" si="1"/>
        <v>14954.092041015625</v>
      </c>
    </row>
    <row r="93" spans="1:3" x14ac:dyDescent="0.25">
      <c r="A93" s="2">
        <v>44652.3125</v>
      </c>
      <c r="B93">
        <v>10278.30517578125</v>
      </c>
      <c r="C93">
        <f t="shared" ca="1" si="1"/>
        <v>7003.1171875</v>
      </c>
    </row>
    <row r="94" spans="1:3" x14ac:dyDescent="0.25">
      <c r="A94" s="2">
        <v>44652.315972222197</v>
      </c>
      <c r="B94">
        <v>10917.830078125</v>
      </c>
      <c r="C94">
        <f t="shared" ca="1" si="1"/>
        <v>4270.0736389160156</v>
      </c>
    </row>
    <row r="95" spans="1:3" x14ac:dyDescent="0.25">
      <c r="A95" s="2">
        <v>44652.319444444402</v>
      </c>
      <c r="B95">
        <v>11602.556640625</v>
      </c>
      <c r="C95">
        <f t="shared" ca="1" si="1"/>
        <v>4503.8426513671875</v>
      </c>
    </row>
    <row r="96" spans="1:3" x14ac:dyDescent="0.25">
      <c r="A96" s="2">
        <v>44652.322916666701</v>
      </c>
      <c r="B96">
        <v>12139.296875</v>
      </c>
      <c r="C96">
        <f t="shared" ca="1" si="1"/>
        <v>4736.8808917999268</v>
      </c>
    </row>
    <row r="97" spans="1:3" x14ac:dyDescent="0.25">
      <c r="A97" s="2">
        <v>44652.326388888898</v>
      </c>
      <c r="B97">
        <v>12692.26513671875</v>
      </c>
      <c r="C97">
        <f t="shared" ca="1" si="1"/>
        <v>4952.26220703125</v>
      </c>
    </row>
    <row r="98" spans="1:3" x14ac:dyDescent="0.25">
      <c r="A98" s="2">
        <v>44652.329861111102</v>
      </c>
      <c r="B98">
        <v>13531.185546875</v>
      </c>
      <c r="C98">
        <f t="shared" ca="1" si="1"/>
        <v>5026.42041015625</v>
      </c>
    </row>
    <row r="99" spans="1:3" x14ac:dyDescent="0.25">
      <c r="A99" s="2">
        <v>44652.333333333299</v>
      </c>
      <c r="B99">
        <v>14192.613525390625</v>
      </c>
      <c r="C99">
        <f t="shared" ca="1" si="1"/>
        <v>4467.36474609375</v>
      </c>
    </row>
    <row r="100" spans="1:3" x14ac:dyDescent="0.25">
      <c r="A100" s="2">
        <v>44652.336805555598</v>
      </c>
      <c r="B100">
        <v>14816.654541015625</v>
      </c>
      <c r="C100">
        <f t="shared" ca="1" si="1"/>
        <v>4321.20703125</v>
      </c>
    </row>
    <row r="101" spans="1:3" x14ac:dyDescent="0.25">
      <c r="A101" s="2">
        <v>44652.340277777803</v>
      </c>
      <c r="B101">
        <v>15442.1318359375</v>
      </c>
      <c r="C101">
        <f t="shared" ca="1" si="1"/>
        <v>4547.7353515625</v>
      </c>
    </row>
    <row r="102" spans="1:3" x14ac:dyDescent="0.25">
      <c r="A102" s="2">
        <v>44652.34375</v>
      </c>
      <c r="B102">
        <v>16157.3583984375</v>
      </c>
      <c r="C102">
        <f t="shared" ca="1" si="1"/>
        <v>4268.66015625</v>
      </c>
    </row>
    <row r="103" spans="1:3" x14ac:dyDescent="0.25">
      <c r="A103" s="2">
        <v>44652.347222222197</v>
      </c>
      <c r="B103">
        <v>16908.8095703125</v>
      </c>
      <c r="C103">
        <f t="shared" ca="1" si="1"/>
        <v>3578.75048828125</v>
      </c>
    </row>
    <row r="104" spans="1:3" x14ac:dyDescent="0.25">
      <c r="A104" s="2">
        <v>44652.350694444402</v>
      </c>
      <c r="B104">
        <v>17605.682861328125</v>
      </c>
      <c r="C104">
        <f t="shared" ca="1" si="1"/>
        <v>3317.166748046875</v>
      </c>
    </row>
    <row r="105" spans="1:3" x14ac:dyDescent="0.25">
      <c r="A105" s="2">
        <v>44652.354166666701</v>
      </c>
      <c r="B105">
        <v>18173.375</v>
      </c>
      <c r="C105">
        <f t="shared" ca="1" si="1"/>
        <v>2961.45703125</v>
      </c>
    </row>
    <row r="106" spans="1:3" x14ac:dyDescent="0.25">
      <c r="A106" s="2">
        <v>44652.357638888898</v>
      </c>
      <c r="B106">
        <v>18821.48876953125</v>
      </c>
      <c r="C106">
        <f t="shared" ca="1" si="1"/>
        <v>4921.45947265625</v>
      </c>
    </row>
    <row r="107" spans="1:3" x14ac:dyDescent="0.25">
      <c r="A107" s="2">
        <v>44652.361111111102</v>
      </c>
      <c r="B107">
        <v>19401.9736328125</v>
      </c>
      <c r="C107">
        <f t="shared" ca="1" si="1"/>
        <v>12425.873046875</v>
      </c>
    </row>
    <row r="108" spans="1:3" x14ac:dyDescent="0.25">
      <c r="A108" s="2">
        <v>44652.364583333299</v>
      </c>
      <c r="B108">
        <v>19915.402587890625</v>
      </c>
      <c r="C108">
        <f t="shared" ca="1" si="1"/>
        <v>20714.058349609375</v>
      </c>
    </row>
    <row r="109" spans="1:3" x14ac:dyDescent="0.25">
      <c r="A109" s="2">
        <v>44652.368055555598</v>
      </c>
      <c r="B109">
        <v>20511.595458984375</v>
      </c>
      <c r="C109">
        <f t="shared" ca="1" si="1"/>
        <v>27849.77587890625</v>
      </c>
    </row>
    <row r="110" spans="1:3" x14ac:dyDescent="0.25">
      <c r="A110" s="2">
        <v>44652.371527777803</v>
      </c>
      <c r="B110">
        <v>21164.843017578125</v>
      </c>
      <c r="C110">
        <f t="shared" ca="1" si="1"/>
        <v>31421.105834960938</v>
      </c>
    </row>
    <row r="111" spans="1:3" x14ac:dyDescent="0.25">
      <c r="A111" s="2">
        <v>44652.375</v>
      </c>
      <c r="B111">
        <v>21740.677124023438</v>
      </c>
      <c r="C111">
        <f t="shared" ca="1" si="1"/>
        <v>33954.441711425781</v>
      </c>
    </row>
    <row r="112" spans="1:3" x14ac:dyDescent="0.25">
      <c r="A112" s="2">
        <v>44652.378472222197</v>
      </c>
      <c r="B112">
        <v>22283.688232421875</v>
      </c>
      <c r="C112">
        <f t="shared" ca="1" si="1"/>
        <v>34360.478393554688</v>
      </c>
    </row>
    <row r="113" spans="1:3" x14ac:dyDescent="0.25">
      <c r="A113" s="2">
        <v>44652.381944444402</v>
      </c>
      <c r="B113">
        <v>23031.477416992188</v>
      </c>
      <c r="C113">
        <f t="shared" ca="1" si="1"/>
        <v>32473.456909179688</v>
      </c>
    </row>
    <row r="114" spans="1:3" x14ac:dyDescent="0.25">
      <c r="A114" s="2">
        <v>44652.385416666701</v>
      </c>
      <c r="B114">
        <v>23662.485229492188</v>
      </c>
      <c r="C114">
        <f t="shared" ca="1" si="1"/>
        <v>29051.33056640625</v>
      </c>
    </row>
    <row r="115" spans="1:3" x14ac:dyDescent="0.25">
      <c r="A115" s="2">
        <v>44652.388888888898</v>
      </c>
      <c r="B115">
        <v>24288.747192382813</v>
      </c>
      <c r="C115">
        <f t="shared" ca="1" si="1"/>
        <v>22585.16748046875</v>
      </c>
    </row>
    <row r="116" spans="1:3" x14ac:dyDescent="0.25">
      <c r="A116" s="2">
        <v>44652.392361111102</v>
      </c>
      <c r="B116">
        <v>24667.1025390625</v>
      </c>
      <c r="C116">
        <f t="shared" ca="1" si="1"/>
        <v>14954.2685546875</v>
      </c>
    </row>
    <row r="117" spans="1:3" x14ac:dyDescent="0.25">
      <c r="A117" s="2">
        <v>44652.395833333299</v>
      </c>
      <c r="B117">
        <v>25354.002807617188</v>
      </c>
      <c r="C117">
        <f t="shared" ca="1" si="1"/>
        <v>7237.31201171875</v>
      </c>
    </row>
    <row r="118" spans="1:3" x14ac:dyDescent="0.25">
      <c r="A118" s="2">
        <v>44652.399305555598</v>
      </c>
      <c r="B118">
        <v>26050.490356445313</v>
      </c>
      <c r="C118">
        <f t="shared" ca="1" si="1"/>
        <v>4242.4386596679688</v>
      </c>
    </row>
    <row r="119" spans="1:3" x14ac:dyDescent="0.25">
      <c r="A119" s="2">
        <v>44652.402777777803</v>
      </c>
      <c r="B119">
        <v>26608.0283203125</v>
      </c>
      <c r="C119">
        <f t="shared" ca="1" si="1"/>
        <v>4688.3399963378906</v>
      </c>
    </row>
    <row r="120" spans="1:3" x14ac:dyDescent="0.25">
      <c r="A120" s="2">
        <v>44652.40625</v>
      </c>
      <c r="B120">
        <v>27109.105712890625</v>
      </c>
      <c r="C120">
        <f t="shared" ca="1" si="1"/>
        <v>5305.77978515625</v>
      </c>
    </row>
    <row r="121" spans="1:3" x14ac:dyDescent="0.25">
      <c r="A121" s="2">
        <v>44652.409722222197</v>
      </c>
      <c r="B121">
        <v>27794.87451171875</v>
      </c>
      <c r="C121">
        <f t="shared" ca="1" si="1"/>
        <v>5799.21826171875</v>
      </c>
    </row>
    <row r="122" spans="1:3" x14ac:dyDescent="0.25">
      <c r="A122" s="2">
        <v>44652.413194444402</v>
      </c>
      <c r="B122">
        <v>28326.527954101563</v>
      </c>
      <c r="C122">
        <f t="shared" ca="1" si="1"/>
        <v>5437.21533203125</v>
      </c>
    </row>
    <row r="123" spans="1:3" x14ac:dyDescent="0.25">
      <c r="A123" s="2">
        <v>44652.416666666701</v>
      </c>
      <c r="B123">
        <v>28691.18603515625</v>
      </c>
      <c r="C123">
        <f t="shared" ca="1" si="1"/>
        <v>5269.57763671875</v>
      </c>
    </row>
    <row r="124" spans="1:3" x14ac:dyDescent="0.25">
      <c r="A124" s="2">
        <v>44652.420138888898</v>
      </c>
      <c r="B124">
        <v>29183.257568359375</v>
      </c>
      <c r="C124">
        <f t="shared" ca="1" si="1"/>
        <v>4965.58935546875</v>
      </c>
    </row>
    <row r="125" spans="1:3" x14ac:dyDescent="0.25">
      <c r="A125" s="2">
        <v>44652.423611111102</v>
      </c>
      <c r="B125">
        <v>29541.408203125</v>
      </c>
      <c r="C125">
        <f t="shared" ca="1" si="1"/>
        <v>4899.91796875</v>
      </c>
    </row>
    <row r="126" spans="1:3" x14ac:dyDescent="0.25">
      <c r="A126" s="2">
        <v>44652.427083333299</v>
      </c>
      <c r="B126">
        <v>30412.123779296875</v>
      </c>
      <c r="C126">
        <f t="shared" ca="1" si="1"/>
        <v>4608.7353515625</v>
      </c>
    </row>
    <row r="127" spans="1:3" x14ac:dyDescent="0.25">
      <c r="A127" s="2">
        <v>44652.430555555598</v>
      </c>
      <c r="B127">
        <v>30805.70703125</v>
      </c>
      <c r="C127">
        <f t="shared" ca="1" si="1"/>
        <v>4824.89013671875</v>
      </c>
    </row>
    <row r="128" spans="1:3" x14ac:dyDescent="0.25">
      <c r="A128" s="2">
        <v>44652.434027777803</v>
      </c>
      <c r="B128">
        <v>31266.597412109375</v>
      </c>
      <c r="C128">
        <f t="shared" ca="1" si="1"/>
        <v>4795.84375</v>
      </c>
    </row>
    <row r="129" spans="1:3" x14ac:dyDescent="0.25">
      <c r="A129" s="2">
        <v>44652.4375</v>
      </c>
      <c r="B129">
        <v>31916.265380859375</v>
      </c>
      <c r="C129">
        <f t="shared" ca="1" si="1"/>
        <v>4549.38232421875</v>
      </c>
    </row>
    <row r="130" spans="1:3" x14ac:dyDescent="0.25">
      <c r="A130" s="2">
        <v>44652.440972222197</v>
      </c>
      <c r="B130">
        <v>32134.201171875</v>
      </c>
      <c r="C130">
        <f t="shared" ca="1" si="1"/>
        <v>6799.0927734375</v>
      </c>
    </row>
    <row r="131" spans="1:3" x14ac:dyDescent="0.25">
      <c r="A131" s="2">
        <v>44652.444444444402</v>
      </c>
      <c r="B131">
        <v>32619.709228515625</v>
      </c>
      <c r="C131">
        <f t="shared" ca="1" si="1"/>
        <v>14598.428466796875</v>
      </c>
    </row>
    <row r="132" spans="1:3" x14ac:dyDescent="0.25">
      <c r="A132" s="2">
        <v>44652.447916666701</v>
      </c>
      <c r="B132">
        <v>32880.438354492188</v>
      </c>
      <c r="C132">
        <f t="shared" ref="C132:C195" ca="1" si="2">OFFSET($B$3,(ROW(B130)-1)*12,0)</f>
        <v>23065.705322265625</v>
      </c>
    </row>
    <row r="133" spans="1:3" x14ac:dyDescent="0.25">
      <c r="A133" s="2">
        <v>44652.451388888898</v>
      </c>
      <c r="B133">
        <v>32841.7275390625</v>
      </c>
      <c r="C133">
        <f t="shared" ca="1" si="2"/>
        <v>29121.75146484375</v>
      </c>
    </row>
    <row r="134" spans="1:3" x14ac:dyDescent="0.25">
      <c r="A134" s="2">
        <v>44652.454861111102</v>
      </c>
      <c r="B134">
        <v>33442.942260742188</v>
      </c>
      <c r="C134">
        <f t="shared" ca="1" si="2"/>
        <v>33279.3701171875</v>
      </c>
    </row>
    <row r="135" spans="1:3" x14ac:dyDescent="0.25">
      <c r="A135" s="2">
        <v>44652.458333333299</v>
      </c>
      <c r="B135">
        <v>32278.531616210938</v>
      </c>
      <c r="C135">
        <f t="shared" ca="1" si="2"/>
        <v>34771.374633789063</v>
      </c>
    </row>
    <row r="136" spans="1:3" x14ac:dyDescent="0.25">
      <c r="A136" s="2">
        <v>44652.461805555598</v>
      </c>
      <c r="B136">
        <v>32530.49072265625</v>
      </c>
      <c r="C136">
        <f t="shared" ca="1" si="2"/>
        <v>34209.474243164063</v>
      </c>
    </row>
    <row r="137" spans="1:3" x14ac:dyDescent="0.25">
      <c r="A137" s="2">
        <v>44652.465277777803</v>
      </c>
      <c r="B137">
        <v>32602.721923828125</v>
      </c>
      <c r="C137">
        <f t="shared" ca="1" si="2"/>
        <v>33331.753173828125</v>
      </c>
    </row>
    <row r="138" spans="1:3" x14ac:dyDescent="0.25">
      <c r="A138" s="2">
        <v>44652.46875</v>
      </c>
      <c r="B138">
        <v>34113.33837890625</v>
      </c>
      <c r="C138">
        <f t="shared" ca="1" si="2"/>
        <v>29780.055908203125</v>
      </c>
    </row>
    <row r="139" spans="1:3" x14ac:dyDescent="0.25">
      <c r="A139" s="2">
        <v>44652.472222222197</v>
      </c>
      <c r="B139">
        <v>34269.216552734375</v>
      </c>
      <c r="C139">
        <f t="shared" ca="1" si="2"/>
        <v>23164.15380859375</v>
      </c>
    </row>
    <row r="140" spans="1:3" x14ac:dyDescent="0.25">
      <c r="A140" s="2">
        <v>44652.475694444402</v>
      </c>
      <c r="B140">
        <v>34670.413330078125</v>
      </c>
      <c r="C140">
        <f t="shared" ca="1" si="2"/>
        <v>14576.957275390625</v>
      </c>
    </row>
    <row r="141" spans="1:3" x14ac:dyDescent="0.25">
      <c r="A141" s="2">
        <v>44652.479166666701</v>
      </c>
      <c r="B141">
        <v>31725.03662109375</v>
      </c>
      <c r="C141">
        <f t="shared" ca="1" si="2"/>
        <v>6753.47998046875</v>
      </c>
    </row>
    <row r="142" spans="1:3" x14ac:dyDescent="0.25">
      <c r="A142" s="2">
        <v>44652.482638888898</v>
      </c>
      <c r="B142">
        <v>31806.641723632813</v>
      </c>
      <c r="C142">
        <f t="shared" ca="1" si="2"/>
        <v>4594.8996276855469</v>
      </c>
    </row>
    <row r="143" spans="1:3" x14ac:dyDescent="0.25">
      <c r="A143" s="2">
        <v>44652.486111111102</v>
      </c>
      <c r="B143">
        <v>31924.770141601563</v>
      </c>
      <c r="C143">
        <f t="shared" ca="1" si="2"/>
        <v>5116.7875213623047</v>
      </c>
    </row>
    <row r="144" spans="1:3" x14ac:dyDescent="0.25">
      <c r="A144" s="2">
        <v>44652.489583333299</v>
      </c>
      <c r="B144">
        <v>32047.09716796875</v>
      </c>
      <c r="C144">
        <f t="shared" ca="1" si="2"/>
        <v>5979.9206161499023</v>
      </c>
    </row>
    <row r="145" spans="1:3" x14ac:dyDescent="0.25">
      <c r="A145" s="2">
        <v>44652.493055555598</v>
      </c>
      <c r="B145">
        <v>32059.658203125</v>
      </c>
      <c r="C145">
        <f t="shared" ca="1" si="2"/>
        <v>6273.2841186523438</v>
      </c>
    </row>
    <row r="146" spans="1:3" x14ac:dyDescent="0.25">
      <c r="A146" s="2">
        <v>44652.496527777803</v>
      </c>
      <c r="B146">
        <v>32068.445678710938</v>
      </c>
      <c r="C146">
        <f t="shared" ca="1" si="2"/>
        <v>5852.419921875</v>
      </c>
    </row>
    <row r="147" spans="1:3" x14ac:dyDescent="0.25">
      <c r="A147" s="2">
        <v>44652.5</v>
      </c>
      <c r="B147">
        <v>32200.744750976563</v>
      </c>
      <c r="C147">
        <f t="shared" ca="1" si="2"/>
        <v>5798.826171875</v>
      </c>
    </row>
    <row r="148" spans="1:3" x14ac:dyDescent="0.25">
      <c r="A148" s="2">
        <v>44652.503472222197</v>
      </c>
      <c r="B148">
        <v>32200.421508789063</v>
      </c>
      <c r="C148">
        <f t="shared" ca="1" si="2"/>
        <v>6017.31201171875</v>
      </c>
    </row>
    <row r="149" spans="1:3" x14ac:dyDescent="0.25">
      <c r="A149" s="2">
        <v>44652.506944444402</v>
      </c>
      <c r="B149">
        <v>31926.878540039063</v>
      </c>
      <c r="C149">
        <f t="shared" ca="1" si="2"/>
        <v>5763.56103515625</v>
      </c>
    </row>
    <row r="150" spans="1:3" x14ac:dyDescent="0.25">
      <c r="A150" s="2">
        <v>44652.510416666701</v>
      </c>
      <c r="B150">
        <v>31978.319458007813</v>
      </c>
      <c r="C150">
        <f t="shared" ca="1" si="2"/>
        <v>6743.970703125</v>
      </c>
    </row>
    <row r="151" spans="1:3" x14ac:dyDescent="0.25">
      <c r="A151" s="2">
        <v>44652.513888888898</v>
      </c>
      <c r="B151">
        <v>31974.74658203125</v>
      </c>
      <c r="C151">
        <f t="shared" ca="1" si="2"/>
        <v>5307.22802734375</v>
      </c>
    </row>
    <row r="152" spans="1:3" x14ac:dyDescent="0.25">
      <c r="A152" s="2">
        <v>44652.517361111102</v>
      </c>
      <c r="B152">
        <v>31994.762084960938</v>
      </c>
      <c r="C152">
        <f t="shared" ca="1" si="2"/>
        <v>5001.71533203125</v>
      </c>
    </row>
    <row r="153" spans="1:3" x14ac:dyDescent="0.25">
      <c r="A153" s="2">
        <v>44652.520833333299</v>
      </c>
      <c r="B153">
        <v>32105.87939453125</v>
      </c>
      <c r="C153">
        <f t="shared" ca="1" si="2"/>
        <v>4686.6767578125</v>
      </c>
    </row>
    <row r="154" spans="1:3" x14ac:dyDescent="0.25">
      <c r="A154" s="2">
        <v>44652.524305555598</v>
      </c>
      <c r="B154">
        <v>31970.602661132813</v>
      </c>
      <c r="C154">
        <f t="shared" ca="1" si="2"/>
        <v>6650.251708984375</v>
      </c>
    </row>
    <row r="155" spans="1:3" x14ac:dyDescent="0.25">
      <c r="A155" s="2">
        <v>44652.527777777803</v>
      </c>
      <c r="B155">
        <v>31929.941162109375</v>
      </c>
      <c r="C155">
        <f t="shared" ca="1" si="2"/>
        <v>14773.67919921875</v>
      </c>
    </row>
    <row r="156" spans="1:3" x14ac:dyDescent="0.25">
      <c r="A156" s="2">
        <v>44652.53125</v>
      </c>
      <c r="B156">
        <v>31961.473876953125</v>
      </c>
      <c r="C156">
        <f t="shared" ca="1" si="2"/>
        <v>22794.1748046875</v>
      </c>
    </row>
    <row r="157" spans="1:3" x14ac:dyDescent="0.25">
      <c r="A157" s="2">
        <v>44652.534722222197</v>
      </c>
      <c r="B157">
        <v>31842.52880859375</v>
      </c>
      <c r="C157">
        <f t="shared" ca="1" si="2"/>
        <v>29819.696166992188</v>
      </c>
    </row>
    <row r="158" spans="1:3" x14ac:dyDescent="0.25">
      <c r="A158" s="2">
        <v>44652.538194444402</v>
      </c>
      <c r="B158">
        <v>31834.796264648438</v>
      </c>
      <c r="C158">
        <f t="shared" ca="1" si="2"/>
        <v>34769.820556640625</v>
      </c>
    </row>
    <row r="159" spans="1:3" x14ac:dyDescent="0.25">
      <c r="A159" s="2">
        <v>44652.541666666701</v>
      </c>
      <c r="B159">
        <v>31680.812866210938</v>
      </c>
      <c r="C159">
        <f t="shared" ca="1" si="2"/>
        <v>37678.88037109375</v>
      </c>
    </row>
    <row r="160" spans="1:3" x14ac:dyDescent="0.25">
      <c r="A160" s="2">
        <v>44652.545138888898</v>
      </c>
      <c r="B160">
        <v>31665.655517578125</v>
      </c>
      <c r="C160">
        <f t="shared" ca="1" si="2"/>
        <v>35754.87646484375</v>
      </c>
    </row>
    <row r="161" spans="1:3" x14ac:dyDescent="0.25">
      <c r="A161" s="2">
        <v>44652.548611111102</v>
      </c>
      <c r="B161">
        <v>31533.890625</v>
      </c>
      <c r="C161">
        <f t="shared" ca="1" si="2"/>
        <v>33851.56494140625</v>
      </c>
    </row>
    <row r="162" spans="1:3" x14ac:dyDescent="0.25">
      <c r="A162" s="2">
        <v>44652.552083333299</v>
      </c>
      <c r="B162">
        <v>31355.270263671875</v>
      </c>
      <c r="C162">
        <f t="shared" ca="1" si="2"/>
        <v>31072.39697265625</v>
      </c>
    </row>
    <row r="163" spans="1:3" x14ac:dyDescent="0.25">
      <c r="A163" s="2">
        <v>44652.555555555598</v>
      </c>
      <c r="B163">
        <v>31166.80322265625</v>
      </c>
      <c r="C163">
        <f t="shared" ca="1" si="2"/>
        <v>24817.46533203125</v>
      </c>
    </row>
    <row r="164" spans="1:3" x14ac:dyDescent="0.25">
      <c r="A164" s="2">
        <v>44652.559027777803</v>
      </c>
      <c r="B164">
        <v>31180.481567382813</v>
      </c>
      <c r="C164">
        <f t="shared" ca="1" si="2"/>
        <v>15933.207763671875</v>
      </c>
    </row>
    <row r="165" spans="1:3" x14ac:dyDescent="0.25">
      <c r="A165" s="2">
        <v>44652.5625</v>
      </c>
      <c r="B165">
        <v>31163.270263671875</v>
      </c>
      <c r="C165">
        <f t="shared" ca="1" si="2"/>
        <v>7341.87451171875</v>
      </c>
    </row>
    <row r="166" spans="1:3" x14ac:dyDescent="0.25">
      <c r="A166" s="2">
        <v>44652.565972222197</v>
      </c>
      <c r="B166">
        <v>32884.609375</v>
      </c>
      <c r="C166">
        <f t="shared" ca="1" si="2"/>
        <v>4285.7692718505859</v>
      </c>
    </row>
    <row r="167" spans="1:3" x14ac:dyDescent="0.25">
      <c r="A167" s="2">
        <v>44652.569444444402</v>
      </c>
      <c r="B167">
        <v>31071.404418945313</v>
      </c>
      <c r="C167">
        <f t="shared" ca="1" si="2"/>
        <v>4710.62451171875</v>
      </c>
    </row>
    <row r="168" spans="1:3" x14ac:dyDescent="0.25">
      <c r="A168" s="2">
        <v>44652.572916666701</v>
      </c>
      <c r="B168">
        <v>33438.916015625</v>
      </c>
      <c r="C168">
        <f t="shared" ca="1" si="2"/>
        <v>4859.7664108276367</v>
      </c>
    </row>
    <row r="169" spans="1:3" x14ac:dyDescent="0.25">
      <c r="A169" s="2">
        <v>44652.576388888898</v>
      </c>
      <c r="B169">
        <v>33088.130859375</v>
      </c>
      <c r="C169">
        <f t="shared" ca="1" si="2"/>
        <v>5600.1323432922363</v>
      </c>
    </row>
    <row r="170" spans="1:3" x14ac:dyDescent="0.25">
      <c r="A170" s="2">
        <v>44652.579861111102</v>
      </c>
      <c r="B170">
        <v>32937.591796875</v>
      </c>
      <c r="C170">
        <f t="shared" ca="1" si="2"/>
        <v>5916.3310546875</v>
      </c>
    </row>
    <row r="171" spans="1:3" x14ac:dyDescent="0.25">
      <c r="A171" s="2">
        <v>44652.583333333299</v>
      </c>
      <c r="B171">
        <v>32872.859008789063</v>
      </c>
      <c r="C171">
        <f t="shared" ca="1" si="2"/>
        <v>6041.34033203125</v>
      </c>
    </row>
    <row r="172" spans="1:3" x14ac:dyDescent="0.25">
      <c r="A172" s="2">
        <v>44652.586805555598</v>
      </c>
      <c r="B172">
        <v>32582.916625976563</v>
      </c>
      <c r="C172">
        <f t="shared" ca="1" si="2"/>
        <v>5423.18798828125</v>
      </c>
    </row>
    <row r="173" spans="1:3" x14ac:dyDescent="0.25">
      <c r="A173" s="2">
        <v>44652.590277777803</v>
      </c>
      <c r="B173">
        <v>32440.024658203125</v>
      </c>
      <c r="C173">
        <f t="shared" ca="1" si="2"/>
        <v>5069.43994140625</v>
      </c>
    </row>
    <row r="174" spans="1:3" x14ac:dyDescent="0.25">
      <c r="A174" s="2">
        <v>44652.59375</v>
      </c>
      <c r="B174">
        <v>32017.293212890625</v>
      </c>
      <c r="C174">
        <f t="shared" ca="1" si="2"/>
        <v>5209.4892578125</v>
      </c>
    </row>
    <row r="175" spans="1:3" x14ac:dyDescent="0.25">
      <c r="A175" s="2">
        <v>44652.597222222197</v>
      </c>
      <c r="B175">
        <v>31751.200561523438</v>
      </c>
      <c r="C175">
        <f t="shared" ca="1" si="2"/>
        <v>5029.9521484375</v>
      </c>
    </row>
    <row r="176" spans="1:3" x14ac:dyDescent="0.25">
      <c r="A176" s="2">
        <v>44652.600694444402</v>
      </c>
      <c r="B176">
        <v>31489.353271484375</v>
      </c>
      <c r="C176">
        <f t="shared" ca="1" si="2"/>
        <v>5089.0634765625</v>
      </c>
    </row>
    <row r="177" spans="1:3" x14ac:dyDescent="0.25">
      <c r="A177" s="2">
        <v>44652.604166666701</v>
      </c>
      <c r="B177">
        <v>31133.1435546875</v>
      </c>
      <c r="C177">
        <f t="shared" ca="1" si="2"/>
        <v>5069.48486328125</v>
      </c>
    </row>
    <row r="178" spans="1:3" x14ac:dyDescent="0.25">
      <c r="A178" s="2">
        <v>44652.607638888898</v>
      </c>
      <c r="B178">
        <v>30381.985595703125</v>
      </c>
      <c r="C178">
        <f t="shared" ca="1" si="2"/>
        <v>6761.203369140625</v>
      </c>
    </row>
    <row r="179" spans="1:3" x14ac:dyDescent="0.25">
      <c r="A179" s="2">
        <v>44652.611111111102</v>
      </c>
      <c r="B179">
        <v>30141.1162109375</v>
      </c>
      <c r="C179">
        <f t="shared" ca="1" si="2"/>
        <v>14581.196533203125</v>
      </c>
    </row>
    <row r="180" spans="1:3" x14ac:dyDescent="0.25">
      <c r="A180" s="2">
        <v>44652.614583333299</v>
      </c>
      <c r="B180">
        <v>29752.357788085938</v>
      </c>
      <c r="C180">
        <f t="shared" ca="1" si="2"/>
        <v>22989.3447265625</v>
      </c>
    </row>
    <row r="181" spans="1:3" x14ac:dyDescent="0.25">
      <c r="A181" s="2">
        <v>44652.618055555598</v>
      </c>
      <c r="B181">
        <v>29321.425415039063</v>
      </c>
      <c r="C181">
        <f t="shared" ca="1" si="2"/>
        <v>30390.18505859375</v>
      </c>
    </row>
    <row r="182" spans="1:3" x14ac:dyDescent="0.25">
      <c r="A182" s="2">
        <v>44652.621527777803</v>
      </c>
      <c r="B182">
        <v>28897.591918945313</v>
      </c>
      <c r="C182">
        <f t="shared" ca="1" si="2"/>
        <v>35314.208740234375</v>
      </c>
    </row>
    <row r="183" spans="1:3" x14ac:dyDescent="0.25">
      <c r="A183" s="2">
        <v>44652.625</v>
      </c>
      <c r="B183">
        <v>28337.105102539063</v>
      </c>
      <c r="C183">
        <f t="shared" ca="1" si="2"/>
        <v>37734.60009765625</v>
      </c>
    </row>
    <row r="184" spans="1:3" x14ac:dyDescent="0.25">
      <c r="A184" s="2">
        <v>44652.628472222197</v>
      </c>
      <c r="B184">
        <v>28022.819946289063</v>
      </c>
      <c r="C184">
        <f t="shared" ca="1" si="2"/>
        <v>38185.08251953125</v>
      </c>
    </row>
    <row r="185" spans="1:3" x14ac:dyDescent="0.25">
      <c r="A185" s="2">
        <v>44652.631944444402</v>
      </c>
      <c r="B185">
        <v>27956.757690429688</v>
      </c>
      <c r="C185">
        <f t="shared" ca="1" si="2"/>
        <v>36116.07861328125</v>
      </c>
    </row>
    <row r="186" spans="1:3" x14ac:dyDescent="0.25">
      <c r="A186" s="2">
        <v>44652.635416666701</v>
      </c>
      <c r="B186">
        <v>27828.453979492188</v>
      </c>
      <c r="C186">
        <f t="shared" ca="1" si="2"/>
        <v>32523.02392578125</v>
      </c>
    </row>
    <row r="187" spans="1:3" x14ac:dyDescent="0.25">
      <c r="A187" s="2">
        <v>44652.638888888898</v>
      </c>
      <c r="B187">
        <v>27445.80517578125</v>
      </c>
      <c r="C187">
        <f t="shared" ca="1" si="2"/>
        <v>25732.79443359375</v>
      </c>
    </row>
    <row r="188" spans="1:3" x14ac:dyDescent="0.25">
      <c r="A188" s="2">
        <v>44652.642361111102</v>
      </c>
      <c r="B188">
        <v>26908.048217773438</v>
      </c>
      <c r="C188">
        <f t="shared" ca="1" si="2"/>
        <v>17956.88916015625</v>
      </c>
    </row>
    <row r="189" spans="1:3" x14ac:dyDescent="0.25">
      <c r="A189" s="2">
        <v>44652.645833333299</v>
      </c>
      <c r="B189">
        <v>26455.678588867188</v>
      </c>
      <c r="C189">
        <f t="shared" ca="1" si="2"/>
        <v>10274.203125</v>
      </c>
    </row>
    <row r="190" spans="1:3" x14ac:dyDescent="0.25">
      <c r="A190" s="2">
        <v>44652.649305555598</v>
      </c>
      <c r="B190">
        <v>25812.02197265625</v>
      </c>
      <c r="C190">
        <f t="shared" ca="1" si="2"/>
        <v>7228.3771514892578</v>
      </c>
    </row>
    <row r="191" spans="1:3" x14ac:dyDescent="0.25">
      <c r="A191" s="2">
        <v>44652.652777777803</v>
      </c>
      <c r="B191">
        <v>25430.749755859375</v>
      </c>
      <c r="C191">
        <f t="shared" ca="1" si="2"/>
        <v>7802.6318416595459</v>
      </c>
    </row>
    <row r="192" spans="1:3" x14ac:dyDescent="0.25">
      <c r="A192" s="2">
        <v>44652.65625</v>
      </c>
      <c r="B192">
        <v>24926.4755859375</v>
      </c>
      <c r="C192">
        <f t="shared" ca="1" si="2"/>
        <v>7521.4825382232666</v>
      </c>
    </row>
    <row r="193" spans="1:3" x14ac:dyDescent="0.25">
      <c r="A193" s="2">
        <v>44652.659722222197</v>
      </c>
      <c r="B193">
        <v>24190.560791015625</v>
      </c>
      <c r="C193">
        <f t="shared" ca="1" si="2"/>
        <v>7558.1335792541504</v>
      </c>
    </row>
    <row r="194" spans="1:3" x14ac:dyDescent="0.25">
      <c r="A194" s="2">
        <v>44652.663194444402</v>
      </c>
      <c r="B194">
        <v>23547.523193359375</v>
      </c>
      <c r="C194">
        <f t="shared" ca="1" si="2"/>
        <v>7379.1096630096436</v>
      </c>
    </row>
    <row r="195" spans="1:3" x14ac:dyDescent="0.25">
      <c r="A195" s="2">
        <v>44652.666666666701</v>
      </c>
      <c r="B195">
        <v>23114.837890625</v>
      </c>
      <c r="C195">
        <f t="shared" ca="1" si="2"/>
        <v>7077.1343688964844</v>
      </c>
    </row>
    <row r="196" spans="1:3" x14ac:dyDescent="0.25">
      <c r="A196" s="2">
        <v>44652.670138888898</v>
      </c>
      <c r="B196">
        <v>22339.120361328125</v>
      </c>
      <c r="C196">
        <f t="shared" ref="C196:C259" ca="1" si="3">OFFSET($B$3,(ROW(B194)-1)*12,0)</f>
        <v>6807.8853721618652</v>
      </c>
    </row>
    <row r="197" spans="1:3" x14ac:dyDescent="0.25">
      <c r="A197" s="2">
        <v>44652.673611111102</v>
      </c>
      <c r="B197">
        <v>21981.264892578125</v>
      </c>
      <c r="C197">
        <f t="shared" ca="1" si="3"/>
        <v>6058.0884017944336</v>
      </c>
    </row>
    <row r="198" spans="1:3" x14ac:dyDescent="0.25">
      <c r="A198" s="2">
        <v>44652.677083333299</v>
      </c>
      <c r="B198">
        <v>21430.497314453125</v>
      </c>
      <c r="C198">
        <f t="shared" ca="1" si="3"/>
        <v>5832.8447265625</v>
      </c>
    </row>
    <row r="199" spans="1:3" x14ac:dyDescent="0.25">
      <c r="A199" s="2">
        <v>44652.680555555598</v>
      </c>
      <c r="B199">
        <v>21002.41943359375</v>
      </c>
      <c r="C199">
        <f t="shared" ca="1" si="3"/>
        <v>5462.6298828125</v>
      </c>
    </row>
    <row r="200" spans="1:3" x14ac:dyDescent="0.25">
      <c r="A200" s="2">
        <v>44652.684027777803</v>
      </c>
      <c r="B200">
        <v>20287.5029296875</v>
      </c>
      <c r="C200">
        <f t="shared" ca="1" si="3"/>
        <v>5123.3271484375</v>
      </c>
    </row>
    <row r="201" spans="1:3" x14ac:dyDescent="0.25">
      <c r="A201" s="2">
        <v>44652.6875</v>
      </c>
      <c r="B201">
        <v>19767.81494140625</v>
      </c>
      <c r="C201">
        <f t="shared" ca="1" si="3"/>
        <v>4788.92724609375</v>
      </c>
    </row>
    <row r="202" spans="1:3" x14ac:dyDescent="0.25">
      <c r="A202" s="2">
        <v>44652.690972222197</v>
      </c>
      <c r="B202">
        <v>19142.45458984375</v>
      </c>
      <c r="C202">
        <f t="shared" ca="1" si="3"/>
        <v>6354.155517578125</v>
      </c>
    </row>
    <row r="203" spans="1:3" x14ac:dyDescent="0.25">
      <c r="A203" s="2">
        <v>44652.694444444402</v>
      </c>
      <c r="B203">
        <v>18339.90234375</v>
      </c>
      <c r="C203">
        <f t="shared" ca="1" si="3"/>
        <v>14198.704833984375</v>
      </c>
    </row>
    <row r="204" spans="1:3" x14ac:dyDescent="0.25">
      <c r="A204" s="2">
        <v>44652.697916666701</v>
      </c>
      <c r="B204">
        <v>17768.01318359375</v>
      </c>
      <c r="C204">
        <f t="shared" ca="1" si="3"/>
        <v>21944.021850585938</v>
      </c>
    </row>
    <row r="205" spans="1:3" x14ac:dyDescent="0.25">
      <c r="A205" s="2">
        <v>44652.701388888898</v>
      </c>
      <c r="B205">
        <v>17035.592041015625</v>
      </c>
      <c r="C205">
        <f t="shared" ca="1" si="3"/>
        <v>29752.7841796875</v>
      </c>
    </row>
    <row r="206" spans="1:3" x14ac:dyDescent="0.25">
      <c r="A206" s="2">
        <v>44652.704861111102</v>
      </c>
      <c r="B206">
        <v>16337.27587890625</v>
      </c>
      <c r="C206">
        <f t="shared" ca="1" si="3"/>
        <v>34853.83154296875</v>
      </c>
    </row>
    <row r="207" spans="1:3" x14ac:dyDescent="0.25">
      <c r="A207" s="2">
        <v>44652.708333333299</v>
      </c>
      <c r="B207">
        <v>15584.66796875</v>
      </c>
      <c r="C207">
        <f t="shared" ca="1" si="3"/>
        <v>36334.4423828125</v>
      </c>
    </row>
    <row r="208" spans="1:3" x14ac:dyDescent="0.25">
      <c r="A208" s="2">
        <v>44652.711805555598</v>
      </c>
      <c r="B208">
        <v>14912.302001953125</v>
      </c>
      <c r="C208">
        <f t="shared" ca="1" si="3"/>
        <v>37450.9609375</v>
      </c>
    </row>
    <row r="209" spans="1:3" x14ac:dyDescent="0.25">
      <c r="A209" s="2">
        <v>44652.715277777803</v>
      </c>
      <c r="B209">
        <v>14273.67822265625</v>
      </c>
      <c r="C209">
        <f t="shared" ca="1" si="3"/>
        <v>35092.52099609375</v>
      </c>
    </row>
    <row r="210" spans="1:3" x14ac:dyDescent="0.25">
      <c r="A210" s="2">
        <v>44652.71875</v>
      </c>
      <c r="B210">
        <v>13477.845947265625</v>
      </c>
      <c r="C210">
        <f t="shared" ca="1" si="3"/>
        <v>31480.3935546875</v>
      </c>
    </row>
    <row r="211" spans="1:3" x14ac:dyDescent="0.25">
      <c r="A211" s="2">
        <v>44652.722222222197</v>
      </c>
      <c r="B211">
        <v>12905.64501953125</v>
      </c>
      <c r="C211">
        <f t="shared" ca="1" si="3"/>
        <v>25249.02734375</v>
      </c>
    </row>
    <row r="212" spans="1:3" x14ac:dyDescent="0.25">
      <c r="A212" s="2">
        <v>44652.725694444402</v>
      </c>
      <c r="B212">
        <v>12183.45849609375</v>
      </c>
      <c r="C212">
        <f t="shared" ca="1" si="3"/>
        <v>17207.5234375</v>
      </c>
    </row>
    <row r="213" spans="1:3" x14ac:dyDescent="0.25">
      <c r="A213" s="2">
        <v>44652.729166666701</v>
      </c>
      <c r="B213">
        <v>11689.97900390625</v>
      </c>
      <c r="C213">
        <f t="shared" ca="1" si="3"/>
        <v>9620.939453125</v>
      </c>
    </row>
    <row r="214" spans="1:3" x14ac:dyDescent="0.25">
      <c r="A214" s="2">
        <v>44652.732638888898</v>
      </c>
      <c r="B214">
        <v>10848.31103515625</v>
      </c>
      <c r="C214">
        <f t="shared" ca="1" si="3"/>
        <v>6538.6030426025391</v>
      </c>
    </row>
    <row r="215" spans="1:3" x14ac:dyDescent="0.25">
      <c r="A215" s="2">
        <v>44652.736111111102</v>
      </c>
      <c r="B215">
        <v>10268.32373046875</v>
      </c>
      <c r="C215">
        <f t="shared" ca="1" si="3"/>
        <v>6722.8707733154297</v>
      </c>
    </row>
    <row r="216" spans="1:3" x14ac:dyDescent="0.25">
      <c r="A216" s="2">
        <v>44652.739583333299</v>
      </c>
      <c r="B216">
        <v>9675.767578125</v>
      </c>
      <c r="C216">
        <f t="shared" ca="1" si="3"/>
        <v>6177.3636779785156</v>
      </c>
    </row>
    <row r="217" spans="1:3" x14ac:dyDescent="0.25">
      <c r="A217" s="2">
        <v>44652.743055555598</v>
      </c>
      <c r="B217">
        <v>9165.82666015625</v>
      </c>
      <c r="C217">
        <f t="shared" ca="1" si="3"/>
        <v>5839.5144653320313</v>
      </c>
    </row>
    <row r="218" spans="1:3" x14ac:dyDescent="0.25">
      <c r="A218" s="2">
        <v>44652.746527777803</v>
      </c>
      <c r="B218">
        <v>8646.885986328125</v>
      </c>
      <c r="C218">
        <f t="shared" ca="1" si="3"/>
        <v>6296.7641830444336</v>
      </c>
    </row>
    <row r="219" spans="1:3" x14ac:dyDescent="0.25">
      <c r="A219" s="2">
        <v>44652.75</v>
      </c>
      <c r="B219">
        <v>8099.421875</v>
      </c>
      <c r="C219">
        <f t="shared" ca="1" si="3"/>
        <v>6262.2874183654785</v>
      </c>
    </row>
    <row r="220" spans="1:3" x14ac:dyDescent="0.25">
      <c r="A220" s="2">
        <v>44652.753472222197</v>
      </c>
      <c r="B220">
        <v>7528.966796875</v>
      </c>
      <c r="C220">
        <f t="shared" ca="1" si="3"/>
        <v>6141.9980049133301</v>
      </c>
    </row>
    <row r="221" spans="1:3" x14ac:dyDescent="0.25">
      <c r="A221" s="2">
        <v>44652.756944444402</v>
      </c>
      <c r="B221">
        <v>7065.320556640625</v>
      </c>
      <c r="C221">
        <f t="shared" ca="1" si="3"/>
        <v>6125.5200042724609</v>
      </c>
    </row>
    <row r="222" spans="1:3" x14ac:dyDescent="0.25">
      <c r="A222" s="2">
        <v>44652.760416666701</v>
      </c>
      <c r="B222">
        <v>6616.4124755859375</v>
      </c>
      <c r="C222">
        <f t="shared" ca="1" si="3"/>
        <v>6300.2405853271484</v>
      </c>
    </row>
    <row r="223" spans="1:3" x14ac:dyDescent="0.25">
      <c r="A223" s="2">
        <v>44652.763888888898</v>
      </c>
      <c r="B223">
        <v>6348.6959228515625</v>
      </c>
      <c r="C223">
        <f t="shared" ca="1" si="3"/>
        <v>6205.6878814697266</v>
      </c>
    </row>
    <row r="224" spans="1:3" x14ac:dyDescent="0.25">
      <c r="A224" s="2">
        <v>44652.767361111102</v>
      </c>
      <c r="B224">
        <v>6180.1142578125</v>
      </c>
      <c r="C224">
        <f t="shared" ca="1" si="3"/>
        <v>5726.6874847412109</v>
      </c>
    </row>
    <row r="225" spans="1:3" x14ac:dyDescent="0.25">
      <c r="A225" s="2">
        <v>44652.770833333299</v>
      </c>
      <c r="B225">
        <v>5956.978271484375</v>
      </c>
      <c r="C225">
        <f t="shared" ca="1" si="3"/>
        <v>5305.9408493041992</v>
      </c>
    </row>
    <row r="226" spans="1:3" x14ac:dyDescent="0.25">
      <c r="A226" s="2">
        <v>44652.774305555598</v>
      </c>
      <c r="B226">
        <v>5734.7448120117188</v>
      </c>
      <c r="C226">
        <f t="shared" ca="1" si="3"/>
        <v>7153.908447265625</v>
      </c>
    </row>
    <row r="227" spans="1:3" x14ac:dyDescent="0.25">
      <c r="A227" s="2">
        <v>44652.777777777803</v>
      </c>
      <c r="B227">
        <v>5623.5797119140625</v>
      </c>
      <c r="C227">
        <f t="shared" ca="1" si="3"/>
        <v>13967.54833984375</v>
      </c>
    </row>
    <row r="228" spans="1:3" x14ac:dyDescent="0.25">
      <c r="A228" s="2">
        <v>44652.78125</v>
      </c>
      <c r="B228">
        <v>5521.2017211914063</v>
      </c>
      <c r="C228">
        <f t="shared" ca="1" si="3"/>
        <v>21602.377685546875</v>
      </c>
    </row>
    <row r="229" spans="1:3" x14ac:dyDescent="0.25">
      <c r="A229" s="2">
        <v>44652.784722222197</v>
      </c>
      <c r="B229">
        <v>5489.6727600097656</v>
      </c>
      <c r="C229">
        <f t="shared" ca="1" si="3"/>
        <v>27700.874755859375</v>
      </c>
    </row>
    <row r="230" spans="1:3" x14ac:dyDescent="0.25">
      <c r="A230" s="2">
        <v>44652.788194444402</v>
      </c>
      <c r="B230">
        <v>5606.3998107910156</v>
      </c>
      <c r="C230">
        <f t="shared" ca="1" si="3"/>
        <v>31822.537963867188</v>
      </c>
    </row>
    <row r="231" spans="1:3" x14ac:dyDescent="0.25">
      <c r="A231" s="2">
        <v>44652.791666666701</v>
      </c>
      <c r="B231">
        <v>5554.0688781738281</v>
      </c>
      <c r="C231">
        <f t="shared" ca="1" si="3"/>
        <v>34158.864990234375</v>
      </c>
    </row>
    <row r="232" spans="1:3" x14ac:dyDescent="0.25">
      <c r="A232" s="2">
        <v>44652.795138888898</v>
      </c>
      <c r="B232">
        <v>5820.6958312988281</v>
      </c>
      <c r="C232">
        <f t="shared" ca="1" si="3"/>
        <v>34568.017578125</v>
      </c>
    </row>
    <row r="233" spans="1:3" x14ac:dyDescent="0.25">
      <c r="A233" s="2">
        <v>44652.798611111102</v>
      </c>
      <c r="B233">
        <v>5942.8354797363281</v>
      </c>
      <c r="C233">
        <f t="shared" ca="1" si="3"/>
        <v>33824.158203125</v>
      </c>
    </row>
    <row r="234" spans="1:3" x14ac:dyDescent="0.25">
      <c r="A234" s="2">
        <v>44652.802083333299</v>
      </c>
      <c r="B234">
        <v>6060.3591613769531</v>
      </c>
      <c r="C234">
        <f t="shared" ca="1" si="3"/>
        <v>28377.62109375</v>
      </c>
    </row>
    <row r="235" spans="1:3" x14ac:dyDescent="0.25">
      <c r="A235" s="2">
        <v>44652.805555555598</v>
      </c>
      <c r="B235">
        <v>6015.8161315917969</v>
      </c>
      <c r="C235">
        <f t="shared" ca="1" si="3"/>
        <v>21999.7861328125</v>
      </c>
    </row>
    <row r="236" spans="1:3" x14ac:dyDescent="0.25">
      <c r="A236" s="2">
        <v>44652.809027777803</v>
      </c>
      <c r="B236">
        <v>6255.8679809570313</v>
      </c>
      <c r="C236">
        <f t="shared" ca="1" si="3"/>
        <v>15860.95361328125</v>
      </c>
    </row>
    <row r="237" spans="1:3" x14ac:dyDescent="0.25">
      <c r="A237" s="2">
        <v>44652.8125</v>
      </c>
      <c r="B237">
        <v>6347.3871459960938</v>
      </c>
      <c r="C237">
        <f t="shared" ca="1" si="3"/>
        <v>8797.88916015625</v>
      </c>
    </row>
    <row r="238" spans="1:3" x14ac:dyDescent="0.25">
      <c r="A238" s="2">
        <v>44652.815972222197</v>
      </c>
      <c r="B238">
        <v>6500.7725524902344</v>
      </c>
      <c r="C238">
        <f t="shared" ca="1" si="3"/>
        <v>5525.1213684082031</v>
      </c>
    </row>
    <row r="239" spans="1:3" x14ac:dyDescent="0.25">
      <c r="A239" s="2">
        <v>44652.819444444402</v>
      </c>
      <c r="B239">
        <v>6611.9263916015625</v>
      </c>
      <c r="C239">
        <f t="shared" ca="1" si="3"/>
        <v>6000.9138031005859</v>
      </c>
    </row>
    <row r="240" spans="1:3" x14ac:dyDescent="0.25">
      <c r="A240" s="2">
        <v>44652.822916666701</v>
      </c>
      <c r="B240">
        <v>6695.6170043945313</v>
      </c>
      <c r="C240">
        <f t="shared" ca="1" si="3"/>
        <v>6726.3984375</v>
      </c>
    </row>
    <row r="241" spans="1:3" x14ac:dyDescent="0.25">
      <c r="A241" s="2">
        <v>44652.826388888898</v>
      </c>
      <c r="B241">
        <v>6722.65966796875</v>
      </c>
      <c r="C241">
        <f t="shared" ca="1" si="3"/>
        <v>7067.96484375</v>
      </c>
    </row>
    <row r="242" spans="1:3" x14ac:dyDescent="0.25">
      <c r="A242" s="2">
        <v>44652.829861111102</v>
      </c>
      <c r="B242">
        <v>6760.4794006347656</v>
      </c>
      <c r="C242">
        <f t="shared" ca="1" si="3"/>
        <v>7398.7951078414917</v>
      </c>
    </row>
    <row r="243" spans="1:3" x14ac:dyDescent="0.25">
      <c r="A243" s="2">
        <v>44652.833333333299</v>
      </c>
      <c r="B243">
        <v>6758.9952087402344</v>
      </c>
      <c r="C243">
        <f t="shared" ca="1" si="3"/>
        <v>8099.2931537628174</v>
      </c>
    </row>
    <row r="244" spans="1:3" x14ac:dyDescent="0.25">
      <c r="A244" s="2">
        <v>44652.836805555598</v>
      </c>
      <c r="B244">
        <v>6440.81640625</v>
      </c>
      <c r="C244">
        <f t="shared" ca="1" si="3"/>
        <v>8317.4912824630737</v>
      </c>
    </row>
    <row r="245" spans="1:3" x14ac:dyDescent="0.25">
      <c r="A245" s="2">
        <v>44652.840277777803</v>
      </c>
      <c r="B245">
        <v>6439.2783203125</v>
      </c>
      <c r="C245">
        <f t="shared" ca="1" si="3"/>
        <v>7880.5593929290771</v>
      </c>
    </row>
    <row r="246" spans="1:3" x14ac:dyDescent="0.25">
      <c r="A246" s="2">
        <v>44652.84375</v>
      </c>
      <c r="B246">
        <v>6449.56982421875</v>
      </c>
      <c r="C246">
        <f t="shared" ca="1" si="3"/>
        <v>6732.0703144073486</v>
      </c>
    </row>
    <row r="247" spans="1:3" x14ac:dyDescent="0.25">
      <c r="A247" s="2">
        <v>44652.847222222197</v>
      </c>
      <c r="B247">
        <v>6475.4736328125</v>
      </c>
      <c r="C247">
        <f t="shared" ca="1" si="3"/>
        <v>6365.9394598007202</v>
      </c>
    </row>
    <row r="248" spans="1:3" x14ac:dyDescent="0.25">
      <c r="A248" s="2">
        <v>44652.850694444402</v>
      </c>
      <c r="B248">
        <v>6528.27734375</v>
      </c>
      <c r="C248">
        <f t="shared" ca="1" si="3"/>
        <v>5734.365234375</v>
      </c>
    </row>
    <row r="249" spans="1:3" x14ac:dyDescent="0.25">
      <c r="A249" s="2">
        <v>44652.854166666701</v>
      </c>
      <c r="B249">
        <v>6495.287109375</v>
      </c>
      <c r="C249">
        <f t="shared" ca="1" si="3"/>
        <v>5158.4476313591003</v>
      </c>
    </row>
    <row r="250" spans="1:3" x14ac:dyDescent="0.25">
      <c r="A250" s="2">
        <v>44652.857638888898</v>
      </c>
      <c r="B250">
        <v>6463.173828125</v>
      </c>
      <c r="C250">
        <f t="shared" ca="1" si="3"/>
        <v>7225.467041015625</v>
      </c>
    </row>
    <row r="251" spans="1:3" x14ac:dyDescent="0.25">
      <c r="A251" s="2">
        <v>44652.861111111102</v>
      </c>
      <c r="B251">
        <v>6446.970703125</v>
      </c>
      <c r="C251">
        <f t="shared" ca="1" si="3"/>
        <v>13870.76513671875</v>
      </c>
    </row>
    <row r="252" spans="1:3" x14ac:dyDescent="0.25">
      <c r="A252" s="2">
        <v>44652.864583333299</v>
      </c>
      <c r="B252">
        <v>6425.056640625</v>
      </c>
      <c r="C252">
        <f t="shared" ca="1" si="3"/>
        <v>21858.241943359375</v>
      </c>
    </row>
    <row r="253" spans="1:3" x14ac:dyDescent="0.25">
      <c r="A253" s="2">
        <v>44652.868055555598</v>
      </c>
      <c r="B253">
        <v>6411.55322265625</v>
      </c>
      <c r="C253">
        <f t="shared" ca="1" si="3"/>
        <v>28791.686401367188</v>
      </c>
    </row>
    <row r="254" spans="1:3" x14ac:dyDescent="0.25">
      <c r="A254" s="2">
        <v>44652.871527777803</v>
      </c>
      <c r="B254">
        <v>6487.92578125</v>
      </c>
      <c r="C254">
        <f t="shared" ca="1" si="3"/>
        <v>33368.4833984375</v>
      </c>
    </row>
    <row r="255" spans="1:3" x14ac:dyDescent="0.25">
      <c r="A255" s="2">
        <v>44652.875</v>
      </c>
      <c r="B255">
        <v>6399.252799987793</v>
      </c>
      <c r="C255">
        <f t="shared" ca="1" si="3"/>
        <v>35450.9677734375</v>
      </c>
    </row>
    <row r="256" spans="1:3" x14ac:dyDescent="0.25">
      <c r="A256" s="2">
        <v>44652.878472222197</v>
      </c>
      <c r="B256">
        <v>6317.21533203125</v>
      </c>
      <c r="C256">
        <f t="shared" ca="1" si="3"/>
        <v>35886.172607421875</v>
      </c>
    </row>
    <row r="257" spans="1:3" x14ac:dyDescent="0.25">
      <c r="A257" s="2">
        <v>44652.881944444402</v>
      </c>
      <c r="B257">
        <v>6343.70751953125</v>
      </c>
      <c r="C257">
        <f t="shared" ca="1" si="3"/>
        <v>33736.06298828125</v>
      </c>
    </row>
    <row r="258" spans="1:3" x14ac:dyDescent="0.25">
      <c r="A258" s="2">
        <v>44652.885416666701</v>
      </c>
      <c r="B258">
        <v>6334.52001953125</v>
      </c>
      <c r="C258">
        <f t="shared" ca="1" si="3"/>
        <v>30525.80810546875</v>
      </c>
    </row>
    <row r="259" spans="1:3" x14ac:dyDescent="0.25">
      <c r="A259" s="2">
        <v>44652.888888888898</v>
      </c>
      <c r="B259">
        <v>6358.03076171875</v>
      </c>
      <c r="C259">
        <f t="shared" ca="1" si="3"/>
        <v>23959.4716796875</v>
      </c>
    </row>
    <row r="260" spans="1:3" x14ac:dyDescent="0.25">
      <c r="A260" s="2">
        <v>44652.892361111102</v>
      </c>
      <c r="B260">
        <v>6353.5615234375</v>
      </c>
      <c r="C260">
        <f t="shared" ref="C260:C323" ca="1" si="4">OFFSET($B$3,(ROW(B258)-1)*12,0)</f>
        <v>15297.53515625</v>
      </c>
    </row>
    <row r="261" spans="1:3" x14ac:dyDescent="0.25">
      <c r="A261" s="2">
        <v>44652.895833333299</v>
      </c>
      <c r="B261">
        <v>6336.498046875</v>
      </c>
      <c r="C261">
        <f t="shared" ca="1" si="4"/>
        <v>9093.650390625</v>
      </c>
    </row>
    <row r="262" spans="1:3" x14ac:dyDescent="0.25">
      <c r="A262" s="2">
        <v>44652.899305555598</v>
      </c>
      <c r="B262">
        <v>6378.19921875</v>
      </c>
      <c r="C262">
        <f t="shared" ca="1" si="4"/>
        <v>6428.0946502685547</v>
      </c>
    </row>
    <row r="263" spans="1:3" x14ac:dyDescent="0.25">
      <c r="A263" s="2">
        <v>44652.902777777803</v>
      </c>
      <c r="B263">
        <v>6393.95068359375</v>
      </c>
      <c r="C263">
        <f t="shared" ca="1" si="4"/>
        <v>6634.301513671875</v>
      </c>
    </row>
    <row r="264" spans="1:3" x14ac:dyDescent="0.25">
      <c r="A264" s="2">
        <v>44652.90625</v>
      </c>
      <c r="B264">
        <v>6362.2744140625</v>
      </c>
      <c r="C264">
        <f t="shared" ca="1" si="4"/>
        <v>7231.1235008239746</v>
      </c>
    </row>
    <row r="265" spans="1:3" x14ac:dyDescent="0.25">
      <c r="A265" s="2">
        <v>44652.909722222197</v>
      </c>
      <c r="B265">
        <v>6424.28857421875</v>
      </c>
      <c r="C265">
        <f t="shared" ca="1" si="4"/>
        <v>8169.8144054412842</v>
      </c>
    </row>
    <row r="266" spans="1:3" x14ac:dyDescent="0.25">
      <c r="A266" s="2">
        <v>44652.913194444402</v>
      </c>
      <c r="B266">
        <v>6543.4599609375</v>
      </c>
      <c r="C266">
        <f t="shared" ca="1" si="4"/>
        <v>8340.4789752960205</v>
      </c>
    </row>
    <row r="267" spans="1:3" x14ac:dyDescent="0.25">
      <c r="A267" s="2">
        <v>44652.916666666701</v>
      </c>
      <c r="B267">
        <v>6597.25830078125</v>
      </c>
      <c r="C267">
        <f t="shared" ca="1" si="4"/>
        <v>8662.9394283294678</v>
      </c>
    </row>
    <row r="268" spans="1:3" x14ac:dyDescent="0.25">
      <c r="A268" s="2">
        <v>44652.920138888898</v>
      </c>
      <c r="B268">
        <v>6664.8914184570313</v>
      </c>
      <c r="C268">
        <f t="shared" ca="1" si="4"/>
        <v>9048.5918998718262</v>
      </c>
    </row>
    <row r="269" spans="1:3" x14ac:dyDescent="0.25">
      <c r="A269" s="2">
        <v>44652.923611111102</v>
      </c>
      <c r="B269">
        <v>6511.11474609375</v>
      </c>
      <c r="C269">
        <f t="shared" ca="1" si="4"/>
        <v>9063.8161964416504</v>
      </c>
    </row>
    <row r="270" spans="1:3" x14ac:dyDescent="0.25">
      <c r="A270" s="2">
        <v>44652.927083333299</v>
      </c>
      <c r="B270">
        <v>6595.57421875</v>
      </c>
      <c r="C270">
        <f t="shared" ca="1" si="4"/>
        <v>8653.1382293701172</v>
      </c>
    </row>
    <row r="271" spans="1:3" x14ac:dyDescent="0.25">
      <c r="A271" s="2">
        <v>44652.930555555598</v>
      </c>
      <c r="B271">
        <v>6662.4946002960205</v>
      </c>
      <c r="C271">
        <f t="shared" ca="1" si="4"/>
        <v>7941.3501586914063</v>
      </c>
    </row>
    <row r="272" spans="1:3" x14ac:dyDescent="0.25">
      <c r="A272" s="2">
        <v>44652.934027777803</v>
      </c>
      <c r="B272">
        <v>6791.7257347106934</v>
      </c>
      <c r="C272">
        <f t="shared" ca="1" si="4"/>
        <v>7149.062952041626</v>
      </c>
    </row>
    <row r="273" spans="1:3" x14ac:dyDescent="0.25">
      <c r="A273" s="2">
        <v>44652.9375</v>
      </c>
      <c r="B273">
        <v>6821.37158203125</v>
      </c>
      <c r="C273">
        <f t="shared" ca="1" si="4"/>
        <v>6379.3293838500977</v>
      </c>
    </row>
    <row r="274" spans="1:3" x14ac:dyDescent="0.25">
      <c r="A274" s="2">
        <v>44652.940972222197</v>
      </c>
      <c r="B274">
        <v>6906.0234375</v>
      </c>
      <c r="C274">
        <f t="shared" ca="1" si="4"/>
        <v>7815.81689453125</v>
      </c>
    </row>
    <row r="275" spans="1:3" x14ac:dyDescent="0.25">
      <c r="A275" s="2">
        <v>44652.944444444402</v>
      </c>
      <c r="B275">
        <v>6970.095703125</v>
      </c>
      <c r="C275">
        <f t="shared" ca="1" si="4"/>
        <v>15008.5234375</v>
      </c>
    </row>
    <row r="276" spans="1:3" x14ac:dyDescent="0.25">
      <c r="A276" s="2">
        <v>44652.947916666701</v>
      </c>
      <c r="B276">
        <v>7053.560546875</v>
      </c>
      <c r="C276">
        <f t="shared" ca="1" si="4"/>
        <v>23699.94921875</v>
      </c>
    </row>
    <row r="277" spans="1:3" x14ac:dyDescent="0.25">
      <c r="A277" s="2">
        <v>44652.951388888898</v>
      </c>
      <c r="B277">
        <v>7151.1658496856689</v>
      </c>
      <c r="C277">
        <f t="shared" ca="1" si="4"/>
        <v>31024.61865234375</v>
      </c>
    </row>
    <row r="278" spans="1:3" x14ac:dyDescent="0.25">
      <c r="A278" s="2">
        <v>44652.954861111102</v>
      </c>
      <c r="B278">
        <v>7220.6240234375</v>
      </c>
      <c r="C278">
        <f t="shared" ca="1" si="4"/>
        <v>35126.99951171875</v>
      </c>
    </row>
    <row r="279" spans="1:3" x14ac:dyDescent="0.25">
      <c r="A279" s="2">
        <v>44652.958333333299</v>
      </c>
      <c r="B279">
        <v>7118.3455009460449</v>
      </c>
      <c r="C279">
        <f t="shared" ca="1" si="4"/>
        <v>35240.177734375</v>
      </c>
    </row>
    <row r="280" spans="1:3" x14ac:dyDescent="0.25">
      <c r="A280" s="2">
        <v>44652.961805555598</v>
      </c>
      <c r="B280">
        <v>7115.28564453125</v>
      </c>
      <c r="C280">
        <f t="shared" ca="1" si="4"/>
        <v>34317.57763671875</v>
      </c>
    </row>
    <row r="281" spans="1:3" x14ac:dyDescent="0.25">
      <c r="A281" s="2">
        <v>44652.965277777803</v>
      </c>
      <c r="B281">
        <v>7237.83984375</v>
      </c>
      <c r="C281">
        <f t="shared" ca="1" si="4"/>
        <v>34175.76806640625</v>
      </c>
    </row>
    <row r="282" spans="1:3" x14ac:dyDescent="0.25">
      <c r="A282" s="2">
        <v>44652.96875</v>
      </c>
      <c r="B282">
        <v>7327.5234375</v>
      </c>
      <c r="C282">
        <f t="shared" ca="1" si="4"/>
        <v>32349.44482421875</v>
      </c>
    </row>
    <row r="283" spans="1:3" x14ac:dyDescent="0.25">
      <c r="A283" s="2">
        <v>44652.972222222197</v>
      </c>
      <c r="B283">
        <v>7420.5805130004883</v>
      </c>
      <c r="C283">
        <f t="shared" ca="1" si="4"/>
        <v>27123.91357421875</v>
      </c>
    </row>
    <row r="284" spans="1:3" x14ac:dyDescent="0.25">
      <c r="A284" s="2">
        <v>44652.975694444402</v>
      </c>
      <c r="B284">
        <v>7399.21728515625</v>
      </c>
      <c r="C284">
        <f t="shared" ca="1" si="4"/>
        <v>18495.8720703125</v>
      </c>
    </row>
    <row r="285" spans="1:3" x14ac:dyDescent="0.25">
      <c r="A285" s="2">
        <v>44652.979166666701</v>
      </c>
      <c r="B285">
        <v>7394.17138671875</v>
      </c>
      <c r="C285">
        <f t="shared" ca="1" si="4"/>
        <v>10551.931640625</v>
      </c>
    </row>
    <row r="286" spans="1:3" x14ac:dyDescent="0.25">
      <c r="A286" s="2">
        <v>44652.982638888898</v>
      </c>
      <c r="B286">
        <v>7383.4061965942383</v>
      </c>
      <c r="C286">
        <f t="shared" ca="1" si="4"/>
        <v>7100.8268890380859</v>
      </c>
    </row>
    <row r="287" spans="1:3" x14ac:dyDescent="0.25">
      <c r="A287" s="2">
        <v>44652.986111111102</v>
      </c>
      <c r="B287">
        <v>7381.8931531906128</v>
      </c>
      <c r="C287">
        <f t="shared" ca="1" si="4"/>
        <v>7304.6489219665527</v>
      </c>
    </row>
    <row r="288" spans="1:3" x14ac:dyDescent="0.25">
      <c r="A288" s="2">
        <v>44652.989583333299</v>
      </c>
      <c r="B288">
        <v>7407.86181640625</v>
      </c>
      <c r="C288">
        <f t="shared" ca="1" si="4"/>
        <v>8262.2296886444092</v>
      </c>
    </row>
    <row r="289" spans="1:3" x14ac:dyDescent="0.25">
      <c r="A289" s="2">
        <v>44652.993055555598</v>
      </c>
      <c r="B289">
        <v>7347.61572265625</v>
      </c>
      <c r="C289">
        <f t="shared" ca="1" si="4"/>
        <v>8474.4580078125</v>
      </c>
    </row>
    <row r="290" spans="1:3" x14ac:dyDescent="0.25">
      <c r="A290" s="2">
        <v>44652.996527777803</v>
      </c>
      <c r="B290">
        <v>7350.7333984375</v>
      </c>
      <c r="C290">
        <f t="shared" ca="1" si="4"/>
        <v>8686.203125</v>
      </c>
    </row>
    <row r="291" spans="1:3" x14ac:dyDescent="0.25">
      <c r="A291" s="2">
        <v>44653</v>
      </c>
      <c r="B291">
        <v>7287.24072265625</v>
      </c>
      <c r="C291">
        <f t="shared" ca="1" si="4"/>
        <v>8402.87109375</v>
      </c>
    </row>
    <row r="292" spans="1:3" x14ac:dyDescent="0.25">
      <c r="A292" s="2">
        <v>44653.003472222197</v>
      </c>
      <c r="B292">
        <v>7317.01123046875</v>
      </c>
      <c r="C292">
        <f t="shared" ca="1" si="4"/>
        <v>8327.3427734375</v>
      </c>
    </row>
    <row r="293" spans="1:3" x14ac:dyDescent="0.25">
      <c r="A293" s="2">
        <v>44653.006944444402</v>
      </c>
      <c r="B293">
        <v>7371.73388671875</v>
      </c>
      <c r="C293">
        <f t="shared" ca="1" si="4"/>
        <v>8056.826171875</v>
      </c>
    </row>
    <row r="294" spans="1:3" x14ac:dyDescent="0.25">
      <c r="A294" s="2">
        <v>44653.010416666701</v>
      </c>
      <c r="B294">
        <v>7379.90283203125</v>
      </c>
      <c r="C294">
        <f t="shared" ca="1" si="4"/>
        <v>7870.0927734375</v>
      </c>
    </row>
    <row r="295" spans="1:3" x14ac:dyDescent="0.25">
      <c r="A295" s="2">
        <v>44653.013888888898</v>
      </c>
      <c r="B295">
        <v>7313.75</v>
      </c>
      <c r="C295">
        <f t="shared" ca="1" si="4"/>
        <v>7454.14111328125</v>
      </c>
    </row>
    <row r="296" spans="1:3" x14ac:dyDescent="0.25">
      <c r="A296" s="2">
        <v>44653.017361111102</v>
      </c>
      <c r="B296">
        <v>7318.1356163024902</v>
      </c>
      <c r="C296">
        <f t="shared" ca="1" si="4"/>
        <v>6746.92333984375</v>
      </c>
    </row>
    <row r="297" spans="1:3" x14ac:dyDescent="0.25">
      <c r="A297" s="2">
        <v>44653.020833333299</v>
      </c>
      <c r="B297">
        <v>7235.54541015625</v>
      </c>
      <c r="C297">
        <f t="shared" ca="1" si="4"/>
        <v>5646.63671875</v>
      </c>
    </row>
    <row r="298" spans="1:3" x14ac:dyDescent="0.25">
      <c r="A298" s="2">
        <v>44653.024305555598</v>
      </c>
      <c r="B298">
        <v>7200.87548828125</v>
      </c>
      <c r="C298">
        <f t="shared" ca="1" si="4"/>
        <v>7389.699951171875</v>
      </c>
    </row>
    <row r="299" spans="1:3" x14ac:dyDescent="0.25">
      <c r="A299" s="2">
        <v>44653.027777777803</v>
      </c>
      <c r="B299">
        <v>7132.14208984375</v>
      </c>
      <c r="C299">
        <f t="shared" ca="1" si="4"/>
        <v>14240.56982421875</v>
      </c>
    </row>
    <row r="300" spans="1:3" x14ac:dyDescent="0.25">
      <c r="A300" s="2">
        <v>44653.03125</v>
      </c>
      <c r="B300">
        <v>7011.2509765625</v>
      </c>
      <c r="C300">
        <f t="shared" ca="1" si="4"/>
        <v>23226.8837890625</v>
      </c>
    </row>
    <row r="301" spans="1:3" x14ac:dyDescent="0.25">
      <c r="A301" s="2">
        <v>44653.034722222197</v>
      </c>
      <c r="B301">
        <v>6964.8564453125</v>
      </c>
      <c r="C301">
        <f t="shared" ca="1" si="4"/>
        <v>29619.43603515625</v>
      </c>
    </row>
    <row r="302" spans="1:3" x14ac:dyDescent="0.25">
      <c r="A302" s="2">
        <v>44653.038194444402</v>
      </c>
      <c r="B302">
        <v>6937.8564453125</v>
      </c>
      <c r="C302">
        <f t="shared" ca="1" si="4"/>
        <v>32921.914794921875</v>
      </c>
    </row>
    <row r="303" spans="1:3" x14ac:dyDescent="0.25">
      <c r="A303" s="2">
        <v>44653.041666666701</v>
      </c>
      <c r="B303">
        <v>6889.06640625</v>
      </c>
      <c r="C303">
        <f t="shared" ca="1" si="4"/>
        <v>33712.6787109375</v>
      </c>
    </row>
    <row r="304" spans="1:3" x14ac:dyDescent="0.25">
      <c r="A304" s="2">
        <v>44653.045138888898</v>
      </c>
      <c r="B304">
        <v>6838.57177734375</v>
      </c>
      <c r="C304">
        <f t="shared" ca="1" si="4"/>
        <v>35206.95361328125</v>
      </c>
    </row>
    <row r="305" spans="1:3" x14ac:dyDescent="0.25">
      <c r="A305" s="2">
        <v>44653.048611111102</v>
      </c>
      <c r="B305">
        <v>6879.94482421875</v>
      </c>
      <c r="C305">
        <f t="shared" ca="1" si="4"/>
        <v>33978.962890625</v>
      </c>
    </row>
    <row r="306" spans="1:3" x14ac:dyDescent="0.25">
      <c r="A306" s="2">
        <v>44653.052083333299</v>
      </c>
      <c r="B306">
        <v>6905.4103145599365</v>
      </c>
      <c r="C306">
        <f t="shared" ca="1" si="4"/>
        <v>30397.732421875</v>
      </c>
    </row>
    <row r="307" spans="1:3" x14ac:dyDescent="0.25">
      <c r="A307" s="2">
        <v>44653.055555555598</v>
      </c>
      <c r="B307">
        <v>6929.40087890625</v>
      </c>
      <c r="C307">
        <f t="shared" ca="1" si="4"/>
        <v>22961.04150390625</v>
      </c>
    </row>
    <row r="308" spans="1:3" x14ac:dyDescent="0.25">
      <c r="A308" s="2">
        <v>44653.059027777803</v>
      </c>
      <c r="B308">
        <v>6935.3249607086182</v>
      </c>
      <c r="C308">
        <f t="shared" ca="1" si="4"/>
        <v>14089.818359375</v>
      </c>
    </row>
    <row r="309" spans="1:3" x14ac:dyDescent="0.25">
      <c r="A309" s="2">
        <v>44653.0625</v>
      </c>
      <c r="B309">
        <v>6938.0266056060791</v>
      </c>
      <c r="C309">
        <f t="shared" ca="1" si="4"/>
        <v>8879.95849609375</v>
      </c>
    </row>
    <row r="310" spans="1:3" x14ac:dyDescent="0.25">
      <c r="A310" s="2">
        <v>44653.065972222197</v>
      </c>
      <c r="B310">
        <v>6944.55078125</v>
      </c>
      <c r="C310">
        <f t="shared" ca="1" si="4"/>
        <v>5719.808837890625</v>
      </c>
    </row>
    <row r="311" spans="1:3" x14ac:dyDescent="0.25">
      <c r="A311" s="2">
        <v>44653.069444444402</v>
      </c>
      <c r="B311">
        <v>7015.75537109375</v>
      </c>
      <c r="C311">
        <f t="shared" ca="1" si="4"/>
        <v>5963.8861808776855</v>
      </c>
    </row>
    <row r="312" spans="1:3" x14ac:dyDescent="0.25">
      <c r="A312" s="2">
        <v>44653.072916666701</v>
      </c>
      <c r="B312">
        <v>7022.85498046875</v>
      </c>
      <c r="C312">
        <f t="shared" ca="1" si="4"/>
        <v>6322.9052772521973</v>
      </c>
    </row>
    <row r="313" spans="1:3" x14ac:dyDescent="0.25">
      <c r="A313" s="2">
        <v>44653.076388888898</v>
      </c>
      <c r="B313">
        <v>7056.10888671875</v>
      </c>
      <c r="C313">
        <f t="shared" ca="1" si="4"/>
        <v>6076.12158203125</v>
      </c>
    </row>
    <row r="314" spans="1:3" x14ac:dyDescent="0.25">
      <c r="A314" s="2">
        <v>44653.079861111102</v>
      </c>
      <c r="B314">
        <v>7102.7275390625</v>
      </c>
      <c r="C314">
        <f t="shared" ca="1" si="4"/>
        <v>5823.44189453125</v>
      </c>
    </row>
    <row r="315" spans="1:3" x14ac:dyDescent="0.25">
      <c r="A315" s="2">
        <v>44653.083333333299</v>
      </c>
      <c r="B315">
        <v>7130.57421875</v>
      </c>
      <c r="C315">
        <f t="shared" ca="1" si="4"/>
        <v>6028.541015625</v>
      </c>
    </row>
    <row r="316" spans="1:3" x14ac:dyDescent="0.25">
      <c r="A316" s="2">
        <v>44653.086805555598</v>
      </c>
      <c r="B316">
        <v>7139</v>
      </c>
      <c r="C316">
        <f t="shared" ca="1" si="4"/>
        <v>5659.3623046875</v>
      </c>
    </row>
    <row r="317" spans="1:3" x14ac:dyDescent="0.25">
      <c r="A317" s="2">
        <v>44653.090277777803</v>
      </c>
      <c r="B317">
        <v>7150.3564453125</v>
      </c>
      <c r="C317">
        <f t="shared" ca="1" si="4"/>
        <v>5480.4326171875</v>
      </c>
    </row>
    <row r="318" spans="1:3" x14ac:dyDescent="0.25">
      <c r="A318" s="2">
        <v>44653.09375</v>
      </c>
      <c r="B318">
        <v>7123.2001953125</v>
      </c>
      <c r="C318">
        <f t="shared" ca="1" si="4"/>
        <v>5728.71826171875</v>
      </c>
    </row>
    <row r="319" spans="1:3" x14ac:dyDescent="0.25">
      <c r="A319" s="2">
        <v>44653.097222222197</v>
      </c>
      <c r="B319">
        <v>7079.220703125</v>
      </c>
      <c r="C319">
        <f t="shared" ca="1" si="4"/>
        <v>5367.0546875</v>
      </c>
    </row>
    <row r="320" spans="1:3" x14ac:dyDescent="0.25">
      <c r="A320" s="2">
        <v>44653.100694444402</v>
      </c>
      <c r="B320">
        <v>7120.78466796875</v>
      </c>
      <c r="C320">
        <f t="shared" ca="1" si="4"/>
        <v>4841.85546875</v>
      </c>
    </row>
    <row r="321" spans="1:3" x14ac:dyDescent="0.25">
      <c r="A321" s="2">
        <v>44653.104166666701</v>
      </c>
      <c r="B321">
        <v>7087.2197265625</v>
      </c>
      <c r="C321">
        <f t="shared" ca="1" si="4"/>
        <v>4808.64599609375</v>
      </c>
    </row>
    <row r="322" spans="1:3" x14ac:dyDescent="0.25">
      <c r="A322" s="2">
        <v>44653.107638888898</v>
      </c>
      <c r="B322">
        <v>7083.099609375</v>
      </c>
      <c r="C322">
        <f t="shared" ca="1" si="4"/>
        <v>7083.27099609375</v>
      </c>
    </row>
    <row r="323" spans="1:3" x14ac:dyDescent="0.25">
      <c r="A323" s="2">
        <v>44653.111111111102</v>
      </c>
      <c r="B323">
        <v>7085.72705078125</v>
      </c>
      <c r="C323">
        <f t="shared" ca="1" si="4"/>
        <v>13508.330078125</v>
      </c>
    </row>
    <row r="324" spans="1:3" x14ac:dyDescent="0.25">
      <c r="A324" s="2">
        <v>44653.114583333299</v>
      </c>
      <c r="B324">
        <v>7063.42919921875</v>
      </c>
      <c r="C324">
        <f t="shared" ref="C324:C387" ca="1" si="5">OFFSET($B$3,(ROW(B322)-1)*12,0)</f>
        <v>21351.7314453125</v>
      </c>
    </row>
    <row r="325" spans="1:3" x14ac:dyDescent="0.25">
      <c r="A325" s="2">
        <v>44653.118055555598</v>
      </c>
      <c r="B325">
        <v>7008.39404296875</v>
      </c>
      <c r="C325">
        <f t="shared" ca="1" si="5"/>
        <v>28268.29052734375</v>
      </c>
    </row>
    <row r="326" spans="1:3" x14ac:dyDescent="0.25">
      <c r="A326" s="2">
        <v>44653.121527777803</v>
      </c>
      <c r="B326">
        <v>6981.5625</v>
      </c>
      <c r="C326">
        <f t="shared" ca="1" si="5"/>
        <v>32881.05126953125</v>
      </c>
    </row>
    <row r="327" spans="1:3" x14ac:dyDescent="0.25">
      <c r="A327" s="2">
        <v>44653.125</v>
      </c>
      <c r="B327">
        <v>6988.820858001709</v>
      </c>
      <c r="C327">
        <f t="shared" ca="1" si="5"/>
        <v>34289.986450195313</v>
      </c>
    </row>
    <row r="328" spans="1:3" x14ac:dyDescent="0.25">
      <c r="A328" s="2">
        <v>44653.128472222197</v>
      </c>
      <c r="B328">
        <v>6963.5078125</v>
      </c>
      <c r="C328">
        <f t="shared" ca="1" si="5"/>
        <v>33304.340209960938</v>
      </c>
    </row>
    <row r="329" spans="1:3" x14ac:dyDescent="0.25">
      <c r="A329" s="2">
        <v>44653.131944444402</v>
      </c>
      <c r="B329">
        <v>6925.88671875</v>
      </c>
      <c r="C329">
        <f t="shared" ca="1" si="5"/>
        <v>32335.289306640625</v>
      </c>
    </row>
    <row r="330" spans="1:3" x14ac:dyDescent="0.25">
      <c r="A330" s="2">
        <v>44653.135416666701</v>
      </c>
      <c r="B330">
        <v>6902.1181640625</v>
      </c>
      <c r="C330">
        <f t="shared" ca="1" si="5"/>
        <v>28023.451416015625</v>
      </c>
    </row>
    <row r="331" spans="1:3" x14ac:dyDescent="0.25">
      <c r="A331" s="2">
        <v>44653.138888888898</v>
      </c>
      <c r="B331">
        <v>6837.08203125</v>
      </c>
      <c r="C331">
        <f t="shared" ca="1" si="5"/>
        <v>20901.8447265625</v>
      </c>
    </row>
    <row r="332" spans="1:3" x14ac:dyDescent="0.25">
      <c r="A332" s="2">
        <v>44653.142361111102</v>
      </c>
      <c r="B332">
        <v>6792.25341796875</v>
      </c>
      <c r="C332">
        <f t="shared" ca="1" si="5"/>
        <v>15852.8115234375</v>
      </c>
    </row>
    <row r="333" spans="1:3" x14ac:dyDescent="0.25">
      <c r="A333" s="2">
        <v>44653.145833333299</v>
      </c>
      <c r="B333">
        <v>6778.8031024932861</v>
      </c>
      <c r="C333">
        <f t="shared" ca="1" si="5"/>
        <v>9110.2919921875</v>
      </c>
    </row>
    <row r="334" spans="1:3" x14ac:dyDescent="0.25">
      <c r="A334" s="2">
        <v>44653.149305555598</v>
      </c>
      <c r="B334">
        <v>6695.26318359375</v>
      </c>
      <c r="C334">
        <f t="shared" ca="1" si="5"/>
        <v>7015.6306991577148</v>
      </c>
    </row>
    <row r="335" spans="1:3" x14ac:dyDescent="0.25">
      <c r="A335" s="2">
        <v>44653.152777777803</v>
      </c>
      <c r="B335">
        <v>6627.416015625</v>
      </c>
      <c r="C335">
        <f t="shared" ca="1" si="5"/>
        <v>7432.5529346466064</v>
      </c>
    </row>
    <row r="336" spans="1:3" x14ac:dyDescent="0.25">
      <c r="A336" s="2">
        <v>44653.15625</v>
      </c>
      <c r="B336">
        <v>6561.46875</v>
      </c>
      <c r="C336">
        <f t="shared" ca="1" si="5"/>
        <v>8552.1630859375</v>
      </c>
    </row>
    <row r="337" spans="1:3" x14ac:dyDescent="0.25">
      <c r="A337" s="2">
        <v>44653.159722222197</v>
      </c>
      <c r="B337">
        <v>6539.5595703125</v>
      </c>
      <c r="C337">
        <f t="shared" ca="1" si="5"/>
        <v>8666.6552734375</v>
      </c>
    </row>
    <row r="338" spans="1:3" x14ac:dyDescent="0.25">
      <c r="A338" s="2">
        <v>44653.163194444402</v>
      </c>
      <c r="B338">
        <v>6491.4833984375</v>
      </c>
      <c r="C338">
        <f t="shared" ca="1" si="5"/>
        <v>8877.4205322265625</v>
      </c>
    </row>
    <row r="339" spans="1:3" x14ac:dyDescent="0.25">
      <c r="A339" s="2">
        <v>44653.166666666701</v>
      </c>
      <c r="B339">
        <v>6464.72998046875</v>
      </c>
      <c r="C339">
        <f t="shared" ca="1" si="5"/>
        <v>8624.7041015625</v>
      </c>
    </row>
    <row r="340" spans="1:3" x14ac:dyDescent="0.25">
      <c r="A340" s="2">
        <v>44653.170138888898</v>
      </c>
      <c r="B340">
        <v>6408.89501953125</v>
      </c>
      <c r="C340">
        <f t="shared" ca="1" si="5"/>
        <v>9425.0693359375</v>
      </c>
    </row>
    <row r="341" spans="1:3" x14ac:dyDescent="0.25">
      <c r="A341" s="2">
        <v>44653.173611111102</v>
      </c>
      <c r="B341">
        <v>6311.703125</v>
      </c>
      <c r="C341">
        <f t="shared" ca="1" si="5"/>
        <v>10252.20703125</v>
      </c>
    </row>
    <row r="342" spans="1:3" x14ac:dyDescent="0.25">
      <c r="A342" s="2">
        <v>44653.177083333299</v>
      </c>
      <c r="B342">
        <v>6217.45458984375</v>
      </c>
      <c r="C342">
        <f t="shared" ca="1" si="5"/>
        <v>9489.537109375</v>
      </c>
    </row>
    <row r="343" spans="1:3" x14ac:dyDescent="0.25">
      <c r="A343" s="2">
        <v>44653.180555555598</v>
      </c>
      <c r="B343">
        <v>6191.9697265625</v>
      </c>
      <c r="C343">
        <f t="shared" ca="1" si="5"/>
        <v>7592.4951171875</v>
      </c>
    </row>
    <row r="344" spans="1:3" x14ac:dyDescent="0.25">
      <c r="A344" s="2">
        <v>44653.184027777803</v>
      </c>
      <c r="B344">
        <v>6089.04345703125</v>
      </c>
      <c r="C344">
        <f t="shared" ca="1" si="5"/>
        <v>6676.78466796875</v>
      </c>
    </row>
    <row r="345" spans="1:3" x14ac:dyDescent="0.25">
      <c r="A345" s="2">
        <v>44653.1875</v>
      </c>
      <c r="B345">
        <v>5989.50732421875</v>
      </c>
      <c r="C345">
        <f t="shared" ca="1" si="5"/>
        <v>6636.1171875</v>
      </c>
    </row>
    <row r="346" spans="1:3" x14ac:dyDescent="0.25">
      <c r="A346" s="2">
        <v>44653.190972222197</v>
      </c>
      <c r="B346">
        <v>5919.0234375</v>
      </c>
      <c r="C346">
        <f t="shared" ca="1" si="5"/>
        <v>8585.814208984375</v>
      </c>
    </row>
    <row r="347" spans="1:3" x14ac:dyDescent="0.25">
      <c r="A347" s="2">
        <v>44653.194444444402</v>
      </c>
      <c r="B347">
        <v>5932.80419921875</v>
      </c>
      <c r="C347">
        <f t="shared" ca="1" si="5"/>
        <v>15181.31787109375</v>
      </c>
    </row>
    <row r="348" spans="1:3" x14ac:dyDescent="0.25">
      <c r="A348" s="2">
        <v>44653.197916666701</v>
      </c>
      <c r="B348">
        <v>5895.6923828125</v>
      </c>
      <c r="C348">
        <f t="shared" ca="1" si="5"/>
        <v>23808.364501953125</v>
      </c>
    </row>
    <row r="349" spans="1:3" x14ac:dyDescent="0.25">
      <c r="A349" s="2">
        <v>44653.201388888898</v>
      </c>
      <c r="B349">
        <v>5837.86328125</v>
      </c>
      <c r="C349">
        <f t="shared" ca="1" si="5"/>
        <v>30126.024169921875</v>
      </c>
    </row>
    <row r="350" spans="1:3" x14ac:dyDescent="0.25">
      <c r="A350" s="2">
        <v>44653.204861111102</v>
      </c>
      <c r="B350">
        <v>5766.0830078125</v>
      </c>
      <c r="C350">
        <f t="shared" ca="1" si="5"/>
        <v>34934.761962890625</v>
      </c>
    </row>
    <row r="351" spans="1:3" x14ac:dyDescent="0.25">
      <c r="A351" s="2">
        <v>44653.208333333299</v>
      </c>
      <c r="B351">
        <v>5705.14990234375</v>
      </c>
      <c r="C351">
        <f t="shared" ca="1" si="5"/>
        <v>36179.428955078125</v>
      </c>
    </row>
    <row r="352" spans="1:3" x14ac:dyDescent="0.25">
      <c r="A352" s="2">
        <v>44653.211805555598</v>
      </c>
      <c r="B352">
        <v>5682.51806640625</v>
      </c>
      <c r="C352">
        <f t="shared" ca="1" si="5"/>
        <v>36116.9013671875</v>
      </c>
    </row>
    <row r="353" spans="1:3" x14ac:dyDescent="0.25">
      <c r="A353" s="2">
        <v>44653.215277777803</v>
      </c>
      <c r="B353">
        <v>5628.15185546875</v>
      </c>
      <c r="C353">
        <f t="shared" ca="1" si="5"/>
        <v>35150.03125</v>
      </c>
    </row>
    <row r="354" spans="1:3" x14ac:dyDescent="0.25">
      <c r="A354" s="2">
        <v>44653.21875</v>
      </c>
      <c r="B354">
        <v>5583.48291015625</v>
      </c>
      <c r="C354">
        <f t="shared" ca="1" si="5"/>
        <v>31668.10302734375</v>
      </c>
    </row>
    <row r="355" spans="1:3" x14ac:dyDescent="0.25">
      <c r="A355" s="2">
        <v>44653.222222222197</v>
      </c>
      <c r="B355">
        <v>5536.16357421875</v>
      </c>
      <c r="C355">
        <f t="shared" ca="1" si="5"/>
        <v>26160.15380859375</v>
      </c>
    </row>
    <row r="356" spans="1:3" x14ac:dyDescent="0.25">
      <c r="A356" s="2">
        <v>44653.225694444402</v>
      </c>
      <c r="B356">
        <v>5483.310546875</v>
      </c>
      <c r="C356">
        <f t="shared" ca="1" si="5"/>
        <v>18958.111328125</v>
      </c>
    </row>
    <row r="357" spans="1:3" x14ac:dyDescent="0.25">
      <c r="A357" s="2">
        <v>44653.229166666701</v>
      </c>
      <c r="B357">
        <v>5460.622766494751</v>
      </c>
      <c r="C357">
        <f t="shared" ca="1" si="5"/>
        <v>12050.541015625</v>
      </c>
    </row>
    <row r="358" spans="1:3" x14ac:dyDescent="0.25">
      <c r="A358" s="2">
        <v>44653.232638888898</v>
      </c>
      <c r="B358">
        <v>5398.5647649765015</v>
      </c>
      <c r="C358">
        <f t="shared" ca="1" si="5"/>
        <v>8469.7044982910156</v>
      </c>
    </row>
    <row r="359" spans="1:3" x14ac:dyDescent="0.25">
      <c r="A359" s="2">
        <v>44653.236111111102</v>
      </c>
      <c r="B359">
        <v>5338.466796875</v>
      </c>
      <c r="C359">
        <f t="shared" ca="1" si="5"/>
        <v>7862.174243927002</v>
      </c>
    </row>
    <row r="360" spans="1:3" x14ac:dyDescent="0.25">
      <c r="A360" s="2">
        <v>44653.239583333299</v>
      </c>
      <c r="B360">
        <v>5265.52197265625</v>
      </c>
      <c r="C360">
        <f t="shared" ca="1" si="5"/>
        <v>7377.91015625</v>
      </c>
    </row>
    <row r="361" spans="1:3" x14ac:dyDescent="0.25">
      <c r="A361" s="2">
        <v>44653.243055555598</v>
      </c>
      <c r="B361">
        <v>5294.15478515625</v>
      </c>
      <c r="C361">
        <f t="shared" ca="1" si="5"/>
        <v>7475.07470703125</v>
      </c>
    </row>
    <row r="362" spans="1:3" x14ac:dyDescent="0.25">
      <c r="A362" s="2">
        <v>44653.246527777803</v>
      </c>
      <c r="B362">
        <v>5320.6066989898682</v>
      </c>
      <c r="C362">
        <f t="shared" ca="1" si="5"/>
        <v>7423.32568359375</v>
      </c>
    </row>
    <row r="363" spans="1:3" x14ac:dyDescent="0.25">
      <c r="A363" s="2">
        <v>44653.25</v>
      </c>
      <c r="B363">
        <v>5203.0068359375</v>
      </c>
      <c r="C363">
        <f t="shared" ca="1" si="5"/>
        <v>7048.93212890625</v>
      </c>
    </row>
    <row r="364" spans="1:3" x14ac:dyDescent="0.25">
      <c r="A364" s="2">
        <v>44653.253472222197</v>
      </c>
      <c r="B364">
        <v>5408.6858520507813</v>
      </c>
      <c r="C364">
        <f t="shared" ca="1" si="5"/>
        <v>7267.5869140625</v>
      </c>
    </row>
    <row r="365" spans="1:3" x14ac:dyDescent="0.25">
      <c r="A365" s="2">
        <v>44653.256944444402</v>
      </c>
      <c r="B365">
        <v>5320.3214416503906</v>
      </c>
      <c r="C365">
        <f t="shared" ca="1" si="5"/>
        <v>7982.42138671875</v>
      </c>
    </row>
    <row r="366" spans="1:3" x14ac:dyDescent="0.25">
      <c r="A366" s="2">
        <v>44653.260416666701</v>
      </c>
      <c r="B366">
        <v>5256.8536987304688</v>
      </c>
      <c r="C366">
        <f t="shared" ca="1" si="5"/>
        <v>8109.3289337158203</v>
      </c>
    </row>
    <row r="367" spans="1:3" x14ac:dyDescent="0.25">
      <c r="A367" s="2">
        <v>44653.263888888898</v>
      </c>
      <c r="B367">
        <v>5184.5527954101563</v>
      </c>
      <c r="C367">
        <f t="shared" ca="1" si="5"/>
        <v>7170.9775390625</v>
      </c>
    </row>
    <row r="368" spans="1:3" x14ac:dyDescent="0.25">
      <c r="A368" s="2">
        <v>44653.267361111102</v>
      </c>
      <c r="B368">
        <v>5140.779541015625</v>
      </c>
      <c r="C368">
        <f t="shared" ca="1" si="5"/>
        <v>6015.25439453125</v>
      </c>
    </row>
    <row r="369" spans="1:3" x14ac:dyDescent="0.25">
      <c r="A369" s="2">
        <v>44653.270833333299</v>
      </c>
      <c r="B369">
        <v>5128.10693359375</v>
      </c>
      <c r="C369">
        <f t="shared" ca="1" si="5"/>
        <v>5857.03662109375</v>
      </c>
    </row>
    <row r="370" spans="1:3" x14ac:dyDescent="0.25">
      <c r="A370" s="2">
        <v>44653.274305555598</v>
      </c>
      <c r="B370">
        <v>5192.1860961914063</v>
      </c>
      <c r="C370">
        <f t="shared" ca="1" si="5"/>
        <v>8108.41748046875</v>
      </c>
    </row>
    <row r="371" spans="1:3" x14ac:dyDescent="0.25">
      <c r="A371" s="2">
        <v>44653.277777777803</v>
      </c>
      <c r="B371">
        <v>5254.0771484375</v>
      </c>
      <c r="C371">
        <f t="shared" ca="1" si="5"/>
        <v>14850.4267578125</v>
      </c>
    </row>
    <row r="372" spans="1:3" x14ac:dyDescent="0.25">
      <c r="A372" s="2">
        <v>44653.28125</v>
      </c>
      <c r="B372">
        <v>5394.7840576171875</v>
      </c>
      <c r="C372">
        <f t="shared" ca="1" si="5"/>
        <v>24258.63427734375</v>
      </c>
    </row>
    <row r="373" spans="1:3" x14ac:dyDescent="0.25">
      <c r="A373" s="2">
        <v>44653.284722222197</v>
      </c>
      <c r="B373">
        <v>5636.421875</v>
      </c>
      <c r="C373">
        <f t="shared" ca="1" si="5"/>
        <v>30835.184814453125</v>
      </c>
    </row>
    <row r="374" spans="1:3" x14ac:dyDescent="0.25">
      <c r="A374" s="2">
        <v>44653.288194444402</v>
      </c>
      <c r="B374">
        <v>5930.62646484375</v>
      </c>
      <c r="C374">
        <f t="shared" ca="1" si="5"/>
        <v>34829.806640625</v>
      </c>
    </row>
    <row r="375" spans="1:3" x14ac:dyDescent="0.25">
      <c r="A375" s="2">
        <v>44653.291666666701</v>
      </c>
      <c r="B375">
        <v>6206.528564453125</v>
      </c>
      <c r="C375">
        <f t="shared" ca="1" si="5"/>
        <v>36807.567138671875</v>
      </c>
    </row>
    <row r="376" spans="1:3" x14ac:dyDescent="0.25">
      <c r="A376" s="2">
        <v>44653.295138888898</v>
      </c>
      <c r="B376">
        <v>6524.857666015625</v>
      </c>
      <c r="C376">
        <f t="shared" ca="1" si="5"/>
        <v>36654.060546875</v>
      </c>
    </row>
    <row r="377" spans="1:3" x14ac:dyDescent="0.25">
      <c r="A377" s="2">
        <v>44653.298611111102</v>
      </c>
      <c r="B377">
        <v>6981.6103515625</v>
      </c>
      <c r="C377">
        <f t="shared" ca="1" si="5"/>
        <v>36047.2451171875</v>
      </c>
    </row>
    <row r="378" spans="1:3" x14ac:dyDescent="0.25">
      <c r="A378" s="2">
        <v>44653.302083333299</v>
      </c>
      <c r="B378">
        <v>7478.914306640625</v>
      </c>
      <c r="C378">
        <f t="shared" ca="1" si="5"/>
        <v>33147.94775390625</v>
      </c>
    </row>
    <row r="379" spans="1:3" x14ac:dyDescent="0.25">
      <c r="A379" s="2">
        <v>44653.305555555598</v>
      </c>
      <c r="B379">
        <v>7898.194580078125</v>
      </c>
      <c r="C379">
        <f t="shared" ca="1" si="5"/>
        <v>26618.70166015625</v>
      </c>
    </row>
    <row r="380" spans="1:3" x14ac:dyDescent="0.25">
      <c r="A380" s="2">
        <v>44653.309027777803</v>
      </c>
      <c r="B380">
        <v>8308.428466796875</v>
      </c>
      <c r="C380">
        <f t="shared" ca="1" si="5"/>
        <v>18200.55322265625</v>
      </c>
    </row>
    <row r="381" spans="1:3" x14ac:dyDescent="0.25">
      <c r="A381" s="2">
        <v>44653.3125</v>
      </c>
      <c r="B381">
        <v>8884.201171875</v>
      </c>
      <c r="C381">
        <f t="shared" ca="1" si="5"/>
        <v>11029.114013671875</v>
      </c>
    </row>
    <row r="382" spans="1:3" x14ac:dyDescent="0.25">
      <c r="A382" s="2">
        <v>44653.315972222197</v>
      </c>
      <c r="B382">
        <v>9612.544189453125</v>
      </c>
      <c r="C382">
        <f t="shared" ca="1" si="5"/>
        <v>7726.8590393066406</v>
      </c>
    </row>
    <row r="383" spans="1:3" x14ac:dyDescent="0.25">
      <c r="A383" s="2">
        <v>44653.319444444402</v>
      </c>
      <c r="B383">
        <v>9981.26220703125</v>
      </c>
      <c r="C383">
        <f t="shared" ca="1" si="5"/>
        <v>9232.4814453125</v>
      </c>
    </row>
    <row r="384" spans="1:3" x14ac:dyDescent="0.25">
      <c r="A384" s="2">
        <v>44653.322916666701</v>
      </c>
      <c r="B384">
        <v>10907.12109375</v>
      </c>
      <c r="C384">
        <f t="shared" ca="1" si="5"/>
        <v>11235.927734375</v>
      </c>
    </row>
    <row r="385" spans="1:3" x14ac:dyDescent="0.25">
      <c r="A385" s="2">
        <v>44653.326388888898</v>
      </c>
      <c r="B385">
        <v>11562.929443359375</v>
      </c>
      <c r="C385">
        <f t="shared" ca="1" si="5"/>
        <v>12624.826171875</v>
      </c>
    </row>
    <row r="386" spans="1:3" x14ac:dyDescent="0.25">
      <c r="A386" s="2">
        <v>44653.329861111102</v>
      </c>
      <c r="B386">
        <v>12209.5576171875</v>
      </c>
      <c r="C386">
        <f t="shared" ca="1" si="5"/>
        <v>11831.4013671875</v>
      </c>
    </row>
    <row r="387" spans="1:3" x14ac:dyDescent="0.25">
      <c r="A387" s="2">
        <v>44653.333333333299</v>
      </c>
      <c r="B387">
        <v>13030.9228515625</v>
      </c>
      <c r="C387">
        <f t="shared" ca="1" si="5"/>
        <v>10468.3798828125</v>
      </c>
    </row>
    <row r="388" spans="1:3" x14ac:dyDescent="0.25">
      <c r="A388" s="2">
        <v>44653.336805555598</v>
      </c>
      <c r="B388">
        <v>13759.192138671875</v>
      </c>
      <c r="C388">
        <f t="shared" ref="C388:C451" ca="1" si="6">OFFSET($B$3,(ROW(B386)-1)*12,0)</f>
        <v>10142.8076171875</v>
      </c>
    </row>
    <row r="389" spans="1:3" x14ac:dyDescent="0.25">
      <c r="A389" s="2">
        <v>44653.340277777803</v>
      </c>
      <c r="B389">
        <v>14435.4169921875</v>
      </c>
      <c r="C389">
        <f t="shared" ca="1" si="6"/>
        <v>10261.291015625</v>
      </c>
    </row>
    <row r="390" spans="1:3" x14ac:dyDescent="0.25">
      <c r="A390" s="2">
        <v>44653.34375</v>
      </c>
      <c r="B390">
        <v>15184.65869140625</v>
      </c>
      <c r="C390">
        <f t="shared" ca="1" si="6"/>
        <v>9266.5673828125</v>
      </c>
    </row>
    <row r="391" spans="1:3" x14ac:dyDescent="0.25">
      <c r="A391" s="2">
        <v>44653.347222222197</v>
      </c>
      <c r="B391">
        <v>15900.78955078125</v>
      </c>
      <c r="C391">
        <f t="shared" ca="1" si="6"/>
        <v>8743.4404296875</v>
      </c>
    </row>
    <row r="392" spans="1:3" x14ac:dyDescent="0.25">
      <c r="A392" s="2">
        <v>44653.350694444402</v>
      </c>
      <c r="B392">
        <v>16368.3935546875</v>
      </c>
      <c r="C392">
        <f t="shared" ca="1" si="6"/>
        <v>7769.03857421875</v>
      </c>
    </row>
    <row r="393" spans="1:3" x14ac:dyDescent="0.25">
      <c r="A393" s="2">
        <v>44653.354166666701</v>
      </c>
      <c r="B393">
        <v>17220.452026367188</v>
      </c>
      <c r="C393">
        <f t="shared" ca="1" si="6"/>
        <v>8168.5</v>
      </c>
    </row>
    <row r="394" spans="1:3" x14ac:dyDescent="0.25">
      <c r="A394" s="2">
        <v>44653.357638888898</v>
      </c>
      <c r="B394">
        <v>17866.74560546875</v>
      </c>
      <c r="C394">
        <f t="shared" ca="1" si="6"/>
        <v>10840.150146484375</v>
      </c>
    </row>
    <row r="395" spans="1:3" x14ac:dyDescent="0.25">
      <c r="A395" s="2">
        <v>44653.361111111102</v>
      </c>
      <c r="B395">
        <v>18537.520629882813</v>
      </c>
      <c r="C395">
        <f t="shared" ca="1" si="6"/>
        <v>17536.27001953125</v>
      </c>
    </row>
    <row r="396" spans="1:3" x14ac:dyDescent="0.25">
      <c r="A396" s="2">
        <v>44653.364583333299</v>
      </c>
      <c r="B396">
        <v>19085.50048828125</v>
      </c>
      <c r="C396">
        <f t="shared" ca="1" si="6"/>
        <v>24695.75146484375</v>
      </c>
    </row>
    <row r="397" spans="1:3" x14ac:dyDescent="0.25">
      <c r="A397" s="2">
        <v>44653.368055555598</v>
      </c>
      <c r="B397">
        <v>19859.632934570313</v>
      </c>
      <c r="C397">
        <f t="shared" ca="1" si="6"/>
        <v>31162.1494140625</v>
      </c>
    </row>
    <row r="398" spans="1:3" x14ac:dyDescent="0.25">
      <c r="A398" s="2">
        <v>44653.371527777803</v>
      </c>
      <c r="B398">
        <v>20594.526000976563</v>
      </c>
      <c r="C398">
        <f t="shared" ca="1" si="6"/>
        <v>35195.408935546875</v>
      </c>
    </row>
    <row r="399" spans="1:3" x14ac:dyDescent="0.25">
      <c r="A399" s="2">
        <v>44653.375</v>
      </c>
      <c r="B399">
        <v>21215.35009765625</v>
      </c>
      <c r="C399">
        <f t="shared" ca="1" si="6"/>
        <v>37220.4736328125</v>
      </c>
    </row>
    <row r="400" spans="1:3" x14ac:dyDescent="0.25">
      <c r="A400" s="2">
        <v>44653.378472222197</v>
      </c>
      <c r="B400">
        <v>21559.0263671875</v>
      </c>
      <c r="C400">
        <f t="shared" ca="1" si="6"/>
        <v>37426.6982421875</v>
      </c>
    </row>
    <row r="401" spans="1:3" x14ac:dyDescent="0.25">
      <c r="A401" s="2">
        <v>44653.381944444402</v>
      </c>
      <c r="B401">
        <v>22416.960205078125</v>
      </c>
      <c r="C401">
        <f t="shared" ca="1" si="6"/>
        <v>36825.42919921875</v>
      </c>
    </row>
    <row r="402" spans="1:3" x14ac:dyDescent="0.25">
      <c r="A402" s="2">
        <v>44653.385416666701</v>
      </c>
      <c r="B402">
        <v>23029.7177734375</v>
      </c>
      <c r="C402">
        <f t="shared" ca="1" si="6"/>
        <v>33842.81396484375</v>
      </c>
    </row>
    <row r="403" spans="1:3" x14ac:dyDescent="0.25">
      <c r="A403" s="2">
        <v>44653.388888888898</v>
      </c>
      <c r="B403">
        <v>23565.817749023438</v>
      </c>
      <c r="C403">
        <f t="shared" ca="1" si="6"/>
        <v>28320.7724609375</v>
      </c>
    </row>
    <row r="404" spans="1:3" x14ac:dyDescent="0.25">
      <c r="A404" s="2">
        <v>44653.392361111102</v>
      </c>
      <c r="B404">
        <v>24246.81689453125</v>
      </c>
      <c r="C404">
        <f t="shared" ca="1" si="6"/>
        <v>19646.3212890625</v>
      </c>
    </row>
    <row r="405" spans="1:3" x14ac:dyDescent="0.25">
      <c r="A405" s="2">
        <v>44653.395833333299</v>
      </c>
      <c r="B405">
        <v>24954.883422851563</v>
      </c>
      <c r="C405">
        <f t="shared" ca="1" si="6"/>
        <v>12455.135498046875</v>
      </c>
    </row>
    <row r="406" spans="1:3" x14ac:dyDescent="0.25">
      <c r="A406" s="2">
        <v>44653.399305555598</v>
      </c>
      <c r="B406">
        <v>25456.208679199219</v>
      </c>
      <c r="C406">
        <f t="shared" ca="1" si="6"/>
        <v>9970.4561767578125</v>
      </c>
    </row>
    <row r="407" spans="1:3" x14ac:dyDescent="0.25">
      <c r="A407" s="2">
        <v>44653.402777777803</v>
      </c>
      <c r="B407">
        <v>26249.605285644531</v>
      </c>
      <c r="C407">
        <f t="shared" ca="1" si="6"/>
        <v>9950.3004760742188</v>
      </c>
    </row>
    <row r="408" spans="1:3" x14ac:dyDescent="0.25">
      <c r="A408" s="2">
        <v>44653.40625</v>
      </c>
      <c r="B408">
        <v>26712.570129394531</v>
      </c>
      <c r="C408">
        <f t="shared" ca="1" si="6"/>
        <v>9856.16796875</v>
      </c>
    </row>
    <row r="409" spans="1:3" x14ac:dyDescent="0.25">
      <c r="A409" s="2">
        <v>44653.409722222197</v>
      </c>
      <c r="B409">
        <v>27282.208068847656</v>
      </c>
      <c r="C409">
        <f t="shared" ca="1" si="6"/>
        <v>10460.91015625</v>
      </c>
    </row>
    <row r="410" spans="1:3" x14ac:dyDescent="0.25">
      <c r="A410" s="2">
        <v>44653.413194444402</v>
      </c>
      <c r="B410">
        <v>27936.46875</v>
      </c>
      <c r="C410">
        <f t="shared" ca="1" si="6"/>
        <v>10783.6669921875</v>
      </c>
    </row>
    <row r="411" spans="1:3" x14ac:dyDescent="0.25">
      <c r="A411" s="2">
        <v>44653.416666666701</v>
      </c>
      <c r="B411">
        <v>28364.849731445313</v>
      </c>
      <c r="C411">
        <f t="shared" ca="1" si="6"/>
        <v>11385.58984375</v>
      </c>
    </row>
    <row r="412" spans="1:3" x14ac:dyDescent="0.25">
      <c r="A412" s="2">
        <v>44653.420138888898</v>
      </c>
      <c r="B412">
        <v>28840.537353515625</v>
      </c>
      <c r="C412">
        <f t="shared" ca="1" si="6"/>
        <v>9572.919921875</v>
      </c>
    </row>
    <row r="413" spans="1:3" x14ac:dyDescent="0.25">
      <c r="A413" s="2">
        <v>44653.423611111102</v>
      </c>
      <c r="B413">
        <v>29576.54736328125</v>
      </c>
      <c r="C413">
        <f t="shared" ca="1" si="6"/>
        <v>8572.857421875</v>
      </c>
    </row>
    <row r="414" spans="1:3" x14ac:dyDescent="0.25">
      <c r="A414" s="2">
        <v>44653.427083333299</v>
      </c>
      <c r="B414">
        <v>30076.55419921875</v>
      </c>
      <c r="C414">
        <f t="shared" ca="1" si="6"/>
        <v>8126.7265625</v>
      </c>
    </row>
    <row r="415" spans="1:3" x14ac:dyDescent="0.25">
      <c r="A415" s="2">
        <v>44653.430555555598</v>
      </c>
      <c r="B415">
        <v>30557.629272460938</v>
      </c>
      <c r="C415">
        <f t="shared" ca="1" si="6"/>
        <v>7483.20068359375</v>
      </c>
    </row>
    <row r="416" spans="1:3" x14ac:dyDescent="0.25">
      <c r="A416" s="2">
        <v>44653.434027777803</v>
      </c>
      <c r="B416">
        <v>30977.99658203125</v>
      </c>
      <c r="C416">
        <f t="shared" ca="1" si="6"/>
        <v>7258.10986328125</v>
      </c>
    </row>
    <row r="417" spans="1:3" x14ac:dyDescent="0.25">
      <c r="A417" s="2">
        <v>44653.4375</v>
      </c>
      <c r="B417">
        <v>31357.28466796875</v>
      </c>
      <c r="C417">
        <f t="shared" ca="1" si="6"/>
        <v>7041.3515625</v>
      </c>
    </row>
    <row r="418" spans="1:3" x14ac:dyDescent="0.25">
      <c r="A418" s="2">
        <v>44653.440972222197</v>
      </c>
      <c r="B418">
        <v>31750.33740234375</v>
      </c>
      <c r="C418">
        <f t="shared" ca="1" si="6"/>
        <v>9102.94287109375</v>
      </c>
    </row>
    <row r="419" spans="1:3" x14ac:dyDescent="0.25">
      <c r="A419" s="2">
        <v>44653.444444444402</v>
      </c>
      <c r="B419">
        <v>32124.82275390625</v>
      </c>
      <c r="C419">
        <f t="shared" ca="1" si="6"/>
        <v>16545.76123046875</v>
      </c>
    </row>
    <row r="420" spans="1:3" x14ac:dyDescent="0.25">
      <c r="A420" s="2">
        <v>44653.447916666701</v>
      </c>
      <c r="B420">
        <v>32433.899291992188</v>
      </c>
      <c r="C420">
        <f t="shared" ca="1" si="6"/>
        <v>25208.13671875</v>
      </c>
    </row>
    <row r="421" spans="1:3" x14ac:dyDescent="0.25">
      <c r="A421" s="2">
        <v>44653.451388888898</v>
      </c>
      <c r="B421">
        <v>32790.266845703125</v>
      </c>
      <c r="C421">
        <f t="shared" ca="1" si="6"/>
        <v>32368.876953125</v>
      </c>
    </row>
    <row r="422" spans="1:3" x14ac:dyDescent="0.25">
      <c r="A422" s="2">
        <v>44653.454861111102</v>
      </c>
      <c r="B422">
        <v>33083.0390625</v>
      </c>
      <c r="C422">
        <f t="shared" ca="1" si="6"/>
        <v>35431.200439453125</v>
      </c>
    </row>
    <row r="423" spans="1:3" x14ac:dyDescent="0.25">
      <c r="A423" s="2">
        <v>44653.458333333299</v>
      </c>
      <c r="B423">
        <v>33360.55615234375</v>
      </c>
      <c r="C423">
        <f t="shared" ca="1" si="6"/>
        <v>37453.28515625</v>
      </c>
    </row>
    <row r="424" spans="1:3" x14ac:dyDescent="0.25">
      <c r="A424" s="2">
        <v>44653.461805555598</v>
      </c>
      <c r="B424">
        <v>33544.765014648438</v>
      </c>
      <c r="C424">
        <f t="shared" ca="1" si="6"/>
        <v>37182.094482421875</v>
      </c>
    </row>
    <row r="425" spans="1:3" x14ac:dyDescent="0.25">
      <c r="A425" s="2">
        <v>44653.465277777803</v>
      </c>
      <c r="B425">
        <v>33830.82275390625</v>
      </c>
      <c r="C425">
        <f t="shared" ca="1" si="6"/>
        <v>35085.8203125</v>
      </c>
    </row>
    <row r="426" spans="1:3" x14ac:dyDescent="0.25">
      <c r="A426" s="2">
        <v>44653.46875</v>
      </c>
      <c r="B426">
        <v>33847.131713867188</v>
      </c>
      <c r="C426">
        <f t="shared" ca="1" si="6"/>
        <v>31974.7421875</v>
      </c>
    </row>
    <row r="427" spans="1:3" x14ac:dyDescent="0.25">
      <c r="A427" s="2">
        <v>44653.472222222197</v>
      </c>
      <c r="B427">
        <v>34063.315307617188</v>
      </c>
      <c r="C427">
        <f t="shared" ca="1" si="6"/>
        <v>25558.96875</v>
      </c>
    </row>
    <row r="428" spans="1:3" x14ac:dyDescent="0.25">
      <c r="A428" s="2">
        <v>44653.475694444402</v>
      </c>
      <c r="B428">
        <v>34222.067260742188</v>
      </c>
      <c r="C428">
        <f t="shared" ca="1" si="6"/>
        <v>16624.17578125</v>
      </c>
    </row>
    <row r="429" spans="1:3" x14ac:dyDescent="0.25">
      <c r="A429" s="2">
        <v>44653.479166666701</v>
      </c>
      <c r="B429">
        <v>34373.286010742188</v>
      </c>
      <c r="C429">
        <f t="shared" ca="1" si="6"/>
        <v>10192.9501953125</v>
      </c>
    </row>
    <row r="430" spans="1:3" x14ac:dyDescent="0.25">
      <c r="A430" s="2">
        <v>44653.482638888898</v>
      </c>
      <c r="B430">
        <v>34496.947387695313</v>
      </c>
      <c r="C430">
        <f t="shared" ca="1" si="6"/>
        <v>8517.8550109863281</v>
      </c>
    </row>
    <row r="431" spans="1:3" x14ac:dyDescent="0.25">
      <c r="A431" s="2">
        <v>44653.486111111102</v>
      </c>
      <c r="B431">
        <v>34591.736572265625</v>
      </c>
      <c r="C431">
        <f t="shared" ca="1" si="6"/>
        <v>8849.707878112793</v>
      </c>
    </row>
    <row r="432" spans="1:3" x14ac:dyDescent="0.25">
      <c r="A432" s="2">
        <v>44653.489583333299</v>
      </c>
      <c r="B432">
        <v>34506.793334960938</v>
      </c>
      <c r="C432">
        <f t="shared" ca="1" si="6"/>
        <v>9923.5263385772705</v>
      </c>
    </row>
    <row r="433" spans="1:3" x14ac:dyDescent="0.25">
      <c r="A433" s="2">
        <v>44653.493055555598</v>
      </c>
      <c r="B433">
        <v>34677.56640625</v>
      </c>
      <c r="C433">
        <f t="shared" ca="1" si="6"/>
        <v>10476.787843704224</v>
      </c>
    </row>
    <row r="434" spans="1:3" x14ac:dyDescent="0.25">
      <c r="A434" s="2">
        <v>44653.496527777803</v>
      </c>
      <c r="B434">
        <v>35823.12255859375</v>
      </c>
      <c r="C434">
        <f t="shared" ca="1" si="6"/>
        <v>10390.031141281128</v>
      </c>
    </row>
    <row r="435" spans="1:3" x14ac:dyDescent="0.25">
      <c r="A435" s="2">
        <v>44653.5</v>
      </c>
      <c r="B435">
        <v>34858.98486328125</v>
      </c>
      <c r="C435">
        <f t="shared" ca="1" si="6"/>
        <v>10201.280553817749</v>
      </c>
    </row>
    <row r="436" spans="1:3" x14ac:dyDescent="0.25">
      <c r="A436" s="2">
        <v>44653.503472222197</v>
      </c>
      <c r="B436">
        <v>34778.393920898438</v>
      </c>
      <c r="C436">
        <f t="shared" ca="1" si="6"/>
        <v>10382.001150131226</v>
      </c>
    </row>
    <row r="437" spans="1:3" x14ac:dyDescent="0.25">
      <c r="A437" s="2">
        <v>44653.506944444402</v>
      </c>
      <c r="B437">
        <v>34681.240600585938</v>
      </c>
      <c r="C437">
        <f t="shared" ca="1" si="6"/>
        <v>10473.016300201416</v>
      </c>
    </row>
    <row r="438" spans="1:3" x14ac:dyDescent="0.25">
      <c r="A438" s="2">
        <v>44653.510416666701</v>
      </c>
      <c r="B438">
        <v>34699.725341796875</v>
      </c>
      <c r="C438">
        <f t="shared" ca="1" si="6"/>
        <v>9889.973217010498</v>
      </c>
    </row>
    <row r="439" spans="1:3" x14ac:dyDescent="0.25">
      <c r="A439" s="2">
        <v>44653.513888888898</v>
      </c>
      <c r="B439">
        <v>34770.735473632813</v>
      </c>
      <c r="C439">
        <f t="shared" ca="1" si="6"/>
        <v>8891.587438583374</v>
      </c>
    </row>
    <row r="440" spans="1:3" x14ac:dyDescent="0.25">
      <c r="A440" s="2">
        <v>44653.517361111102</v>
      </c>
      <c r="B440">
        <v>34844.915283203125</v>
      </c>
      <c r="C440">
        <f t="shared" ca="1" si="6"/>
        <v>8094.0100364685059</v>
      </c>
    </row>
    <row r="441" spans="1:3" x14ac:dyDescent="0.25">
      <c r="A441" s="2">
        <v>44653.520833333299</v>
      </c>
      <c r="B441">
        <v>34995.099365234375</v>
      </c>
      <c r="C441">
        <f t="shared" ca="1" si="6"/>
        <v>7488.532901763916</v>
      </c>
    </row>
    <row r="442" spans="1:3" x14ac:dyDescent="0.25">
      <c r="A442" s="2">
        <v>44653.524305555598</v>
      </c>
      <c r="B442">
        <v>34964.295654296875</v>
      </c>
      <c r="C442">
        <f t="shared" ca="1" si="6"/>
        <v>8936.92236328125</v>
      </c>
    </row>
    <row r="443" spans="1:3" x14ac:dyDescent="0.25">
      <c r="A443" s="2">
        <v>44653.527777777803</v>
      </c>
      <c r="B443">
        <v>34878.9697265625</v>
      </c>
      <c r="C443">
        <f t="shared" ca="1" si="6"/>
        <v>14602.7080078125</v>
      </c>
    </row>
    <row r="444" spans="1:3" x14ac:dyDescent="0.25">
      <c r="A444" s="2">
        <v>44653.53125</v>
      </c>
      <c r="B444">
        <v>34934.151489257813</v>
      </c>
      <c r="C444">
        <f t="shared" ca="1" si="6"/>
        <v>23237.917236328125</v>
      </c>
    </row>
    <row r="445" spans="1:3" x14ac:dyDescent="0.25">
      <c r="A445" s="2">
        <v>44653.534722222197</v>
      </c>
      <c r="B445">
        <v>34877.264038085938</v>
      </c>
      <c r="C445">
        <f t="shared" ca="1" si="6"/>
        <v>29851.39794921875</v>
      </c>
    </row>
    <row r="446" spans="1:3" x14ac:dyDescent="0.25">
      <c r="A446" s="2">
        <v>44653.538194444402</v>
      </c>
      <c r="B446">
        <v>34817.751953125</v>
      </c>
      <c r="C446">
        <f t="shared" ca="1" si="6"/>
        <v>31125.198974609375</v>
      </c>
    </row>
    <row r="447" spans="1:3" x14ac:dyDescent="0.25">
      <c r="A447" s="2">
        <v>44653.541666666701</v>
      </c>
      <c r="B447">
        <v>34735.734497070313</v>
      </c>
      <c r="C447">
        <f t="shared" ca="1" si="6"/>
        <v>35655.178833007813</v>
      </c>
    </row>
    <row r="448" spans="1:3" x14ac:dyDescent="0.25">
      <c r="A448" s="2">
        <v>44653.545138888898</v>
      </c>
      <c r="B448">
        <v>34663.773193359375</v>
      </c>
      <c r="C448">
        <f t="shared" ca="1" si="6"/>
        <v>35455.64501953125</v>
      </c>
    </row>
    <row r="449" spans="1:3" x14ac:dyDescent="0.25">
      <c r="A449" s="2">
        <v>44653.548611111102</v>
      </c>
      <c r="B449">
        <v>34558.798706054688</v>
      </c>
      <c r="C449">
        <f t="shared" ca="1" si="6"/>
        <v>33084.3984375</v>
      </c>
    </row>
    <row r="450" spans="1:3" x14ac:dyDescent="0.25">
      <c r="A450" s="2">
        <v>44653.552083333299</v>
      </c>
      <c r="B450">
        <v>34490.7431640625</v>
      </c>
      <c r="C450">
        <f t="shared" ca="1" si="6"/>
        <v>28306.599853515625</v>
      </c>
    </row>
    <row r="451" spans="1:3" x14ac:dyDescent="0.25">
      <c r="A451" s="2">
        <v>44653.555555555598</v>
      </c>
      <c r="B451">
        <v>34503.881469726563</v>
      </c>
      <c r="C451">
        <f t="shared" ca="1" si="6"/>
        <v>22670.94091796875</v>
      </c>
    </row>
    <row r="452" spans="1:3" x14ac:dyDescent="0.25">
      <c r="A452" s="2">
        <v>44653.559027777803</v>
      </c>
      <c r="B452">
        <v>34293.432861328125</v>
      </c>
      <c r="C452">
        <f t="shared" ref="C452:C515" ca="1" si="7">OFFSET($B$3,(ROW(B450)-1)*12,0)</f>
        <v>15540.23388671875</v>
      </c>
    </row>
    <row r="453" spans="1:3" x14ac:dyDescent="0.25">
      <c r="A453" s="2">
        <v>44653.5625</v>
      </c>
      <c r="B453">
        <v>34315.3125</v>
      </c>
      <c r="C453">
        <f t="shared" ca="1" si="7"/>
        <v>9693.810302734375</v>
      </c>
    </row>
    <row r="454" spans="1:3" x14ac:dyDescent="0.25">
      <c r="A454" s="2">
        <v>44653.565972222197</v>
      </c>
      <c r="B454">
        <v>34311.847900390625</v>
      </c>
      <c r="C454">
        <f t="shared" ca="1" si="7"/>
        <v>8169.6162109375</v>
      </c>
    </row>
    <row r="455" spans="1:3" x14ac:dyDescent="0.25">
      <c r="A455" s="2">
        <v>44653.569444444402</v>
      </c>
      <c r="B455">
        <v>34054.95361328125</v>
      </c>
      <c r="C455">
        <f t="shared" ca="1" si="7"/>
        <v>8867.0613250732422</v>
      </c>
    </row>
    <row r="456" spans="1:3" x14ac:dyDescent="0.25">
      <c r="A456" s="2">
        <v>44653.572916666701</v>
      </c>
      <c r="B456">
        <v>34072.966064453125</v>
      </c>
      <c r="C456">
        <f t="shared" ca="1" si="7"/>
        <v>8075.3658599853516</v>
      </c>
    </row>
    <row r="457" spans="1:3" x14ac:dyDescent="0.25">
      <c r="A457" s="2">
        <v>44653.576388888898</v>
      </c>
      <c r="B457">
        <v>33930.35302734375</v>
      </c>
      <c r="C457">
        <f t="shared" ca="1" si="7"/>
        <v>8296.8796043395996</v>
      </c>
    </row>
    <row r="458" spans="1:3" x14ac:dyDescent="0.25">
      <c r="A458" s="2">
        <v>44653.579861111102</v>
      </c>
      <c r="B458">
        <v>33399.648681640625</v>
      </c>
      <c r="C458">
        <f t="shared" ca="1" si="7"/>
        <v>9724.439453125</v>
      </c>
    </row>
    <row r="459" spans="1:3" x14ac:dyDescent="0.25">
      <c r="A459" s="2">
        <v>44653.583333333299</v>
      </c>
      <c r="B459">
        <v>32938.609619140625</v>
      </c>
      <c r="C459">
        <f t="shared" ca="1" si="7"/>
        <v>9788.9192109107971</v>
      </c>
    </row>
    <row r="460" spans="1:3" x14ac:dyDescent="0.25">
      <c r="A460" s="2">
        <v>44653.586805555598</v>
      </c>
      <c r="B460">
        <v>32825.5634765625</v>
      </c>
      <c r="C460">
        <f t="shared" ca="1" si="7"/>
        <v>9279.2958984375</v>
      </c>
    </row>
    <row r="461" spans="1:3" x14ac:dyDescent="0.25">
      <c r="A461" s="2">
        <v>44653.590277777803</v>
      </c>
      <c r="B461">
        <v>32609.881591796875</v>
      </c>
      <c r="C461">
        <f t="shared" ca="1" si="7"/>
        <v>8625.9528594017029</v>
      </c>
    </row>
    <row r="462" spans="1:3" x14ac:dyDescent="0.25">
      <c r="A462" s="2">
        <v>44653.59375</v>
      </c>
      <c r="B462">
        <v>32423.232177734375</v>
      </c>
      <c r="C462">
        <f t="shared" ca="1" si="7"/>
        <v>8231.0791015625</v>
      </c>
    </row>
    <row r="463" spans="1:3" x14ac:dyDescent="0.25">
      <c r="A463" s="2">
        <v>44653.597222222197</v>
      </c>
      <c r="B463">
        <v>32468.133544921875</v>
      </c>
      <c r="C463">
        <f t="shared" ca="1" si="7"/>
        <v>7577.4035320281982</v>
      </c>
    </row>
    <row r="464" spans="1:3" x14ac:dyDescent="0.25">
      <c r="A464" s="2">
        <v>44653.600694444402</v>
      </c>
      <c r="B464">
        <v>32095.9423828125</v>
      </c>
      <c r="C464">
        <f t="shared" ca="1" si="7"/>
        <v>6126.671875</v>
      </c>
    </row>
    <row r="465" spans="1:3" x14ac:dyDescent="0.25">
      <c r="A465" s="2">
        <v>44653.604166666701</v>
      </c>
      <c r="B465">
        <v>31443.360595703125</v>
      </c>
      <c r="C465">
        <f t="shared" ca="1" si="7"/>
        <v>5442.57568359375</v>
      </c>
    </row>
    <row r="466" spans="1:3" x14ac:dyDescent="0.25">
      <c r="A466" s="2">
        <v>44653.607638888898</v>
      </c>
      <c r="B466">
        <v>30978.586669921875</v>
      </c>
      <c r="C466">
        <f t="shared" ca="1" si="7"/>
        <v>8076.91943359375</v>
      </c>
    </row>
    <row r="467" spans="1:3" x14ac:dyDescent="0.25">
      <c r="A467" s="2">
        <v>44653.611111111102</v>
      </c>
      <c r="B467">
        <v>30832.603515625</v>
      </c>
      <c r="C467">
        <f t="shared" ca="1" si="7"/>
        <v>15239.1142578125</v>
      </c>
    </row>
    <row r="468" spans="1:3" x14ac:dyDescent="0.25">
      <c r="A468" s="2">
        <v>44653.614583333299</v>
      </c>
      <c r="B468">
        <v>30288.09326171875</v>
      </c>
      <c r="C468">
        <f t="shared" ca="1" si="7"/>
        <v>22938.26708984375</v>
      </c>
    </row>
    <row r="469" spans="1:3" x14ac:dyDescent="0.25">
      <c r="A469" s="2">
        <v>44653.618055555598</v>
      </c>
      <c r="B469">
        <v>29993.71728515625</v>
      </c>
      <c r="C469">
        <f t="shared" ca="1" si="7"/>
        <v>29982.305908203125</v>
      </c>
    </row>
    <row r="470" spans="1:3" x14ac:dyDescent="0.25">
      <c r="A470" s="2">
        <v>44653.621527777803</v>
      </c>
      <c r="B470">
        <v>29859.65771484375</v>
      </c>
      <c r="C470">
        <f t="shared" ca="1" si="7"/>
        <v>33320.7626953125</v>
      </c>
    </row>
    <row r="471" spans="1:3" x14ac:dyDescent="0.25">
      <c r="A471" s="2">
        <v>44653.625</v>
      </c>
      <c r="B471">
        <v>29580.994140625</v>
      </c>
      <c r="C471">
        <f t="shared" ca="1" si="7"/>
        <v>34927.698486328125</v>
      </c>
    </row>
    <row r="472" spans="1:3" x14ac:dyDescent="0.25">
      <c r="A472" s="2">
        <v>44653.628472222197</v>
      </c>
      <c r="B472">
        <v>29223.47412109375</v>
      </c>
      <c r="C472">
        <f t="shared" ca="1" si="7"/>
        <v>34628.880615234375</v>
      </c>
    </row>
    <row r="473" spans="1:3" x14ac:dyDescent="0.25">
      <c r="A473" s="2">
        <v>44653.631944444402</v>
      </c>
      <c r="B473">
        <v>28676.0078125</v>
      </c>
      <c r="C473">
        <f t="shared" ca="1" si="7"/>
        <v>32186.5126953125</v>
      </c>
    </row>
    <row r="474" spans="1:3" x14ac:dyDescent="0.25">
      <c r="A474" s="2">
        <v>44653.635416666701</v>
      </c>
      <c r="B474">
        <v>28390.49072265625</v>
      </c>
      <c r="C474">
        <f t="shared" ca="1" si="7"/>
        <v>27859.7138671875</v>
      </c>
    </row>
    <row r="475" spans="1:3" x14ac:dyDescent="0.25">
      <c r="A475" s="2">
        <v>44653.638888888898</v>
      </c>
      <c r="B475">
        <v>27894.88671875</v>
      </c>
      <c r="C475">
        <f t="shared" ca="1" si="7"/>
        <v>22755.20849609375</v>
      </c>
    </row>
    <row r="476" spans="1:3" x14ac:dyDescent="0.25">
      <c r="A476" s="2">
        <v>44653.642361111102</v>
      </c>
      <c r="B476">
        <v>27484.33642578125</v>
      </c>
      <c r="C476">
        <f t="shared" ca="1" si="7"/>
        <v>15382.85009765625</v>
      </c>
    </row>
    <row r="477" spans="1:3" x14ac:dyDescent="0.25">
      <c r="A477" s="2">
        <v>44653.645833333299</v>
      </c>
      <c r="B477">
        <v>27238.01611328125</v>
      </c>
      <c r="C477">
        <f t="shared" ca="1" si="7"/>
        <v>8076.942138671875</v>
      </c>
    </row>
    <row r="478" spans="1:3" x14ac:dyDescent="0.25">
      <c r="A478" s="2">
        <v>44653.649305555598</v>
      </c>
      <c r="B478">
        <v>27014.3583984375</v>
      </c>
      <c r="C478">
        <f t="shared" ca="1" si="7"/>
        <v>4804.1610717773438</v>
      </c>
    </row>
    <row r="479" spans="1:3" x14ac:dyDescent="0.25">
      <c r="A479" s="2">
        <v>44653.652777777803</v>
      </c>
      <c r="B479">
        <v>26495.581787109375</v>
      </c>
      <c r="C479">
        <f t="shared" ca="1" si="7"/>
        <v>4829.0706481933594</v>
      </c>
    </row>
    <row r="480" spans="1:3" x14ac:dyDescent="0.25">
      <c r="A480" s="2">
        <v>44653.65625</v>
      </c>
      <c r="B480">
        <v>26050.881591796875</v>
      </c>
      <c r="C480">
        <f t="shared" ca="1" si="7"/>
        <v>5725.9167175292969</v>
      </c>
    </row>
    <row r="481" spans="1:3" x14ac:dyDescent="0.25">
      <c r="A481" s="2">
        <v>44653.659722222197</v>
      </c>
      <c r="B481">
        <v>25498.512451171875</v>
      </c>
      <c r="C481">
        <f t="shared" ca="1" si="7"/>
        <v>6586.8120403289795</v>
      </c>
    </row>
    <row r="482" spans="1:3" x14ac:dyDescent="0.25">
      <c r="A482" s="2">
        <v>44653.663194444402</v>
      </c>
      <c r="B482">
        <v>24994.42041015625</v>
      </c>
      <c r="C482">
        <f t="shared" ca="1" si="7"/>
        <v>7134.4604969024658</v>
      </c>
    </row>
    <row r="483" spans="1:3" x14ac:dyDescent="0.25">
      <c r="A483" s="2">
        <v>44653.666666666701</v>
      </c>
      <c r="B483">
        <v>24365.19384765625</v>
      </c>
      <c r="C483">
        <f t="shared" ca="1" si="7"/>
        <v>7285.7700614929199</v>
      </c>
    </row>
    <row r="484" spans="1:3" x14ac:dyDescent="0.25">
      <c r="A484" s="2">
        <v>44653.670138888898</v>
      </c>
      <c r="B484">
        <v>23713.11181640625</v>
      </c>
      <c r="C484">
        <f t="shared" ca="1" si="7"/>
        <v>6433.6235427856445</v>
      </c>
    </row>
    <row r="485" spans="1:3" x14ac:dyDescent="0.25">
      <c r="A485" s="2">
        <v>44653.673611111102</v>
      </c>
      <c r="B485">
        <v>23167.75341796875</v>
      </c>
      <c r="C485">
        <f t="shared" ca="1" si="7"/>
        <v>6546.7493209838867</v>
      </c>
    </row>
    <row r="486" spans="1:3" x14ac:dyDescent="0.25">
      <c r="A486" s="2">
        <v>44653.677083333299</v>
      </c>
      <c r="B486">
        <v>22572.15869140625</v>
      </c>
      <c r="C486">
        <f t="shared" ca="1" si="7"/>
        <v>6380.9610633850098</v>
      </c>
    </row>
    <row r="487" spans="1:3" x14ac:dyDescent="0.25">
      <c r="A487" s="2">
        <v>44653.680555555598</v>
      </c>
      <c r="B487">
        <v>21870.00244140625</v>
      </c>
      <c r="C487">
        <f t="shared" ca="1" si="7"/>
        <v>6530.70947265625</v>
      </c>
    </row>
    <row r="488" spans="1:3" x14ac:dyDescent="0.25">
      <c r="A488" s="2">
        <v>44653.684027777803</v>
      </c>
      <c r="B488">
        <v>21130.74560546875</v>
      </c>
      <c r="C488">
        <f t="shared" ca="1" si="7"/>
        <v>6295.931640625</v>
      </c>
    </row>
    <row r="489" spans="1:3" x14ac:dyDescent="0.25">
      <c r="A489" s="2">
        <v>44653.6875</v>
      </c>
      <c r="B489">
        <v>20771.677734375</v>
      </c>
      <c r="C489">
        <f t="shared" ca="1" si="7"/>
        <v>6286.453125</v>
      </c>
    </row>
    <row r="490" spans="1:3" x14ac:dyDescent="0.25">
      <c r="A490" s="2">
        <v>44653.690972222197</v>
      </c>
      <c r="B490">
        <v>19782.14794921875</v>
      </c>
      <c r="C490">
        <f t="shared" ca="1" si="7"/>
        <v>8324.504638671875</v>
      </c>
    </row>
    <row r="491" spans="1:3" x14ac:dyDescent="0.25">
      <c r="A491" s="2">
        <v>44653.694444444402</v>
      </c>
      <c r="B491">
        <v>19056.6953125</v>
      </c>
      <c r="C491">
        <f t="shared" ca="1" si="7"/>
        <v>14457.85498046875</v>
      </c>
    </row>
    <row r="492" spans="1:3" x14ac:dyDescent="0.25">
      <c r="A492" s="2">
        <v>44653.697916666701</v>
      </c>
      <c r="B492">
        <v>18358.4619140625</v>
      </c>
      <c r="C492">
        <f t="shared" ca="1" si="7"/>
        <v>22601.148193359375</v>
      </c>
    </row>
    <row r="493" spans="1:3" x14ac:dyDescent="0.25">
      <c r="A493" s="2">
        <v>44653.701388888898</v>
      </c>
      <c r="B493">
        <v>17520.68115234375</v>
      </c>
      <c r="C493">
        <f t="shared" ca="1" si="7"/>
        <v>28998.66162109375</v>
      </c>
    </row>
    <row r="494" spans="1:3" x14ac:dyDescent="0.25">
      <c r="A494" s="2">
        <v>44653.704861111102</v>
      </c>
      <c r="B494">
        <v>16632.56396484375</v>
      </c>
      <c r="C494">
        <f t="shared" ca="1" si="7"/>
        <v>33023.45263671875</v>
      </c>
    </row>
    <row r="495" spans="1:3" x14ac:dyDescent="0.25">
      <c r="A495" s="2">
        <v>44653.708333333299</v>
      </c>
      <c r="B495">
        <v>15358.16064453125</v>
      </c>
      <c r="C495">
        <f t="shared" ca="1" si="7"/>
        <v>34328.794189453125</v>
      </c>
    </row>
    <row r="496" spans="1:3" x14ac:dyDescent="0.25">
      <c r="A496" s="2">
        <v>44653.711805555598</v>
      </c>
      <c r="B496">
        <v>14493.987060546875</v>
      </c>
      <c r="C496">
        <f t="shared" ca="1" si="7"/>
        <v>33534.91650390625</v>
      </c>
    </row>
    <row r="497" spans="1:3" x14ac:dyDescent="0.25">
      <c r="A497" s="2">
        <v>44653.715277777803</v>
      </c>
      <c r="B497">
        <v>13862.8388671875</v>
      </c>
      <c r="C497">
        <f t="shared" ca="1" si="7"/>
        <v>32811.36865234375</v>
      </c>
    </row>
    <row r="498" spans="1:3" x14ac:dyDescent="0.25">
      <c r="A498" s="2">
        <v>44653.71875</v>
      </c>
      <c r="B498">
        <v>13005.0322265625</v>
      </c>
      <c r="C498">
        <f t="shared" ca="1" si="7"/>
        <v>29666.16015625</v>
      </c>
    </row>
    <row r="499" spans="1:3" x14ac:dyDescent="0.25">
      <c r="A499" s="2">
        <v>44653.722222222197</v>
      </c>
      <c r="B499">
        <v>12305.23095703125</v>
      </c>
      <c r="C499">
        <f t="shared" ca="1" si="7"/>
        <v>23309.8779296875</v>
      </c>
    </row>
    <row r="500" spans="1:3" x14ac:dyDescent="0.25">
      <c r="A500" s="2">
        <v>44653.725694444402</v>
      </c>
      <c r="B500">
        <v>11660.4638671875</v>
      </c>
      <c r="C500">
        <f t="shared" ca="1" si="7"/>
        <v>15661.6240234375</v>
      </c>
    </row>
    <row r="501" spans="1:3" x14ac:dyDescent="0.25">
      <c r="A501" s="2">
        <v>44653.729166666701</v>
      </c>
      <c r="B501">
        <v>11209.054443359375</v>
      </c>
      <c r="C501">
        <f t="shared" ca="1" si="7"/>
        <v>9924.064697265625</v>
      </c>
    </row>
    <row r="502" spans="1:3" x14ac:dyDescent="0.25">
      <c r="A502" s="2">
        <v>44653.732638888898</v>
      </c>
      <c r="B502">
        <v>10661.9873046875</v>
      </c>
      <c r="C502">
        <f t="shared" ca="1" si="7"/>
        <v>6336.3645935058594</v>
      </c>
    </row>
    <row r="503" spans="1:3" x14ac:dyDescent="0.25">
      <c r="A503" s="2">
        <v>44653.736111111102</v>
      </c>
      <c r="B503">
        <v>10062.326171875</v>
      </c>
      <c r="C503">
        <f t="shared" ca="1" si="7"/>
        <v>6483.5955963134766</v>
      </c>
    </row>
    <row r="504" spans="1:3" x14ac:dyDescent="0.25">
      <c r="A504" s="2">
        <v>44653.739583333299</v>
      </c>
      <c r="B504">
        <v>9362.19873046875</v>
      </c>
      <c r="C504">
        <f t="shared" ca="1" si="7"/>
        <v>6833.9820594787598</v>
      </c>
    </row>
    <row r="505" spans="1:3" x14ac:dyDescent="0.25">
      <c r="A505" s="2">
        <v>44653.743055555598</v>
      </c>
      <c r="B505">
        <v>8854.62841796875</v>
      </c>
      <c r="C505">
        <f t="shared" ca="1" si="7"/>
        <v>7352.3230438232422</v>
      </c>
    </row>
    <row r="506" spans="1:3" x14ac:dyDescent="0.25">
      <c r="A506" s="2">
        <v>44653.746527777803</v>
      </c>
      <c r="B506">
        <v>8468.82373046875</v>
      </c>
      <c r="C506">
        <f t="shared" ca="1" si="7"/>
        <v>7286.4970436096191</v>
      </c>
    </row>
    <row r="507" spans="1:3" x14ac:dyDescent="0.25">
      <c r="A507" s="2">
        <v>44653.75</v>
      </c>
      <c r="B507">
        <v>7921.328857421875</v>
      </c>
      <c r="C507">
        <f t="shared" ca="1" si="7"/>
        <v>7324.728385925293</v>
      </c>
    </row>
    <row r="508" spans="1:3" x14ac:dyDescent="0.25">
      <c r="A508" s="2">
        <v>44653.753472222197</v>
      </c>
      <c r="B508">
        <v>7507.181884765625</v>
      </c>
      <c r="C508">
        <f t="shared" ca="1" si="7"/>
        <v>6650.4941864013672</v>
      </c>
    </row>
    <row r="509" spans="1:3" x14ac:dyDescent="0.25">
      <c r="A509" s="2">
        <v>44653.756944444402</v>
      </c>
      <c r="B509">
        <v>6699.10107421875</v>
      </c>
      <c r="C509">
        <f t="shared" ca="1" si="7"/>
        <v>6239.9760437011719</v>
      </c>
    </row>
    <row r="510" spans="1:3" x14ac:dyDescent="0.25">
      <c r="A510" s="2">
        <v>44653.760416666701</v>
      </c>
      <c r="B510">
        <v>6270.92138671875</v>
      </c>
      <c r="C510">
        <f t="shared" ca="1" si="7"/>
        <v>5102.7625198364258</v>
      </c>
    </row>
    <row r="511" spans="1:3" x14ac:dyDescent="0.25">
      <c r="A511" s="2">
        <v>44653.763888888898</v>
      </c>
      <c r="B511">
        <v>5917.649658203125</v>
      </c>
      <c r="C511">
        <f t="shared" ca="1" si="7"/>
        <v>4611.9684066772461</v>
      </c>
    </row>
    <row r="512" spans="1:3" x14ac:dyDescent="0.25">
      <c r="A512" s="2">
        <v>44653.767361111102</v>
      </c>
      <c r="B512">
        <v>5775.2493896484375</v>
      </c>
      <c r="C512">
        <f t="shared" ca="1" si="7"/>
        <v>3778.9157867431641</v>
      </c>
    </row>
    <row r="513" spans="1:3" x14ac:dyDescent="0.25">
      <c r="A513" s="2">
        <v>44653.770833333299</v>
      </c>
      <c r="B513">
        <v>5553.050537109375</v>
      </c>
      <c r="C513">
        <f t="shared" ca="1" si="7"/>
        <v>3656.4585418701172</v>
      </c>
    </row>
    <row r="514" spans="1:3" x14ac:dyDescent="0.25">
      <c r="A514" s="2">
        <v>44653.774305555598</v>
      </c>
      <c r="B514">
        <v>5338.6390380859375</v>
      </c>
      <c r="C514">
        <f t="shared" ca="1" si="7"/>
        <v>6325.736328125</v>
      </c>
    </row>
    <row r="515" spans="1:3" x14ac:dyDescent="0.25">
      <c r="A515" s="2">
        <v>44653.777777777803</v>
      </c>
      <c r="B515">
        <v>5385.4426879882813</v>
      </c>
      <c r="C515">
        <f t="shared" ca="1" si="7"/>
        <v>13939.417724609375</v>
      </c>
    </row>
    <row r="516" spans="1:3" x14ac:dyDescent="0.25">
      <c r="A516" s="2">
        <v>44653.78125</v>
      </c>
      <c r="B516">
        <v>5018.59423828125</v>
      </c>
      <c r="C516">
        <f t="shared" ref="C516:C579" ca="1" si="8">OFFSET($B$3,(ROW(B514)-1)*12,0)</f>
        <v>22366.315185546875</v>
      </c>
    </row>
    <row r="517" spans="1:3" x14ac:dyDescent="0.25">
      <c r="A517" s="2">
        <v>44653.784722222197</v>
      </c>
      <c r="B517">
        <v>4877.0047302246094</v>
      </c>
      <c r="C517">
        <f t="shared" ca="1" si="8"/>
        <v>29218.532958984375</v>
      </c>
    </row>
    <row r="518" spans="1:3" x14ac:dyDescent="0.25">
      <c r="A518" s="2">
        <v>44653.788194444402</v>
      </c>
      <c r="B518">
        <v>4739.9181518554688</v>
      </c>
      <c r="C518">
        <f t="shared" ca="1" si="8"/>
        <v>32975.888549804688</v>
      </c>
    </row>
    <row r="519" spans="1:3" x14ac:dyDescent="0.25">
      <c r="A519" s="2">
        <v>44653.791666666701</v>
      </c>
      <c r="B519">
        <v>4698.8129272460938</v>
      </c>
      <c r="C519">
        <f t="shared" ca="1" si="8"/>
        <v>34572.0771484375</v>
      </c>
    </row>
    <row r="520" spans="1:3" x14ac:dyDescent="0.25">
      <c r="A520" s="2">
        <v>44653.795138888898</v>
      </c>
      <c r="B520">
        <v>4576.6995239257813</v>
      </c>
      <c r="C520">
        <f t="shared" ca="1" si="8"/>
        <v>35286.09765625</v>
      </c>
    </row>
    <row r="521" spans="1:3" x14ac:dyDescent="0.25">
      <c r="A521" s="2">
        <v>44653.798611111102</v>
      </c>
      <c r="B521">
        <v>4563.2921447753906</v>
      </c>
      <c r="C521">
        <f t="shared" ca="1" si="8"/>
        <v>34555.835205078125</v>
      </c>
    </row>
    <row r="522" spans="1:3" x14ac:dyDescent="0.25">
      <c r="A522" s="2">
        <v>44653.802083333299</v>
      </c>
      <c r="B522">
        <v>4553.4239807128906</v>
      </c>
      <c r="C522">
        <f t="shared" ca="1" si="8"/>
        <v>30896.087890625</v>
      </c>
    </row>
    <row r="523" spans="1:3" x14ac:dyDescent="0.25">
      <c r="A523" s="2">
        <v>44653.805555555598</v>
      </c>
      <c r="B523">
        <v>4641.977783203125</v>
      </c>
      <c r="C523">
        <f t="shared" ca="1" si="8"/>
        <v>24882.46533203125</v>
      </c>
    </row>
    <row r="524" spans="1:3" x14ac:dyDescent="0.25">
      <c r="A524" s="2">
        <v>44653.809027777803</v>
      </c>
      <c r="B524">
        <v>4687.9266357421875</v>
      </c>
      <c r="C524">
        <f t="shared" ca="1" si="8"/>
        <v>16568.140625</v>
      </c>
    </row>
    <row r="525" spans="1:3" x14ac:dyDescent="0.25">
      <c r="A525" s="2">
        <v>44653.8125</v>
      </c>
      <c r="B525">
        <v>4757.7207946777344</v>
      </c>
      <c r="C525">
        <f t="shared" ca="1" si="8"/>
        <v>9187.6025390625</v>
      </c>
    </row>
    <row r="526" spans="1:3" x14ac:dyDescent="0.25">
      <c r="A526" s="2">
        <v>44653.815972222197</v>
      </c>
      <c r="B526">
        <v>4926.6989440917969</v>
      </c>
      <c r="C526">
        <f t="shared" ca="1" si="8"/>
        <v>6113.4070434570313</v>
      </c>
    </row>
    <row r="527" spans="1:3" x14ac:dyDescent="0.25">
      <c r="A527" s="2">
        <v>44653.819444444402</v>
      </c>
      <c r="B527">
        <v>5060.3511962890625</v>
      </c>
      <c r="C527">
        <f t="shared" ca="1" si="8"/>
        <v>6200.2527008056641</v>
      </c>
    </row>
    <row r="528" spans="1:3" x14ac:dyDescent="0.25">
      <c r="A528" s="2">
        <v>44653.822916666701</v>
      </c>
      <c r="B528">
        <v>5166.242431640625</v>
      </c>
      <c r="C528">
        <f t="shared" ca="1" si="8"/>
        <v>6584.2282028198242</v>
      </c>
    </row>
    <row r="529" spans="1:3" x14ac:dyDescent="0.25">
      <c r="A529" s="2">
        <v>44653.826388888898</v>
      </c>
      <c r="B529">
        <v>5164.8464050292969</v>
      </c>
      <c r="C529">
        <f t="shared" ca="1" si="8"/>
        <v>7313.9925308227539</v>
      </c>
    </row>
    <row r="530" spans="1:3" x14ac:dyDescent="0.25">
      <c r="A530" s="2">
        <v>44653.829861111102</v>
      </c>
      <c r="B530">
        <v>5272.7061157226563</v>
      </c>
      <c r="C530">
        <f t="shared" ca="1" si="8"/>
        <v>6710.4613647460938</v>
      </c>
    </row>
    <row r="531" spans="1:3" x14ac:dyDescent="0.25">
      <c r="A531" s="2">
        <v>44653.833333333299</v>
      </c>
      <c r="B531">
        <v>5286.8865966796875</v>
      </c>
      <c r="C531">
        <f t="shared" ca="1" si="8"/>
        <v>5804.9240188598633</v>
      </c>
    </row>
    <row r="532" spans="1:3" x14ac:dyDescent="0.25">
      <c r="A532" s="2">
        <v>44653.836805555598</v>
      </c>
      <c r="B532">
        <v>5025.4775390625</v>
      </c>
      <c r="C532">
        <f t="shared" ca="1" si="8"/>
        <v>5382.3304443359375</v>
      </c>
    </row>
    <row r="533" spans="1:3" x14ac:dyDescent="0.25">
      <c r="A533" s="2">
        <v>44653.840277777803</v>
      </c>
      <c r="B533">
        <v>5009.4765625</v>
      </c>
      <c r="C533">
        <f t="shared" ca="1" si="8"/>
        <v>5274.0106353759766</v>
      </c>
    </row>
    <row r="534" spans="1:3" x14ac:dyDescent="0.25">
      <c r="A534" s="2">
        <v>44653.84375</v>
      </c>
      <c r="B534">
        <v>5005.0576171875</v>
      </c>
      <c r="C534">
        <f t="shared" ca="1" si="8"/>
        <v>5440.7408294677734</v>
      </c>
    </row>
    <row r="535" spans="1:3" x14ac:dyDescent="0.25">
      <c r="A535" s="2">
        <v>44653.847222222197</v>
      </c>
      <c r="B535">
        <v>5009.330078125</v>
      </c>
      <c r="C535">
        <f t="shared" ca="1" si="8"/>
        <v>5327.0479278564453</v>
      </c>
    </row>
    <row r="536" spans="1:3" x14ac:dyDescent="0.25">
      <c r="A536" s="2">
        <v>44653.850694444402</v>
      </c>
      <c r="B536">
        <v>5027.63330078125</v>
      </c>
      <c r="C536">
        <f t="shared" ca="1" si="8"/>
        <v>4375.466796875</v>
      </c>
    </row>
    <row r="537" spans="1:3" x14ac:dyDescent="0.25">
      <c r="A537" s="2">
        <v>44653.854166666701</v>
      </c>
      <c r="B537">
        <v>5169.9658203125</v>
      </c>
      <c r="C537">
        <f t="shared" ca="1" si="8"/>
        <v>4455.3490295410156</v>
      </c>
    </row>
    <row r="538" spans="1:3" x14ac:dyDescent="0.25">
      <c r="A538" s="2">
        <v>44653.857638888898</v>
      </c>
      <c r="B538">
        <v>5267.88330078125</v>
      </c>
      <c r="C538">
        <f t="shared" ca="1" si="8"/>
        <v>6692.384765625</v>
      </c>
    </row>
    <row r="539" spans="1:3" x14ac:dyDescent="0.25">
      <c r="A539" s="2">
        <v>44653.861111111102</v>
      </c>
      <c r="B539">
        <v>5324.09521484375</v>
      </c>
      <c r="C539">
        <f t="shared" ca="1" si="8"/>
        <v>13257.366455078125</v>
      </c>
    </row>
    <row r="540" spans="1:3" x14ac:dyDescent="0.25">
      <c r="A540" s="2">
        <v>44653.864583333299</v>
      </c>
      <c r="B540">
        <v>5367.2666015625</v>
      </c>
      <c r="C540">
        <f t="shared" ca="1" si="8"/>
        <v>20366.580322265625</v>
      </c>
    </row>
    <row r="541" spans="1:3" x14ac:dyDescent="0.25">
      <c r="A541" s="2">
        <v>44653.868055555598</v>
      </c>
      <c r="B541">
        <v>5447.876953125</v>
      </c>
      <c r="C541">
        <f t="shared" ca="1" si="8"/>
        <v>27440.772705078125</v>
      </c>
    </row>
    <row r="542" spans="1:3" x14ac:dyDescent="0.25">
      <c r="A542" s="2">
        <v>44653.871527777803</v>
      </c>
      <c r="B542">
        <v>5340.263671875</v>
      </c>
      <c r="C542">
        <f t="shared" ca="1" si="8"/>
        <v>33617.026611328125</v>
      </c>
    </row>
    <row r="543" spans="1:3" x14ac:dyDescent="0.25">
      <c r="A543" s="2">
        <v>44653.875</v>
      </c>
      <c r="B543">
        <v>5303.03125</v>
      </c>
      <c r="C543">
        <f t="shared" ca="1" si="8"/>
        <v>34926.626708984375</v>
      </c>
    </row>
    <row r="544" spans="1:3" x14ac:dyDescent="0.25">
      <c r="A544" s="2">
        <v>44653.878472222197</v>
      </c>
      <c r="B544">
        <v>5312.7001953125</v>
      </c>
      <c r="C544">
        <f t="shared" ca="1" si="8"/>
        <v>34904.474853515625</v>
      </c>
    </row>
    <row r="545" spans="1:3" x14ac:dyDescent="0.25">
      <c r="A545" s="2">
        <v>44653.881944444402</v>
      </c>
      <c r="B545">
        <v>5320.84521484375</v>
      </c>
      <c r="C545">
        <f t="shared" ca="1" si="8"/>
        <v>33573.34814453125</v>
      </c>
    </row>
    <row r="546" spans="1:3" x14ac:dyDescent="0.25">
      <c r="A546" s="2">
        <v>44653.885416666701</v>
      </c>
      <c r="B546">
        <v>5333.5068359375</v>
      </c>
      <c r="C546">
        <f t="shared" ca="1" si="8"/>
        <v>29451.879150390625</v>
      </c>
    </row>
    <row r="547" spans="1:3" x14ac:dyDescent="0.25">
      <c r="A547" s="2">
        <v>44653.888888888898</v>
      </c>
      <c r="B547">
        <v>5313.89501953125</v>
      </c>
      <c r="C547">
        <f t="shared" ca="1" si="8"/>
        <v>23452.34326171875</v>
      </c>
    </row>
    <row r="548" spans="1:3" x14ac:dyDescent="0.25">
      <c r="A548" s="2">
        <v>44653.892361111102</v>
      </c>
      <c r="B548">
        <v>7668.36474609375</v>
      </c>
      <c r="C548">
        <f t="shared" ca="1" si="8"/>
        <v>15828.35546875</v>
      </c>
    </row>
    <row r="549" spans="1:3" x14ac:dyDescent="0.25">
      <c r="A549" s="2">
        <v>44653.895833333299</v>
      </c>
      <c r="B549">
        <v>7701.232177734375</v>
      </c>
      <c r="C549">
        <f t="shared" ca="1" si="8"/>
        <v>8542.672119140625</v>
      </c>
    </row>
    <row r="550" spans="1:3" x14ac:dyDescent="0.25">
      <c r="A550" s="2">
        <v>44653.899305555598</v>
      </c>
      <c r="B550">
        <v>7618.28564453125</v>
      </c>
      <c r="C550">
        <f t="shared" ca="1" si="8"/>
        <v>5463.0958862304688</v>
      </c>
    </row>
    <row r="551" spans="1:3" x14ac:dyDescent="0.25">
      <c r="A551" s="2">
        <v>44653.902777777803</v>
      </c>
      <c r="B551">
        <v>7611.237548828125</v>
      </c>
      <c r="C551">
        <f t="shared" ca="1" si="8"/>
        <v>5082.3936767578125</v>
      </c>
    </row>
    <row r="552" spans="1:3" x14ac:dyDescent="0.25">
      <c r="A552" s="2">
        <v>44653.90625</v>
      </c>
      <c r="B552">
        <v>5241.89892578125</v>
      </c>
      <c r="C552">
        <f t="shared" ca="1" si="8"/>
        <v>5021.4568786621094</v>
      </c>
    </row>
    <row r="553" spans="1:3" x14ac:dyDescent="0.25">
      <c r="A553" s="2">
        <v>44653.909722222197</v>
      </c>
      <c r="B553">
        <v>5223.44775390625</v>
      </c>
      <c r="C553">
        <f t="shared" ca="1" si="8"/>
        <v>5298.8139038085938</v>
      </c>
    </row>
    <row r="554" spans="1:3" x14ac:dyDescent="0.25">
      <c r="A554" s="2">
        <v>44653.913194444402</v>
      </c>
      <c r="B554">
        <v>5155.7099609375</v>
      </c>
      <c r="C554">
        <f t="shared" ca="1" si="8"/>
        <v>5875.1028594970703</v>
      </c>
    </row>
    <row r="555" spans="1:3" x14ac:dyDescent="0.25">
      <c r="A555" s="2">
        <v>44653.916666666701</v>
      </c>
      <c r="B555">
        <v>5201.431640625</v>
      </c>
      <c r="C555">
        <f t="shared" ca="1" si="8"/>
        <v>6173.9217758178711</v>
      </c>
    </row>
    <row r="556" spans="1:3" x14ac:dyDescent="0.25">
      <c r="A556" s="2">
        <v>44653.920138888898</v>
      </c>
      <c r="B556">
        <v>5308.4775390625</v>
      </c>
      <c r="C556">
        <f t="shared" ca="1" si="8"/>
        <v>6383.7728118896484</v>
      </c>
    </row>
    <row r="557" spans="1:3" x14ac:dyDescent="0.25">
      <c r="A557" s="2">
        <v>44653.923611111102</v>
      </c>
      <c r="B557">
        <v>5342.255859375</v>
      </c>
      <c r="C557">
        <f t="shared" ca="1" si="8"/>
        <v>6878.104606628418</v>
      </c>
    </row>
    <row r="558" spans="1:3" x14ac:dyDescent="0.25">
      <c r="A558" s="2">
        <v>44653.927083333299</v>
      </c>
      <c r="B558">
        <v>5374.00146484375</v>
      </c>
      <c r="C558">
        <f t="shared" ca="1" si="8"/>
        <v>6829.6625366210938</v>
      </c>
    </row>
    <row r="559" spans="1:3" x14ac:dyDescent="0.25">
      <c r="A559" s="2">
        <v>44653.930555555598</v>
      </c>
      <c r="B559">
        <v>5356.47900390625</v>
      </c>
      <c r="C559">
        <f t="shared" ca="1" si="8"/>
        <v>6446.6009979248047</v>
      </c>
    </row>
    <row r="560" spans="1:3" x14ac:dyDescent="0.25">
      <c r="A560" s="2">
        <v>44653.934027777803</v>
      </c>
      <c r="B560">
        <v>5320.62890625</v>
      </c>
      <c r="C560">
        <f t="shared" ca="1" si="8"/>
        <v>6238.1794128417969</v>
      </c>
    </row>
    <row r="561" spans="1:3" x14ac:dyDescent="0.25">
      <c r="A561" s="2">
        <v>44653.9375</v>
      </c>
      <c r="B561">
        <v>5335.4228515625</v>
      </c>
      <c r="C561">
        <f t="shared" ca="1" si="8"/>
        <v>5976.9932327270508</v>
      </c>
    </row>
    <row r="562" spans="1:3" x14ac:dyDescent="0.25">
      <c r="A562" s="2">
        <v>44653.940972222197</v>
      </c>
      <c r="B562">
        <v>5314.765625</v>
      </c>
      <c r="C562">
        <f t="shared" ca="1" si="8"/>
        <v>8859.89013671875</v>
      </c>
    </row>
    <row r="563" spans="1:3" x14ac:dyDescent="0.25">
      <c r="A563" s="2">
        <v>44653.944444444402</v>
      </c>
      <c r="B563">
        <v>5301.66650390625</v>
      </c>
      <c r="C563">
        <f t="shared" ca="1" si="8"/>
        <v>16184.870361328125</v>
      </c>
    </row>
    <row r="564" spans="1:3" x14ac:dyDescent="0.25">
      <c r="A564" s="2">
        <v>44653.947916666701</v>
      </c>
      <c r="B564">
        <v>5261.357421875</v>
      </c>
      <c r="C564">
        <f t="shared" ca="1" si="8"/>
        <v>25449.4365234375</v>
      </c>
    </row>
    <row r="565" spans="1:3" x14ac:dyDescent="0.25">
      <c r="A565" s="2">
        <v>44653.951388888898</v>
      </c>
      <c r="B565">
        <v>5231.03857421875</v>
      </c>
      <c r="C565">
        <f t="shared" ca="1" si="8"/>
        <v>32221.99365234375</v>
      </c>
    </row>
    <row r="566" spans="1:3" x14ac:dyDescent="0.25">
      <c r="A566" s="2">
        <v>44653.954861111102</v>
      </c>
      <c r="B566">
        <v>5161.7236328125</v>
      </c>
      <c r="C566">
        <f t="shared" ca="1" si="8"/>
        <v>35034.597900390625</v>
      </c>
    </row>
    <row r="567" spans="1:3" x14ac:dyDescent="0.25">
      <c r="A567" s="2">
        <v>44653.958333333299</v>
      </c>
      <c r="B567">
        <v>5197.10400390625</v>
      </c>
      <c r="C567">
        <f t="shared" ca="1" si="8"/>
        <v>36300.534423828125</v>
      </c>
    </row>
    <row r="568" spans="1:3" x14ac:dyDescent="0.25">
      <c r="A568" s="2">
        <v>44653.961805555598</v>
      </c>
      <c r="B568">
        <v>5181.1357421875</v>
      </c>
      <c r="C568">
        <f t="shared" ca="1" si="8"/>
        <v>35749.51171875</v>
      </c>
    </row>
    <row r="569" spans="1:3" x14ac:dyDescent="0.25">
      <c r="A569" s="2">
        <v>44653.965277777803</v>
      </c>
      <c r="B569">
        <v>5225.44091796875</v>
      </c>
      <c r="C569">
        <f t="shared" ca="1" si="8"/>
        <v>34032.247802734375</v>
      </c>
    </row>
    <row r="570" spans="1:3" x14ac:dyDescent="0.25">
      <c r="A570" s="2">
        <v>44653.96875</v>
      </c>
      <c r="B570">
        <v>5280.59228515625</v>
      </c>
      <c r="C570">
        <f t="shared" ca="1" si="8"/>
        <v>31099.49755859375</v>
      </c>
    </row>
    <row r="571" spans="1:3" x14ac:dyDescent="0.25">
      <c r="A571" s="2">
        <v>44653.972222222197</v>
      </c>
      <c r="B571">
        <v>5368.806640625</v>
      </c>
      <c r="C571">
        <f t="shared" ca="1" si="8"/>
        <v>25405.63427734375</v>
      </c>
    </row>
    <row r="572" spans="1:3" x14ac:dyDescent="0.25">
      <c r="A572" s="2">
        <v>44653.975694444402</v>
      </c>
      <c r="B572">
        <v>5309.0947265625</v>
      </c>
      <c r="C572">
        <f t="shared" ca="1" si="8"/>
        <v>17789.13818359375</v>
      </c>
    </row>
    <row r="573" spans="1:3" x14ac:dyDescent="0.25">
      <c r="A573" s="2">
        <v>44653.979166666701</v>
      </c>
      <c r="B573">
        <v>5374.68701171875</v>
      </c>
      <c r="C573">
        <f t="shared" ca="1" si="8"/>
        <v>10429.54833984375</v>
      </c>
    </row>
    <row r="574" spans="1:3" x14ac:dyDescent="0.25">
      <c r="A574" s="2">
        <v>44653.982638888898</v>
      </c>
      <c r="B574">
        <v>5411.24658203125</v>
      </c>
      <c r="C574">
        <f t="shared" ca="1" si="8"/>
        <v>6863.2239990234375</v>
      </c>
    </row>
    <row r="575" spans="1:3" x14ac:dyDescent="0.25">
      <c r="A575" s="2">
        <v>44653.986111111102</v>
      </c>
      <c r="B575">
        <v>5445.587890625</v>
      </c>
      <c r="C575">
        <f t="shared" ca="1" si="8"/>
        <v>6222.7963104248047</v>
      </c>
    </row>
    <row r="576" spans="1:3" x14ac:dyDescent="0.25">
      <c r="A576" s="2">
        <v>44653.989583333299</v>
      </c>
      <c r="B576">
        <v>5440.341796875</v>
      </c>
      <c r="C576">
        <f t="shared" ca="1" si="8"/>
        <v>5727.8954620361328</v>
      </c>
    </row>
    <row r="577" spans="1:3" x14ac:dyDescent="0.25">
      <c r="A577" s="2">
        <v>44653.993055555598</v>
      </c>
      <c r="B577">
        <v>5640.57275390625</v>
      </c>
      <c r="C577">
        <f t="shared" ca="1" si="8"/>
        <v>6251.305061340332</v>
      </c>
    </row>
    <row r="578" spans="1:3" x14ac:dyDescent="0.25">
      <c r="A578" s="2">
        <v>44653.996527777803</v>
      </c>
      <c r="B578">
        <v>5423.06396484375</v>
      </c>
      <c r="C578">
        <f t="shared" ca="1" si="8"/>
        <v>6594.4273376464844</v>
      </c>
    </row>
    <row r="579" spans="1:3" x14ac:dyDescent="0.25">
      <c r="A579" s="2">
        <v>44654</v>
      </c>
      <c r="B579">
        <v>5395.208984375</v>
      </c>
      <c r="C579">
        <f t="shared" ca="1" si="8"/>
        <v>7122.9122772216797</v>
      </c>
    </row>
    <row r="580" spans="1:3" x14ac:dyDescent="0.25">
      <c r="A580" s="2">
        <v>44654.003472222197</v>
      </c>
      <c r="B580">
        <v>5366.0439453125</v>
      </c>
      <c r="C580">
        <f t="shared" ref="C580:C643" ca="1" si="9">OFFSET($B$3,(ROW(B578)-1)*12,0)</f>
        <v>7117.1130218505859</v>
      </c>
    </row>
    <row r="581" spans="1:3" x14ac:dyDescent="0.25">
      <c r="A581" s="2">
        <v>44654.006944444402</v>
      </c>
      <c r="B581">
        <v>5366.154296875</v>
      </c>
      <c r="C581">
        <f t="shared" ca="1" si="9"/>
        <v>7207.0451583862305</v>
      </c>
    </row>
    <row r="582" spans="1:3" x14ac:dyDescent="0.25">
      <c r="A582" s="2">
        <v>44654.010416666701</v>
      </c>
      <c r="B582">
        <v>5325.015625</v>
      </c>
      <c r="C582">
        <f t="shared" ca="1" si="9"/>
        <v>7255.8778381347656</v>
      </c>
    </row>
    <row r="583" spans="1:3" x14ac:dyDescent="0.25">
      <c r="A583" s="2">
        <v>44654.013888888898</v>
      </c>
      <c r="B583">
        <v>5315.7861328125</v>
      </c>
      <c r="C583">
        <f t="shared" ca="1" si="9"/>
        <v>6776.1904525756836</v>
      </c>
    </row>
    <row r="584" spans="1:3" x14ac:dyDescent="0.25">
      <c r="A584" s="2">
        <v>44654.017361111102</v>
      </c>
      <c r="B584">
        <v>5320.84375</v>
      </c>
      <c r="C584">
        <f t="shared" ca="1" si="9"/>
        <v>6193.3134689331055</v>
      </c>
    </row>
    <row r="585" spans="1:3" x14ac:dyDescent="0.25">
      <c r="A585" s="2">
        <v>44654.020833333299</v>
      </c>
      <c r="B585">
        <v>5356.45361328125</v>
      </c>
      <c r="C585">
        <f t="shared" ca="1" si="9"/>
        <v>5733.1866836547852</v>
      </c>
    </row>
    <row r="586" spans="1:3" x14ac:dyDescent="0.25">
      <c r="A586" s="2">
        <v>44654.024305555598</v>
      </c>
      <c r="B586">
        <v>5386.8203125</v>
      </c>
      <c r="C586">
        <f t="shared" ca="1" si="9"/>
        <v>8357.506591796875</v>
      </c>
    </row>
    <row r="587" spans="1:3" x14ac:dyDescent="0.25">
      <c r="A587" s="2">
        <v>44654.027777777803</v>
      </c>
      <c r="B587">
        <v>5408.6904296875</v>
      </c>
      <c r="C587">
        <f t="shared" ca="1" si="9"/>
        <v>15738.378662109375</v>
      </c>
    </row>
    <row r="588" spans="1:3" x14ac:dyDescent="0.25">
      <c r="A588" s="2">
        <v>44654.03125</v>
      </c>
      <c r="B588">
        <v>5478.83056640625</v>
      </c>
      <c r="C588">
        <f t="shared" ca="1" si="9"/>
        <v>24160.428466796875</v>
      </c>
    </row>
    <row r="589" spans="1:3" x14ac:dyDescent="0.25">
      <c r="A589" s="2">
        <v>44654.034722222197</v>
      </c>
      <c r="B589">
        <v>5511.912109375</v>
      </c>
      <c r="C589">
        <f t="shared" ca="1" si="9"/>
        <v>31174.58447265625</v>
      </c>
    </row>
    <row r="590" spans="1:3" x14ac:dyDescent="0.25">
      <c r="A590" s="2">
        <v>44654.038194444402</v>
      </c>
      <c r="B590">
        <v>5593.447265625</v>
      </c>
      <c r="C590">
        <f t="shared" ca="1" si="9"/>
        <v>35970.962158203125</v>
      </c>
    </row>
    <row r="591" spans="1:3" x14ac:dyDescent="0.25">
      <c r="A591" s="2">
        <v>44654.041666666701</v>
      </c>
      <c r="B591">
        <v>5682.9638671875</v>
      </c>
      <c r="C591">
        <f t="shared" ca="1" si="9"/>
        <v>37014.551513671875</v>
      </c>
    </row>
    <row r="592" spans="1:3" x14ac:dyDescent="0.25">
      <c r="A592" s="2">
        <v>44654.045138888898</v>
      </c>
      <c r="B592">
        <v>5769.23974609375</v>
      </c>
      <c r="C592">
        <f t="shared" ca="1" si="9"/>
        <v>36816.908935546875</v>
      </c>
    </row>
    <row r="593" spans="1:3" x14ac:dyDescent="0.25">
      <c r="A593" s="2">
        <v>44654.048611111102</v>
      </c>
      <c r="B593">
        <v>5836.2724609375</v>
      </c>
      <c r="C593">
        <f t="shared" ca="1" si="9"/>
        <v>33778.50927734375</v>
      </c>
    </row>
    <row r="594" spans="1:3" x14ac:dyDescent="0.25">
      <c r="A594" s="2">
        <v>44654.052083333299</v>
      </c>
      <c r="B594">
        <v>5907.96484375</v>
      </c>
      <c r="C594">
        <f t="shared" ca="1" si="9"/>
        <v>30131.6826171875</v>
      </c>
    </row>
    <row r="595" spans="1:3" x14ac:dyDescent="0.25">
      <c r="A595" s="2">
        <v>44654.055555555598</v>
      </c>
      <c r="B595">
        <v>5914.19921875</v>
      </c>
      <c r="C595">
        <f t="shared" ca="1" si="9"/>
        <v>24898.22998046875</v>
      </c>
    </row>
    <row r="596" spans="1:3" x14ac:dyDescent="0.25">
      <c r="A596" s="2">
        <v>44654.059027777803</v>
      </c>
      <c r="B596">
        <v>5980.74658203125</v>
      </c>
      <c r="C596">
        <f t="shared" ca="1" si="9"/>
        <v>18316.2998046875</v>
      </c>
    </row>
    <row r="597" spans="1:3" x14ac:dyDescent="0.25">
      <c r="A597" s="2">
        <v>44654.0625</v>
      </c>
      <c r="B597">
        <v>6042.3798828125</v>
      </c>
      <c r="C597">
        <f t="shared" ca="1" si="9"/>
        <v>11510.167236328125</v>
      </c>
    </row>
    <row r="598" spans="1:3" x14ac:dyDescent="0.25">
      <c r="A598" s="2">
        <v>44654.065972222197</v>
      </c>
      <c r="B598">
        <v>6130.279296875</v>
      </c>
      <c r="C598">
        <f t="shared" ca="1" si="9"/>
        <v>8747.3307189941406</v>
      </c>
    </row>
    <row r="599" spans="1:3" x14ac:dyDescent="0.25">
      <c r="A599" s="2">
        <v>44654.069444444402</v>
      </c>
      <c r="B599">
        <v>6192.85107421875</v>
      </c>
      <c r="C599">
        <f t="shared" ca="1" si="9"/>
        <v>8978.8913116455078</v>
      </c>
    </row>
    <row r="600" spans="1:3" x14ac:dyDescent="0.25">
      <c r="A600" s="2">
        <v>44654.072916666701</v>
      </c>
      <c r="B600">
        <v>6235.80078125</v>
      </c>
      <c r="C600">
        <f t="shared" ca="1" si="9"/>
        <v>8739.2033081054688</v>
      </c>
    </row>
    <row r="601" spans="1:3" x14ac:dyDescent="0.25">
      <c r="A601" s="2">
        <v>44654.076388888898</v>
      </c>
      <c r="B601">
        <v>6296.36181640625</v>
      </c>
      <c r="C601">
        <f t="shared" ca="1" si="9"/>
        <v>8178.3278350830078</v>
      </c>
    </row>
    <row r="602" spans="1:3" x14ac:dyDescent="0.25">
      <c r="A602" s="2">
        <v>44654.079861111102</v>
      </c>
      <c r="B602">
        <v>6294.6220703125</v>
      </c>
      <c r="C602">
        <f t="shared" ca="1" si="9"/>
        <v>7564.0493469238281</v>
      </c>
    </row>
    <row r="603" spans="1:3" x14ac:dyDescent="0.25">
      <c r="A603" s="2">
        <v>44654.083333333299</v>
      </c>
      <c r="B603">
        <v>6660.060546875</v>
      </c>
      <c r="C603">
        <f t="shared" ca="1" si="9"/>
        <v>8246.1265182495117</v>
      </c>
    </row>
    <row r="604" spans="1:3" x14ac:dyDescent="0.25">
      <c r="A604" s="2">
        <v>44654.086805555598</v>
      </c>
      <c r="B604">
        <v>6341.91162109375</v>
      </c>
      <c r="C604">
        <f t="shared" ca="1" si="9"/>
        <v>8197.6109199523926</v>
      </c>
    </row>
    <row r="605" spans="1:3" x14ac:dyDescent="0.25">
      <c r="A605" s="2">
        <v>44654.090277777803</v>
      </c>
      <c r="B605">
        <v>6330.2578125</v>
      </c>
      <c r="C605">
        <f t="shared" ca="1" si="9"/>
        <v>8655.9074554443359</v>
      </c>
    </row>
    <row r="606" spans="1:3" x14ac:dyDescent="0.25">
      <c r="A606" s="2">
        <v>44654.09375</v>
      </c>
      <c r="B606">
        <v>6286.1728515625</v>
      </c>
      <c r="C606">
        <f t="shared" ca="1" si="9"/>
        <v>8279.6293563842773</v>
      </c>
    </row>
    <row r="607" spans="1:3" x14ac:dyDescent="0.25">
      <c r="A607" s="2">
        <v>44654.097222222197</v>
      </c>
      <c r="B607">
        <v>6268.271484375</v>
      </c>
      <c r="C607">
        <f t="shared" ca="1" si="9"/>
        <v>7347.110782623291</v>
      </c>
    </row>
    <row r="608" spans="1:3" x14ac:dyDescent="0.25">
      <c r="A608" s="2">
        <v>44654.100694444402</v>
      </c>
      <c r="B608">
        <v>6204.87060546875</v>
      </c>
      <c r="C608">
        <f t="shared" ca="1" si="9"/>
        <v>6321.3333396911621</v>
      </c>
    </row>
    <row r="609" spans="1:3" x14ac:dyDescent="0.25">
      <c r="A609" s="2">
        <v>44654.104166666701</v>
      </c>
      <c r="B609">
        <v>6155.83740234375</v>
      </c>
      <c r="C609">
        <f t="shared" ca="1" si="9"/>
        <v>6302.9771614074707</v>
      </c>
    </row>
    <row r="610" spans="1:3" x14ac:dyDescent="0.25">
      <c r="A610" s="2">
        <v>44654.107638888898</v>
      </c>
      <c r="B610">
        <v>6127.2060546875</v>
      </c>
      <c r="C610">
        <f t="shared" ca="1" si="9"/>
        <v>9112.582763671875</v>
      </c>
    </row>
    <row r="611" spans="1:3" x14ac:dyDescent="0.25">
      <c r="A611" s="2">
        <v>44654.111111111102</v>
      </c>
      <c r="B611">
        <v>6093.076171875</v>
      </c>
      <c r="C611">
        <f t="shared" ca="1" si="9"/>
        <v>16983.3994140625</v>
      </c>
    </row>
    <row r="612" spans="1:3" x14ac:dyDescent="0.25">
      <c r="A612" s="2">
        <v>44654.114583333299</v>
      </c>
      <c r="B612">
        <v>6007.3994140625</v>
      </c>
      <c r="C612">
        <f t="shared" ca="1" si="9"/>
        <v>24476.46533203125</v>
      </c>
    </row>
    <row r="613" spans="1:3" x14ac:dyDescent="0.25">
      <c r="A613" s="2">
        <v>44654.118055555598</v>
      </c>
      <c r="B613">
        <v>5943.541015625</v>
      </c>
      <c r="C613">
        <f t="shared" ca="1" si="9"/>
        <v>31250.76513671875</v>
      </c>
    </row>
    <row r="614" spans="1:3" x14ac:dyDescent="0.25">
      <c r="A614" s="2">
        <v>44654.121527777803</v>
      </c>
      <c r="B614">
        <v>5830.6396484375</v>
      </c>
      <c r="C614">
        <f t="shared" ca="1" si="9"/>
        <v>35094.103271484375</v>
      </c>
    </row>
    <row r="615" spans="1:3" x14ac:dyDescent="0.25">
      <c r="A615" s="2">
        <v>44654.125</v>
      </c>
      <c r="B615">
        <v>5734.0419921875</v>
      </c>
      <c r="C615">
        <f t="shared" ca="1" si="9"/>
        <v>36317.705322265625</v>
      </c>
    </row>
    <row r="616" spans="1:3" x14ac:dyDescent="0.25">
      <c r="A616" s="2">
        <v>44654.128472222197</v>
      </c>
      <c r="B616">
        <v>5634.330078125</v>
      </c>
      <c r="C616">
        <f t="shared" ca="1" si="9"/>
        <v>35574.591796875</v>
      </c>
    </row>
    <row r="617" spans="1:3" x14ac:dyDescent="0.25">
      <c r="A617" s="2">
        <v>44654.131944444402</v>
      </c>
      <c r="B617">
        <v>5531.8291015625</v>
      </c>
      <c r="C617">
        <f t="shared" ca="1" si="9"/>
        <v>34131.213134765625</v>
      </c>
    </row>
    <row r="618" spans="1:3" x14ac:dyDescent="0.25">
      <c r="A618" s="2">
        <v>44654.135416666701</v>
      </c>
      <c r="B618">
        <v>5447.4013671875</v>
      </c>
      <c r="C618">
        <f t="shared" ca="1" si="9"/>
        <v>30557.93310546875</v>
      </c>
    </row>
    <row r="619" spans="1:3" x14ac:dyDescent="0.25">
      <c r="A619" s="2">
        <v>44654.138888888898</v>
      </c>
      <c r="B619">
        <v>5390.7060546875</v>
      </c>
      <c r="C619">
        <f t="shared" ca="1" si="9"/>
        <v>24875.55029296875</v>
      </c>
    </row>
    <row r="620" spans="1:3" x14ac:dyDescent="0.25">
      <c r="A620" s="2">
        <v>44654.142361111102</v>
      </c>
      <c r="B620">
        <v>5346.1748046875</v>
      </c>
      <c r="C620">
        <f t="shared" ca="1" si="9"/>
        <v>16986.78271484375</v>
      </c>
    </row>
    <row r="621" spans="1:3" x14ac:dyDescent="0.25">
      <c r="A621" s="2">
        <v>44654.145833333299</v>
      </c>
      <c r="B621">
        <v>5292.8369140625</v>
      </c>
      <c r="C621">
        <f t="shared" ca="1" si="9"/>
        <v>9761.25244140625</v>
      </c>
    </row>
    <row r="622" spans="1:3" x14ac:dyDescent="0.25">
      <c r="A622" s="2">
        <v>44654.149305555598</v>
      </c>
      <c r="B622">
        <v>5217.373046875</v>
      </c>
      <c r="C622">
        <f t="shared" ca="1" si="9"/>
        <v>6127.4947509765625</v>
      </c>
    </row>
    <row r="623" spans="1:3" x14ac:dyDescent="0.25">
      <c r="A623" s="2">
        <v>44654.152777777803</v>
      </c>
      <c r="B623">
        <v>5113.12109375</v>
      </c>
      <c r="C623">
        <f t="shared" ca="1" si="9"/>
        <v>5887.3864212036133</v>
      </c>
    </row>
    <row r="624" spans="1:3" x14ac:dyDescent="0.25">
      <c r="A624" s="2">
        <v>44654.15625</v>
      </c>
      <c r="B624">
        <v>5041.57080078125</v>
      </c>
      <c r="C624">
        <f t="shared" ca="1" si="9"/>
        <v>5699.6358642578125</v>
      </c>
    </row>
    <row r="625" spans="1:3" x14ac:dyDescent="0.25">
      <c r="A625" s="2">
        <v>44654.159722222197</v>
      </c>
      <c r="B625">
        <v>4986.5029296875</v>
      </c>
      <c r="C625">
        <f t="shared" ca="1" si="9"/>
        <v>5390.1360778808594</v>
      </c>
    </row>
    <row r="626" spans="1:3" x14ac:dyDescent="0.25">
      <c r="A626" s="2">
        <v>44654.163194444402</v>
      </c>
      <c r="B626">
        <v>4935.45654296875</v>
      </c>
      <c r="C626">
        <f t="shared" ca="1" si="9"/>
        <v>5789.6266555786133</v>
      </c>
    </row>
    <row r="627" spans="1:3" x14ac:dyDescent="0.25">
      <c r="A627" s="2">
        <v>44654.166666666701</v>
      </c>
      <c r="B627">
        <v>4860.4638671875</v>
      </c>
      <c r="C627">
        <f t="shared" ca="1" si="9"/>
        <v>6081.088264465332</v>
      </c>
    </row>
    <row r="628" spans="1:3" x14ac:dyDescent="0.25">
      <c r="A628" s="2">
        <v>44654.170138888898</v>
      </c>
      <c r="B628">
        <v>4820.84619140625</v>
      </c>
      <c r="C628">
        <f t="shared" ca="1" si="9"/>
        <v>5917.2807693481445</v>
      </c>
    </row>
    <row r="629" spans="1:3" x14ac:dyDescent="0.25">
      <c r="A629" s="2">
        <v>44654.173611111102</v>
      </c>
      <c r="B629">
        <v>4722.0029296875</v>
      </c>
      <c r="C629">
        <f t="shared" ca="1" si="9"/>
        <v>5812.1068878173828</v>
      </c>
    </row>
    <row r="630" spans="1:3" x14ac:dyDescent="0.25">
      <c r="A630" s="2">
        <v>44654.177083333299</v>
      </c>
      <c r="B630">
        <v>4680.1171875</v>
      </c>
      <c r="C630">
        <f t="shared" ca="1" si="9"/>
        <v>5780.1310501098633</v>
      </c>
    </row>
    <row r="631" spans="1:3" x14ac:dyDescent="0.25">
      <c r="A631" s="2">
        <v>44654.180555555598</v>
      </c>
      <c r="B631">
        <v>4555.37451171875</v>
      </c>
      <c r="C631">
        <f t="shared" ca="1" si="9"/>
        <v>6159.7567825317383</v>
      </c>
    </row>
    <row r="632" spans="1:3" x14ac:dyDescent="0.25">
      <c r="A632" s="2">
        <v>44654.184027777803</v>
      </c>
      <c r="B632">
        <v>4529.6416015625</v>
      </c>
      <c r="C632">
        <f t="shared" ca="1" si="9"/>
        <v>5828.1004409790039</v>
      </c>
    </row>
    <row r="633" spans="1:3" x14ac:dyDescent="0.25">
      <c r="A633" s="2">
        <v>44654.1875</v>
      </c>
      <c r="B633">
        <v>4460.09033203125</v>
      </c>
      <c r="C633">
        <f t="shared" ca="1" si="9"/>
        <v>5473.07568359375</v>
      </c>
    </row>
    <row r="634" spans="1:3" x14ac:dyDescent="0.25">
      <c r="A634" s="2">
        <v>44654.190972222197</v>
      </c>
      <c r="B634">
        <v>4469.84130859375</v>
      </c>
      <c r="C634">
        <f t="shared" ca="1" si="9"/>
        <v>8659.3857421875</v>
      </c>
    </row>
    <row r="635" spans="1:3" x14ac:dyDescent="0.25">
      <c r="A635" s="2">
        <v>44654.194444444402</v>
      </c>
      <c r="B635">
        <v>4495.47314453125</v>
      </c>
      <c r="C635">
        <f t="shared" ca="1" si="9"/>
        <v>16021.65966796875</v>
      </c>
    </row>
    <row r="636" spans="1:3" x14ac:dyDescent="0.25">
      <c r="A636" s="2">
        <v>44654.197916666701</v>
      </c>
      <c r="B636">
        <v>4477.08544921875</v>
      </c>
      <c r="C636">
        <f t="shared" ca="1" si="9"/>
        <v>24120.679077148438</v>
      </c>
    </row>
    <row r="637" spans="1:3" x14ac:dyDescent="0.25">
      <c r="A637" s="2">
        <v>44654.201388888898</v>
      </c>
      <c r="B637">
        <v>4440.83837890625</v>
      </c>
      <c r="C637">
        <f t="shared" ca="1" si="9"/>
        <v>30322.68017578125</v>
      </c>
    </row>
    <row r="638" spans="1:3" x14ac:dyDescent="0.25">
      <c r="A638" s="2">
        <v>44654.204861111102</v>
      </c>
      <c r="B638">
        <v>4449.3623046875</v>
      </c>
      <c r="C638">
        <f t="shared" ca="1" si="9"/>
        <v>34595.112060546875</v>
      </c>
    </row>
    <row r="639" spans="1:3" x14ac:dyDescent="0.25">
      <c r="A639" s="2">
        <v>44654.208333333299</v>
      </c>
      <c r="B639">
        <v>4473.78955078125</v>
      </c>
      <c r="C639">
        <f t="shared" ca="1" si="9"/>
        <v>36154.634765625</v>
      </c>
    </row>
    <row r="640" spans="1:3" x14ac:dyDescent="0.25">
      <c r="A640" s="2">
        <v>44654.211805555598</v>
      </c>
      <c r="B640">
        <v>4452.16455078125</v>
      </c>
      <c r="C640">
        <f t="shared" ca="1" si="9"/>
        <v>35673.185546875</v>
      </c>
    </row>
    <row r="641" spans="1:3" x14ac:dyDescent="0.25">
      <c r="A641" s="2">
        <v>44654.215277777803</v>
      </c>
      <c r="B641">
        <v>4483.4990234375</v>
      </c>
      <c r="C641">
        <f t="shared" ca="1" si="9"/>
        <v>34559.541015625</v>
      </c>
    </row>
    <row r="642" spans="1:3" x14ac:dyDescent="0.25">
      <c r="A642" s="2">
        <v>44654.21875</v>
      </c>
      <c r="B642">
        <v>4473.3603515625</v>
      </c>
      <c r="C642">
        <f t="shared" ca="1" si="9"/>
        <v>30673.548828125</v>
      </c>
    </row>
    <row r="643" spans="1:3" x14ac:dyDescent="0.25">
      <c r="A643" s="2">
        <v>44654.222222222197</v>
      </c>
      <c r="B643">
        <v>4440.77197265625</v>
      </c>
      <c r="C643">
        <f t="shared" ca="1" si="9"/>
        <v>24933.5517578125</v>
      </c>
    </row>
    <row r="644" spans="1:3" x14ac:dyDescent="0.25">
      <c r="A644" s="2">
        <v>44654.225694444402</v>
      </c>
      <c r="B644">
        <v>4436.18310546875</v>
      </c>
      <c r="C644">
        <f t="shared" ref="C644:C707" ca="1" si="10">OFFSET($B$3,(ROW(B642)-1)*12,0)</f>
        <v>16493.81591796875</v>
      </c>
    </row>
    <row r="645" spans="1:3" x14ac:dyDescent="0.25">
      <c r="A645" s="2">
        <v>44654.229166666701</v>
      </c>
      <c r="B645">
        <v>4377.2939453125</v>
      </c>
      <c r="C645">
        <f t="shared" ca="1" si="10"/>
        <v>9232.40869140625</v>
      </c>
    </row>
    <row r="646" spans="1:3" x14ac:dyDescent="0.25">
      <c r="A646" s="2">
        <v>44654.232638888898</v>
      </c>
      <c r="B646">
        <v>4377.345703125</v>
      </c>
      <c r="C646">
        <f t="shared" ca="1" si="10"/>
        <v>5665.2220458984375</v>
      </c>
    </row>
    <row r="647" spans="1:3" x14ac:dyDescent="0.25">
      <c r="A647" s="2">
        <v>44654.236111111102</v>
      </c>
      <c r="B647">
        <v>4352.1708984375</v>
      </c>
      <c r="C647">
        <f t="shared" ca="1" si="10"/>
        <v>5456.3834075927734</v>
      </c>
    </row>
    <row r="648" spans="1:3" x14ac:dyDescent="0.25">
      <c r="A648" s="2">
        <v>44654.239583333299</v>
      </c>
      <c r="B648">
        <v>4365.74462890625</v>
      </c>
      <c r="C648">
        <f t="shared" ca="1" si="10"/>
        <v>5603.6909408569336</v>
      </c>
    </row>
    <row r="649" spans="1:3" x14ac:dyDescent="0.25">
      <c r="A649" s="2">
        <v>44654.243055555598</v>
      </c>
      <c r="B649">
        <v>4369.35595703125</v>
      </c>
      <c r="C649">
        <f t="shared" ca="1" si="10"/>
        <v>6283.8470726013184</v>
      </c>
    </row>
    <row r="650" spans="1:3" x14ac:dyDescent="0.25">
      <c r="A650" s="2">
        <v>44654.246527777803</v>
      </c>
      <c r="B650">
        <v>4364.40087890625</v>
      </c>
      <c r="C650">
        <f t="shared" ca="1" si="10"/>
        <v>6660.172550201416</v>
      </c>
    </row>
    <row r="651" spans="1:3" x14ac:dyDescent="0.25">
      <c r="A651" s="2">
        <v>44654.25</v>
      </c>
      <c r="B651">
        <v>4360.64990234375</v>
      </c>
      <c r="C651">
        <f t="shared" ca="1" si="10"/>
        <v>7338.5234832763672</v>
      </c>
    </row>
    <row r="652" spans="1:3" x14ac:dyDescent="0.25">
      <c r="A652" s="2">
        <v>44654.253472222197</v>
      </c>
      <c r="B652">
        <v>4657.8457946777344</v>
      </c>
      <c r="C652">
        <f t="shared" ca="1" si="10"/>
        <v>8217.1899604797363</v>
      </c>
    </row>
    <row r="653" spans="1:3" x14ac:dyDescent="0.25">
      <c r="A653" s="2">
        <v>44654.256944444402</v>
      </c>
      <c r="B653">
        <v>4648.5032348632813</v>
      </c>
      <c r="C653">
        <f t="shared" ca="1" si="10"/>
        <v>7905.3475036621094</v>
      </c>
    </row>
    <row r="654" spans="1:3" x14ac:dyDescent="0.25">
      <c r="A654" s="2">
        <v>44654.260416666701</v>
      </c>
      <c r="B654">
        <v>4614.6602478027344</v>
      </c>
      <c r="C654">
        <f t="shared" ca="1" si="10"/>
        <v>7461.2724304199219</v>
      </c>
    </row>
    <row r="655" spans="1:3" x14ac:dyDescent="0.25">
      <c r="A655" s="2">
        <v>44654.263888888898</v>
      </c>
      <c r="B655">
        <v>4604.0653381347656</v>
      </c>
      <c r="C655">
        <f t="shared" ca="1" si="10"/>
        <v>6770.0462112426758</v>
      </c>
    </row>
    <row r="656" spans="1:3" x14ac:dyDescent="0.25">
      <c r="A656" s="2">
        <v>44654.267361111102</v>
      </c>
      <c r="B656">
        <v>4641.4620666503906</v>
      </c>
      <c r="C656">
        <f t="shared" ca="1" si="10"/>
        <v>6309.9236030578613</v>
      </c>
    </row>
    <row r="657" spans="1:3" x14ac:dyDescent="0.25">
      <c r="A657" s="2">
        <v>44654.270833333299</v>
      </c>
      <c r="B657">
        <v>4689.23681640625</v>
      </c>
      <c r="C657">
        <f t="shared" ca="1" si="10"/>
        <v>6111.9493255615234</v>
      </c>
    </row>
    <row r="658" spans="1:3" x14ac:dyDescent="0.25">
      <c r="A658" s="2">
        <v>44654.274305555598</v>
      </c>
      <c r="B658">
        <v>4799.649658203125</v>
      </c>
      <c r="C658">
        <f t="shared" ca="1" si="10"/>
        <v>9346.08349609375</v>
      </c>
    </row>
    <row r="659" spans="1:3" x14ac:dyDescent="0.25">
      <c r="A659" s="2">
        <v>44654.277777777803</v>
      </c>
      <c r="B659">
        <v>5027.3128662109375</v>
      </c>
      <c r="C659">
        <f t="shared" ca="1" si="10"/>
        <v>16267.7158203125</v>
      </c>
    </row>
    <row r="660" spans="1:3" x14ac:dyDescent="0.25">
      <c r="A660" s="2">
        <v>44654.28125</v>
      </c>
      <c r="B660">
        <v>5256.1119384765625</v>
      </c>
      <c r="C660">
        <f t="shared" ca="1" si="10"/>
        <v>24036.19189453125</v>
      </c>
    </row>
    <row r="661" spans="1:3" x14ac:dyDescent="0.25">
      <c r="A661" s="2">
        <v>44654.284722222197</v>
      </c>
      <c r="B661">
        <v>5498.1795654296875</v>
      </c>
      <c r="C661">
        <f t="shared" ca="1" si="10"/>
        <v>30843.91259765625</v>
      </c>
    </row>
    <row r="662" spans="1:3" x14ac:dyDescent="0.25">
      <c r="A662" s="2">
        <v>44654.288194444402</v>
      </c>
      <c r="B662">
        <v>5918.3209228515625</v>
      </c>
      <c r="C662">
        <f t="shared" ca="1" si="10"/>
        <v>35004.458984375</v>
      </c>
    </row>
    <row r="663" spans="1:3" x14ac:dyDescent="0.25">
      <c r="A663" s="2">
        <v>44654.291666666701</v>
      </c>
      <c r="B663">
        <v>6317.43701171875</v>
      </c>
      <c r="C663">
        <f t="shared" ca="1" si="10"/>
        <v>36691.15087890625</v>
      </c>
    </row>
    <row r="664" spans="1:3" x14ac:dyDescent="0.25">
      <c r="A664" s="2">
        <v>44654.295138888898</v>
      </c>
      <c r="B664">
        <v>6717.72705078125</v>
      </c>
      <c r="C664">
        <f t="shared" ca="1" si="10"/>
        <v>36922.8779296875</v>
      </c>
    </row>
    <row r="665" spans="1:3" x14ac:dyDescent="0.25">
      <c r="A665" s="2">
        <v>44654.298611111102</v>
      </c>
      <c r="B665">
        <v>7238.523681640625</v>
      </c>
      <c r="C665">
        <f t="shared" ca="1" si="10"/>
        <v>36021.48974609375</v>
      </c>
    </row>
    <row r="666" spans="1:3" x14ac:dyDescent="0.25">
      <c r="A666" s="2">
        <v>44654.302083333299</v>
      </c>
      <c r="B666">
        <v>7693.995849609375</v>
      </c>
      <c r="C666">
        <f t="shared" ca="1" si="10"/>
        <v>31733.56103515625</v>
      </c>
    </row>
    <row r="667" spans="1:3" x14ac:dyDescent="0.25">
      <c r="A667" s="2">
        <v>44654.305555555598</v>
      </c>
      <c r="B667">
        <v>8240.0419921875</v>
      </c>
      <c r="C667">
        <f t="shared" ca="1" si="10"/>
        <v>26405.0498046875</v>
      </c>
    </row>
    <row r="668" spans="1:3" x14ac:dyDescent="0.25">
      <c r="A668" s="2">
        <v>44654.309027777803</v>
      </c>
      <c r="B668">
        <v>8675.96240234375</v>
      </c>
      <c r="C668">
        <f t="shared" ca="1" si="10"/>
        <v>19397.83544921875</v>
      </c>
    </row>
    <row r="669" spans="1:3" x14ac:dyDescent="0.25">
      <c r="A669" s="2">
        <v>44654.3125</v>
      </c>
      <c r="B669">
        <v>9410.160400390625</v>
      </c>
      <c r="C669">
        <f t="shared" ca="1" si="10"/>
        <v>11566.05224609375</v>
      </c>
    </row>
    <row r="670" spans="1:3" x14ac:dyDescent="0.25">
      <c r="A670" s="2">
        <v>44654.315972222197</v>
      </c>
      <c r="B670">
        <v>10004.55224609375</v>
      </c>
      <c r="C670">
        <f t="shared" ca="1" si="10"/>
        <v>8932.9326171875</v>
      </c>
    </row>
    <row r="671" spans="1:3" x14ac:dyDescent="0.25">
      <c r="A671" s="2">
        <v>44654.319444444402</v>
      </c>
      <c r="B671">
        <v>10664.996337890625</v>
      </c>
      <c r="C671">
        <f t="shared" ca="1" si="10"/>
        <v>9430.2796630859375</v>
      </c>
    </row>
    <row r="672" spans="1:3" x14ac:dyDescent="0.25">
      <c r="A672" s="2">
        <v>44654.322916666701</v>
      </c>
      <c r="B672">
        <v>11287.253662109375</v>
      </c>
      <c r="C672">
        <f t="shared" ca="1" si="10"/>
        <v>9369.9522171020508</v>
      </c>
    </row>
    <row r="673" spans="1:3" x14ac:dyDescent="0.25">
      <c r="A673" s="2">
        <v>44654.326388888898</v>
      </c>
      <c r="B673">
        <v>11986.768310546875</v>
      </c>
      <c r="C673">
        <f t="shared" ca="1" si="10"/>
        <v>10867.308547973633</v>
      </c>
    </row>
    <row r="674" spans="1:3" x14ac:dyDescent="0.25">
      <c r="A674" s="2">
        <v>44654.329861111102</v>
      </c>
      <c r="B674">
        <v>12672.945556640625</v>
      </c>
      <c r="C674">
        <f t="shared" ca="1" si="10"/>
        <v>11946.312187194824</v>
      </c>
    </row>
    <row r="675" spans="1:3" x14ac:dyDescent="0.25">
      <c r="A675" s="2">
        <v>44654.333333333299</v>
      </c>
      <c r="B675">
        <v>13356.0791015625</v>
      </c>
      <c r="C675">
        <f t="shared" ca="1" si="10"/>
        <v>12611.676971435547</v>
      </c>
    </row>
    <row r="676" spans="1:3" x14ac:dyDescent="0.25">
      <c r="A676" s="2">
        <v>44654.336805555598</v>
      </c>
      <c r="B676">
        <v>13934.139404296875</v>
      </c>
      <c r="C676">
        <f t="shared" ca="1" si="10"/>
        <v>10471.173324584961</v>
      </c>
    </row>
    <row r="677" spans="1:3" x14ac:dyDescent="0.25">
      <c r="A677" s="2">
        <v>44654.340277777803</v>
      </c>
      <c r="B677">
        <v>14697.2724609375</v>
      </c>
      <c r="C677">
        <f t="shared" ca="1" si="10"/>
        <v>9069.5418014526367</v>
      </c>
    </row>
    <row r="678" spans="1:3" x14ac:dyDescent="0.25">
      <c r="A678" s="2">
        <v>44654.34375</v>
      </c>
      <c r="B678">
        <v>15375.23583984375</v>
      </c>
      <c r="C678">
        <f t="shared" ca="1" si="10"/>
        <v>7960.8383636474609</v>
      </c>
    </row>
    <row r="679" spans="1:3" x14ac:dyDescent="0.25">
      <c r="A679" s="2">
        <v>44654.347222222197</v>
      </c>
      <c r="B679">
        <v>15979.78173828125</v>
      </c>
      <c r="C679">
        <f t="shared" ca="1" si="10"/>
        <v>7505.4106903076172</v>
      </c>
    </row>
    <row r="680" spans="1:3" x14ac:dyDescent="0.25">
      <c r="A680" s="2">
        <v>44654.350694444402</v>
      </c>
      <c r="B680">
        <v>16701.635498046875</v>
      </c>
      <c r="C680">
        <f t="shared" ca="1" si="10"/>
        <v>7090.6147766113281</v>
      </c>
    </row>
    <row r="681" spans="1:3" x14ac:dyDescent="0.25">
      <c r="A681" s="2">
        <v>44654.354166666701</v>
      </c>
      <c r="B681">
        <v>17388.504150390625</v>
      </c>
      <c r="C681">
        <f t="shared" ca="1" si="10"/>
        <v>6253.1855239868164</v>
      </c>
    </row>
    <row r="682" spans="1:3" x14ac:dyDescent="0.25">
      <c r="A682" s="2">
        <v>44654.357638888898</v>
      </c>
      <c r="B682">
        <v>17994.000854492188</v>
      </c>
      <c r="C682">
        <f t="shared" ca="1" si="10"/>
        <v>9631.47412109375</v>
      </c>
    </row>
    <row r="683" spans="1:3" x14ac:dyDescent="0.25">
      <c r="A683" s="2">
        <v>44654.361111111102</v>
      </c>
      <c r="B683">
        <v>18729.529541015625</v>
      </c>
      <c r="C683">
        <f t="shared" ca="1" si="10"/>
        <v>17377.7421875</v>
      </c>
    </row>
    <row r="684" spans="1:3" x14ac:dyDescent="0.25">
      <c r="A684" s="2">
        <v>44654.364583333299</v>
      </c>
      <c r="B684">
        <v>19283.675659179688</v>
      </c>
      <c r="C684">
        <f t="shared" ca="1" si="10"/>
        <v>25840.84326171875</v>
      </c>
    </row>
    <row r="685" spans="1:3" x14ac:dyDescent="0.25">
      <c r="A685" s="2">
        <v>44654.368055555598</v>
      </c>
      <c r="B685">
        <v>20006.847290039063</v>
      </c>
      <c r="C685">
        <f t="shared" ca="1" si="10"/>
        <v>33208.8798828125</v>
      </c>
    </row>
    <row r="686" spans="1:3" x14ac:dyDescent="0.25">
      <c r="A686" s="2">
        <v>44654.371527777803</v>
      </c>
      <c r="B686">
        <v>20524.055297851563</v>
      </c>
      <c r="C686">
        <f t="shared" ca="1" si="10"/>
        <v>37762.689453125</v>
      </c>
    </row>
    <row r="687" spans="1:3" x14ac:dyDescent="0.25">
      <c r="A687" s="2">
        <v>44654.375</v>
      </c>
      <c r="B687">
        <v>21293.8583984375</v>
      </c>
      <c r="C687">
        <f t="shared" ca="1" si="10"/>
        <v>39644.31103515625</v>
      </c>
    </row>
    <row r="688" spans="1:3" x14ac:dyDescent="0.25">
      <c r="A688" s="2">
        <v>44654.378472222197</v>
      </c>
      <c r="B688">
        <v>21938.415161132813</v>
      </c>
      <c r="C688">
        <f t="shared" ca="1" si="10"/>
        <v>40318.85693359375</v>
      </c>
    </row>
    <row r="689" spans="1:3" x14ac:dyDescent="0.25">
      <c r="A689" s="2">
        <v>44654.381944444402</v>
      </c>
      <c r="B689">
        <v>22476.633178710938</v>
      </c>
      <c r="C689">
        <f t="shared" ca="1" si="10"/>
        <v>39357.2490234375</v>
      </c>
    </row>
    <row r="690" spans="1:3" x14ac:dyDescent="0.25">
      <c r="A690" s="2">
        <v>44654.385416666701</v>
      </c>
      <c r="B690">
        <v>23109.877807617188</v>
      </c>
      <c r="C690">
        <f t="shared" ca="1" si="10"/>
        <v>35871.2548828125</v>
      </c>
    </row>
    <row r="691" spans="1:3" x14ac:dyDescent="0.25">
      <c r="A691" s="2">
        <v>44654.388888888898</v>
      </c>
      <c r="B691">
        <v>23707.876098632813</v>
      </c>
      <c r="C691">
        <f t="shared" ca="1" si="10"/>
        <v>29459.609375</v>
      </c>
    </row>
    <row r="692" spans="1:3" x14ac:dyDescent="0.25">
      <c r="A692" s="2">
        <v>44654.392361111102</v>
      </c>
      <c r="B692">
        <v>24306.691284179688</v>
      </c>
      <c r="C692">
        <f t="shared" ca="1" si="10"/>
        <v>21947.28515625</v>
      </c>
    </row>
    <row r="693" spans="1:3" x14ac:dyDescent="0.25">
      <c r="A693" s="2">
        <v>44654.395833333299</v>
      </c>
      <c r="B693">
        <v>24849.8642578125</v>
      </c>
      <c r="C693">
        <f t="shared" ca="1" si="10"/>
        <v>14903.7685546875</v>
      </c>
    </row>
    <row r="694" spans="1:3" x14ac:dyDescent="0.25">
      <c r="A694" s="2">
        <v>44654.399305555598</v>
      </c>
      <c r="B694">
        <v>25415.911499023438</v>
      </c>
      <c r="C694">
        <f t="shared" ca="1" si="10"/>
        <v>10562.057189941406</v>
      </c>
    </row>
    <row r="695" spans="1:3" x14ac:dyDescent="0.25">
      <c r="A695" s="2">
        <v>44654.402777777803</v>
      </c>
      <c r="B695">
        <v>25857.21240234375</v>
      </c>
      <c r="C695">
        <f t="shared" ca="1" si="10"/>
        <v>9243.6822814941406</v>
      </c>
    </row>
    <row r="696" spans="1:3" x14ac:dyDescent="0.25">
      <c r="A696" s="2">
        <v>44654.40625</v>
      </c>
      <c r="B696">
        <v>26377.897277832031</v>
      </c>
      <c r="C696">
        <f t="shared" ca="1" si="10"/>
        <v>9159.4553146362305</v>
      </c>
    </row>
    <row r="697" spans="1:3" x14ac:dyDescent="0.25">
      <c r="A697" s="2">
        <v>44654.409722222197</v>
      </c>
      <c r="B697">
        <v>26837.629272460938</v>
      </c>
      <c r="C697">
        <f t="shared" ca="1" si="10"/>
        <v>9110.8855590820313</v>
      </c>
    </row>
    <row r="698" spans="1:3" x14ac:dyDescent="0.25">
      <c r="A698" s="2">
        <v>44654.413194444402</v>
      </c>
      <c r="B698">
        <v>27675.325256347656</v>
      </c>
      <c r="C698">
        <f t="shared" ca="1" si="10"/>
        <v>9580.9782485961914</v>
      </c>
    </row>
    <row r="699" spans="1:3" x14ac:dyDescent="0.25">
      <c r="A699" s="2">
        <v>44654.416666666701</v>
      </c>
      <c r="B699">
        <v>28277.466125488281</v>
      </c>
      <c r="C699">
        <f t="shared" ca="1" si="10"/>
        <v>10328.246322631836</v>
      </c>
    </row>
    <row r="700" spans="1:3" x14ac:dyDescent="0.25">
      <c r="A700" s="2">
        <v>44654.420138888898</v>
      </c>
      <c r="B700">
        <v>28753.94775390625</v>
      </c>
      <c r="C700">
        <f t="shared" ca="1" si="10"/>
        <v>10865.364700317383</v>
      </c>
    </row>
    <row r="701" spans="1:3" x14ac:dyDescent="0.25">
      <c r="A701" s="2">
        <v>44654.423611111102</v>
      </c>
      <c r="B701">
        <v>29240.52197265625</v>
      </c>
      <c r="C701">
        <f t="shared" ca="1" si="10"/>
        <v>11828.668128967285</v>
      </c>
    </row>
    <row r="702" spans="1:3" x14ac:dyDescent="0.25">
      <c r="A702" s="2">
        <v>44654.427083333299</v>
      </c>
      <c r="B702">
        <v>29660.753051757813</v>
      </c>
      <c r="C702">
        <f t="shared" ca="1" si="10"/>
        <v>12379.099151611328</v>
      </c>
    </row>
    <row r="703" spans="1:3" x14ac:dyDescent="0.25">
      <c r="A703" s="2">
        <v>44654.430555555598</v>
      </c>
      <c r="B703">
        <v>30011.961181640625</v>
      </c>
      <c r="C703">
        <f t="shared" ca="1" si="10"/>
        <v>12157.191833496094</v>
      </c>
    </row>
    <row r="704" spans="1:3" x14ac:dyDescent="0.25">
      <c r="A704" s="2">
        <v>44654.434027777803</v>
      </c>
      <c r="B704">
        <v>30473.727478027344</v>
      </c>
      <c r="C704">
        <f t="shared" ca="1" si="10"/>
        <v>12080.299606323242</v>
      </c>
    </row>
    <row r="705" spans="1:3" x14ac:dyDescent="0.25">
      <c r="A705" s="2">
        <v>44654.4375</v>
      </c>
      <c r="B705">
        <v>30932.390625</v>
      </c>
      <c r="C705">
        <f t="shared" ca="1" si="10"/>
        <v>11960.025115966797</v>
      </c>
    </row>
    <row r="706" spans="1:3" x14ac:dyDescent="0.25">
      <c r="A706" s="2">
        <v>44654.440972222197</v>
      </c>
      <c r="B706">
        <v>31241.982666015625</v>
      </c>
      <c r="C706">
        <f t="shared" ca="1" si="10"/>
        <v>15365.2490234375</v>
      </c>
    </row>
    <row r="707" spans="1:3" x14ac:dyDescent="0.25">
      <c r="A707" s="2">
        <v>44654.444444444402</v>
      </c>
      <c r="B707">
        <v>31670.427856445313</v>
      </c>
      <c r="C707">
        <f t="shared" ca="1" si="10"/>
        <v>22462.7265625</v>
      </c>
    </row>
    <row r="708" spans="1:3" x14ac:dyDescent="0.25">
      <c r="A708" s="2">
        <v>44654.447916666701</v>
      </c>
      <c r="B708">
        <v>31888.368774414063</v>
      </c>
      <c r="C708">
        <f t="shared" ref="C708:C771" ca="1" si="11">OFFSET($B$3,(ROW(B706)-1)*12,0)</f>
        <v>31244.9140625</v>
      </c>
    </row>
    <row r="709" spans="1:3" x14ac:dyDescent="0.25">
      <c r="A709" s="2">
        <v>44654.451388888898</v>
      </c>
      <c r="B709">
        <v>32246.566833496094</v>
      </c>
      <c r="C709">
        <f t="shared" ca="1" si="11"/>
        <v>37484.2587890625</v>
      </c>
    </row>
    <row r="710" spans="1:3" x14ac:dyDescent="0.25">
      <c r="A710" s="2">
        <v>44654.454861111102</v>
      </c>
      <c r="B710">
        <v>32559.417053222656</v>
      </c>
      <c r="C710">
        <f t="shared" ca="1" si="11"/>
        <v>40800.4658203125</v>
      </c>
    </row>
    <row r="711" spans="1:3" x14ac:dyDescent="0.25">
      <c r="A711" s="2">
        <v>44654.458333333299</v>
      </c>
      <c r="B711">
        <v>32712.172546386719</v>
      </c>
      <c r="C711">
        <f t="shared" ca="1" si="11"/>
        <v>41489.31884765625</v>
      </c>
    </row>
    <row r="712" spans="1:3" x14ac:dyDescent="0.25">
      <c r="A712" s="2">
        <v>44654.461805555598</v>
      </c>
      <c r="B712">
        <v>32921.679931640625</v>
      </c>
      <c r="C712">
        <f t="shared" ca="1" si="11"/>
        <v>41337.9765625</v>
      </c>
    </row>
    <row r="713" spans="1:3" x14ac:dyDescent="0.25">
      <c r="A713" s="2">
        <v>44654.465277777803</v>
      </c>
      <c r="B713">
        <v>32939.404663085938</v>
      </c>
      <c r="C713">
        <f t="shared" ca="1" si="11"/>
        <v>39611.5068359375</v>
      </c>
    </row>
    <row r="714" spans="1:3" x14ac:dyDescent="0.25">
      <c r="A714" s="2">
        <v>44654.46875</v>
      </c>
      <c r="B714">
        <v>33267.076110839844</v>
      </c>
      <c r="C714">
        <f t="shared" ca="1" si="11"/>
        <v>35539.5185546875</v>
      </c>
    </row>
    <row r="715" spans="1:3" x14ac:dyDescent="0.25">
      <c r="A715" s="2">
        <v>44654.472222222197</v>
      </c>
      <c r="B715">
        <v>33462.229248046875</v>
      </c>
      <c r="C715">
        <f t="shared" ca="1" si="11"/>
        <v>28970.6728515625</v>
      </c>
    </row>
    <row r="716" spans="1:3" x14ac:dyDescent="0.25">
      <c r="A716" s="2">
        <v>44654.475694444402</v>
      </c>
      <c r="B716">
        <v>33542.709533691406</v>
      </c>
      <c r="C716">
        <f t="shared" ca="1" si="11"/>
        <v>21755.03515625</v>
      </c>
    </row>
    <row r="717" spans="1:3" x14ac:dyDescent="0.25">
      <c r="A717" s="2">
        <v>44654.479166666701</v>
      </c>
      <c r="B717">
        <v>33761.305908203125</v>
      </c>
      <c r="C717">
        <f t="shared" ca="1" si="11"/>
        <v>15196.364990234375</v>
      </c>
    </row>
    <row r="718" spans="1:3" x14ac:dyDescent="0.25">
      <c r="A718" s="2">
        <v>44654.482638888898</v>
      </c>
      <c r="B718">
        <v>33835.47265625</v>
      </c>
      <c r="C718">
        <f t="shared" ca="1" si="11"/>
        <v>12121.677032470703</v>
      </c>
    </row>
    <row r="719" spans="1:3" x14ac:dyDescent="0.25">
      <c r="A719" s="2">
        <v>44654.486111111102</v>
      </c>
      <c r="B719">
        <v>33878.748901367188</v>
      </c>
      <c r="C719">
        <f t="shared" ca="1" si="11"/>
        <v>11382.393280029297</v>
      </c>
    </row>
    <row r="720" spans="1:3" x14ac:dyDescent="0.25">
      <c r="A720" s="2">
        <v>44654.489583333299</v>
      </c>
      <c r="B720">
        <v>33963.218322753906</v>
      </c>
      <c r="C720">
        <f t="shared" ca="1" si="11"/>
        <v>12296.30687713623</v>
      </c>
    </row>
    <row r="721" spans="1:3" x14ac:dyDescent="0.25">
      <c r="A721" s="2">
        <v>44654.493055555598</v>
      </c>
      <c r="B721">
        <v>33927.385314941406</v>
      </c>
      <c r="C721">
        <f t="shared" ca="1" si="11"/>
        <v>13282.860794067383</v>
      </c>
    </row>
    <row r="722" spans="1:3" x14ac:dyDescent="0.25">
      <c r="A722" s="2">
        <v>44654.496527777803</v>
      </c>
      <c r="B722">
        <v>33824.288330078125</v>
      </c>
      <c r="C722">
        <f t="shared" ca="1" si="11"/>
        <v>14475.146591186523</v>
      </c>
    </row>
    <row r="723" spans="1:3" x14ac:dyDescent="0.25">
      <c r="A723" s="2">
        <v>44654.5</v>
      </c>
      <c r="B723">
        <v>33943.992858886719</v>
      </c>
      <c r="C723">
        <f t="shared" ca="1" si="11"/>
        <v>0</v>
      </c>
    </row>
    <row r="724" spans="1:3" x14ac:dyDescent="0.25">
      <c r="A724" s="2">
        <v>44654.503472222197</v>
      </c>
      <c r="B724">
        <v>33955.612548828125</v>
      </c>
      <c r="C724">
        <f t="shared" ca="1" si="11"/>
        <v>0</v>
      </c>
    </row>
    <row r="725" spans="1:3" x14ac:dyDescent="0.25">
      <c r="A725" s="2">
        <v>44654.506944444402</v>
      </c>
      <c r="B725">
        <v>35184.21484375</v>
      </c>
      <c r="C725">
        <f t="shared" ca="1" si="11"/>
        <v>0</v>
      </c>
    </row>
    <row r="726" spans="1:3" x14ac:dyDescent="0.25">
      <c r="A726" s="2">
        <v>44654.510416666701</v>
      </c>
      <c r="B726">
        <v>34002.373474121094</v>
      </c>
      <c r="C726">
        <f t="shared" ca="1" si="11"/>
        <v>0</v>
      </c>
    </row>
    <row r="727" spans="1:3" x14ac:dyDescent="0.25">
      <c r="A727" s="2">
        <v>44654.513888888898</v>
      </c>
      <c r="B727">
        <v>34037.991943359375</v>
      </c>
      <c r="C727">
        <f t="shared" ca="1" si="11"/>
        <v>0</v>
      </c>
    </row>
    <row r="728" spans="1:3" x14ac:dyDescent="0.25">
      <c r="A728" s="2">
        <v>44654.517361111102</v>
      </c>
      <c r="B728">
        <v>33935.103515625</v>
      </c>
      <c r="C728">
        <f t="shared" ca="1" si="11"/>
        <v>0</v>
      </c>
    </row>
    <row r="729" spans="1:3" x14ac:dyDescent="0.25">
      <c r="A729" s="2">
        <v>44654.520833333299</v>
      </c>
      <c r="B729">
        <v>34022.886352539063</v>
      </c>
      <c r="C729">
        <f t="shared" ca="1" si="11"/>
        <v>0</v>
      </c>
    </row>
    <row r="730" spans="1:3" x14ac:dyDescent="0.25">
      <c r="A730" s="2">
        <v>44654.524305555598</v>
      </c>
      <c r="B730">
        <v>34182.474670410156</v>
      </c>
      <c r="C730">
        <f t="shared" ca="1" si="11"/>
        <v>0</v>
      </c>
    </row>
    <row r="731" spans="1:3" x14ac:dyDescent="0.25">
      <c r="A731" s="2">
        <v>44654.527777777803</v>
      </c>
      <c r="B731">
        <v>34189.641967773438</v>
      </c>
      <c r="C731">
        <f t="shared" ca="1" si="11"/>
        <v>0</v>
      </c>
    </row>
    <row r="732" spans="1:3" x14ac:dyDescent="0.25">
      <c r="A732" s="2">
        <v>44654.53125</v>
      </c>
      <c r="B732">
        <v>34184.629333496094</v>
      </c>
      <c r="C732">
        <f t="shared" ca="1" si="11"/>
        <v>0</v>
      </c>
    </row>
    <row r="733" spans="1:3" x14ac:dyDescent="0.25">
      <c r="A733" s="2">
        <v>44654.534722222197</v>
      </c>
      <c r="B733">
        <v>34175.806030273438</v>
      </c>
      <c r="C733">
        <f t="shared" ca="1" si="11"/>
        <v>0</v>
      </c>
    </row>
    <row r="734" spans="1:3" x14ac:dyDescent="0.25">
      <c r="A734" s="2">
        <v>44654.538194444402</v>
      </c>
      <c r="B734">
        <v>34203.44775390625</v>
      </c>
      <c r="C734">
        <f t="shared" ca="1" si="11"/>
        <v>0</v>
      </c>
    </row>
    <row r="735" spans="1:3" x14ac:dyDescent="0.25">
      <c r="A735" s="2">
        <v>44654.541666666701</v>
      </c>
      <c r="B735">
        <v>34166.917724609375</v>
      </c>
      <c r="C735">
        <f t="shared" ca="1" si="11"/>
        <v>0</v>
      </c>
    </row>
    <row r="736" spans="1:3" x14ac:dyDescent="0.25">
      <c r="A736" s="2">
        <v>44654.545138888898</v>
      </c>
      <c r="B736">
        <v>34294.18212890625</v>
      </c>
      <c r="C736">
        <f t="shared" ca="1" si="11"/>
        <v>0</v>
      </c>
    </row>
    <row r="737" spans="1:3" x14ac:dyDescent="0.25">
      <c r="A737" s="2">
        <v>44654.548611111102</v>
      </c>
      <c r="B737">
        <v>34065.2021484375</v>
      </c>
      <c r="C737">
        <f t="shared" ca="1" si="11"/>
        <v>0</v>
      </c>
    </row>
    <row r="738" spans="1:3" x14ac:dyDescent="0.25">
      <c r="A738" s="2">
        <v>44654.552083333299</v>
      </c>
      <c r="B738">
        <v>34045.539794921875</v>
      </c>
      <c r="C738">
        <f t="shared" ca="1" si="11"/>
        <v>0</v>
      </c>
    </row>
    <row r="739" spans="1:3" x14ac:dyDescent="0.25">
      <c r="A739" s="2">
        <v>44654.555555555598</v>
      </c>
      <c r="B739">
        <v>34009.762084960938</v>
      </c>
      <c r="C739">
        <f t="shared" ca="1" si="11"/>
        <v>0</v>
      </c>
    </row>
    <row r="740" spans="1:3" x14ac:dyDescent="0.25">
      <c r="A740" s="2">
        <v>44654.559027777803</v>
      </c>
      <c r="B740">
        <v>33794.987548828125</v>
      </c>
      <c r="C740">
        <f t="shared" ca="1" si="11"/>
        <v>0</v>
      </c>
    </row>
    <row r="741" spans="1:3" x14ac:dyDescent="0.25">
      <c r="A741" s="2">
        <v>44654.5625</v>
      </c>
      <c r="B741">
        <v>33835.324584960938</v>
      </c>
      <c r="C741">
        <f t="shared" ca="1" si="11"/>
        <v>0</v>
      </c>
    </row>
    <row r="742" spans="1:3" x14ac:dyDescent="0.25">
      <c r="A742" s="2">
        <v>44654.565972222197</v>
      </c>
      <c r="B742">
        <v>33767.933349609375</v>
      </c>
      <c r="C742">
        <f t="shared" ca="1" si="11"/>
        <v>0</v>
      </c>
    </row>
    <row r="743" spans="1:3" x14ac:dyDescent="0.25">
      <c r="A743" s="2">
        <v>44654.569444444402</v>
      </c>
      <c r="B743">
        <v>33444.939086914063</v>
      </c>
      <c r="C743">
        <f t="shared" ca="1" si="11"/>
        <v>0</v>
      </c>
    </row>
    <row r="744" spans="1:3" x14ac:dyDescent="0.25">
      <c r="A744" s="2">
        <v>44654.572916666701</v>
      </c>
      <c r="B744">
        <v>33230.286376953125</v>
      </c>
      <c r="C744">
        <f t="shared" ca="1" si="11"/>
        <v>0</v>
      </c>
    </row>
    <row r="745" spans="1:3" x14ac:dyDescent="0.25">
      <c r="A745" s="2">
        <v>44654.576388888898</v>
      </c>
      <c r="B745">
        <v>33095.826904296875</v>
      </c>
      <c r="C745">
        <f t="shared" ca="1" si="11"/>
        <v>0</v>
      </c>
    </row>
    <row r="746" spans="1:3" x14ac:dyDescent="0.25">
      <c r="A746" s="2">
        <v>44654.579861111102</v>
      </c>
      <c r="B746">
        <v>32905.465576171875</v>
      </c>
      <c r="C746">
        <f t="shared" ca="1" si="11"/>
        <v>0</v>
      </c>
    </row>
    <row r="747" spans="1:3" x14ac:dyDescent="0.25">
      <c r="A747" s="2">
        <v>44654.583333333299</v>
      </c>
      <c r="B747">
        <v>32720.503173828125</v>
      </c>
      <c r="C747">
        <f t="shared" ca="1" si="11"/>
        <v>0</v>
      </c>
    </row>
    <row r="748" spans="1:3" x14ac:dyDescent="0.25">
      <c r="A748" s="2">
        <v>44654.586805555598</v>
      </c>
      <c r="B748">
        <v>32752.0009765625</v>
      </c>
      <c r="C748">
        <f t="shared" ca="1" si="11"/>
        <v>0</v>
      </c>
    </row>
    <row r="749" spans="1:3" x14ac:dyDescent="0.25">
      <c r="A749" s="2">
        <v>44654.590277777803</v>
      </c>
      <c r="B749">
        <v>32554.473999023438</v>
      </c>
      <c r="C749">
        <f t="shared" ca="1" si="11"/>
        <v>0</v>
      </c>
    </row>
    <row r="750" spans="1:3" x14ac:dyDescent="0.25">
      <c r="A750" s="2">
        <v>44654.59375</v>
      </c>
      <c r="B750">
        <v>32435.73046875</v>
      </c>
      <c r="C750">
        <f t="shared" ca="1" si="11"/>
        <v>0</v>
      </c>
    </row>
    <row r="751" spans="1:3" x14ac:dyDescent="0.25">
      <c r="A751" s="2">
        <v>44654.597222222197</v>
      </c>
      <c r="B751">
        <v>32201.29052734375</v>
      </c>
      <c r="C751">
        <f t="shared" ca="1" si="11"/>
        <v>0</v>
      </c>
    </row>
    <row r="752" spans="1:3" x14ac:dyDescent="0.25">
      <c r="A752" s="2">
        <v>44654.600694444402</v>
      </c>
      <c r="B752">
        <v>32143.817138671875</v>
      </c>
      <c r="C752">
        <f t="shared" ca="1" si="11"/>
        <v>0</v>
      </c>
    </row>
    <row r="753" spans="1:3" x14ac:dyDescent="0.25">
      <c r="A753" s="2">
        <v>44654.604166666701</v>
      </c>
      <c r="B753">
        <v>31736.02392578125</v>
      </c>
      <c r="C753">
        <f t="shared" ca="1" si="11"/>
        <v>0</v>
      </c>
    </row>
    <row r="754" spans="1:3" x14ac:dyDescent="0.25">
      <c r="A754" s="2">
        <v>44654.607638888898</v>
      </c>
      <c r="B754">
        <v>31476.50439453125</v>
      </c>
      <c r="C754">
        <f t="shared" ca="1" si="11"/>
        <v>0</v>
      </c>
    </row>
    <row r="755" spans="1:3" x14ac:dyDescent="0.25">
      <c r="A755" s="2">
        <v>44654.611111111102</v>
      </c>
      <c r="B755">
        <v>31279.12255859375</v>
      </c>
      <c r="C755">
        <f t="shared" ca="1" si="11"/>
        <v>0</v>
      </c>
    </row>
    <row r="756" spans="1:3" x14ac:dyDescent="0.25">
      <c r="A756" s="2">
        <v>44654.614583333299</v>
      </c>
      <c r="B756">
        <v>30975.53662109375</v>
      </c>
      <c r="C756">
        <f t="shared" ca="1" si="11"/>
        <v>0</v>
      </c>
    </row>
    <row r="757" spans="1:3" x14ac:dyDescent="0.25">
      <c r="A757" s="2">
        <v>44654.618055555598</v>
      </c>
      <c r="B757">
        <v>30722.5986328125</v>
      </c>
      <c r="C757">
        <f t="shared" ca="1" si="11"/>
        <v>0</v>
      </c>
    </row>
    <row r="758" spans="1:3" x14ac:dyDescent="0.25">
      <c r="A758" s="2">
        <v>44654.621527777803</v>
      </c>
      <c r="B758">
        <v>30355.274169921875</v>
      </c>
      <c r="C758">
        <f t="shared" ca="1" si="11"/>
        <v>0</v>
      </c>
    </row>
    <row r="759" spans="1:3" x14ac:dyDescent="0.25">
      <c r="A759" s="2">
        <v>44654.625</v>
      </c>
      <c r="B759">
        <v>29677.539794921875</v>
      </c>
      <c r="C759">
        <f t="shared" ca="1" si="11"/>
        <v>0</v>
      </c>
    </row>
    <row r="760" spans="1:3" x14ac:dyDescent="0.25">
      <c r="A760" s="2">
        <v>44654.628472222197</v>
      </c>
      <c r="B760">
        <v>29380.456298828125</v>
      </c>
      <c r="C760">
        <f t="shared" ca="1" si="11"/>
        <v>0</v>
      </c>
    </row>
    <row r="761" spans="1:3" x14ac:dyDescent="0.25">
      <c r="A761" s="2">
        <v>44654.631944444402</v>
      </c>
      <c r="B761">
        <v>28728.82568359375</v>
      </c>
      <c r="C761">
        <f t="shared" ca="1" si="11"/>
        <v>0</v>
      </c>
    </row>
    <row r="762" spans="1:3" x14ac:dyDescent="0.25">
      <c r="A762" s="2">
        <v>44654.635416666701</v>
      </c>
      <c r="B762">
        <v>28304.893310546875</v>
      </c>
      <c r="C762">
        <f t="shared" ca="1" si="11"/>
        <v>0</v>
      </c>
    </row>
    <row r="763" spans="1:3" x14ac:dyDescent="0.25">
      <c r="A763" s="2">
        <v>44654.638888888898</v>
      </c>
      <c r="B763">
        <v>27712.97705078125</v>
      </c>
      <c r="C763">
        <f t="shared" ca="1" si="11"/>
        <v>0</v>
      </c>
    </row>
    <row r="764" spans="1:3" x14ac:dyDescent="0.25">
      <c r="A764" s="2">
        <v>44654.642361111102</v>
      </c>
      <c r="B764">
        <v>27249.046875</v>
      </c>
      <c r="C764">
        <f t="shared" ca="1" si="11"/>
        <v>0</v>
      </c>
    </row>
    <row r="765" spans="1:3" x14ac:dyDescent="0.25">
      <c r="A765" s="2">
        <v>44654.645833333299</v>
      </c>
      <c r="B765">
        <v>26772.4619140625</v>
      </c>
      <c r="C765">
        <f t="shared" ca="1" si="11"/>
        <v>0</v>
      </c>
    </row>
    <row r="766" spans="1:3" x14ac:dyDescent="0.25">
      <c r="A766" s="2">
        <v>44654.649305555598</v>
      </c>
      <c r="B766">
        <v>26222.149169921875</v>
      </c>
      <c r="C766">
        <f t="shared" ca="1" si="11"/>
        <v>0</v>
      </c>
    </row>
    <row r="767" spans="1:3" x14ac:dyDescent="0.25">
      <c r="A767" s="2">
        <v>44654.652777777803</v>
      </c>
      <c r="B767">
        <v>25872.0810546875</v>
      </c>
      <c r="C767">
        <f t="shared" ca="1" si="11"/>
        <v>0</v>
      </c>
    </row>
    <row r="768" spans="1:3" x14ac:dyDescent="0.25">
      <c r="A768" s="2">
        <v>44654.65625</v>
      </c>
      <c r="B768">
        <v>25230.04931640625</v>
      </c>
      <c r="C768">
        <f t="shared" ca="1" si="11"/>
        <v>0</v>
      </c>
    </row>
    <row r="769" spans="1:3" x14ac:dyDescent="0.25">
      <c r="A769" s="2">
        <v>44654.659722222197</v>
      </c>
      <c r="B769">
        <v>24633.31640625</v>
      </c>
      <c r="C769">
        <f t="shared" ca="1" si="11"/>
        <v>0</v>
      </c>
    </row>
    <row r="770" spans="1:3" x14ac:dyDescent="0.25">
      <c r="A770" s="2">
        <v>44654.663194444402</v>
      </c>
      <c r="B770">
        <v>24026.802978515625</v>
      </c>
      <c r="C770">
        <f t="shared" ca="1" si="11"/>
        <v>0</v>
      </c>
    </row>
    <row r="771" spans="1:3" x14ac:dyDescent="0.25">
      <c r="A771" s="2">
        <v>44654.666666666701</v>
      </c>
      <c r="B771">
        <v>23331.251953125</v>
      </c>
      <c r="C771">
        <f t="shared" ca="1" si="11"/>
        <v>0</v>
      </c>
    </row>
    <row r="772" spans="1:3" x14ac:dyDescent="0.25">
      <c r="A772" s="2">
        <v>44654.670138888898</v>
      </c>
      <c r="B772">
        <v>22718.89990234375</v>
      </c>
      <c r="C772">
        <f t="shared" ref="C772:C835" ca="1" si="12">OFFSET($B$3,(ROW(B770)-1)*12,0)</f>
        <v>0</v>
      </c>
    </row>
    <row r="773" spans="1:3" x14ac:dyDescent="0.25">
      <c r="A773" s="2">
        <v>44654.673611111102</v>
      </c>
      <c r="B773">
        <v>21846.1455078125</v>
      </c>
      <c r="C773">
        <f t="shared" ca="1" si="12"/>
        <v>0</v>
      </c>
    </row>
    <row r="774" spans="1:3" x14ac:dyDescent="0.25">
      <c r="A774" s="2">
        <v>44654.677083333299</v>
      </c>
      <c r="B774">
        <v>21108.91845703125</v>
      </c>
      <c r="C774">
        <f t="shared" ca="1" si="12"/>
        <v>0</v>
      </c>
    </row>
    <row r="775" spans="1:3" x14ac:dyDescent="0.25">
      <c r="A775" s="2">
        <v>44654.680555555598</v>
      </c>
      <c r="B775">
        <v>20480.784423828125</v>
      </c>
      <c r="C775">
        <f t="shared" ca="1" si="12"/>
        <v>0</v>
      </c>
    </row>
    <row r="776" spans="1:3" x14ac:dyDescent="0.25">
      <c r="A776" s="2">
        <v>44654.684027777803</v>
      </c>
      <c r="B776">
        <v>20013.311279296875</v>
      </c>
      <c r="C776">
        <f t="shared" ca="1" si="12"/>
        <v>0</v>
      </c>
    </row>
    <row r="777" spans="1:3" x14ac:dyDescent="0.25">
      <c r="A777" s="2">
        <v>44654.6875</v>
      </c>
      <c r="B777">
        <v>19130.4697265625</v>
      </c>
      <c r="C777">
        <f t="shared" ca="1" si="12"/>
        <v>0</v>
      </c>
    </row>
    <row r="778" spans="1:3" x14ac:dyDescent="0.25">
      <c r="A778" s="2">
        <v>44654.690972222197</v>
      </c>
      <c r="B778">
        <v>18240.05078125</v>
      </c>
      <c r="C778">
        <f t="shared" ca="1" si="12"/>
        <v>0</v>
      </c>
    </row>
    <row r="779" spans="1:3" x14ac:dyDescent="0.25">
      <c r="A779" s="2">
        <v>44654.694444444402</v>
      </c>
      <c r="B779">
        <v>17621.977783203125</v>
      </c>
      <c r="C779">
        <f t="shared" ca="1" si="12"/>
        <v>0</v>
      </c>
    </row>
    <row r="780" spans="1:3" x14ac:dyDescent="0.25">
      <c r="A780" s="2">
        <v>44654.697916666701</v>
      </c>
      <c r="B780">
        <v>16876.38818359375</v>
      </c>
      <c r="C780">
        <f t="shared" ca="1" si="12"/>
        <v>0</v>
      </c>
    </row>
    <row r="781" spans="1:3" x14ac:dyDescent="0.25">
      <c r="A781" s="2">
        <v>44654.701388888898</v>
      </c>
      <c r="B781">
        <v>16292.760498046875</v>
      </c>
      <c r="C781">
        <f t="shared" ca="1" si="12"/>
        <v>0</v>
      </c>
    </row>
    <row r="782" spans="1:3" x14ac:dyDescent="0.25">
      <c r="A782" s="2">
        <v>44654.704861111102</v>
      </c>
      <c r="B782">
        <v>15432.98876953125</v>
      </c>
      <c r="C782">
        <f t="shared" ca="1" si="12"/>
        <v>0</v>
      </c>
    </row>
    <row r="783" spans="1:3" x14ac:dyDescent="0.25">
      <c r="A783" s="2">
        <v>44654.708333333299</v>
      </c>
      <c r="B783">
        <v>14798.50390625</v>
      </c>
      <c r="C783">
        <f t="shared" ca="1" si="12"/>
        <v>0</v>
      </c>
    </row>
    <row r="784" spans="1:3" x14ac:dyDescent="0.25">
      <c r="A784" s="2">
        <v>44654.711805555598</v>
      </c>
      <c r="B784">
        <v>14115.265625</v>
      </c>
      <c r="C784">
        <f t="shared" ca="1" si="12"/>
        <v>0</v>
      </c>
    </row>
    <row r="785" spans="1:3" x14ac:dyDescent="0.25">
      <c r="A785" s="2">
        <v>44654.715277777803</v>
      </c>
      <c r="B785">
        <v>13258.156005859375</v>
      </c>
      <c r="C785">
        <f t="shared" ca="1" si="12"/>
        <v>0</v>
      </c>
    </row>
    <row r="786" spans="1:3" x14ac:dyDescent="0.25">
      <c r="A786" s="2">
        <v>44654.71875</v>
      </c>
      <c r="B786">
        <v>12527.90283203125</v>
      </c>
      <c r="C786">
        <f t="shared" ca="1" si="12"/>
        <v>0</v>
      </c>
    </row>
    <row r="787" spans="1:3" x14ac:dyDescent="0.25">
      <c r="A787" s="2">
        <v>44654.722222222197</v>
      </c>
      <c r="B787">
        <v>11658.248046875</v>
      </c>
      <c r="C787">
        <f t="shared" ca="1" si="12"/>
        <v>0</v>
      </c>
    </row>
    <row r="788" spans="1:3" x14ac:dyDescent="0.25">
      <c r="A788" s="2">
        <v>44654.725694444402</v>
      </c>
      <c r="B788">
        <v>11145.73876953125</v>
      </c>
      <c r="C788">
        <f t="shared" ca="1" si="12"/>
        <v>0</v>
      </c>
    </row>
    <row r="789" spans="1:3" x14ac:dyDescent="0.25">
      <c r="A789" s="2">
        <v>44654.729166666701</v>
      </c>
      <c r="B789">
        <v>10221.537109375</v>
      </c>
      <c r="C789">
        <f t="shared" ca="1" si="12"/>
        <v>0</v>
      </c>
    </row>
    <row r="790" spans="1:3" x14ac:dyDescent="0.25">
      <c r="A790" s="2">
        <v>44654.732638888898</v>
      </c>
      <c r="B790">
        <v>9620.842529296875</v>
      </c>
      <c r="C790">
        <f t="shared" ca="1" si="12"/>
        <v>0</v>
      </c>
    </row>
    <row r="791" spans="1:3" x14ac:dyDescent="0.25">
      <c r="A791" s="2">
        <v>44654.736111111102</v>
      </c>
      <c r="B791">
        <v>8904.8115234375</v>
      </c>
      <c r="C791">
        <f t="shared" ca="1" si="12"/>
        <v>0</v>
      </c>
    </row>
    <row r="792" spans="1:3" x14ac:dyDescent="0.25">
      <c r="A792" s="2">
        <v>44654.739583333299</v>
      </c>
      <c r="B792">
        <v>8246.529541015625</v>
      </c>
      <c r="C792">
        <f t="shared" ca="1" si="12"/>
        <v>0</v>
      </c>
    </row>
    <row r="793" spans="1:3" x14ac:dyDescent="0.25">
      <c r="A793" s="2">
        <v>44654.743055555598</v>
      </c>
      <c r="B793">
        <v>7509.42041015625</v>
      </c>
      <c r="C793">
        <f t="shared" ca="1" si="12"/>
        <v>0</v>
      </c>
    </row>
    <row r="794" spans="1:3" x14ac:dyDescent="0.25">
      <c r="A794" s="2">
        <v>44654.746527777803</v>
      </c>
      <c r="B794">
        <v>7004.062744140625</v>
      </c>
      <c r="C794">
        <f t="shared" ca="1" si="12"/>
        <v>0</v>
      </c>
    </row>
    <row r="795" spans="1:3" x14ac:dyDescent="0.25">
      <c r="A795" s="2">
        <v>44654.75</v>
      </c>
      <c r="B795">
        <v>6377.786376953125</v>
      </c>
      <c r="C795">
        <f t="shared" ca="1" si="12"/>
        <v>0</v>
      </c>
    </row>
    <row r="796" spans="1:3" x14ac:dyDescent="0.25">
      <c r="A796" s="2">
        <v>44654.753472222197</v>
      </c>
      <c r="B796">
        <v>5982.759521484375</v>
      </c>
      <c r="C796">
        <f t="shared" ca="1" si="12"/>
        <v>0</v>
      </c>
    </row>
    <row r="797" spans="1:3" x14ac:dyDescent="0.25">
      <c r="A797" s="2">
        <v>44654.756944444402</v>
      </c>
      <c r="B797">
        <v>5549.00439453125</v>
      </c>
      <c r="C797">
        <f t="shared" ca="1" si="12"/>
        <v>0</v>
      </c>
    </row>
    <row r="798" spans="1:3" x14ac:dyDescent="0.25">
      <c r="A798" s="2">
        <v>44654.760416666701</v>
      </c>
      <c r="B798">
        <v>5134.616943359375</v>
      </c>
      <c r="C798">
        <f t="shared" ca="1" si="12"/>
        <v>0</v>
      </c>
    </row>
    <row r="799" spans="1:3" x14ac:dyDescent="0.25">
      <c r="A799" s="2">
        <v>44654.763888888898</v>
      </c>
      <c r="B799">
        <v>4808.8798828125</v>
      </c>
      <c r="C799">
        <f t="shared" ca="1" si="12"/>
        <v>0</v>
      </c>
    </row>
    <row r="800" spans="1:3" x14ac:dyDescent="0.25">
      <c r="A800" s="2">
        <v>44654.767361111102</v>
      </c>
      <c r="B800">
        <v>4605.56591796875</v>
      </c>
      <c r="C800">
        <f t="shared" ca="1" si="12"/>
        <v>0</v>
      </c>
    </row>
    <row r="801" spans="1:3" x14ac:dyDescent="0.25">
      <c r="A801" s="2">
        <v>44654.770833333299</v>
      </c>
      <c r="B801">
        <v>4350.85498046875</v>
      </c>
      <c r="C801">
        <f t="shared" ca="1" si="12"/>
        <v>0</v>
      </c>
    </row>
    <row r="802" spans="1:3" x14ac:dyDescent="0.25">
      <c r="A802" s="2">
        <v>44654.774305555598</v>
      </c>
      <c r="B802">
        <v>4189.6285400390625</v>
      </c>
      <c r="C802">
        <f t="shared" ca="1" si="12"/>
        <v>0</v>
      </c>
    </row>
    <row r="803" spans="1:3" x14ac:dyDescent="0.25">
      <c r="A803" s="2">
        <v>44654.777777777803</v>
      </c>
      <c r="B803">
        <v>4099.1611938476563</v>
      </c>
      <c r="C803">
        <f t="shared" ca="1" si="12"/>
        <v>0</v>
      </c>
    </row>
    <row r="804" spans="1:3" x14ac:dyDescent="0.25">
      <c r="A804" s="2">
        <v>44654.78125</v>
      </c>
      <c r="B804">
        <v>4030.4051513671875</v>
      </c>
      <c r="C804">
        <f t="shared" ca="1" si="12"/>
        <v>0</v>
      </c>
    </row>
    <row r="805" spans="1:3" x14ac:dyDescent="0.25">
      <c r="A805" s="2">
        <v>44654.784722222197</v>
      </c>
      <c r="B805">
        <v>3941.1909790039063</v>
      </c>
      <c r="C805">
        <f t="shared" ca="1" si="12"/>
        <v>0</v>
      </c>
    </row>
    <row r="806" spans="1:3" x14ac:dyDescent="0.25">
      <c r="A806" s="2">
        <v>44654.788194444402</v>
      </c>
      <c r="B806">
        <v>3862.3252868652344</v>
      </c>
      <c r="C806">
        <f t="shared" ca="1" si="12"/>
        <v>0</v>
      </c>
    </row>
    <row r="807" spans="1:3" x14ac:dyDescent="0.25">
      <c r="A807" s="2">
        <v>44654.791666666701</v>
      </c>
      <c r="B807">
        <v>3920.4096069335938</v>
      </c>
      <c r="C807">
        <f t="shared" ca="1" si="12"/>
        <v>0</v>
      </c>
    </row>
    <row r="808" spans="1:3" x14ac:dyDescent="0.25">
      <c r="A808" s="2">
        <v>44654.795138888898</v>
      </c>
      <c r="B808">
        <v>4005.6946105957031</v>
      </c>
      <c r="C808">
        <f t="shared" ca="1" si="12"/>
        <v>0</v>
      </c>
    </row>
    <row r="809" spans="1:3" x14ac:dyDescent="0.25">
      <c r="A809" s="2">
        <v>44654.798611111102</v>
      </c>
      <c r="B809">
        <v>4051.37548828125</v>
      </c>
      <c r="C809">
        <f t="shared" ca="1" si="12"/>
        <v>0</v>
      </c>
    </row>
    <row r="810" spans="1:3" x14ac:dyDescent="0.25">
      <c r="A810" s="2">
        <v>44654.802083333299</v>
      </c>
      <c r="B810">
        <v>4109.9371337890625</v>
      </c>
      <c r="C810">
        <f t="shared" ca="1" si="12"/>
        <v>0</v>
      </c>
    </row>
    <row r="811" spans="1:3" x14ac:dyDescent="0.25">
      <c r="A811" s="2">
        <v>44654.805555555598</v>
      </c>
      <c r="B811">
        <v>4177.8232727050781</v>
      </c>
      <c r="C811">
        <f t="shared" ca="1" si="12"/>
        <v>0</v>
      </c>
    </row>
    <row r="812" spans="1:3" x14ac:dyDescent="0.25">
      <c r="A812" s="2">
        <v>44654.809027777803</v>
      </c>
      <c r="B812">
        <v>4233.7388916015625</v>
      </c>
      <c r="C812">
        <f t="shared" ca="1" si="12"/>
        <v>0</v>
      </c>
    </row>
    <row r="813" spans="1:3" x14ac:dyDescent="0.25">
      <c r="A813" s="2">
        <v>44654.8125</v>
      </c>
      <c r="B813">
        <v>4219.6299438476563</v>
      </c>
      <c r="C813">
        <f t="shared" ca="1" si="12"/>
        <v>0</v>
      </c>
    </row>
    <row r="814" spans="1:3" x14ac:dyDescent="0.25">
      <c r="A814" s="2">
        <v>44654.815972222197</v>
      </c>
      <c r="B814">
        <v>4205.5993957519531</v>
      </c>
      <c r="C814">
        <f t="shared" ca="1" si="12"/>
        <v>0</v>
      </c>
    </row>
    <row r="815" spans="1:3" x14ac:dyDescent="0.25">
      <c r="A815" s="2">
        <v>44654.819444444402</v>
      </c>
      <c r="B815">
        <v>4275.1687927246094</v>
      </c>
      <c r="C815">
        <f t="shared" ca="1" si="12"/>
        <v>0</v>
      </c>
    </row>
    <row r="816" spans="1:3" x14ac:dyDescent="0.25">
      <c r="A816" s="2">
        <v>44654.822916666701</v>
      </c>
      <c r="B816">
        <v>4305.5638122558594</v>
      </c>
      <c r="C816">
        <f t="shared" ca="1" si="12"/>
        <v>0</v>
      </c>
    </row>
    <row r="817" spans="1:3" x14ac:dyDescent="0.25">
      <c r="A817" s="2">
        <v>44654.826388888898</v>
      </c>
      <c r="B817">
        <v>4306.3877258300781</v>
      </c>
      <c r="C817">
        <f t="shared" ca="1" si="12"/>
        <v>0</v>
      </c>
    </row>
    <row r="818" spans="1:3" x14ac:dyDescent="0.25">
      <c r="A818" s="2">
        <v>44654.829861111102</v>
      </c>
      <c r="B818">
        <v>4261.2758483886719</v>
      </c>
      <c r="C818">
        <f t="shared" ca="1" si="12"/>
        <v>0</v>
      </c>
    </row>
    <row r="819" spans="1:3" x14ac:dyDescent="0.25">
      <c r="A819" s="2">
        <v>44654.833333333299</v>
      </c>
      <c r="B819">
        <v>4351.7772521972656</v>
      </c>
      <c r="C819">
        <f t="shared" ca="1" si="12"/>
        <v>0</v>
      </c>
    </row>
    <row r="820" spans="1:3" x14ac:dyDescent="0.25">
      <c r="A820" s="2">
        <v>44654.836805555598</v>
      </c>
      <c r="B820">
        <v>4056.86083984375</v>
      </c>
      <c r="C820">
        <f t="shared" ca="1" si="12"/>
        <v>0</v>
      </c>
    </row>
    <row r="821" spans="1:3" x14ac:dyDescent="0.25">
      <c r="A821" s="2">
        <v>44654.840277777803</v>
      </c>
      <c r="B821">
        <v>4086.79833984375</v>
      </c>
      <c r="C821">
        <f t="shared" ca="1" si="12"/>
        <v>0</v>
      </c>
    </row>
    <row r="822" spans="1:3" x14ac:dyDescent="0.25">
      <c r="A822" s="2">
        <v>44654.84375</v>
      </c>
      <c r="B822">
        <v>4141.267578125</v>
      </c>
      <c r="C822">
        <f t="shared" ca="1" si="12"/>
        <v>0</v>
      </c>
    </row>
    <row r="823" spans="1:3" x14ac:dyDescent="0.25">
      <c r="A823" s="2">
        <v>44654.847222222197</v>
      </c>
      <c r="B823">
        <v>4164.4003915786743</v>
      </c>
      <c r="C823">
        <f t="shared" ca="1" si="12"/>
        <v>0</v>
      </c>
    </row>
    <row r="824" spans="1:3" x14ac:dyDescent="0.25">
      <c r="A824" s="2">
        <v>44654.850694444402</v>
      </c>
      <c r="B824">
        <v>4162.01611328125</v>
      </c>
      <c r="C824">
        <f t="shared" ca="1" si="12"/>
        <v>0</v>
      </c>
    </row>
    <row r="825" spans="1:3" x14ac:dyDescent="0.25">
      <c r="A825" s="2">
        <v>44654.854166666701</v>
      </c>
      <c r="B825">
        <v>4188.2119140625</v>
      </c>
      <c r="C825">
        <f t="shared" ca="1" si="12"/>
        <v>0</v>
      </c>
    </row>
    <row r="826" spans="1:3" x14ac:dyDescent="0.25">
      <c r="A826" s="2">
        <v>44654.857638888898</v>
      </c>
      <c r="B826">
        <v>4228.197265625</v>
      </c>
      <c r="C826">
        <f t="shared" ca="1" si="12"/>
        <v>0</v>
      </c>
    </row>
    <row r="827" spans="1:3" x14ac:dyDescent="0.25">
      <c r="A827" s="2">
        <v>44654.861111111102</v>
      </c>
      <c r="B827">
        <v>4291.087890625</v>
      </c>
      <c r="C827">
        <f t="shared" ca="1" si="12"/>
        <v>0</v>
      </c>
    </row>
    <row r="828" spans="1:3" x14ac:dyDescent="0.25">
      <c r="A828" s="2">
        <v>44654.864583333299</v>
      </c>
      <c r="B828">
        <v>4316.15283203125</v>
      </c>
      <c r="C828">
        <f t="shared" ca="1" si="12"/>
        <v>0</v>
      </c>
    </row>
    <row r="829" spans="1:3" x14ac:dyDescent="0.25">
      <c r="A829" s="2">
        <v>44654.868055555598</v>
      </c>
      <c r="B829">
        <v>4333.2958984375</v>
      </c>
      <c r="C829">
        <f t="shared" ca="1" si="12"/>
        <v>0</v>
      </c>
    </row>
    <row r="830" spans="1:3" x14ac:dyDescent="0.25">
      <c r="A830" s="2">
        <v>44654.871527777803</v>
      </c>
      <c r="B830">
        <v>4343.17431640625</v>
      </c>
      <c r="C830">
        <f t="shared" ca="1" si="12"/>
        <v>0</v>
      </c>
    </row>
    <row r="831" spans="1:3" x14ac:dyDescent="0.25">
      <c r="A831" s="2">
        <v>44654.875</v>
      </c>
      <c r="B831">
        <v>4379.77734375</v>
      </c>
      <c r="C831">
        <f t="shared" ca="1" si="12"/>
        <v>0</v>
      </c>
    </row>
    <row r="832" spans="1:3" x14ac:dyDescent="0.25">
      <c r="A832" s="2">
        <v>44654.878472222197</v>
      </c>
      <c r="B832">
        <v>4295.65576171875</v>
      </c>
      <c r="C832">
        <f t="shared" ca="1" si="12"/>
        <v>0</v>
      </c>
    </row>
    <row r="833" spans="1:3" x14ac:dyDescent="0.25">
      <c r="A833" s="2">
        <v>44654.881944444402</v>
      </c>
      <c r="B833">
        <v>4374.58154296875</v>
      </c>
      <c r="C833">
        <f t="shared" ca="1" si="12"/>
        <v>0</v>
      </c>
    </row>
    <row r="834" spans="1:3" x14ac:dyDescent="0.25">
      <c r="A834" s="2">
        <v>44654.885416666701</v>
      </c>
      <c r="B834">
        <v>4464.525390625</v>
      </c>
      <c r="C834">
        <f t="shared" ca="1" si="12"/>
        <v>0</v>
      </c>
    </row>
    <row r="835" spans="1:3" x14ac:dyDescent="0.25">
      <c r="A835" s="2">
        <v>44654.888888888898</v>
      </c>
      <c r="B835">
        <v>4490.11328125</v>
      </c>
      <c r="C835">
        <f t="shared" ca="1" si="12"/>
        <v>0</v>
      </c>
    </row>
    <row r="836" spans="1:3" x14ac:dyDescent="0.25">
      <c r="A836" s="2">
        <v>44654.892361111102</v>
      </c>
      <c r="B836">
        <v>4556.0654296875</v>
      </c>
      <c r="C836">
        <f t="shared" ref="C836:C899" ca="1" si="13">OFFSET($B$3,(ROW(B834)-1)*12,0)</f>
        <v>0</v>
      </c>
    </row>
    <row r="837" spans="1:3" x14ac:dyDescent="0.25">
      <c r="A837" s="2">
        <v>44654.895833333299</v>
      </c>
      <c r="B837">
        <v>4658.3046875</v>
      </c>
      <c r="C837">
        <f t="shared" ca="1" si="13"/>
        <v>0</v>
      </c>
    </row>
    <row r="838" spans="1:3" x14ac:dyDescent="0.25">
      <c r="A838" s="2">
        <v>44654.899305555598</v>
      </c>
      <c r="B838">
        <v>4674.6650390625</v>
      </c>
      <c r="C838">
        <f t="shared" ca="1" si="13"/>
        <v>0</v>
      </c>
    </row>
    <row r="839" spans="1:3" x14ac:dyDescent="0.25">
      <c r="A839" s="2">
        <v>44654.902777777803</v>
      </c>
      <c r="B839">
        <v>4698.1748046875</v>
      </c>
      <c r="C839">
        <f t="shared" ca="1" si="13"/>
        <v>0</v>
      </c>
    </row>
    <row r="840" spans="1:3" x14ac:dyDescent="0.25">
      <c r="A840" s="2">
        <v>44654.90625</v>
      </c>
      <c r="B840">
        <v>4693.02490234375</v>
      </c>
      <c r="C840">
        <f t="shared" ca="1" si="13"/>
        <v>0</v>
      </c>
    </row>
    <row r="841" spans="1:3" x14ac:dyDescent="0.25">
      <c r="A841" s="2">
        <v>44654.909722222197</v>
      </c>
      <c r="B841">
        <v>4757.54443359375</v>
      </c>
      <c r="C841">
        <f t="shared" ca="1" si="13"/>
        <v>0</v>
      </c>
    </row>
    <row r="842" spans="1:3" x14ac:dyDescent="0.25">
      <c r="A842" s="2">
        <v>44654.913194444402</v>
      </c>
      <c r="B842">
        <v>4758.3935546875</v>
      </c>
      <c r="C842">
        <f t="shared" ca="1" si="13"/>
        <v>0</v>
      </c>
    </row>
    <row r="843" spans="1:3" x14ac:dyDescent="0.25">
      <c r="A843" s="2">
        <v>44654.916666666701</v>
      </c>
      <c r="B843">
        <v>4819.28369140625</v>
      </c>
      <c r="C843">
        <f t="shared" ca="1" si="13"/>
        <v>0</v>
      </c>
    </row>
    <row r="844" spans="1:3" x14ac:dyDescent="0.25">
      <c r="A844" s="2">
        <v>44654.920138888898</v>
      </c>
      <c r="B844">
        <v>4876.80908203125</v>
      </c>
      <c r="C844">
        <f t="shared" ca="1" si="13"/>
        <v>0</v>
      </c>
    </row>
    <row r="845" spans="1:3" x14ac:dyDescent="0.25">
      <c r="A845" s="2">
        <v>44654.923611111102</v>
      </c>
      <c r="B845">
        <v>4919.2186498641968</v>
      </c>
      <c r="C845">
        <f t="shared" ca="1" si="13"/>
        <v>0</v>
      </c>
    </row>
    <row r="846" spans="1:3" x14ac:dyDescent="0.25">
      <c r="A846" s="2">
        <v>44654.927083333299</v>
      </c>
      <c r="B846">
        <v>4909.34619140625</v>
      </c>
      <c r="C846">
        <f t="shared" ca="1" si="13"/>
        <v>0</v>
      </c>
    </row>
    <row r="847" spans="1:3" x14ac:dyDescent="0.25">
      <c r="A847" s="2">
        <v>44654.930555555598</v>
      </c>
      <c r="B847">
        <v>4933.9658203125</v>
      </c>
      <c r="C847">
        <f t="shared" ca="1" si="13"/>
        <v>0</v>
      </c>
    </row>
    <row r="848" spans="1:3" x14ac:dyDescent="0.25">
      <c r="A848" s="2">
        <v>44654.934027777803</v>
      </c>
      <c r="B848">
        <v>4903.73388671875</v>
      </c>
      <c r="C848">
        <f t="shared" ca="1" si="13"/>
        <v>0</v>
      </c>
    </row>
    <row r="849" spans="1:3" x14ac:dyDescent="0.25">
      <c r="A849" s="2">
        <v>44654.9375</v>
      </c>
      <c r="B849">
        <v>4869.3359375</v>
      </c>
      <c r="C849">
        <f t="shared" ca="1" si="13"/>
        <v>0</v>
      </c>
    </row>
    <row r="850" spans="1:3" x14ac:dyDescent="0.25">
      <c r="A850" s="2">
        <v>44654.940972222197</v>
      </c>
      <c r="B850">
        <v>4879.82421875</v>
      </c>
      <c r="C850">
        <f t="shared" ca="1" si="13"/>
        <v>0</v>
      </c>
    </row>
    <row r="851" spans="1:3" x14ac:dyDescent="0.25">
      <c r="A851" s="2">
        <v>44654.944444444402</v>
      </c>
      <c r="B851">
        <v>4881.50732421875</v>
      </c>
      <c r="C851">
        <f t="shared" ca="1" si="13"/>
        <v>0</v>
      </c>
    </row>
    <row r="852" spans="1:3" x14ac:dyDescent="0.25">
      <c r="A852" s="2">
        <v>44654.947916666701</v>
      </c>
      <c r="B852">
        <v>4881.1826171875</v>
      </c>
      <c r="C852">
        <f t="shared" ca="1" si="13"/>
        <v>0</v>
      </c>
    </row>
    <row r="853" spans="1:3" x14ac:dyDescent="0.25">
      <c r="A853" s="2">
        <v>44654.951388888898</v>
      </c>
      <c r="B853">
        <v>4880.37158203125</v>
      </c>
      <c r="C853">
        <f t="shared" ca="1" si="13"/>
        <v>0</v>
      </c>
    </row>
    <row r="854" spans="1:3" x14ac:dyDescent="0.25">
      <c r="A854" s="2">
        <v>44654.954861111102</v>
      </c>
      <c r="B854">
        <v>4890.62939453125</v>
      </c>
      <c r="C854">
        <f t="shared" ca="1" si="13"/>
        <v>0</v>
      </c>
    </row>
    <row r="855" spans="1:3" x14ac:dyDescent="0.25">
      <c r="A855" s="2">
        <v>44654.958333333299</v>
      </c>
      <c r="B855">
        <v>4943.2578125</v>
      </c>
      <c r="C855">
        <f t="shared" ca="1" si="13"/>
        <v>0</v>
      </c>
    </row>
    <row r="856" spans="1:3" x14ac:dyDescent="0.25">
      <c r="A856" s="2">
        <v>44654.961805555598</v>
      </c>
      <c r="B856">
        <v>5008.205078125</v>
      </c>
      <c r="C856">
        <f t="shared" ca="1" si="13"/>
        <v>0</v>
      </c>
    </row>
    <row r="857" spans="1:3" x14ac:dyDescent="0.25">
      <c r="A857" s="2">
        <v>44654.965277777803</v>
      </c>
      <c r="B857">
        <v>5040.78662109375</v>
      </c>
      <c r="C857">
        <f t="shared" ca="1" si="13"/>
        <v>0</v>
      </c>
    </row>
    <row r="858" spans="1:3" x14ac:dyDescent="0.25">
      <c r="A858" s="2">
        <v>44654.96875</v>
      </c>
      <c r="B858">
        <v>5036.98193359375</v>
      </c>
      <c r="C858">
        <f t="shared" ca="1" si="13"/>
        <v>0</v>
      </c>
    </row>
    <row r="859" spans="1:3" x14ac:dyDescent="0.25">
      <c r="A859" s="2">
        <v>44654.972222222197</v>
      </c>
      <c r="B859">
        <v>5090.6630859375</v>
      </c>
      <c r="C859">
        <f t="shared" ca="1" si="13"/>
        <v>0</v>
      </c>
    </row>
    <row r="860" spans="1:3" x14ac:dyDescent="0.25">
      <c r="A860" s="2">
        <v>44654.975694444402</v>
      </c>
      <c r="B860">
        <v>5100.1904296875</v>
      </c>
      <c r="C860">
        <f t="shared" ca="1" si="13"/>
        <v>0</v>
      </c>
    </row>
    <row r="861" spans="1:3" x14ac:dyDescent="0.25">
      <c r="A861" s="2">
        <v>44654.979166666701</v>
      </c>
      <c r="B861">
        <v>5103.0615234375</v>
      </c>
      <c r="C861">
        <f t="shared" ca="1" si="13"/>
        <v>0</v>
      </c>
    </row>
    <row r="862" spans="1:3" x14ac:dyDescent="0.25">
      <c r="A862" s="2">
        <v>44654.982638888898</v>
      </c>
      <c r="B862">
        <v>5090.23046875</v>
      </c>
      <c r="C862">
        <f t="shared" ca="1" si="13"/>
        <v>0</v>
      </c>
    </row>
    <row r="863" spans="1:3" x14ac:dyDescent="0.25">
      <c r="A863" s="2">
        <v>44654.986111111102</v>
      </c>
      <c r="B863">
        <v>5112.5068359375</v>
      </c>
      <c r="C863">
        <f t="shared" ca="1" si="13"/>
        <v>0</v>
      </c>
    </row>
    <row r="864" spans="1:3" x14ac:dyDescent="0.25">
      <c r="A864" s="2">
        <v>44654.989583333299</v>
      </c>
      <c r="B864">
        <v>5050.2431640625</v>
      </c>
      <c r="C864">
        <f t="shared" ca="1" si="13"/>
        <v>0</v>
      </c>
    </row>
    <row r="865" spans="1:3" x14ac:dyDescent="0.25">
      <c r="A865" s="2">
        <v>44654.993055555598</v>
      </c>
      <c r="B865">
        <v>5033.990234375</v>
      </c>
      <c r="C865">
        <f t="shared" ca="1" si="13"/>
        <v>0</v>
      </c>
    </row>
    <row r="866" spans="1:3" x14ac:dyDescent="0.25">
      <c r="A866" s="2">
        <v>44654.996527777803</v>
      </c>
      <c r="B866">
        <v>5038.5380859375</v>
      </c>
      <c r="C866">
        <f t="shared" ca="1" si="13"/>
        <v>0</v>
      </c>
    </row>
    <row r="867" spans="1:3" x14ac:dyDescent="0.25">
      <c r="A867" s="2">
        <v>44655</v>
      </c>
      <c r="B867">
        <v>4981.94140625</v>
      </c>
      <c r="C867">
        <f t="shared" ca="1" si="13"/>
        <v>0</v>
      </c>
    </row>
    <row r="868" spans="1:3" x14ac:dyDescent="0.25">
      <c r="A868" s="2">
        <v>44655.003472222197</v>
      </c>
      <c r="B868">
        <v>4915.40966796875</v>
      </c>
      <c r="C868">
        <f t="shared" ca="1" si="13"/>
        <v>0</v>
      </c>
    </row>
    <row r="869" spans="1:3" x14ac:dyDescent="0.25">
      <c r="A869" s="2">
        <v>44655.006944444402</v>
      </c>
      <c r="B869">
        <v>4857.70068359375</v>
      </c>
      <c r="C869">
        <f t="shared" ca="1" si="13"/>
        <v>0</v>
      </c>
    </row>
    <row r="870" spans="1:3" x14ac:dyDescent="0.25">
      <c r="A870" s="2">
        <v>44655.010416666701</v>
      </c>
      <c r="B870">
        <v>4832.46630859375</v>
      </c>
      <c r="C870">
        <f t="shared" ca="1" si="13"/>
        <v>0</v>
      </c>
    </row>
    <row r="871" spans="1:3" x14ac:dyDescent="0.25">
      <c r="A871" s="2">
        <v>44655.013888888898</v>
      </c>
      <c r="B871">
        <v>4822.451171875</v>
      </c>
      <c r="C871">
        <f t="shared" ca="1" si="13"/>
        <v>0</v>
      </c>
    </row>
    <row r="872" spans="1:3" x14ac:dyDescent="0.25">
      <c r="A872" s="2">
        <v>44655.017361111102</v>
      </c>
      <c r="B872">
        <v>4852.10205078125</v>
      </c>
      <c r="C872">
        <f t="shared" ca="1" si="13"/>
        <v>0</v>
      </c>
    </row>
    <row r="873" spans="1:3" x14ac:dyDescent="0.25">
      <c r="A873" s="2">
        <v>44655.020833333299</v>
      </c>
      <c r="B873">
        <v>4919.953125</v>
      </c>
      <c r="C873">
        <f t="shared" ca="1" si="13"/>
        <v>0</v>
      </c>
    </row>
    <row r="874" spans="1:3" x14ac:dyDescent="0.25">
      <c r="A874" s="2">
        <v>44655.024305555598</v>
      </c>
      <c r="B874">
        <v>4982.337890625</v>
      </c>
      <c r="C874">
        <f t="shared" ca="1" si="13"/>
        <v>0</v>
      </c>
    </row>
    <row r="875" spans="1:3" x14ac:dyDescent="0.25">
      <c r="A875" s="2">
        <v>44655.027777777803</v>
      </c>
      <c r="B875">
        <v>5059.63427734375</v>
      </c>
      <c r="C875">
        <f t="shared" ca="1" si="13"/>
        <v>0</v>
      </c>
    </row>
    <row r="876" spans="1:3" x14ac:dyDescent="0.25">
      <c r="A876" s="2">
        <v>44655.03125</v>
      </c>
      <c r="B876">
        <v>5098.36181640625</v>
      </c>
      <c r="C876">
        <f t="shared" ca="1" si="13"/>
        <v>0</v>
      </c>
    </row>
    <row r="877" spans="1:3" x14ac:dyDescent="0.25">
      <c r="A877" s="2">
        <v>44655.034722222197</v>
      </c>
      <c r="B877">
        <v>5108.2392578125</v>
      </c>
      <c r="C877">
        <f t="shared" ca="1" si="13"/>
        <v>0</v>
      </c>
    </row>
    <row r="878" spans="1:3" x14ac:dyDescent="0.25">
      <c r="A878" s="2">
        <v>44655.038194444402</v>
      </c>
      <c r="B878">
        <v>5094.6728515625</v>
      </c>
      <c r="C878">
        <f t="shared" ca="1" si="13"/>
        <v>0</v>
      </c>
    </row>
    <row r="879" spans="1:3" x14ac:dyDescent="0.25">
      <c r="A879" s="2">
        <v>44655.041666666701</v>
      </c>
      <c r="B879">
        <v>5096.28466796875</v>
      </c>
      <c r="C879">
        <f t="shared" ca="1" si="13"/>
        <v>0</v>
      </c>
    </row>
    <row r="880" spans="1:3" x14ac:dyDescent="0.25">
      <c r="A880" s="2">
        <v>44655.045138888898</v>
      </c>
      <c r="B880">
        <v>5103.8515625</v>
      </c>
      <c r="C880">
        <f t="shared" ca="1" si="13"/>
        <v>0</v>
      </c>
    </row>
    <row r="881" spans="1:3" x14ac:dyDescent="0.25">
      <c r="A881" s="2">
        <v>44655.048611111102</v>
      </c>
      <c r="B881">
        <v>5081.560546875</v>
      </c>
      <c r="C881">
        <f t="shared" ca="1" si="13"/>
        <v>0</v>
      </c>
    </row>
    <row r="882" spans="1:3" x14ac:dyDescent="0.25">
      <c r="A882" s="2">
        <v>44655.052083333299</v>
      </c>
      <c r="B882">
        <v>5138.9892578125</v>
      </c>
      <c r="C882">
        <f t="shared" ca="1" si="13"/>
        <v>0</v>
      </c>
    </row>
    <row r="883" spans="1:3" x14ac:dyDescent="0.25">
      <c r="A883" s="2">
        <v>44655.055555555598</v>
      </c>
      <c r="B883">
        <v>5082.5244140625</v>
      </c>
      <c r="C883">
        <f t="shared" ca="1" si="13"/>
        <v>0</v>
      </c>
    </row>
    <row r="884" spans="1:3" x14ac:dyDescent="0.25">
      <c r="A884" s="2">
        <v>44655.059027777803</v>
      </c>
      <c r="B884">
        <v>5147.31787109375</v>
      </c>
      <c r="C884">
        <f t="shared" ca="1" si="13"/>
        <v>0</v>
      </c>
    </row>
    <row r="885" spans="1:3" x14ac:dyDescent="0.25">
      <c r="A885" s="2">
        <v>44655.0625</v>
      </c>
      <c r="B885">
        <v>5126.44970703125</v>
      </c>
      <c r="C885">
        <f t="shared" ca="1" si="13"/>
        <v>0</v>
      </c>
    </row>
    <row r="886" spans="1:3" x14ac:dyDescent="0.25">
      <c r="A886" s="2">
        <v>44655.065972222197</v>
      </c>
      <c r="B886">
        <v>5117.423828125</v>
      </c>
      <c r="C886">
        <f t="shared" ca="1" si="13"/>
        <v>0</v>
      </c>
    </row>
    <row r="887" spans="1:3" x14ac:dyDescent="0.25">
      <c r="A887" s="2">
        <v>44655.069444444402</v>
      </c>
      <c r="B887">
        <v>5152.80419921875</v>
      </c>
      <c r="C887">
        <f t="shared" ca="1" si="13"/>
        <v>0</v>
      </c>
    </row>
    <row r="888" spans="1:3" x14ac:dyDescent="0.25">
      <c r="A888" s="2">
        <v>44655.072916666701</v>
      </c>
      <c r="B888">
        <v>5127.380859375</v>
      </c>
      <c r="C888">
        <f t="shared" ca="1" si="13"/>
        <v>0</v>
      </c>
    </row>
    <row r="889" spans="1:3" x14ac:dyDescent="0.25">
      <c r="A889" s="2">
        <v>44655.076388888898</v>
      </c>
      <c r="B889">
        <v>5120.884765625</v>
      </c>
      <c r="C889">
        <f t="shared" ca="1" si="13"/>
        <v>0</v>
      </c>
    </row>
    <row r="890" spans="1:3" x14ac:dyDescent="0.25">
      <c r="A890" s="2">
        <v>44655.079861111102</v>
      </c>
      <c r="B890">
        <v>5141.0888671875</v>
      </c>
      <c r="C890">
        <f t="shared" ca="1" si="13"/>
        <v>0</v>
      </c>
    </row>
    <row r="891" spans="1:3" x14ac:dyDescent="0.25">
      <c r="A891" s="2">
        <v>44655.083333333299</v>
      </c>
      <c r="B891">
        <v>5086.4697265625</v>
      </c>
      <c r="C891">
        <f t="shared" ca="1" si="13"/>
        <v>0</v>
      </c>
    </row>
    <row r="892" spans="1:3" x14ac:dyDescent="0.25">
      <c r="A892" s="2">
        <v>44655.086805555598</v>
      </c>
      <c r="B892">
        <v>5067.244140625</v>
      </c>
      <c r="C892">
        <f t="shared" ca="1" si="13"/>
        <v>0</v>
      </c>
    </row>
    <row r="893" spans="1:3" x14ac:dyDescent="0.25">
      <c r="A893" s="2">
        <v>44655.090277777803</v>
      </c>
      <c r="B893">
        <v>5001.55322265625</v>
      </c>
      <c r="C893">
        <f t="shared" ca="1" si="13"/>
        <v>0</v>
      </c>
    </row>
    <row r="894" spans="1:3" x14ac:dyDescent="0.25">
      <c r="A894" s="2">
        <v>44655.09375</v>
      </c>
      <c r="B894">
        <v>4965.2373046875</v>
      </c>
      <c r="C894">
        <f t="shared" ca="1" si="13"/>
        <v>0</v>
      </c>
    </row>
    <row r="895" spans="1:3" x14ac:dyDescent="0.25">
      <c r="A895" s="2">
        <v>44655.097222222197</v>
      </c>
      <c r="B895">
        <v>4927.28369140625</v>
      </c>
      <c r="C895">
        <f t="shared" ca="1" si="13"/>
        <v>0</v>
      </c>
    </row>
    <row r="896" spans="1:3" x14ac:dyDescent="0.25">
      <c r="A896" s="2">
        <v>44655.100694444402</v>
      </c>
      <c r="B896">
        <v>4884.42626953125</v>
      </c>
      <c r="C896">
        <f t="shared" ca="1" si="13"/>
        <v>0</v>
      </c>
    </row>
    <row r="897" spans="1:3" x14ac:dyDescent="0.25">
      <c r="A897" s="2">
        <v>44655.104166666701</v>
      </c>
      <c r="B897">
        <v>4854.87548828125</v>
      </c>
      <c r="C897">
        <f t="shared" ca="1" si="13"/>
        <v>0</v>
      </c>
    </row>
    <row r="898" spans="1:3" x14ac:dyDescent="0.25">
      <c r="A898" s="2">
        <v>44655.107638888898</v>
      </c>
      <c r="B898">
        <v>4744.0341796875</v>
      </c>
      <c r="C898">
        <f t="shared" ca="1" si="13"/>
        <v>0</v>
      </c>
    </row>
    <row r="899" spans="1:3" x14ac:dyDescent="0.25">
      <c r="A899" s="2">
        <v>44655.111111111102</v>
      </c>
      <c r="B899">
        <v>4667.69189453125</v>
      </c>
      <c r="C899">
        <f t="shared" ca="1" si="13"/>
        <v>0</v>
      </c>
    </row>
    <row r="900" spans="1:3" x14ac:dyDescent="0.25">
      <c r="A900" s="2">
        <v>44655.114583333299</v>
      </c>
      <c r="B900">
        <v>4688.7275390625</v>
      </c>
      <c r="C900">
        <f t="shared" ref="C900:C963" ca="1" si="14">OFFSET($B$3,(ROW(B898)-1)*12,0)</f>
        <v>0</v>
      </c>
    </row>
    <row r="901" spans="1:3" x14ac:dyDescent="0.25">
      <c r="A901" s="2">
        <v>44655.118055555598</v>
      </c>
      <c r="B901">
        <v>4581.71484375</v>
      </c>
      <c r="C901">
        <f t="shared" ca="1" si="14"/>
        <v>0</v>
      </c>
    </row>
    <row r="902" spans="1:3" x14ac:dyDescent="0.25">
      <c r="A902" s="2">
        <v>44655.121527777803</v>
      </c>
      <c r="B902">
        <v>4530.69091796875</v>
      </c>
      <c r="C902">
        <f t="shared" ca="1" si="14"/>
        <v>0</v>
      </c>
    </row>
    <row r="903" spans="1:3" x14ac:dyDescent="0.25">
      <c r="A903" s="2">
        <v>44655.125</v>
      </c>
      <c r="B903">
        <v>4410.087890625</v>
      </c>
      <c r="C903">
        <f t="shared" ca="1" si="14"/>
        <v>0</v>
      </c>
    </row>
    <row r="904" spans="1:3" x14ac:dyDescent="0.25">
      <c r="A904" s="2">
        <v>44655.128472222197</v>
      </c>
      <c r="B904">
        <v>4352.5927734375</v>
      </c>
      <c r="C904">
        <f t="shared" ca="1" si="14"/>
        <v>0</v>
      </c>
    </row>
    <row r="905" spans="1:3" x14ac:dyDescent="0.25">
      <c r="A905" s="2">
        <v>44655.131944444402</v>
      </c>
      <c r="B905">
        <v>4296.755859375</v>
      </c>
      <c r="C905">
        <f t="shared" ca="1" si="14"/>
        <v>0</v>
      </c>
    </row>
    <row r="906" spans="1:3" x14ac:dyDescent="0.25">
      <c r="A906" s="2">
        <v>44655.135416666701</v>
      </c>
      <c r="B906">
        <v>4237.65087890625</v>
      </c>
      <c r="C906">
        <f t="shared" ca="1" si="14"/>
        <v>0</v>
      </c>
    </row>
    <row r="907" spans="1:3" x14ac:dyDescent="0.25">
      <c r="A907" s="2">
        <v>44655.138888888898</v>
      </c>
      <c r="B907">
        <v>4150.2626953125</v>
      </c>
      <c r="C907">
        <f t="shared" ca="1" si="14"/>
        <v>0</v>
      </c>
    </row>
    <row r="908" spans="1:3" x14ac:dyDescent="0.25">
      <c r="A908" s="2">
        <v>44655.142361111102</v>
      </c>
      <c r="B908">
        <v>4082.795654296875</v>
      </c>
      <c r="C908">
        <f t="shared" ca="1" si="14"/>
        <v>0</v>
      </c>
    </row>
    <row r="909" spans="1:3" x14ac:dyDescent="0.25">
      <c r="A909" s="2">
        <v>44655.145833333299</v>
      </c>
      <c r="B909">
        <v>4050.393798828125</v>
      </c>
      <c r="C909">
        <f t="shared" ca="1" si="14"/>
        <v>0</v>
      </c>
    </row>
    <row r="910" spans="1:3" x14ac:dyDescent="0.25">
      <c r="A910" s="2">
        <v>44655.149305555598</v>
      </c>
      <c r="B910">
        <v>3988.816162109375</v>
      </c>
      <c r="C910">
        <f t="shared" ca="1" si="14"/>
        <v>0</v>
      </c>
    </row>
    <row r="911" spans="1:3" x14ac:dyDescent="0.25">
      <c r="A911" s="2">
        <v>44655.152777777803</v>
      </c>
      <c r="B911">
        <v>3893.45263671875</v>
      </c>
      <c r="C911">
        <f t="shared" ca="1" si="14"/>
        <v>0</v>
      </c>
    </row>
    <row r="912" spans="1:3" x14ac:dyDescent="0.25">
      <c r="A912" s="2">
        <v>44655.15625</v>
      </c>
      <c r="B912">
        <v>3818.345458984375</v>
      </c>
      <c r="C912">
        <f t="shared" ca="1" si="14"/>
        <v>0</v>
      </c>
    </row>
    <row r="913" spans="1:3" x14ac:dyDescent="0.25">
      <c r="A913" s="2">
        <v>44655.159722222197</v>
      </c>
      <c r="B913">
        <v>3755.7880859375</v>
      </c>
      <c r="C913">
        <f t="shared" ca="1" si="14"/>
        <v>0</v>
      </c>
    </row>
    <row r="914" spans="1:3" x14ac:dyDescent="0.25">
      <c r="A914" s="2">
        <v>44655.163194444402</v>
      </c>
      <c r="B914">
        <v>3724.529052734375</v>
      </c>
      <c r="C914">
        <f t="shared" ca="1" si="14"/>
        <v>0</v>
      </c>
    </row>
    <row r="915" spans="1:3" x14ac:dyDescent="0.25">
      <c r="A915" s="2">
        <v>44655.166666666701</v>
      </c>
      <c r="B915">
        <v>3702.36865234375</v>
      </c>
      <c r="C915">
        <f t="shared" ca="1" si="14"/>
        <v>0</v>
      </c>
    </row>
    <row r="916" spans="1:3" x14ac:dyDescent="0.25">
      <c r="A916" s="2">
        <v>44655.170138888898</v>
      </c>
      <c r="B916">
        <v>3658.75732421875</v>
      </c>
      <c r="C916">
        <f t="shared" ca="1" si="14"/>
        <v>0</v>
      </c>
    </row>
    <row r="917" spans="1:3" x14ac:dyDescent="0.25">
      <c r="A917" s="2">
        <v>44655.173611111102</v>
      </c>
      <c r="B917">
        <v>3615.5087890625</v>
      </c>
      <c r="C917">
        <f t="shared" ca="1" si="14"/>
        <v>0</v>
      </c>
    </row>
    <row r="918" spans="1:3" x14ac:dyDescent="0.25">
      <c r="A918" s="2">
        <v>44655.177083333299</v>
      </c>
      <c r="B918">
        <v>3584.83154296875</v>
      </c>
      <c r="C918">
        <f t="shared" ca="1" si="14"/>
        <v>0</v>
      </c>
    </row>
    <row r="919" spans="1:3" x14ac:dyDescent="0.25">
      <c r="A919" s="2">
        <v>44655.180555555598</v>
      </c>
      <c r="B919">
        <v>3555.063720703125</v>
      </c>
      <c r="C919">
        <f t="shared" ca="1" si="14"/>
        <v>0</v>
      </c>
    </row>
    <row r="920" spans="1:3" x14ac:dyDescent="0.25">
      <c r="A920" s="2">
        <v>44655.184027777803</v>
      </c>
      <c r="B920">
        <v>3538.17919921875</v>
      </c>
      <c r="C920">
        <f t="shared" ca="1" si="14"/>
        <v>0</v>
      </c>
    </row>
    <row r="921" spans="1:3" x14ac:dyDescent="0.25">
      <c r="A921" s="2">
        <v>44655.1875</v>
      </c>
      <c r="B921">
        <v>3512.015869140625</v>
      </c>
      <c r="C921">
        <f t="shared" ca="1" si="14"/>
        <v>0</v>
      </c>
    </row>
    <row r="922" spans="1:3" x14ac:dyDescent="0.25">
      <c r="A922" s="2">
        <v>44655.190972222197</v>
      </c>
      <c r="B922">
        <v>3481.09765625</v>
      </c>
      <c r="C922">
        <f t="shared" ca="1" si="14"/>
        <v>0</v>
      </c>
    </row>
    <row r="923" spans="1:3" x14ac:dyDescent="0.25">
      <c r="A923" s="2">
        <v>44655.194444444402</v>
      </c>
      <c r="B923">
        <v>3482.671875</v>
      </c>
      <c r="C923">
        <f t="shared" ca="1" si="14"/>
        <v>0</v>
      </c>
    </row>
    <row r="924" spans="1:3" x14ac:dyDescent="0.25">
      <c r="A924" s="2">
        <v>44655.197916666701</v>
      </c>
      <c r="B924">
        <v>3443.8623046875</v>
      </c>
      <c r="C924">
        <f t="shared" ca="1" si="14"/>
        <v>0</v>
      </c>
    </row>
    <row r="925" spans="1:3" x14ac:dyDescent="0.25">
      <c r="A925" s="2">
        <v>44655.201388888898</v>
      </c>
      <c r="B925">
        <v>3418.84765625</v>
      </c>
      <c r="C925">
        <f t="shared" ca="1" si="14"/>
        <v>0</v>
      </c>
    </row>
    <row r="926" spans="1:3" x14ac:dyDescent="0.25">
      <c r="A926" s="2">
        <v>44655.204861111102</v>
      </c>
      <c r="B926">
        <v>3398.711181640625</v>
      </c>
      <c r="C926">
        <f t="shared" ca="1" si="14"/>
        <v>0</v>
      </c>
    </row>
    <row r="927" spans="1:3" x14ac:dyDescent="0.25">
      <c r="A927" s="2">
        <v>44655.208333333299</v>
      </c>
      <c r="B927">
        <v>3384.373046875</v>
      </c>
      <c r="C927">
        <f t="shared" ca="1" si="14"/>
        <v>0</v>
      </c>
    </row>
    <row r="928" spans="1:3" x14ac:dyDescent="0.25">
      <c r="A928" s="2">
        <v>44655.211805555598</v>
      </c>
      <c r="B928">
        <v>3401.921142578125</v>
      </c>
      <c r="C928">
        <f t="shared" ca="1" si="14"/>
        <v>0</v>
      </c>
    </row>
    <row r="929" spans="1:3" x14ac:dyDescent="0.25">
      <c r="A929" s="2">
        <v>44655.215277777803</v>
      </c>
      <c r="B929">
        <v>3410.36865234375</v>
      </c>
      <c r="C929">
        <f t="shared" ca="1" si="14"/>
        <v>0</v>
      </c>
    </row>
    <row r="930" spans="1:3" x14ac:dyDescent="0.25">
      <c r="A930" s="2">
        <v>44655.21875</v>
      </c>
      <c r="B930">
        <v>3429.3076171875</v>
      </c>
      <c r="C930">
        <f t="shared" ca="1" si="14"/>
        <v>0</v>
      </c>
    </row>
    <row r="931" spans="1:3" x14ac:dyDescent="0.25">
      <c r="A931" s="2">
        <v>44655.222222222197</v>
      </c>
      <c r="B931">
        <v>3455.05126953125</v>
      </c>
      <c r="C931">
        <f t="shared" ca="1" si="14"/>
        <v>0</v>
      </c>
    </row>
    <row r="932" spans="1:3" x14ac:dyDescent="0.25">
      <c r="A932" s="2">
        <v>44655.225694444402</v>
      </c>
      <c r="B932">
        <v>3455.03466796875</v>
      </c>
      <c r="C932">
        <f t="shared" ca="1" si="14"/>
        <v>0</v>
      </c>
    </row>
    <row r="933" spans="1:3" x14ac:dyDescent="0.25">
      <c r="A933" s="2">
        <v>44655.229166666701</v>
      </c>
      <c r="B933">
        <v>3453.21337890625</v>
      </c>
      <c r="C933">
        <f t="shared" ca="1" si="14"/>
        <v>0</v>
      </c>
    </row>
    <row r="934" spans="1:3" x14ac:dyDescent="0.25">
      <c r="A934" s="2">
        <v>44655.232638888898</v>
      </c>
      <c r="B934">
        <v>3442.354736328125</v>
      </c>
      <c r="C934">
        <f t="shared" ca="1" si="14"/>
        <v>0</v>
      </c>
    </row>
    <row r="935" spans="1:3" x14ac:dyDescent="0.25">
      <c r="A935" s="2">
        <v>44655.236111111102</v>
      </c>
      <c r="B935">
        <v>3445.8583984375</v>
      </c>
      <c r="C935">
        <f t="shared" ca="1" si="14"/>
        <v>0</v>
      </c>
    </row>
    <row r="936" spans="1:3" x14ac:dyDescent="0.25">
      <c r="A936" s="2">
        <v>44655.239583333299</v>
      </c>
      <c r="B936">
        <v>3421.677978515625</v>
      </c>
      <c r="C936">
        <f t="shared" ca="1" si="14"/>
        <v>0</v>
      </c>
    </row>
    <row r="937" spans="1:3" x14ac:dyDescent="0.25">
      <c r="A937" s="2">
        <v>44655.243055555598</v>
      </c>
      <c r="B937">
        <v>3391.919677734375</v>
      </c>
      <c r="C937">
        <f t="shared" ca="1" si="14"/>
        <v>0</v>
      </c>
    </row>
    <row r="938" spans="1:3" x14ac:dyDescent="0.25">
      <c r="A938" s="2">
        <v>44655.246527777803</v>
      </c>
      <c r="B938">
        <v>3400.658447265625</v>
      </c>
      <c r="C938">
        <f t="shared" ca="1" si="14"/>
        <v>0</v>
      </c>
    </row>
    <row r="939" spans="1:3" x14ac:dyDescent="0.25">
      <c r="A939" s="2">
        <v>44655.25</v>
      </c>
      <c r="B939">
        <v>3397.5333108901978</v>
      </c>
      <c r="C939">
        <f t="shared" ca="1" si="14"/>
        <v>0</v>
      </c>
    </row>
    <row r="940" spans="1:3" x14ac:dyDescent="0.25">
      <c r="A940" s="2">
        <v>44655.253472222197</v>
      </c>
      <c r="B940">
        <v>3712.1445922851563</v>
      </c>
      <c r="C940">
        <f t="shared" ca="1" si="14"/>
        <v>0</v>
      </c>
    </row>
    <row r="941" spans="1:3" x14ac:dyDescent="0.25">
      <c r="A941" s="2">
        <v>44655.256944444402</v>
      </c>
      <c r="B941">
        <v>3724.0402221679688</v>
      </c>
      <c r="C941">
        <f t="shared" ca="1" si="14"/>
        <v>0</v>
      </c>
    </row>
    <row r="942" spans="1:3" x14ac:dyDescent="0.25">
      <c r="A942" s="2">
        <v>44655.260416666701</v>
      </c>
      <c r="B942">
        <v>3789.7596435546875</v>
      </c>
      <c r="C942">
        <f t="shared" ca="1" si="14"/>
        <v>0</v>
      </c>
    </row>
    <row r="943" spans="1:3" x14ac:dyDescent="0.25">
      <c r="A943" s="2">
        <v>44655.263888888898</v>
      </c>
      <c r="B943">
        <v>3817.4312438964844</v>
      </c>
      <c r="C943">
        <f t="shared" ca="1" si="14"/>
        <v>0</v>
      </c>
    </row>
    <row r="944" spans="1:3" x14ac:dyDescent="0.25">
      <c r="A944" s="2">
        <v>44655.267361111102</v>
      </c>
      <c r="B944">
        <v>3902.7126159667969</v>
      </c>
      <c r="C944">
        <f t="shared" ca="1" si="14"/>
        <v>0</v>
      </c>
    </row>
    <row r="945" spans="1:3" x14ac:dyDescent="0.25">
      <c r="A945" s="2">
        <v>44655.270833333299</v>
      </c>
      <c r="B945">
        <v>4057.9737548828125</v>
      </c>
      <c r="C945">
        <f t="shared" ca="1" si="14"/>
        <v>0</v>
      </c>
    </row>
    <row r="946" spans="1:3" x14ac:dyDescent="0.25">
      <c r="A946" s="2">
        <v>44655.274305555598</v>
      </c>
      <c r="B946">
        <v>4227.9114379882813</v>
      </c>
      <c r="C946">
        <f t="shared" ca="1" si="14"/>
        <v>0</v>
      </c>
    </row>
    <row r="947" spans="1:3" x14ac:dyDescent="0.25">
      <c r="A947" s="2">
        <v>44655.277777777803</v>
      </c>
      <c r="B947">
        <v>4498.5902099609375</v>
      </c>
      <c r="C947">
        <f t="shared" ca="1" si="14"/>
        <v>0</v>
      </c>
    </row>
    <row r="948" spans="1:3" x14ac:dyDescent="0.25">
      <c r="A948" s="2">
        <v>44655.28125</v>
      </c>
      <c r="B948">
        <v>4728.3955078125</v>
      </c>
      <c r="C948">
        <f t="shared" ca="1" si="14"/>
        <v>0</v>
      </c>
    </row>
    <row r="949" spans="1:3" x14ac:dyDescent="0.25">
      <c r="A949" s="2">
        <v>44655.284722222197</v>
      </c>
      <c r="B949">
        <v>5034.275146484375</v>
      </c>
      <c r="C949">
        <f t="shared" ca="1" si="14"/>
        <v>0</v>
      </c>
    </row>
    <row r="950" spans="1:3" x14ac:dyDescent="0.25">
      <c r="A950" s="2">
        <v>44655.288194444402</v>
      </c>
      <c r="B950">
        <v>5346.346435546875</v>
      </c>
      <c r="C950">
        <f t="shared" ca="1" si="14"/>
        <v>0</v>
      </c>
    </row>
    <row r="951" spans="1:3" x14ac:dyDescent="0.25">
      <c r="A951" s="2">
        <v>44655.291666666701</v>
      </c>
      <c r="B951">
        <v>5719.990234375</v>
      </c>
      <c r="C951">
        <f t="shared" ca="1" si="14"/>
        <v>0</v>
      </c>
    </row>
    <row r="952" spans="1:3" x14ac:dyDescent="0.25">
      <c r="A952" s="2">
        <v>44655.295138888898</v>
      </c>
      <c r="B952">
        <v>6058.27197265625</v>
      </c>
      <c r="C952">
        <f t="shared" ca="1" si="14"/>
        <v>0</v>
      </c>
    </row>
    <row r="953" spans="1:3" x14ac:dyDescent="0.25">
      <c r="A953" s="2">
        <v>44655.298611111102</v>
      </c>
      <c r="B953">
        <v>6697.7958984375</v>
      </c>
      <c r="C953">
        <f t="shared" ca="1" si="14"/>
        <v>0</v>
      </c>
    </row>
    <row r="954" spans="1:3" x14ac:dyDescent="0.25">
      <c r="A954" s="2">
        <v>44655.302083333299</v>
      </c>
      <c r="B954">
        <v>7210.603515625</v>
      </c>
      <c r="C954">
        <f t="shared" ca="1" si="14"/>
        <v>0</v>
      </c>
    </row>
    <row r="955" spans="1:3" x14ac:dyDescent="0.25">
      <c r="A955" s="2">
        <v>44655.305555555598</v>
      </c>
      <c r="B955">
        <v>7784.8876953125</v>
      </c>
      <c r="C955">
        <f t="shared" ca="1" si="14"/>
        <v>0</v>
      </c>
    </row>
    <row r="956" spans="1:3" x14ac:dyDescent="0.25">
      <c r="A956" s="2">
        <v>44655.309027777803</v>
      </c>
      <c r="B956">
        <v>8321.725830078125</v>
      </c>
      <c r="C956">
        <f t="shared" ca="1" si="14"/>
        <v>0</v>
      </c>
    </row>
    <row r="957" spans="1:3" x14ac:dyDescent="0.25">
      <c r="A957" s="2">
        <v>44655.3125</v>
      </c>
      <c r="B957">
        <v>8907.413330078125</v>
      </c>
      <c r="C957">
        <f t="shared" ca="1" si="14"/>
        <v>0</v>
      </c>
    </row>
    <row r="958" spans="1:3" x14ac:dyDescent="0.25">
      <c r="A958" s="2">
        <v>44655.315972222197</v>
      </c>
      <c r="B958">
        <v>9560.763916015625</v>
      </c>
      <c r="C958">
        <f t="shared" ca="1" si="14"/>
        <v>0</v>
      </c>
    </row>
    <row r="959" spans="1:3" x14ac:dyDescent="0.25">
      <c r="A959" s="2">
        <v>44655.319444444402</v>
      </c>
      <c r="B959">
        <v>10157.581787109375</v>
      </c>
      <c r="C959">
        <f t="shared" ca="1" si="14"/>
        <v>0</v>
      </c>
    </row>
    <row r="960" spans="1:3" x14ac:dyDescent="0.25">
      <c r="A960" s="2">
        <v>44655.322916666701</v>
      </c>
      <c r="B960">
        <v>10798.946533203125</v>
      </c>
      <c r="C960">
        <f t="shared" ca="1" si="14"/>
        <v>0</v>
      </c>
    </row>
    <row r="961" spans="1:3" x14ac:dyDescent="0.25">
      <c r="A961" s="2">
        <v>44655.326388888898</v>
      </c>
      <c r="B961">
        <v>11466.57080078125</v>
      </c>
      <c r="C961">
        <f t="shared" ca="1" si="14"/>
        <v>0</v>
      </c>
    </row>
    <row r="962" spans="1:3" x14ac:dyDescent="0.25">
      <c r="A962" s="2">
        <v>44655.329861111102</v>
      </c>
      <c r="B962">
        <v>12055.661865234375</v>
      </c>
      <c r="C962">
        <f t="shared" ca="1" si="14"/>
        <v>0</v>
      </c>
    </row>
    <row r="963" spans="1:3" x14ac:dyDescent="0.25">
      <c r="A963" s="2">
        <v>44655.333333333299</v>
      </c>
      <c r="B963">
        <v>12839.516357421875</v>
      </c>
      <c r="C963">
        <f t="shared" ca="1" si="14"/>
        <v>0</v>
      </c>
    </row>
    <row r="964" spans="1:3" x14ac:dyDescent="0.25">
      <c r="A964" s="2">
        <v>44655.336805555598</v>
      </c>
      <c r="B964">
        <v>13573.191650390625</v>
      </c>
      <c r="C964">
        <f t="shared" ref="C964:C1027" ca="1" si="15">OFFSET($B$3,(ROW(B962)-1)*12,0)</f>
        <v>0</v>
      </c>
    </row>
    <row r="965" spans="1:3" x14ac:dyDescent="0.25">
      <c r="A965" s="2">
        <v>44655.340277777803</v>
      </c>
      <c r="B965">
        <v>14230.679443359375</v>
      </c>
      <c r="C965">
        <f t="shared" ca="1" si="15"/>
        <v>0</v>
      </c>
    </row>
    <row r="966" spans="1:3" x14ac:dyDescent="0.25">
      <c r="A966" s="2">
        <v>44655.34375</v>
      </c>
      <c r="B966">
        <v>15005.802490234375</v>
      </c>
      <c r="C966">
        <f t="shared" ca="1" si="15"/>
        <v>0</v>
      </c>
    </row>
    <row r="967" spans="1:3" x14ac:dyDescent="0.25">
      <c r="A967" s="2">
        <v>44655.347222222197</v>
      </c>
      <c r="B967">
        <v>15661.82763671875</v>
      </c>
      <c r="C967">
        <f t="shared" ca="1" si="15"/>
        <v>0</v>
      </c>
    </row>
    <row r="968" spans="1:3" x14ac:dyDescent="0.25">
      <c r="A968" s="2">
        <v>44655.350694444402</v>
      </c>
      <c r="B968">
        <v>16172.787841796875</v>
      </c>
      <c r="C968">
        <f t="shared" ca="1" si="15"/>
        <v>0</v>
      </c>
    </row>
    <row r="969" spans="1:3" x14ac:dyDescent="0.25">
      <c r="A969" s="2">
        <v>44655.354166666701</v>
      </c>
      <c r="B969">
        <v>17009.629150390625</v>
      </c>
      <c r="C969">
        <f t="shared" ca="1" si="15"/>
        <v>0</v>
      </c>
    </row>
    <row r="970" spans="1:3" x14ac:dyDescent="0.25">
      <c r="A970" s="2">
        <v>44655.357638888898</v>
      </c>
      <c r="B970">
        <v>17661.285400390625</v>
      </c>
      <c r="C970">
        <f t="shared" ca="1" si="15"/>
        <v>0</v>
      </c>
    </row>
    <row r="971" spans="1:3" x14ac:dyDescent="0.25">
      <c r="A971" s="2">
        <v>44655.361111111102</v>
      </c>
      <c r="B971">
        <v>18261.087158203125</v>
      </c>
      <c r="C971">
        <f t="shared" ca="1" si="15"/>
        <v>0</v>
      </c>
    </row>
    <row r="972" spans="1:3" x14ac:dyDescent="0.25">
      <c r="A972" s="2">
        <v>44655.364583333299</v>
      </c>
      <c r="B972">
        <v>18928.619018554688</v>
      </c>
      <c r="C972">
        <f t="shared" ca="1" si="15"/>
        <v>0</v>
      </c>
    </row>
    <row r="973" spans="1:3" x14ac:dyDescent="0.25">
      <c r="A973" s="2">
        <v>44655.368055555598</v>
      </c>
      <c r="B973">
        <v>19606.213623046875</v>
      </c>
      <c r="C973">
        <f t="shared" ca="1" si="15"/>
        <v>0</v>
      </c>
    </row>
    <row r="974" spans="1:3" x14ac:dyDescent="0.25">
      <c r="A974" s="2">
        <v>44655.371527777803</v>
      </c>
      <c r="B974">
        <v>20249.088134765625</v>
      </c>
      <c r="C974">
        <f t="shared" ca="1" si="15"/>
        <v>0</v>
      </c>
    </row>
    <row r="975" spans="1:3" x14ac:dyDescent="0.25">
      <c r="A975" s="2">
        <v>44655.375</v>
      </c>
      <c r="B975">
        <v>20920.076904296875</v>
      </c>
      <c r="C975">
        <f t="shared" ca="1" si="15"/>
        <v>0</v>
      </c>
    </row>
    <row r="976" spans="1:3" x14ac:dyDescent="0.25">
      <c r="A976" s="2">
        <v>44655.378472222197</v>
      </c>
      <c r="B976">
        <v>21550.931762695313</v>
      </c>
      <c r="C976">
        <f t="shared" ca="1" si="15"/>
        <v>0</v>
      </c>
    </row>
    <row r="977" spans="1:3" x14ac:dyDescent="0.25">
      <c r="A977" s="2">
        <v>44655.381944444402</v>
      </c>
      <c r="B977">
        <v>22307.393127441406</v>
      </c>
      <c r="C977">
        <f t="shared" ca="1" si="15"/>
        <v>0</v>
      </c>
    </row>
    <row r="978" spans="1:3" x14ac:dyDescent="0.25">
      <c r="A978" s="2">
        <v>44655.385416666701</v>
      </c>
      <c r="B978">
        <v>22941.288940429688</v>
      </c>
      <c r="C978">
        <f t="shared" ca="1" si="15"/>
        <v>0</v>
      </c>
    </row>
    <row r="979" spans="1:3" x14ac:dyDescent="0.25">
      <c r="A979" s="2">
        <v>44655.388888888898</v>
      </c>
      <c r="B979">
        <v>23551.852661132813</v>
      </c>
      <c r="C979">
        <f t="shared" ca="1" si="15"/>
        <v>0</v>
      </c>
    </row>
    <row r="980" spans="1:3" x14ac:dyDescent="0.25">
      <c r="A980" s="2">
        <v>44655.392361111102</v>
      </c>
      <c r="B980">
        <v>24127.334716796875</v>
      </c>
      <c r="C980">
        <f t="shared" ca="1" si="15"/>
        <v>0</v>
      </c>
    </row>
    <row r="981" spans="1:3" x14ac:dyDescent="0.25">
      <c r="A981" s="2">
        <v>44655.395833333299</v>
      </c>
      <c r="B981">
        <v>24642.750366210938</v>
      </c>
      <c r="C981">
        <f t="shared" ca="1" si="15"/>
        <v>0</v>
      </c>
    </row>
    <row r="982" spans="1:3" x14ac:dyDescent="0.25">
      <c r="A982" s="2">
        <v>44655.399305555598</v>
      </c>
      <c r="B982">
        <v>25244.269592285156</v>
      </c>
      <c r="C982">
        <f t="shared" ca="1" si="15"/>
        <v>0</v>
      </c>
    </row>
    <row r="983" spans="1:3" x14ac:dyDescent="0.25">
      <c r="A983" s="2">
        <v>44655.402777777803</v>
      </c>
      <c r="B983">
        <v>25842.1728515625</v>
      </c>
      <c r="C983">
        <f t="shared" ca="1" si="15"/>
        <v>0</v>
      </c>
    </row>
    <row r="984" spans="1:3" x14ac:dyDescent="0.25">
      <c r="A984" s="2">
        <v>44655.40625</v>
      </c>
      <c r="B984">
        <v>26328.096069335938</v>
      </c>
      <c r="C984">
        <f t="shared" ca="1" si="15"/>
        <v>0</v>
      </c>
    </row>
    <row r="985" spans="1:3" x14ac:dyDescent="0.25">
      <c r="A985" s="2">
        <v>44655.409722222197</v>
      </c>
      <c r="B985">
        <v>27041.415405273438</v>
      </c>
      <c r="C985">
        <f t="shared" ca="1" si="15"/>
        <v>0</v>
      </c>
    </row>
    <row r="986" spans="1:3" x14ac:dyDescent="0.25">
      <c r="A986" s="2">
        <v>44655.413194444402</v>
      </c>
      <c r="B986">
        <v>27592.611511230469</v>
      </c>
      <c r="C986">
        <f t="shared" ca="1" si="15"/>
        <v>0</v>
      </c>
    </row>
    <row r="987" spans="1:3" x14ac:dyDescent="0.25">
      <c r="A987" s="2">
        <v>44655.416666666701</v>
      </c>
      <c r="B987">
        <v>28190.368835449219</v>
      </c>
      <c r="C987">
        <f t="shared" ca="1" si="15"/>
        <v>0</v>
      </c>
    </row>
    <row r="988" spans="1:3" x14ac:dyDescent="0.25">
      <c r="A988" s="2">
        <v>44655.420138888898</v>
      </c>
      <c r="B988">
        <v>28516.158935546875</v>
      </c>
      <c r="C988">
        <f t="shared" ca="1" si="15"/>
        <v>0</v>
      </c>
    </row>
    <row r="989" spans="1:3" x14ac:dyDescent="0.25">
      <c r="A989" s="2">
        <v>44655.423611111102</v>
      </c>
      <c r="B989">
        <v>28994.126220703125</v>
      </c>
      <c r="C989">
        <f t="shared" ca="1" si="15"/>
        <v>0</v>
      </c>
    </row>
    <row r="990" spans="1:3" x14ac:dyDescent="0.25">
      <c r="A990" s="2">
        <v>44655.427083333299</v>
      </c>
      <c r="B990">
        <v>29419.653564453125</v>
      </c>
      <c r="C990">
        <f t="shared" ca="1" si="15"/>
        <v>0</v>
      </c>
    </row>
    <row r="991" spans="1:3" x14ac:dyDescent="0.25">
      <c r="A991" s="2">
        <v>44655.430555555598</v>
      </c>
      <c r="B991">
        <v>29733.828552246094</v>
      </c>
      <c r="C991">
        <f t="shared" ca="1" si="15"/>
        <v>0</v>
      </c>
    </row>
    <row r="992" spans="1:3" x14ac:dyDescent="0.25">
      <c r="A992" s="2">
        <v>44655.434027777803</v>
      </c>
      <c r="B992">
        <v>30337.801940917969</v>
      </c>
      <c r="C992">
        <f t="shared" ca="1" si="15"/>
        <v>0</v>
      </c>
    </row>
    <row r="993" spans="1:3" x14ac:dyDescent="0.25">
      <c r="A993" s="2">
        <v>44655.4375</v>
      </c>
      <c r="B993">
        <v>30740.078247070313</v>
      </c>
      <c r="C993">
        <f t="shared" ca="1" si="15"/>
        <v>0</v>
      </c>
    </row>
    <row r="994" spans="1:3" x14ac:dyDescent="0.25">
      <c r="A994" s="2">
        <v>44655.440972222197</v>
      </c>
      <c r="B994">
        <v>31080.711730957031</v>
      </c>
      <c r="C994">
        <f t="shared" ca="1" si="15"/>
        <v>0</v>
      </c>
    </row>
    <row r="995" spans="1:3" x14ac:dyDescent="0.25">
      <c r="A995" s="2">
        <v>44655.444444444402</v>
      </c>
      <c r="B995">
        <v>31652.488403320313</v>
      </c>
      <c r="C995">
        <f t="shared" ca="1" si="15"/>
        <v>0</v>
      </c>
    </row>
    <row r="996" spans="1:3" x14ac:dyDescent="0.25">
      <c r="A996" s="2">
        <v>44655.447916666701</v>
      </c>
      <c r="B996">
        <v>31790.694763183594</v>
      </c>
      <c r="C996">
        <f t="shared" ca="1" si="15"/>
        <v>0</v>
      </c>
    </row>
    <row r="997" spans="1:3" x14ac:dyDescent="0.25">
      <c r="A997" s="2">
        <v>44655.451388888898</v>
      </c>
      <c r="B997">
        <v>32097.2763671875</v>
      </c>
      <c r="C997">
        <f t="shared" ca="1" si="15"/>
        <v>0</v>
      </c>
    </row>
    <row r="998" spans="1:3" x14ac:dyDescent="0.25">
      <c r="A998" s="2">
        <v>44655.454861111102</v>
      </c>
      <c r="B998">
        <v>32225.389099121094</v>
      </c>
      <c r="C998">
        <f t="shared" ca="1" si="15"/>
        <v>0</v>
      </c>
    </row>
    <row r="999" spans="1:3" x14ac:dyDescent="0.25">
      <c r="A999" s="2">
        <v>44655.458333333299</v>
      </c>
      <c r="B999">
        <v>32495.524780273438</v>
      </c>
      <c r="C999">
        <f t="shared" ca="1" si="15"/>
        <v>0</v>
      </c>
    </row>
    <row r="1000" spans="1:3" x14ac:dyDescent="0.25">
      <c r="A1000" s="2">
        <v>44655.461805555598</v>
      </c>
      <c r="B1000">
        <v>32733.729248046875</v>
      </c>
      <c r="C1000">
        <f t="shared" ca="1" si="15"/>
        <v>0</v>
      </c>
    </row>
    <row r="1001" spans="1:3" x14ac:dyDescent="0.25">
      <c r="A1001" s="2">
        <v>44655.465277777803</v>
      </c>
      <c r="B1001">
        <v>32996.41259765625</v>
      </c>
      <c r="C1001">
        <f t="shared" ca="1" si="15"/>
        <v>0</v>
      </c>
    </row>
    <row r="1002" spans="1:3" x14ac:dyDescent="0.25">
      <c r="A1002" s="2">
        <v>44655.46875</v>
      </c>
      <c r="B1002">
        <v>33322.07861328125</v>
      </c>
      <c r="C1002">
        <f t="shared" ca="1" si="15"/>
        <v>0</v>
      </c>
    </row>
    <row r="1003" spans="1:3" x14ac:dyDescent="0.25">
      <c r="A1003" s="2">
        <v>44655.472222222197</v>
      </c>
      <c r="B1003">
        <v>33276.00048828125</v>
      </c>
      <c r="C1003">
        <f t="shared" ca="1" si="15"/>
        <v>0</v>
      </c>
    </row>
    <row r="1004" spans="1:3" x14ac:dyDescent="0.25">
      <c r="A1004" s="2">
        <v>44655.475694444402</v>
      </c>
      <c r="B1004">
        <v>33451.941040039063</v>
      </c>
      <c r="C1004">
        <f t="shared" ca="1" si="15"/>
        <v>0</v>
      </c>
    </row>
    <row r="1005" spans="1:3" x14ac:dyDescent="0.25">
      <c r="A1005" s="2">
        <v>44655.479166666701</v>
      </c>
      <c r="B1005">
        <v>33651.321960449219</v>
      </c>
      <c r="C1005">
        <f t="shared" ca="1" si="15"/>
        <v>0</v>
      </c>
    </row>
    <row r="1006" spans="1:3" x14ac:dyDescent="0.25">
      <c r="A1006" s="2">
        <v>44655.482638888898</v>
      </c>
      <c r="B1006">
        <v>33509.251159667969</v>
      </c>
      <c r="C1006">
        <f t="shared" ca="1" si="15"/>
        <v>0</v>
      </c>
    </row>
    <row r="1007" spans="1:3" x14ac:dyDescent="0.25">
      <c r="A1007" s="2">
        <v>44655.486111111102</v>
      </c>
      <c r="B1007">
        <v>33509.82861328125</v>
      </c>
      <c r="C1007">
        <f t="shared" ca="1" si="15"/>
        <v>0</v>
      </c>
    </row>
    <row r="1008" spans="1:3" x14ac:dyDescent="0.25">
      <c r="A1008" s="2">
        <v>44655.489583333299</v>
      </c>
      <c r="B1008">
        <v>33658.827087402344</v>
      </c>
      <c r="C1008">
        <f t="shared" ca="1" si="15"/>
        <v>0</v>
      </c>
    </row>
    <row r="1009" spans="1:3" x14ac:dyDescent="0.25">
      <c r="A1009" s="2">
        <v>44655.493055555598</v>
      </c>
      <c r="B1009">
        <v>33627.35888671875</v>
      </c>
      <c r="C1009">
        <f t="shared" ca="1" si="15"/>
        <v>0</v>
      </c>
    </row>
    <row r="1010" spans="1:3" x14ac:dyDescent="0.25">
      <c r="A1010" s="2">
        <v>44655.496527777803</v>
      </c>
      <c r="B1010">
        <v>33543.384338378906</v>
      </c>
      <c r="C1010">
        <f t="shared" ca="1" si="15"/>
        <v>0</v>
      </c>
    </row>
    <row r="1011" spans="1:3" x14ac:dyDescent="0.25">
      <c r="A1011" s="2">
        <v>44655.5</v>
      </c>
      <c r="B1011">
        <v>33796.533081054688</v>
      </c>
      <c r="C1011">
        <f t="shared" ca="1" si="15"/>
        <v>0</v>
      </c>
    </row>
    <row r="1012" spans="1:3" x14ac:dyDescent="0.25">
      <c r="A1012" s="2">
        <v>44655.503472222197</v>
      </c>
      <c r="B1012">
        <v>33869.681640625</v>
      </c>
      <c r="C1012">
        <f t="shared" ca="1" si="15"/>
        <v>0</v>
      </c>
    </row>
    <row r="1013" spans="1:3" x14ac:dyDescent="0.25">
      <c r="A1013" s="2">
        <v>44655.506944444402</v>
      </c>
      <c r="B1013">
        <v>33972.107116699219</v>
      </c>
      <c r="C1013">
        <f t="shared" ca="1" si="15"/>
        <v>0</v>
      </c>
    </row>
    <row r="1014" spans="1:3" x14ac:dyDescent="0.25">
      <c r="A1014" s="2">
        <v>44655.510416666701</v>
      </c>
      <c r="B1014">
        <v>33966.41650390625</v>
      </c>
      <c r="C1014">
        <f t="shared" ca="1" si="15"/>
        <v>0</v>
      </c>
    </row>
    <row r="1015" spans="1:3" x14ac:dyDescent="0.25">
      <c r="A1015" s="2">
        <v>44655.513888888898</v>
      </c>
      <c r="B1015">
        <v>33902.444946289063</v>
      </c>
      <c r="C1015">
        <f t="shared" ca="1" si="15"/>
        <v>0</v>
      </c>
    </row>
    <row r="1016" spans="1:3" x14ac:dyDescent="0.25">
      <c r="A1016" s="2">
        <v>44655.517361111102</v>
      </c>
      <c r="B1016">
        <v>33909.511901855469</v>
      </c>
      <c r="C1016">
        <f t="shared" ca="1" si="15"/>
        <v>0</v>
      </c>
    </row>
    <row r="1017" spans="1:3" x14ac:dyDescent="0.25">
      <c r="A1017" s="2">
        <v>44655.520833333299</v>
      </c>
      <c r="B1017">
        <v>33836.406433105469</v>
      </c>
      <c r="C1017">
        <f t="shared" ca="1" si="15"/>
        <v>0</v>
      </c>
    </row>
    <row r="1018" spans="1:3" x14ac:dyDescent="0.25">
      <c r="A1018" s="2">
        <v>44655.524305555598</v>
      </c>
      <c r="B1018">
        <v>33921.303955078125</v>
      </c>
      <c r="C1018">
        <f t="shared" ca="1" si="15"/>
        <v>0</v>
      </c>
    </row>
    <row r="1019" spans="1:3" x14ac:dyDescent="0.25">
      <c r="A1019" s="2">
        <v>44655.527777777803</v>
      </c>
      <c r="B1019">
        <v>34008.845947265625</v>
      </c>
      <c r="C1019">
        <f t="shared" ca="1" si="15"/>
        <v>0</v>
      </c>
    </row>
    <row r="1020" spans="1:3" x14ac:dyDescent="0.25">
      <c r="A1020" s="2">
        <v>44655.53125</v>
      </c>
      <c r="B1020">
        <v>33989.742797851563</v>
      </c>
      <c r="C1020">
        <f t="shared" ca="1" si="15"/>
        <v>0</v>
      </c>
    </row>
    <row r="1021" spans="1:3" x14ac:dyDescent="0.25">
      <c r="A1021" s="2">
        <v>44655.534722222197</v>
      </c>
      <c r="B1021">
        <v>33886.849731445313</v>
      </c>
      <c r="C1021">
        <f t="shared" ca="1" si="15"/>
        <v>0</v>
      </c>
    </row>
    <row r="1022" spans="1:3" x14ac:dyDescent="0.25">
      <c r="A1022" s="2">
        <v>44655.538194444402</v>
      </c>
      <c r="B1022">
        <v>33717.255615234375</v>
      </c>
      <c r="C1022">
        <f t="shared" ca="1" si="15"/>
        <v>0</v>
      </c>
    </row>
    <row r="1023" spans="1:3" x14ac:dyDescent="0.25">
      <c r="A1023" s="2">
        <v>44655.541666666701</v>
      </c>
      <c r="B1023">
        <v>33624.7880859375</v>
      </c>
      <c r="C1023">
        <f t="shared" ca="1" si="15"/>
        <v>0</v>
      </c>
    </row>
    <row r="1024" spans="1:3" x14ac:dyDescent="0.25">
      <c r="A1024" s="2">
        <v>44655.545138888898</v>
      </c>
      <c r="B1024">
        <v>33563.642578125</v>
      </c>
      <c r="C1024">
        <f t="shared" ca="1" si="15"/>
        <v>0</v>
      </c>
    </row>
    <row r="1025" spans="1:3" x14ac:dyDescent="0.25">
      <c r="A1025" s="2">
        <v>44655.548611111102</v>
      </c>
      <c r="B1025">
        <v>33595.1748046875</v>
      </c>
      <c r="C1025">
        <f t="shared" ca="1" si="15"/>
        <v>0</v>
      </c>
    </row>
    <row r="1026" spans="1:3" x14ac:dyDescent="0.25">
      <c r="A1026" s="2">
        <v>44655.552083333299</v>
      </c>
      <c r="B1026">
        <v>33699.400268554688</v>
      </c>
      <c r="C1026">
        <f t="shared" ca="1" si="15"/>
        <v>0</v>
      </c>
    </row>
    <row r="1027" spans="1:3" x14ac:dyDescent="0.25">
      <c r="A1027" s="2">
        <v>44655.555555555598</v>
      </c>
      <c r="B1027">
        <v>33679.966796875</v>
      </c>
      <c r="C1027">
        <f t="shared" ca="1" si="15"/>
        <v>0</v>
      </c>
    </row>
    <row r="1028" spans="1:3" x14ac:dyDescent="0.25">
      <c r="A1028" s="2">
        <v>44655.559027777803</v>
      </c>
      <c r="B1028">
        <v>34684.30126953125</v>
      </c>
      <c r="C1028">
        <f t="shared" ref="C1028:C1091" ca="1" si="16">OFFSET($B$3,(ROW(B1026)-1)*12,0)</f>
        <v>0</v>
      </c>
    </row>
    <row r="1029" spans="1:3" x14ac:dyDescent="0.25">
      <c r="A1029" s="2">
        <v>44655.5625</v>
      </c>
      <c r="B1029">
        <v>33587.118896484375</v>
      </c>
      <c r="C1029">
        <f t="shared" ca="1" si="16"/>
        <v>0</v>
      </c>
    </row>
    <row r="1030" spans="1:3" x14ac:dyDescent="0.25">
      <c r="A1030" s="2">
        <v>44655.565972222197</v>
      </c>
      <c r="B1030">
        <v>33426.223999023438</v>
      </c>
      <c r="C1030">
        <f t="shared" ca="1" si="16"/>
        <v>0</v>
      </c>
    </row>
    <row r="1031" spans="1:3" x14ac:dyDescent="0.25">
      <c r="A1031" s="2">
        <v>44655.569444444402</v>
      </c>
      <c r="B1031">
        <v>33404.680908203125</v>
      </c>
      <c r="C1031">
        <f t="shared" ca="1" si="16"/>
        <v>0</v>
      </c>
    </row>
    <row r="1032" spans="1:3" x14ac:dyDescent="0.25">
      <c r="A1032" s="2">
        <v>44655.572916666701</v>
      </c>
      <c r="B1032">
        <v>33343.76904296875</v>
      </c>
      <c r="C1032">
        <f t="shared" ca="1" si="16"/>
        <v>0</v>
      </c>
    </row>
    <row r="1033" spans="1:3" x14ac:dyDescent="0.25">
      <c r="A1033" s="2">
        <v>44655.576388888898</v>
      </c>
      <c r="B1033">
        <v>33144.919921875</v>
      </c>
      <c r="C1033">
        <f t="shared" ca="1" si="16"/>
        <v>0</v>
      </c>
    </row>
    <row r="1034" spans="1:3" x14ac:dyDescent="0.25">
      <c r="A1034" s="2">
        <v>44655.579861111102</v>
      </c>
      <c r="B1034">
        <v>32802.260375976563</v>
      </c>
      <c r="C1034">
        <f t="shared" ca="1" si="16"/>
        <v>0</v>
      </c>
    </row>
    <row r="1035" spans="1:3" x14ac:dyDescent="0.25">
      <c r="A1035" s="2">
        <v>44655.583333333299</v>
      </c>
      <c r="B1035">
        <v>32629.72509765625</v>
      </c>
      <c r="C1035">
        <f t="shared" ca="1" si="16"/>
        <v>0</v>
      </c>
    </row>
    <row r="1036" spans="1:3" x14ac:dyDescent="0.25">
      <c r="A1036" s="2">
        <v>44655.586805555598</v>
      </c>
      <c r="B1036">
        <v>32520.522705078125</v>
      </c>
      <c r="C1036">
        <f t="shared" ca="1" si="16"/>
        <v>0</v>
      </c>
    </row>
    <row r="1037" spans="1:3" x14ac:dyDescent="0.25">
      <c r="A1037" s="2">
        <v>44655.590277777803</v>
      </c>
      <c r="B1037">
        <v>32392.50244140625</v>
      </c>
      <c r="C1037">
        <f t="shared" ca="1" si="16"/>
        <v>0</v>
      </c>
    </row>
    <row r="1038" spans="1:3" x14ac:dyDescent="0.25">
      <c r="A1038" s="2">
        <v>44655.59375</v>
      </c>
      <c r="B1038">
        <v>32204.119506835938</v>
      </c>
      <c r="C1038">
        <f t="shared" ca="1" si="16"/>
        <v>0</v>
      </c>
    </row>
    <row r="1039" spans="1:3" x14ac:dyDescent="0.25">
      <c r="A1039" s="2">
        <v>44655.597222222197</v>
      </c>
      <c r="B1039">
        <v>31878.47900390625</v>
      </c>
      <c r="C1039">
        <f t="shared" ca="1" si="16"/>
        <v>0</v>
      </c>
    </row>
    <row r="1040" spans="1:3" x14ac:dyDescent="0.25">
      <c r="A1040" s="2">
        <v>44655.600694444402</v>
      </c>
      <c r="B1040">
        <v>31626.988403320313</v>
      </c>
      <c r="C1040">
        <f t="shared" ca="1" si="16"/>
        <v>0</v>
      </c>
    </row>
    <row r="1041" spans="1:3" x14ac:dyDescent="0.25">
      <c r="A1041" s="2">
        <v>44655.604166666701</v>
      </c>
      <c r="B1041">
        <v>31307.47119140625</v>
      </c>
      <c r="C1041">
        <f t="shared" ca="1" si="16"/>
        <v>0</v>
      </c>
    </row>
    <row r="1042" spans="1:3" x14ac:dyDescent="0.25">
      <c r="A1042" s="2">
        <v>44655.607638888898</v>
      </c>
      <c r="B1042">
        <v>31118.958740234375</v>
      </c>
      <c r="C1042">
        <f t="shared" ca="1" si="16"/>
        <v>0</v>
      </c>
    </row>
    <row r="1043" spans="1:3" x14ac:dyDescent="0.25">
      <c r="A1043" s="2">
        <v>44655.611111111102</v>
      </c>
      <c r="B1043">
        <v>30812.861938476563</v>
      </c>
      <c r="C1043">
        <f t="shared" ca="1" si="16"/>
        <v>0</v>
      </c>
    </row>
    <row r="1044" spans="1:3" x14ac:dyDescent="0.25">
      <c r="A1044" s="2">
        <v>44655.614583333299</v>
      </c>
      <c r="B1044">
        <v>30798.4765625</v>
      </c>
      <c r="C1044">
        <f t="shared" ca="1" si="16"/>
        <v>0</v>
      </c>
    </row>
    <row r="1045" spans="1:3" x14ac:dyDescent="0.25">
      <c r="A1045" s="2">
        <v>44655.618055555598</v>
      </c>
      <c r="B1045">
        <v>30554.3359375</v>
      </c>
      <c r="C1045">
        <f t="shared" ca="1" si="16"/>
        <v>0</v>
      </c>
    </row>
    <row r="1046" spans="1:3" x14ac:dyDescent="0.25">
      <c r="A1046" s="2">
        <v>44655.621527777803</v>
      </c>
      <c r="B1046">
        <v>30085.8662109375</v>
      </c>
      <c r="C1046">
        <f t="shared" ca="1" si="16"/>
        <v>0</v>
      </c>
    </row>
    <row r="1047" spans="1:3" x14ac:dyDescent="0.25">
      <c r="A1047" s="2">
        <v>44655.625</v>
      </c>
      <c r="B1047">
        <v>29771.365234375</v>
      </c>
      <c r="C1047">
        <f t="shared" ca="1" si="16"/>
        <v>0</v>
      </c>
    </row>
    <row r="1048" spans="1:3" x14ac:dyDescent="0.25">
      <c r="A1048" s="2">
        <v>44655.628472222197</v>
      </c>
      <c r="B1048">
        <v>29827.38232421875</v>
      </c>
      <c r="C1048">
        <f t="shared" ca="1" si="16"/>
        <v>0</v>
      </c>
    </row>
    <row r="1049" spans="1:3" x14ac:dyDescent="0.25">
      <c r="A1049" s="2">
        <v>44655.631944444402</v>
      </c>
      <c r="B1049">
        <v>28800.2578125</v>
      </c>
      <c r="C1049">
        <f t="shared" ca="1" si="16"/>
        <v>0</v>
      </c>
    </row>
    <row r="1050" spans="1:3" x14ac:dyDescent="0.25">
      <c r="A1050" s="2">
        <v>44655.635416666701</v>
      </c>
      <c r="B1050">
        <v>28444.850341796875</v>
      </c>
      <c r="C1050">
        <f t="shared" ca="1" si="16"/>
        <v>0</v>
      </c>
    </row>
    <row r="1051" spans="1:3" x14ac:dyDescent="0.25">
      <c r="A1051" s="2">
        <v>44655.638888888898</v>
      </c>
      <c r="B1051">
        <v>27936.8388671875</v>
      </c>
      <c r="C1051">
        <f t="shared" ca="1" si="16"/>
        <v>0</v>
      </c>
    </row>
    <row r="1052" spans="1:3" x14ac:dyDescent="0.25">
      <c r="A1052" s="2">
        <v>44655.642361111102</v>
      </c>
      <c r="B1052">
        <v>27595.282958984375</v>
      </c>
      <c r="C1052">
        <f t="shared" ca="1" si="16"/>
        <v>0</v>
      </c>
    </row>
    <row r="1053" spans="1:3" x14ac:dyDescent="0.25">
      <c r="A1053" s="2">
        <v>44655.645833333299</v>
      </c>
      <c r="B1053">
        <v>26983.212158203125</v>
      </c>
      <c r="C1053">
        <f t="shared" ca="1" si="16"/>
        <v>0</v>
      </c>
    </row>
    <row r="1054" spans="1:3" x14ac:dyDescent="0.25">
      <c r="A1054" s="2">
        <v>44655.649305555598</v>
      </c>
      <c r="B1054">
        <v>26668.08837890625</v>
      </c>
      <c r="C1054">
        <f t="shared" ca="1" si="16"/>
        <v>0</v>
      </c>
    </row>
    <row r="1055" spans="1:3" x14ac:dyDescent="0.25">
      <c r="A1055" s="2">
        <v>44655.652777777803</v>
      </c>
      <c r="B1055">
        <v>26009.08447265625</v>
      </c>
      <c r="C1055">
        <f t="shared" ca="1" si="16"/>
        <v>0</v>
      </c>
    </row>
    <row r="1056" spans="1:3" x14ac:dyDescent="0.25">
      <c r="A1056" s="2">
        <v>44655.65625</v>
      </c>
      <c r="B1056">
        <v>25486.772705078125</v>
      </c>
      <c r="C1056">
        <f t="shared" ca="1" si="16"/>
        <v>0</v>
      </c>
    </row>
    <row r="1057" spans="1:3" x14ac:dyDescent="0.25">
      <c r="A1057" s="2">
        <v>44655.659722222197</v>
      </c>
      <c r="B1057">
        <v>24830.74267578125</v>
      </c>
      <c r="C1057">
        <f t="shared" ca="1" si="16"/>
        <v>0</v>
      </c>
    </row>
    <row r="1058" spans="1:3" x14ac:dyDescent="0.25">
      <c r="A1058" s="2">
        <v>44655.663194444402</v>
      </c>
      <c r="B1058">
        <v>24201.735107421875</v>
      </c>
      <c r="C1058">
        <f t="shared" ca="1" si="16"/>
        <v>0</v>
      </c>
    </row>
    <row r="1059" spans="1:3" x14ac:dyDescent="0.25">
      <c r="A1059" s="2">
        <v>44655.666666666701</v>
      </c>
      <c r="B1059">
        <v>23712.927490234375</v>
      </c>
      <c r="C1059">
        <f t="shared" ca="1" si="16"/>
        <v>0</v>
      </c>
    </row>
    <row r="1060" spans="1:3" x14ac:dyDescent="0.25">
      <c r="A1060" s="2">
        <v>44655.670138888898</v>
      </c>
      <c r="B1060">
        <v>23112.7529296875</v>
      </c>
      <c r="C1060">
        <f t="shared" ca="1" si="16"/>
        <v>0</v>
      </c>
    </row>
    <row r="1061" spans="1:3" x14ac:dyDescent="0.25">
      <c r="A1061" s="2">
        <v>44655.673611111102</v>
      </c>
      <c r="B1061">
        <v>22522.533447265625</v>
      </c>
      <c r="C1061">
        <f t="shared" ca="1" si="16"/>
        <v>0</v>
      </c>
    </row>
    <row r="1062" spans="1:3" x14ac:dyDescent="0.25">
      <c r="A1062" s="2">
        <v>44655.677083333299</v>
      </c>
      <c r="B1062">
        <v>21909.475830078125</v>
      </c>
      <c r="C1062">
        <f t="shared" ca="1" si="16"/>
        <v>0</v>
      </c>
    </row>
    <row r="1063" spans="1:3" x14ac:dyDescent="0.25">
      <c r="A1063" s="2">
        <v>44655.680555555598</v>
      </c>
      <c r="B1063">
        <v>21163.9541015625</v>
      </c>
      <c r="C1063">
        <f t="shared" ca="1" si="16"/>
        <v>0</v>
      </c>
    </row>
    <row r="1064" spans="1:3" x14ac:dyDescent="0.25">
      <c r="A1064" s="2">
        <v>44655.684027777803</v>
      </c>
      <c r="B1064">
        <v>20595.98291015625</v>
      </c>
      <c r="C1064">
        <f t="shared" ca="1" si="16"/>
        <v>0</v>
      </c>
    </row>
    <row r="1065" spans="1:3" x14ac:dyDescent="0.25">
      <c r="A1065" s="2">
        <v>44655.6875</v>
      </c>
      <c r="B1065">
        <v>19779.11767578125</v>
      </c>
      <c r="C1065">
        <f t="shared" ca="1" si="16"/>
        <v>0</v>
      </c>
    </row>
    <row r="1066" spans="1:3" x14ac:dyDescent="0.25">
      <c r="A1066" s="2">
        <v>44655.690972222197</v>
      </c>
      <c r="B1066">
        <v>18791.220703125</v>
      </c>
      <c r="C1066">
        <f t="shared" ca="1" si="16"/>
        <v>0</v>
      </c>
    </row>
    <row r="1067" spans="1:3" x14ac:dyDescent="0.25">
      <c r="A1067" s="2">
        <v>44655.694444444402</v>
      </c>
      <c r="B1067">
        <v>18174.736083984375</v>
      </c>
      <c r="C1067">
        <f t="shared" ca="1" si="16"/>
        <v>0</v>
      </c>
    </row>
    <row r="1068" spans="1:3" x14ac:dyDescent="0.25">
      <c r="A1068" s="2">
        <v>44655.697916666701</v>
      </c>
      <c r="B1068">
        <v>17453.205810546875</v>
      </c>
      <c r="C1068">
        <f t="shared" ca="1" si="16"/>
        <v>0</v>
      </c>
    </row>
    <row r="1069" spans="1:3" x14ac:dyDescent="0.25">
      <c r="A1069" s="2">
        <v>44655.701388888898</v>
      </c>
      <c r="B1069">
        <v>16645.60107421875</v>
      </c>
      <c r="C1069">
        <f t="shared" ca="1" si="16"/>
        <v>0</v>
      </c>
    </row>
    <row r="1070" spans="1:3" x14ac:dyDescent="0.25">
      <c r="A1070" s="2">
        <v>44655.704861111102</v>
      </c>
      <c r="B1070">
        <v>15878.359375</v>
      </c>
      <c r="C1070">
        <f t="shared" ca="1" si="16"/>
        <v>0</v>
      </c>
    </row>
    <row r="1071" spans="1:3" x14ac:dyDescent="0.25">
      <c r="A1071" s="2">
        <v>44655.708333333299</v>
      </c>
      <c r="B1071">
        <v>14954.092041015625</v>
      </c>
      <c r="C1071">
        <f t="shared" ca="1" si="16"/>
        <v>0</v>
      </c>
    </row>
    <row r="1072" spans="1:3" x14ac:dyDescent="0.25">
      <c r="A1072" s="2">
        <v>44655.711805555598</v>
      </c>
      <c r="B1072">
        <v>14298.4619140625</v>
      </c>
      <c r="C1072">
        <f t="shared" ca="1" si="16"/>
        <v>0</v>
      </c>
    </row>
    <row r="1073" spans="1:3" x14ac:dyDescent="0.25">
      <c r="A1073" s="2">
        <v>44655.715277777803</v>
      </c>
      <c r="B1073">
        <v>13771.512939453125</v>
      </c>
      <c r="C1073">
        <f t="shared" ca="1" si="16"/>
        <v>0</v>
      </c>
    </row>
    <row r="1074" spans="1:3" x14ac:dyDescent="0.25">
      <c r="A1074" s="2">
        <v>44655.71875</v>
      </c>
      <c r="B1074">
        <v>12881.53173828125</v>
      </c>
      <c r="C1074">
        <f t="shared" ca="1" si="16"/>
        <v>0</v>
      </c>
    </row>
    <row r="1075" spans="1:3" x14ac:dyDescent="0.25">
      <c r="A1075" s="2">
        <v>44655.722222222197</v>
      </c>
      <c r="B1075">
        <v>12281.22314453125</v>
      </c>
      <c r="C1075">
        <f t="shared" ca="1" si="16"/>
        <v>0</v>
      </c>
    </row>
    <row r="1076" spans="1:3" x14ac:dyDescent="0.25">
      <c r="A1076" s="2">
        <v>44655.725694444402</v>
      </c>
      <c r="B1076">
        <v>11373.71728515625</v>
      </c>
      <c r="C1076">
        <f t="shared" ca="1" si="16"/>
        <v>0</v>
      </c>
    </row>
    <row r="1077" spans="1:3" x14ac:dyDescent="0.25">
      <c r="A1077" s="2">
        <v>44655.729166666701</v>
      </c>
      <c r="B1077">
        <v>10627.592041015625</v>
      </c>
      <c r="C1077">
        <f t="shared" ca="1" si="16"/>
        <v>0</v>
      </c>
    </row>
    <row r="1078" spans="1:3" x14ac:dyDescent="0.25">
      <c r="A1078" s="2">
        <v>44655.732638888898</v>
      </c>
      <c r="B1078">
        <v>9910.772216796875</v>
      </c>
      <c r="C1078">
        <f t="shared" ca="1" si="16"/>
        <v>0</v>
      </c>
    </row>
    <row r="1079" spans="1:3" x14ac:dyDescent="0.25">
      <c r="A1079" s="2">
        <v>44655.736111111102</v>
      </c>
      <c r="B1079">
        <v>9397.5302734375</v>
      </c>
      <c r="C1079">
        <f t="shared" ca="1" si="16"/>
        <v>0</v>
      </c>
    </row>
    <row r="1080" spans="1:3" x14ac:dyDescent="0.25">
      <c r="A1080" s="2">
        <v>44655.739583333299</v>
      </c>
      <c r="B1080">
        <v>8775.363037109375</v>
      </c>
      <c r="C1080">
        <f t="shared" ca="1" si="16"/>
        <v>0</v>
      </c>
    </row>
    <row r="1081" spans="1:3" x14ac:dyDescent="0.25">
      <c r="A1081" s="2">
        <v>44655.743055555598</v>
      </c>
      <c r="B1081">
        <v>8027.01171875</v>
      </c>
      <c r="C1081">
        <f t="shared" ca="1" si="16"/>
        <v>0</v>
      </c>
    </row>
    <row r="1082" spans="1:3" x14ac:dyDescent="0.25">
      <c r="A1082" s="2">
        <v>44655.746527777803</v>
      </c>
      <c r="B1082">
        <v>7484.48583984375</v>
      </c>
      <c r="C1082">
        <f t="shared" ca="1" si="16"/>
        <v>0</v>
      </c>
    </row>
    <row r="1083" spans="1:3" x14ac:dyDescent="0.25">
      <c r="A1083" s="2">
        <v>44655.75</v>
      </c>
      <c r="B1083">
        <v>7003.1171875</v>
      </c>
      <c r="C1083">
        <f t="shared" ca="1" si="16"/>
        <v>0</v>
      </c>
    </row>
    <row r="1084" spans="1:3" x14ac:dyDescent="0.25">
      <c r="A1084" s="2">
        <v>44655.753472222197</v>
      </c>
      <c r="B1084">
        <v>6451.80224609375</v>
      </c>
      <c r="C1084">
        <f t="shared" ca="1" si="16"/>
        <v>0</v>
      </c>
    </row>
    <row r="1085" spans="1:3" x14ac:dyDescent="0.25">
      <c r="A1085" s="2">
        <v>44655.756944444402</v>
      </c>
      <c r="B1085">
        <v>6057.23291015625</v>
      </c>
      <c r="C1085">
        <f t="shared" ca="1" si="16"/>
        <v>0</v>
      </c>
    </row>
    <row r="1086" spans="1:3" x14ac:dyDescent="0.25">
      <c r="A1086" s="2">
        <v>44655.760416666701</v>
      </c>
      <c r="B1086">
        <v>5662.236328125</v>
      </c>
      <c r="C1086">
        <f t="shared" ca="1" si="16"/>
        <v>0</v>
      </c>
    </row>
    <row r="1087" spans="1:3" x14ac:dyDescent="0.25">
      <c r="A1087" s="2">
        <v>44655.763888888898</v>
      </c>
      <c r="B1087">
        <v>5355.8699951171875</v>
      </c>
      <c r="C1087">
        <f t="shared" ca="1" si="16"/>
        <v>0</v>
      </c>
    </row>
    <row r="1088" spans="1:3" x14ac:dyDescent="0.25">
      <c r="A1088" s="2">
        <v>44655.767361111102</v>
      </c>
      <c r="B1088">
        <v>5070.456298828125</v>
      </c>
      <c r="C1088">
        <f t="shared" ca="1" si="16"/>
        <v>0</v>
      </c>
    </row>
    <row r="1089" spans="1:3" x14ac:dyDescent="0.25">
      <c r="A1089" s="2">
        <v>44655.770833333299</v>
      </c>
      <c r="B1089">
        <v>4861.433837890625</v>
      </c>
      <c r="C1089">
        <f t="shared" ca="1" si="16"/>
        <v>0</v>
      </c>
    </row>
    <row r="1090" spans="1:3" x14ac:dyDescent="0.25">
      <c r="A1090" s="2">
        <v>44655.774305555598</v>
      </c>
      <c r="B1090">
        <v>4600.270263671875</v>
      </c>
      <c r="C1090">
        <f t="shared" ca="1" si="16"/>
        <v>0</v>
      </c>
    </row>
    <row r="1091" spans="1:3" x14ac:dyDescent="0.25">
      <c r="A1091" s="2">
        <v>44655.777777777803</v>
      </c>
      <c r="B1091">
        <v>4530.4874877929688</v>
      </c>
      <c r="C1091">
        <f t="shared" ca="1" si="16"/>
        <v>0</v>
      </c>
    </row>
    <row r="1092" spans="1:3" x14ac:dyDescent="0.25">
      <c r="A1092" s="2">
        <v>44655.78125</v>
      </c>
      <c r="B1092">
        <v>4433.6221313476563</v>
      </c>
      <c r="C1092">
        <f t="shared" ref="C1092:C1155" ca="1" si="17">OFFSET($B$3,(ROW(B1090)-1)*12,0)</f>
        <v>0</v>
      </c>
    </row>
    <row r="1093" spans="1:3" x14ac:dyDescent="0.25">
      <c r="A1093" s="2">
        <v>44655.784722222197</v>
      </c>
      <c r="B1093">
        <v>4324.3358764648438</v>
      </c>
      <c r="C1093">
        <f t="shared" ca="1" si="17"/>
        <v>0</v>
      </c>
    </row>
    <row r="1094" spans="1:3" x14ac:dyDescent="0.25">
      <c r="A1094" s="2">
        <v>44655.788194444402</v>
      </c>
      <c r="B1094">
        <v>4274.32177734375</v>
      </c>
      <c r="C1094">
        <f t="shared" ca="1" si="17"/>
        <v>0</v>
      </c>
    </row>
    <row r="1095" spans="1:3" x14ac:dyDescent="0.25">
      <c r="A1095" s="2">
        <v>44655.791666666701</v>
      </c>
      <c r="B1095">
        <v>4270.0736389160156</v>
      </c>
      <c r="C1095">
        <f t="shared" ca="1" si="17"/>
        <v>0</v>
      </c>
    </row>
    <row r="1096" spans="1:3" x14ac:dyDescent="0.25">
      <c r="A1096" s="2">
        <v>44655.795138888898</v>
      </c>
      <c r="B1096">
        <v>4339.6720581054688</v>
      </c>
      <c r="C1096">
        <f t="shared" ca="1" si="17"/>
        <v>0</v>
      </c>
    </row>
    <row r="1097" spans="1:3" x14ac:dyDescent="0.25">
      <c r="A1097" s="2">
        <v>44655.798611111102</v>
      </c>
      <c r="B1097">
        <v>4438.0546569824219</v>
      </c>
      <c r="C1097">
        <f t="shared" ca="1" si="17"/>
        <v>0</v>
      </c>
    </row>
    <row r="1098" spans="1:3" x14ac:dyDescent="0.25">
      <c r="A1098" s="2">
        <v>44655.802083333299</v>
      </c>
      <c r="B1098">
        <v>4480.3912658691406</v>
      </c>
      <c r="C1098">
        <f t="shared" ca="1" si="17"/>
        <v>0</v>
      </c>
    </row>
    <row r="1099" spans="1:3" x14ac:dyDescent="0.25">
      <c r="A1099" s="2">
        <v>44655.805555555598</v>
      </c>
      <c r="B1099">
        <v>4525.7508544921875</v>
      </c>
      <c r="C1099">
        <f t="shared" ca="1" si="17"/>
        <v>0</v>
      </c>
    </row>
    <row r="1100" spans="1:3" x14ac:dyDescent="0.25">
      <c r="A1100" s="2">
        <v>44655.809027777803</v>
      </c>
      <c r="B1100">
        <v>4460.4109497070313</v>
      </c>
      <c r="C1100">
        <f t="shared" ca="1" si="17"/>
        <v>0</v>
      </c>
    </row>
    <row r="1101" spans="1:3" x14ac:dyDescent="0.25">
      <c r="A1101" s="2">
        <v>44655.8125</v>
      </c>
      <c r="B1101">
        <v>4432.9645690917969</v>
      </c>
      <c r="C1101">
        <f t="shared" ca="1" si="17"/>
        <v>0</v>
      </c>
    </row>
    <row r="1102" spans="1:3" x14ac:dyDescent="0.25">
      <c r="A1102" s="2">
        <v>44655.815972222197</v>
      </c>
      <c r="B1102">
        <v>4464.9466857910156</v>
      </c>
      <c r="C1102">
        <f t="shared" ca="1" si="17"/>
        <v>0</v>
      </c>
    </row>
    <row r="1103" spans="1:3" x14ac:dyDescent="0.25">
      <c r="A1103" s="2">
        <v>44655.819444444402</v>
      </c>
      <c r="B1103">
        <v>4496.7825622558594</v>
      </c>
      <c r="C1103">
        <f t="shared" ca="1" si="17"/>
        <v>0</v>
      </c>
    </row>
    <row r="1104" spans="1:3" x14ac:dyDescent="0.25">
      <c r="A1104" s="2">
        <v>44655.822916666701</v>
      </c>
      <c r="B1104">
        <v>4437.8388061523438</v>
      </c>
      <c r="C1104">
        <f t="shared" ca="1" si="17"/>
        <v>0</v>
      </c>
    </row>
    <row r="1105" spans="1:3" x14ac:dyDescent="0.25">
      <c r="A1105" s="2">
        <v>44655.826388888898</v>
      </c>
      <c r="B1105">
        <v>4446.1726379394531</v>
      </c>
      <c r="C1105">
        <f t="shared" ca="1" si="17"/>
        <v>0</v>
      </c>
    </row>
    <row r="1106" spans="1:3" x14ac:dyDescent="0.25">
      <c r="A1106" s="2">
        <v>44655.829861111102</v>
      </c>
      <c r="B1106">
        <v>4454.3152160644531</v>
      </c>
      <c r="C1106">
        <f t="shared" ca="1" si="17"/>
        <v>0</v>
      </c>
    </row>
    <row r="1107" spans="1:3" x14ac:dyDescent="0.25">
      <c r="A1107" s="2">
        <v>44655.833333333299</v>
      </c>
      <c r="B1107">
        <v>4503.8426513671875</v>
      </c>
      <c r="C1107">
        <f t="shared" ca="1" si="17"/>
        <v>0</v>
      </c>
    </row>
    <row r="1108" spans="1:3" x14ac:dyDescent="0.25">
      <c r="A1108" s="2">
        <v>44655.836805555598</v>
      </c>
      <c r="B1108">
        <v>4196.3122100830078</v>
      </c>
      <c r="C1108">
        <f t="shared" ca="1" si="17"/>
        <v>0</v>
      </c>
    </row>
    <row r="1109" spans="1:3" x14ac:dyDescent="0.25">
      <c r="A1109" s="2">
        <v>44655.840277777803</v>
      </c>
      <c r="B1109">
        <v>4224.7640514373779</v>
      </c>
      <c r="C1109">
        <f t="shared" ca="1" si="17"/>
        <v>0</v>
      </c>
    </row>
    <row r="1110" spans="1:3" x14ac:dyDescent="0.25">
      <c r="A1110" s="2">
        <v>44655.84375</v>
      </c>
      <c r="B1110">
        <v>4316.0124053955078</v>
      </c>
      <c r="C1110">
        <f t="shared" ca="1" si="17"/>
        <v>0</v>
      </c>
    </row>
    <row r="1111" spans="1:3" x14ac:dyDescent="0.25">
      <c r="A1111" s="2">
        <v>44655.847222222197</v>
      </c>
      <c r="B1111">
        <v>4315.7083587646484</v>
      </c>
      <c r="C1111">
        <f t="shared" ca="1" si="17"/>
        <v>0</v>
      </c>
    </row>
    <row r="1112" spans="1:3" x14ac:dyDescent="0.25">
      <c r="A1112" s="2">
        <v>44655.850694444402</v>
      </c>
      <c r="B1112">
        <v>4339.892484664917</v>
      </c>
      <c r="C1112">
        <f t="shared" ca="1" si="17"/>
        <v>0</v>
      </c>
    </row>
    <row r="1113" spans="1:3" x14ac:dyDescent="0.25">
      <c r="A1113" s="2">
        <v>44655.854166666701</v>
      </c>
      <c r="B1113">
        <v>4389.4197845458984</v>
      </c>
      <c r="C1113">
        <f t="shared" ca="1" si="17"/>
        <v>0</v>
      </c>
    </row>
    <row r="1114" spans="1:3" x14ac:dyDescent="0.25">
      <c r="A1114" s="2">
        <v>44655.857638888898</v>
      </c>
      <c r="B1114">
        <v>4459.434118270874</v>
      </c>
      <c r="C1114">
        <f t="shared" ca="1" si="17"/>
        <v>0</v>
      </c>
    </row>
    <row r="1115" spans="1:3" x14ac:dyDescent="0.25">
      <c r="A1115" s="2">
        <v>44655.861111111102</v>
      </c>
      <c r="B1115">
        <v>4532.8120632171631</v>
      </c>
      <c r="C1115">
        <f t="shared" ca="1" si="17"/>
        <v>0</v>
      </c>
    </row>
    <row r="1116" spans="1:3" x14ac:dyDescent="0.25">
      <c r="A1116" s="2">
        <v>44655.864583333299</v>
      </c>
      <c r="B1116">
        <v>4580.3502292633057</v>
      </c>
      <c r="C1116">
        <f t="shared" ca="1" si="17"/>
        <v>0</v>
      </c>
    </row>
    <row r="1117" spans="1:3" x14ac:dyDescent="0.25">
      <c r="A1117" s="2">
        <v>44655.868055555598</v>
      </c>
      <c r="B1117">
        <v>4640.6573143005371</v>
      </c>
      <c r="C1117">
        <f t="shared" ca="1" si="17"/>
        <v>0</v>
      </c>
    </row>
    <row r="1118" spans="1:3" x14ac:dyDescent="0.25">
      <c r="A1118" s="2">
        <v>44655.871527777803</v>
      </c>
      <c r="B1118">
        <v>4715.4924507141113</v>
      </c>
      <c r="C1118">
        <f t="shared" ca="1" si="17"/>
        <v>0</v>
      </c>
    </row>
    <row r="1119" spans="1:3" x14ac:dyDescent="0.25">
      <c r="A1119" s="2">
        <v>44655.875</v>
      </c>
      <c r="B1119">
        <v>4736.8808917999268</v>
      </c>
      <c r="C1119">
        <f t="shared" ca="1" si="17"/>
        <v>0</v>
      </c>
    </row>
    <row r="1120" spans="1:3" x14ac:dyDescent="0.25">
      <c r="A1120" s="2">
        <v>44655.878472222197</v>
      </c>
      <c r="B1120">
        <v>4752.9376220703125</v>
      </c>
      <c r="C1120">
        <f t="shared" ca="1" si="17"/>
        <v>0</v>
      </c>
    </row>
    <row r="1121" spans="1:3" x14ac:dyDescent="0.25">
      <c r="A1121" s="2">
        <v>44655.881944444402</v>
      </c>
      <c r="B1121">
        <v>4756.4232044219971</v>
      </c>
      <c r="C1121">
        <f t="shared" ca="1" si="17"/>
        <v>0</v>
      </c>
    </row>
    <row r="1122" spans="1:3" x14ac:dyDescent="0.25">
      <c r="A1122" s="2">
        <v>44655.885416666701</v>
      </c>
      <c r="B1122">
        <v>4903.9895448684692</v>
      </c>
      <c r="C1122">
        <f t="shared" ca="1" si="17"/>
        <v>0</v>
      </c>
    </row>
    <row r="1123" spans="1:3" x14ac:dyDescent="0.25">
      <c r="A1123" s="2">
        <v>44655.888888888898</v>
      </c>
      <c r="B1123">
        <v>4895.7750473022461</v>
      </c>
      <c r="C1123">
        <f t="shared" ca="1" si="17"/>
        <v>0</v>
      </c>
    </row>
    <row r="1124" spans="1:3" x14ac:dyDescent="0.25">
      <c r="A1124" s="2">
        <v>44655.892361111102</v>
      </c>
      <c r="B1124">
        <v>4898.7558193206787</v>
      </c>
      <c r="C1124">
        <f t="shared" ca="1" si="17"/>
        <v>0</v>
      </c>
    </row>
    <row r="1125" spans="1:3" x14ac:dyDescent="0.25">
      <c r="A1125" s="2">
        <v>44655.895833333299</v>
      </c>
      <c r="B1125">
        <v>4919.8237934112549</v>
      </c>
      <c r="C1125">
        <f t="shared" ca="1" si="17"/>
        <v>0</v>
      </c>
    </row>
    <row r="1126" spans="1:3" x14ac:dyDescent="0.25">
      <c r="A1126" s="2">
        <v>44655.899305555598</v>
      </c>
      <c r="B1126">
        <v>4913.2917003631592</v>
      </c>
      <c r="C1126">
        <f t="shared" ca="1" si="17"/>
        <v>0</v>
      </c>
    </row>
    <row r="1127" spans="1:3" x14ac:dyDescent="0.25">
      <c r="A1127" s="2">
        <v>44655.902777777803</v>
      </c>
      <c r="B1127">
        <v>4944.606162071228</v>
      </c>
      <c r="C1127">
        <f t="shared" ca="1" si="17"/>
        <v>0</v>
      </c>
    </row>
    <row r="1128" spans="1:3" x14ac:dyDescent="0.25">
      <c r="A1128" s="2">
        <v>44655.90625</v>
      </c>
      <c r="B1128">
        <v>4939.803539276123</v>
      </c>
      <c r="C1128">
        <f t="shared" ca="1" si="17"/>
        <v>0</v>
      </c>
    </row>
    <row r="1129" spans="1:3" x14ac:dyDescent="0.25">
      <c r="A1129" s="2">
        <v>44655.909722222197</v>
      </c>
      <c r="B1129">
        <v>4932.9814453125</v>
      </c>
      <c r="C1129">
        <f t="shared" ca="1" si="17"/>
        <v>0</v>
      </c>
    </row>
    <row r="1130" spans="1:3" x14ac:dyDescent="0.25">
      <c r="A1130" s="2">
        <v>44655.913194444402</v>
      </c>
      <c r="B1130">
        <v>4947.88330078125</v>
      </c>
      <c r="C1130">
        <f t="shared" ca="1" si="17"/>
        <v>0</v>
      </c>
    </row>
    <row r="1131" spans="1:3" x14ac:dyDescent="0.25">
      <c r="A1131" s="2">
        <v>44655.916666666701</v>
      </c>
      <c r="B1131">
        <v>4952.26220703125</v>
      </c>
      <c r="C1131">
        <f t="shared" ca="1" si="17"/>
        <v>0</v>
      </c>
    </row>
    <row r="1132" spans="1:3" x14ac:dyDescent="0.25">
      <c r="A1132" s="2">
        <v>44655.920138888898</v>
      </c>
      <c r="B1132">
        <v>4985.6572265625</v>
      </c>
      <c r="C1132">
        <f t="shared" ca="1" si="17"/>
        <v>0</v>
      </c>
    </row>
    <row r="1133" spans="1:3" x14ac:dyDescent="0.25">
      <c r="A1133" s="2">
        <v>44655.923611111102</v>
      </c>
      <c r="B1133">
        <v>5049.0556640625</v>
      </c>
      <c r="C1133">
        <f t="shared" ca="1" si="17"/>
        <v>0</v>
      </c>
    </row>
    <row r="1134" spans="1:3" x14ac:dyDescent="0.25">
      <c r="A1134" s="2">
        <v>44655.927083333299</v>
      </c>
      <c r="B1134">
        <v>5045.2890625</v>
      </c>
      <c r="C1134">
        <f t="shared" ca="1" si="17"/>
        <v>0</v>
      </c>
    </row>
    <row r="1135" spans="1:3" x14ac:dyDescent="0.25">
      <c r="A1135" s="2">
        <v>44655.930555555598</v>
      </c>
      <c r="B1135">
        <v>5038.31103515625</v>
      </c>
      <c r="C1135">
        <f t="shared" ca="1" si="17"/>
        <v>0</v>
      </c>
    </row>
    <row r="1136" spans="1:3" x14ac:dyDescent="0.25">
      <c r="A1136" s="2">
        <v>44655.934027777803</v>
      </c>
      <c r="B1136">
        <v>5013.84716796875</v>
      </c>
      <c r="C1136">
        <f t="shared" ca="1" si="17"/>
        <v>0</v>
      </c>
    </row>
    <row r="1137" spans="1:3" x14ac:dyDescent="0.25">
      <c r="A1137" s="2">
        <v>44655.9375</v>
      </c>
      <c r="B1137">
        <v>4980.86328125</v>
      </c>
      <c r="C1137">
        <f t="shared" ca="1" si="17"/>
        <v>0</v>
      </c>
    </row>
    <row r="1138" spans="1:3" x14ac:dyDescent="0.25">
      <c r="A1138" s="2">
        <v>44655.940972222197</v>
      </c>
      <c r="B1138">
        <v>4950.5400390625</v>
      </c>
      <c r="C1138">
        <f t="shared" ca="1" si="17"/>
        <v>0</v>
      </c>
    </row>
    <row r="1139" spans="1:3" x14ac:dyDescent="0.25">
      <c r="A1139" s="2">
        <v>44655.944444444402</v>
      </c>
      <c r="B1139">
        <v>4953.59326171875</v>
      </c>
      <c r="C1139">
        <f t="shared" ca="1" si="17"/>
        <v>0</v>
      </c>
    </row>
    <row r="1140" spans="1:3" x14ac:dyDescent="0.25">
      <c r="A1140" s="2">
        <v>44655.947916666701</v>
      </c>
      <c r="B1140">
        <v>4971.04345703125</v>
      </c>
      <c r="C1140">
        <f t="shared" ca="1" si="17"/>
        <v>0</v>
      </c>
    </row>
    <row r="1141" spans="1:3" x14ac:dyDescent="0.25">
      <c r="A1141" s="2">
        <v>44655.951388888898</v>
      </c>
      <c r="B1141">
        <v>4962.79248046875</v>
      </c>
      <c r="C1141">
        <f t="shared" ca="1" si="17"/>
        <v>0</v>
      </c>
    </row>
    <row r="1142" spans="1:3" x14ac:dyDescent="0.25">
      <c r="A1142" s="2">
        <v>44655.954861111102</v>
      </c>
      <c r="B1142">
        <v>4967.423828125</v>
      </c>
      <c r="C1142">
        <f t="shared" ca="1" si="17"/>
        <v>0</v>
      </c>
    </row>
    <row r="1143" spans="1:3" x14ac:dyDescent="0.25">
      <c r="A1143" s="2">
        <v>44655.958333333299</v>
      </c>
      <c r="B1143">
        <v>5026.42041015625</v>
      </c>
      <c r="C1143">
        <f t="shared" ca="1" si="17"/>
        <v>0</v>
      </c>
    </row>
    <row r="1144" spans="1:3" x14ac:dyDescent="0.25">
      <c r="A1144" s="2">
        <v>44655.961805555598</v>
      </c>
      <c r="B1144">
        <v>5071.6181640625</v>
      </c>
      <c r="C1144">
        <f t="shared" ca="1" si="17"/>
        <v>0</v>
      </c>
    </row>
    <row r="1145" spans="1:3" x14ac:dyDescent="0.25">
      <c r="A1145" s="2">
        <v>44655.965277777803</v>
      </c>
      <c r="B1145">
        <v>5029.1552734375</v>
      </c>
      <c r="C1145">
        <f t="shared" ca="1" si="17"/>
        <v>0</v>
      </c>
    </row>
    <row r="1146" spans="1:3" x14ac:dyDescent="0.25">
      <c r="A1146" s="2">
        <v>44655.96875</v>
      </c>
      <c r="B1146">
        <v>5029.31298828125</v>
      </c>
      <c r="C1146">
        <f t="shared" ca="1" si="17"/>
        <v>0</v>
      </c>
    </row>
    <row r="1147" spans="1:3" x14ac:dyDescent="0.25">
      <c r="A1147" s="2">
        <v>44655.972222222197</v>
      </c>
      <c r="B1147">
        <v>4974.3896484375</v>
      </c>
      <c r="C1147">
        <f t="shared" ca="1" si="17"/>
        <v>0</v>
      </c>
    </row>
    <row r="1148" spans="1:3" x14ac:dyDescent="0.25">
      <c r="A1148" s="2">
        <v>44655.975694444402</v>
      </c>
      <c r="B1148">
        <v>4928.37060546875</v>
      </c>
      <c r="C1148">
        <f t="shared" ca="1" si="17"/>
        <v>0</v>
      </c>
    </row>
    <row r="1149" spans="1:3" x14ac:dyDescent="0.25">
      <c r="A1149" s="2">
        <v>44655.979166666701</v>
      </c>
      <c r="B1149">
        <v>4849.6767578125</v>
      </c>
      <c r="C1149">
        <f t="shared" ca="1" si="17"/>
        <v>0</v>
      </c>
    </row>
    <row r="1150" spans="1:3" x14ac:dyDescent="0.25">
      <c r="A1150" s="2">
        <v>44655.982638888898</v>
      </c>
      <c r="B1150">
        <v>4764.36328125</v>
      </c>
      <c r="C1150">
        <f t="shared" ca="1" si="17"/>
        <v>0</v>
      </c>
    </row>
    <row r="1151" spans="1:3" x14ac:dyDescent="0.25">
      <c r="A1151" s="2">
        <v>44655.986111111102</v>
      </c>
      <c r="B1151">
        <v>4705.49169921875</v>
      </c>
      <c r="C1151">
        <f t="shared" ca="1" si="17"/>
        <v>0</v>
      </c>
    </row>
    <row r="1152" spans="1:3" x14ac:dyDescent="0.25">
      <c r="A1152" s="2">
        <v>44655.989583333299</v>
      </c>
      <c r="B1152">
        <v>4675.68408203125</v>
      </c>
      <c r="C1152">
        <f t="shared" ca="1" si="17"/>
        <v>0</v>
      </c>
    </row>
    <row r="1153" spans="1:3" x14ac:dyDescent="0.25">
      <c r="A1153" s="2">
        <v>44655.993055555598</v>
      </c>
      <c r="B1153">
        <v>4618.07080078125</v>
      </c>
      <c r="C1153">
        <f t="shared" ca="1" si="17"/>
        <v>0</v>
      </c>
    </row>
    <row r="1154" spans="1:3" x14ac:dyDescent="0.25">
      <c r="A1154" s="2">
        <v>44655.996527777803</v>
      </c>
      <c r="B1154">
        <v>4550.87841796875</v>
      </c>
      <c r="C1154">
        <f t="shared" ca="1" si="17"/>
        <v>0</v>
      </c>
    </row>
    <row r="1155" spans="1:3" x14ac:dyDescent="0.25">
      <c r="A1155" s="2">
        <v>44656</v>
      </c>
      <c r="B1155">
        <v>4467.36474609375</v>
      </c>
      <c r="C1155">
        <f t="shared" ca="1" si="17"/>
        <v>0</v>
      </c>
    </row>
    <row r="1156" spans="1:3" x14ac:dyDescent="0.25">
      <c r="A1156" s="2">
        <v>44656.003472222197</v>
      </c>
      <c r="B1156">
        <v>4419.75927734375</v>
      </c>
      <c r="C1156">
        <f t="shared" ref="C1156:C1219" ca="1" si="18">OFFSET($B$3,(ROW(B1154)-1)*12,0)</f>
        <v>0</v>
      </c>
    </row>
    <row r="1157" spans="1:3" x14ac:dyDescent="0.25">
      <c r="A1157" s="2">
        <v>44656.006944444402</v>
      </c>
      <c r="B1157">
        <v>4373.03076171875</v>
      </c>
      <c r="C1157">
        <f t="shared" ca="1" si="18"/>
        <v>0</v>
      </c>
    </row>
    <row r="1158" spans="1:3" x14ac:dyDescent="0.25">
      <c r="A1158" s="2">
        <v>44656.010416666701</v>
      </c>
      <c r="B1158">
        <v>4329.142578125</v>
      </c>
      <c r="C1158">
        <f t="shared" ca="1" si="18"/>
        <v>0</v>
      </c>
    </row>
    <row r="1159" spans="1:3" x14ac:dyDescent="0.25">
      <c r="A1159" s="2">
        <v>44656.013888888898</v>
      </c>
      <c r="B1159">
        <v>4318.62158203125</v>
      </c>
      <c r="C1159">
        <f t="shared" ca="1" si="18"/>
        <v>0</v>
      </c>
    </row>
    <row r="1160" spans="1:3" x14ac:dyDescent="0.25">
      <c r="A1160" s="2">
        <v>44656.017361111102</v>
      </c>
      <c r="B1160">
        <v>4233.02294921875</v>
      </c>
      <c r="C1160">
        <f t="shared" ca="1" si="18"/>
        <v>0</v>
      </c>
    </row>
    <row r="1161" spans="1:3" x14ac:dyDescent="0.25">
      <c r="A1161" s="2">
        <v>44656.020833333299</v>
      </c>
      <c r="B1161">
        <v>4236.158203125</v>
      </c>
      <c r="C1161">
        <f t="shared" ca="1" si="18"/>
        <v>0</v>
      </c>
    </row>
    <row r="1162" spans="1:3" x14ac:dyDescent="0.25">
      <c r="A1162" s="2">
        <v>44656.024305555598</v>
      </c>
      <c r="B1162">
        <v>4230.38525390625</v>
      </c>
      <c r="C1162">
        <f t="shared" ca="1" si="18"/>
        <v>0</v>
      </c>
    </row>
    <row r="1163" spans="1:3" x14ac:dyDescent="0.25">
      <c r="A1163" s="2">
        <v>44656.027777777803</v>
      </c>
      <c r="B1163">
        <v>4240.162109375</v>
      </c>
      <c r="C1163">
        <f t="shared" ca="1" si="18"/>
        <v>0</v>
      </c>
    </row>
    <row r="1164" spans="1:3" x14ac:dyDescent="0.25">
      <c r="A1164" s="2">
        <v>44656.03125</v>
      </c>
      <c r="B1164">
        <v>4236.38525390625</v>
      </c>
      <c r="C1164">
        <f t="shared" ca="1" si="18"/>
        <v>0</v>
      </c>
    </row>
    <row r="1165" spans="1:3" x14ac:dyDescent="0.25">
      <c r="A1165" s="2">
        <v>44656.034722222197</v>
      </c>
      <c r="B1165">
        <v>4283.9306640625</v>
      </c>
      <c r="C1165">
        <f t="shared" ca="1" si="18"/>
        <v>0</v>
      </c>
    </row>
    <row r="1166" spans="1:3" x14ac:dyDescent="0.25">
      <c r="A1166" s="2">
        <v>44656.038194444402</v>
      </c>
      <c r="B1166">
        <v>4316.22119140625</v>
      </c>
      <c r="C1166">
        <f t="shared" ca="1" si="18"/>
        <v>0</v>
      </c>
    </row>
    <row r="1167" spans="1:3" x14ac:dyDescent="0.25">
      <c r="A1167" s="2">
        <v>44656.041666666701</v>
      </c>
      <c r="B1167">
        <v>4321.20703125</v>
      </c>
      <c r="C1167">
        <f t="shared" ca="1" si="18"/>
        <v>0</v>
      </c>
    </row>
    <row r="1168" spans="1:3" x14ac:dyDescent="0.25">
      <c r="A1168" s="2">
        <v>44656.045138888898</v>
      </c>
      <c r="B1168">
        <v>4328.6669921875</v>
      </c>
      <c r="C1168">
        <f t="shared" ca="1" si="18"/>
        <v>0</v>
      </c>
    </row>
    <row r="1169" spans="1:3" x14ac:dyDescent="0.25">
      <c r="A1169" s="2">
        <v>44656.048611111102</v>
      </c>
      <c r="B1169">
        <v>4345.73046875</v>
      </c>
      <c r="C1169">
        <f t="shared" ca="1" si="18"/>
        <v>0</v>
      </c>
    </row>
    <row r="1170" spans="1:3" x14ac:dyDescent="0.25">
      <c r="A1170" s="2">
        <v>44656.052083333299</v>
      </c>
      <c r="B1170">
        <v>4322.58544921875</v>
      </c>
      <c r="C1170">
        <f t="shared" ca="1" si="18"/>
        <v>0</v>
      </c>
    </row>
    <row r="1171" spans="1:3" x14ac:dyDescent="0.25">
      <c r="A1171" s="2">
        <v>44656.055555555598</v>
      </c>
      <c r="B1171">
        <v>4376.79345703125</v>
      </c>
      <c r="C1171">
        <f t="shared" ca="1" si="18"/>
        <v>0</v>
      </c>
    </row>
    <row r="1172" spans="1:3" x14ac:dyDescent="0.25">
      <c r="A1172" s="2">
        <v>44656.059027777803</v>
      </c>
      <c r="B1172">
        <v>4332.810546875</v>
      </c>
      <c r="C1172">
        <f t="shared" ca="1" si="18"/>
        <v>0</v>
      </c>
    </row>
    <row r="1173" spans="1:3" x14ac:dyDescent="0.25">
      <c r="A1173" s="2">
        <v>44656.0625</v>
      </c>
      <c r="B1173">
        <v>4366.7978515625</v>
      </c>
      <c r="C1173">
        <f t="shared" ca="1" si="18"/>
        <v>0</v>
      </c>
    </row>
    <row r="1174" spans="1:3" x14ac:dyDescent="0.25">
      <c r="A1174" s="2">
        <v>44656.065972222197</v>
      </c>
      <c r="B1174">
        <v>4454.8125</v>
      </c>
      <c r="C1174">
        <f t="shared" ca="1" si="18"/>
        <v>0</v>
      </c>
    </row>
    <row r="1175" spans="1:3" x14ac:dyDescent="0.25">
      <c r="A1175" s="2">
        <v>44656.069444444402</v>
      </c>
      <c r="B1175">
        <v>4429.9501953125</v>
      </c>
      <c r="C1175">
        <f t="shared" ca="1" si="18"/>
        <v>0</v>
      </c>
    </row>
    <row r="1176" spans="1:3" x14ac:dyDescent="0.25">
      <c r="A1176" s="2">
        <v>44656.072916666701</v>
      </c>
      <c r="B1176">
        <v>4464.16064453125</v>
      </c>
      <c r="C1176">
        <f t="shared" ca="1" si="18"/>
        <v>0</v>
      </c>
    </row>
    <row r="1177" spans="1:3" x14ac:dyDescent="0.25">
      <c r="A1177" s="2">
        <v>44656.076388888898</v>
      </c>
      <c r="B1177">
        <v>4463.7255859375</v>
      </c>
      <c r="C1177">
        <f t="shared" ca="1" si="18"/>
        <v>0</v>
      </c>
    </row>
    <row r="1178" spans="1:3" x14ac:dyDescent="0.25">
      <c r="A1178" s="2">
        <v>44656.079861111102</v>
      </c>
      <c r="B1178">
        <v>4488.2158203125</v>
      </c>
      <c r="C1178">
        <f t="shared" ca="1" si="18"/>
        <v>0</v>
      </c>
    </row>
    <row r="1179" spans="1:3" x14ac:dyDescent="0.25">
      <c r="A1179" s="2">
        <v>44656.083333333299</v>
      </c>
      <c r="B1179">
        <v>4547.7353515625</v>
      </c>
      <c r="C1179">
        <f t="shared" ca="1" si="18"/>
        <v>0</v>
      </c>
    </row>
    <row r="1180" spans="1:3" x14ac:dyDescent="0.25">
      <c r="A1180" s="2">
        <v>44656.086805555598</v>
      </c>
      <c r="B1180">
        <v>4552.10888671875</v>
      </c>
      <c r="C1180">
        <f t="shared" ca="1" si="18"/>
        <v>0</v>
      </c>
    </row>
    <row r="1181" spans="1:3" x14ac:dyDescent="0.25">
      <c r="A1181" s="2">
        <v>44656.090277777803</v>
      </c>
      <c r="B1181">
        <v>4481.904296875</v>
      </c>
      <c r="C1181">
        <f t="shared" ca="1" si="18"/>
        <v>0</v>
      </c>
    </row>
    <row r="1182" spans="1:3" x14ac:dyDescent="0.25">
      <c r="A1182" s="2">
        <v>44656.09375</v>
      </c>
      <c r="B1182">
        <v>4391.2880859375</v>
      </c>
      <c r="C1182">
        <f t="shared" ca="1" si="18"/>
        <v>0</v>
      </c>
    </row>
    <row r="1183" spans="1:3" x14ac:dyDescent="0.25">
      <c r="A1183" s="2">
        <v>44656.097222222197</v>
      </c>
      <c r="B1183">
        <v>4419.2236328125</v>
      </c>
      <c r="C1183">
        <f t="shared" ca="1" si="18"/>
        <v>0</v>
      </c>
    </row>
    <row r="1184" spans="1:3" x14ac:dyDescent="0.25">
      <c r="A1184" s="2">
        <v>44656.100694444402</v>
      </c>
      <c r="B1184">
        <v>4416.02734375</v>
      </c>
      <c r="C1184">
        <f t="shared" ca="1" si="18"/>
        <v>0</v>
      </c>
    </row>
    <row r="1185" spans="1:3" x14ac:dyDescent="0.25">
      <c r="A1185" s="2">
        <v>44656.104166666701</v>
      </c>
      <c r="B1185">
        <v>4378.755859375</v>
      </c>
      <c r="C1185">
        <f t="shared" ca="1" si="18"/>
        <v>0</v>
      </c>
    </row>
    <row r="1186" spans="1:3" x14ac:dyDescent="0.25">
      <c r="A1186" s="2">
        <v>44656.107638888898</v>
      </c>
      <c r="B1186">
        <v>4382.890625</v>
      </c>
      <c r="C1186">
        <f t="shared" ca="1" si="18"/>
        <v>0</v>
      </c>
    </row>
    <row r="1187" spans="1:3" x14ac:dyDescent="0.25">
      <c r="A1187" s="2">
        <v>44656.111111111102</v>
      </c>
      <c r="B1187">
        <v>4377.3134765625</v>
      </c>
      <c r="C1187">
        <f t="shared" ca="1" si="18"/>
        <v>0</v>
      </c>
    </row>
    <row r="1188" spans="1:3" x14ac:dyDescent="0.25">
      <c r="A1188" s="2">
        <v>44656.114583333299</v>
      </c>
      <c r="B1188">
        <v>4364.6220703125</v>
      </c>
      <c r="C1188">
        <f t="shared" ca="1" si="18"/>
        <v>0</v>
      </c>
    </row>
    <row r="1189" spans="1:3" x14ac:dyDescent="0.25">
      <c r="A1189" s="2">
        <v>44656.118055555598</v>
      </c>
      <c r="B1189">
        <v>4305.6220703125</v>
      </c>
      <c r="C1189">
        <f t="shared" ca="1" si="18"/>
        <v>0</v>
      </c>
    </row>
    <row r="1190" spans="1:3" x14ac:dyDescent="0.25">
      <c r="A1190" s="2">
        <v>44656.121527777803</v>
      </c>
      <c r="B1190">
        <v>4304.00732421875</v>
      </c>
      <c r="C1190">
        <f t="shared" ca="1" si="18"/>
        <v>0</v>
      </c>
    </row>
    <row r="1191" spans="1:3" x14ac:dyDescent="0.25">
      <c r="A1191" s="2">
        <v>44656.125</v>
      </c>
      <c r="B1191">
        <v>4268.66015625</v>
      </c>
      <c r="C1191">
        <f t="shared" ca="1" si="18"/>
        <v>0</v>
      </c>
    </row>
    <row r="1192" spans="1:3" x14ac:dyDescent="0.25">
      <c r="A1192" s="2">
        <v>44656.128472222197</v>
      </c>
      <c r="B1192">
        <v>4245.86865234375</v>
      </c>
      <c r="C1192">
        <f t="shared" ca="1" si="18"/>
        <v>0</v>
      </c>
    </row>
    <row r="1193" spans="1:3" x14ac:dyDescent="0.25">
      <c r="A1193" s="2">
        <v>44656.131944444402</v>
      </c>
      <c r="B1193">
        <v>4191.37548828125</v>
      </c>
      <c r="C1193">
        <f t="shared" ca="1" si="18"/>
        <v>0</v>
      </c>
    </row>
    <row r="1194" spans="1:3" x14ac:dyDescent="0.25">
      <c r="A1194" s="2">
        <v>44656.135416666701</v>
      </c>
      <c r="B1194">
        <v>4151.1611328125</v>
      </c>
      <c r="C1194">
        <f t="shared" ca="1" si="18"/>
        <v>0</v>
      </c>
    </row>
    <row r="1195" spans="1:3" x14ac:dyDescent="0.25">
      <c r="A1195" s="2">
        <v>44656.138888888898</v>
      </c>
      <c r="B1195">
        <v>4078.7138671875</v>
      </c>
      <c r="C1195">
        <f t="shared" ca="1" si="18"/>
        <v>0</v>
      </c>
    </row>
    <row r="1196" spans="1:3" x14ac:dyDescent="0.25">
      <c r="A1196" s="2">
        <v>44656.142361111102</v>
      </c>
      <c r="B1196">
        <v>4014.03173828125</v>
      </c>
      <c r="C1196">
        <f t="shared" ca="1" si="18"/>
        <v>0</v>
      </c>
    </row>
    <row r="1197" spans="1:3" x14ac:dyDescent="0.25">
      <c r="A1197" s="2">
        <v>44656.145833333299</v>
      </c>
      <c r="B1197">
        <v>3884.021484375</v>
      </c>
      <c r="C1197">
        <f t="shared" ca="1" si="18"/>
        <v>0</v>
      </c>
    </row>
    <row r="1198" spans="1:3" x14ac:dyDescent="0.25">
      <c r="A1198" s="2">
        <v>44656.149305555598</v>
      </c>
      <c r="B1198">
        <v>3792.69287109375</v>
      </c>
      <c r="C1198">
        <f t="shared" ca="1" si="18"/>
        <v>0</v>
      </c>
    </row>
    <row r="1199" spans="1:3" x14ac:dyDescent="0.25">
      <c r="A1199" s="2">
        <v>44656.152777777803</v>
      </c>
      <c r="B1199">
        <v>3727.42822265625</v>
      </c>
      <c r="C1199">
        <f t="shared" ca="1" si="18"/>
        <v>0</v>
      </c>
    </row>
    <row r="1200" spans="1:3" x14ac:dyDescent="0.25">
      <c r="A1200" s="2">
        <v>44656.15625</v>
      </c>
      <c r="B1200">
        <v>3677.082763671875</v>
      </c>
      <c r="C1200">
        <f t="shared" ca="1" si="18"/>
        <v>0</v>
      </c>
    </row>
    <row r="1201" spans="1:3" x14ac:dyDescent="0.25">
      <c r="A1201" s="2">
        <v>44656.159722222197</v>
      </c>
      <c r="B1201">
        <v>3644.431640625</v>
      </c>
      <c r="C1201">
        <f t="shared" ca="1" si="18"/>
        <v>0</v>
      </c>
    </row>
    <row r="1202" spans="1:3" x14ac:dyDescent="0.25">
      <c r="A1202" s="2">
        <v>44656.163194444402</v>
      </c>
      <c r="B1202">
        <v>3640.77978515625</v>
      </c>
      <c r="C1202">
        <f t="shared" ca="1" si="18"/>
        <v>0</v>
      </c>
    </row>
    <row r="1203" spans="1:3" x14ac:dyDescent="0.25">
      <c r="A1203" s="2">
        <v>44656.166666666701</v>
      </c>
      <c r="B1203">
        <v>3578.75048828125</v>
      </c>
      <c r="C1203">
        <f t="shared" ca="1" si="18"/>
        <v>0</v>
      </c>
    </row>
    <row r="1204" spans="1:3" x14ac:dyDescent="0.25">
      <c r="A1204" s="2">
        <v>44656.170138888898</v>
      </c>
      <c r="B1204">
        <v>3537.0322265625</v>
      </c>
      <c r="C1204">
        <f t="shared" ca="1" si="18"/>
        <v>0</v>
      </c>
    </row>
    <row r="1205" spans="1:3" x14ac:dyDescent="0.25">
      <c r="A1205" s="2">
        <v>44656.173611111102</v>
      </c>
      <c r="B1205">
        <v>3512.64697265625</v>
      </c>
      <c r="C1205">
        <f t="shared" ca="1" si="18"/>
        <v>0</v>
      </c>
    </row>
    <row r="1206" spans="1:3" x14ac:dyDescent="0.25">
      <c r="A1206" s="2">
        <v>44656.177083333299</v>
      </c>
      <c r="B1206">
        <v>3510.0673828125</v>
      </c>
      <c r="C1206">
        <f t="shared" ca="1" si="18"/>
        <v>0</v>
      </c>
    </row>
    <row r="1207" spans="1:3" x14ac:dyDescent="0.25">
      <c r="A1207" s="2">
        <v>44656.180555555598</v>
      </c>
      <c r="B1207">
        <v>3466.68798828125</v>
      </c>
      <c r="C1207">
        <f t="shared" ca="1" si="18"/>
        <v>0</v>
      </c>
    </row>
    <row r="1208" spans="1:3" x14ac:dyDescent="0.25">
      <c r="A1208" s="2">
        <v>44656.184027777803</v>
      </c>
      <c r="B1208">
        <v>3412.46630859375</v>
      </c>
      <c r="C1208">
        <f t="shared" ca="1" si="18"/>
        <v>0</v>
      </c>
    </row>
    <row r="1209" spans="1:3" x14ac:dyDescent="0.25">
      <c r="A1209" s="2">
        <v>44656.1875</v>
      </c>
      <c r="B1209">
        <v>3396.099853515625</v>
      </c>
      <c r="C1209">
        <f t="shared" ca="1" si="18"/>
        <v>0</v>
      </c>
    </row>
    <row r="1210" spans="1:3" x14ac:dyDescent="0.25">
      <c r="A1210" s="2">
        <v>44656.190972222197</v>
      </c>
      <c r="B1210">
        <v>3400.6376953125</v>
      </c>
      <c r="C1210">
        <f t="shared" ca="1" si="18"/>
        <v>0</v>
      </c>
    </row>
    <row r="1211" spans="1:3" x14ac:dyDescent="0.25">
      <c r="A1211" s="2">
        <v>44656.194444444402</v>
      </c>
      <c r="B1211">
        <v>3405.368408203125</v>
      </c>
      <c r="C1211">
        <f t="shared" ca="1" si="18"/>
        <v>0</v>
      </c>
    </row>
    <row r="1212" spans="1:3" x14ac:dyDescent="0.25">
      <c r="A1212" s="2">
        <v>44656.197916666701</v>
      </c>
      <c r="B1212">
        <v>3355.14990234375</v>
      </c>
      <c r="C1212">
        <f t="shared" ca="1" si="18"/>
        <v>0</v>
      </c>
    </row>
    <row r="1213" spans="1:3" x14ac:dyDescent="0.25">
      <c r="A1213" s="2">
        <v>44656.201388888898</v>
      </c>
      <c r="B1213">
        <v>3344.174560546875</v>
      </c>
      <c r="C1213">
        <f t="shared" ca="1" si="18"/>
        <v>0</v>
      </c>
    </row>
    <row r="1214" spans="1:3" x14ac:dyDescent="0.25">
      <c r="A1214" s="2">
        <v>44656.204861111102</v>
      </c>
      <c r="B1214">
        <v>3325.59326171875</v>
      </c>
      <c r="C1214">
        <f t="shared" ca="1" si="18"/>
        <v>0</v>
      </c>
    </row>
    <row r="1215" spans="1:3" x14ac:dyDescent="0.25">
      <c r="A1215" s="2">
        <v>44656.208333333299</v>
      </c>
      <c r="B1215">
        <v>3317.166748046875</v>
      </c>
      <c r="C1215">
        <f t="shared" ca="1" si="18"/>
        <v>0</v>
      </c>
    </row>
    <row r="1216" spans="1:3" x14ac:dyDescent="0.25">
      <c r="A1216" s="2">
        <v>44656.211805555598</v>
      </c>
      <c r="B1216">
        <v>3350.748291015625</v>
      </c>
      <c r="C1216">
        <f t="shared" ca="1" si="18"/>
        <v>0</v>
      </c>
    </row>
    <row r="1217" spans="1:3" x14ac:dyDescent="0.25">
      <c r="A1217" s="2">
        <v>44656.215277777803</v>
      </c>
      <c r="B1217">
        <v>3349.176513671875</v>
      </c>
      <c r="C1217">
        <f t="shared" ca="1" si="18"/>
        <v>0</v>
      </c>
    </row>
    <row r="1218" spans="1:3" x14ac:dyDescent="0.25">
      <c r="A1218" s="2">
        <v>44656.21875</v>
      </c>
      <c r="B1218">
        <v>3324.9384765625</v>
      </c>
      <c r="C1218">
        <f t="shared" ca="1" si="18"/>
        <v>0</v>
      </c>
    </row>
    <row r="1219" spans="1:3" x14ac:dyDescent="0.25">
      <c r="A1219" s="2">
        <v>44656.222222222197</v>
      </c>
      <c r="B1219">
        <v>3283.625732421875</v>
      </c>
      <c r="C1219">
        <f t="shared" ca="1" si="18"/>
        <v>0</v>
      </c>
    </row>
    <row r="1220" spans="1:3" x14ac:dyDescent="0.25">
      <c r="A1220" s="2">
        <v>44656.225694444402</v>
      </c>
      <c r="B1220">
        <v>3249.1533203125</v>
      </c>
      <c r="C1220">
        <f t="shared" ref="C1220:C1283" ca="1" si="19">OFFSET($B$3,(ROW(B1218)-1)*12,0)</f>
        <v>0</v>
      </c>
    </row>
    <row r="1221" spans="1:3" x14ac:dyDescent="0.25">
      <c r="A1221" s="2">
        <v>44656.229166666701</v>
      </c>
      <c r="B1221">
        <v>3169.276611328125</v>
      </c>
      <c r="C1221">
        <f t="shared" ca="1" si="19"/>
        <v>0</v>
      </c>
    </row>
    <row r="1222" spans="1:3" x14ac:dyDescent="0.25">
      <c r="A1222" s="2">
        <v>44656.232638888898</v>
      </c>
      <c r="B1222">
        <v>3112.109130859375</v>
      </c>
      <c r="C1222">
        <f t="shared" ca="1" si="19"/>
        <v>0</v>
      </c>
    </row>
    <row r="1223" spans="1:3" x14ac:dyDescent="0.25">
      <c r="A1223" s="2">
        <v>44656.236111111102</v>
      </c>
      <c r="B1223">
        <v>3078.5966796875</v>
      </c>
      <c r="C1223">
        <f t="shared" ca="1" si="19"/>
        <v>0</v>
      </c>
    </row>
    <row r="1224" spans="1:3" x14ac:dyDescent="0.25">
      <c r="A1224" s="2">
        <v>44656.239583333299</v>
      </c>
      <c r="B1224">
        <v>3039.3779296875</v>
      </c>
      <c r="C1224">
        <f t="shared" ca="1" si="19"/>
        <v>0</v>
      </c>
    </row>
    <row r="1225" spans="1:3" x14ac:dyDescent="0.25">
      <c r="A1225" s="2">
        <v>44656.243055555598</v>
      </c>
      <c r="B1225">
        <v>2991.70654296875</v>
      </c>
      <c r="C1225">
        <f t="shared" ca="1" si="19"/>
        <v>0</v>
      </c>
    </row>
    <row r="1226" spans="1:3" x14ac:dyDescent="0.25">
      <c r="A1226" s="2">
        <v>44656.246527777803</v>
      </c>
      <c r="B1226">
        <v>2977.0712890625</v>
      </c>
      <c r="C1226">
        <f t="shared" ca="1" si="19"/>
        <v>0</v>
      </c>
    </row>
    <row r="1227" spans="1:3" x14ac:dyDescent="0.25">
      <c r="A1227" s="2">
        <v>44656.25</v>
      </c>
      <c r="B1227">
        <v>2961.45703125</v>
      </c>
      <c r="C1227">
        <f t="shared" ca="1" si="19"/>
        <v>0</v>
      </c>
    </row>
    <row r="1228" spans="1:3" x14ac:dyDescent="0.25">
      <c r="A1228" s="2">
        <v>44656.253472222197</v>
      </c>
      <c r="B1228">
        <v>3214.2386474609375</v>
      </c>
      <c r="C1228">
        <f t="shared" ca="1" si="19"/>
        <v>0</v>
      </c>
    </row>
    <row r="1229" spans="1:3" x14ac:dyDescent="0.25">
      <c r="A1229" s="2">
        <v>44656.256944444402</v>
      </c>
      <c r="B1229">
        <v>3177.4289245605469</v>
      </c>
      <c r="C1229">
        <f t="shared" ca="1" si="19"/>
        <v>0</v>
      </c>
    </row>
    <row r="1230" spans="1:3" x14ac:dyDescent="0.25">
      <c r="A1230" s="2">
        <v>44656.260416666701</v>
      </c>
      <c r="B1230">
        <v>3068.5075988769531</v>
      </c>
      <c r="C1230">
        <f t="shared" ca="1" si="19"/>
        <v>0</v>
      </c>
    </row>
    <row r="1231" spans="1:3" x14ac:dyDescent="0.25">
      <c r="A1231" s="2">
        <v>44656.263888888898</v>
      </c>
      <c r="B1231">
        <v>3057.1943054199219</v>
      </c>
      <c r="C1231">
        <f t="shared" ca="1" si="19"/>
        <v>0</v>
      </c>
    </row>
    <row r="1232" spans="1:3" x14ac:dyDescent="0.25">
      <c r="A1232" s="2">
        <v>44656.267361111102</v>
      </c>
      <c r="B1232">
        <v>3085.0814208984375</v>
      </c>
      <c r="C1232">
        <f t="shared" ca="1" si="19"/>
        <v>0</v>
      </c>
    </row>
    <row r="1233" spans="1:3" x14ac:dyDescent="0.25">
      <c r="A1233" s="2">
        <v>44656.270833333299</v>
      </c>
      <c r="B1233">
        <v>3217.0382080078125</v>
      </c>
      <c r="C1233">
        <f t="shared" ca="1" si="19"/>
        <v>0</v>
      </c>
    </row>
    <row r="1234" spans="1:3" x14ac:dyDescent="0.25">
      <c r="A1234" s="2">
        <v>44656.274305555598</v>
      </c>
      <c r="B1234">
        <v>3354.8302001953125</v>
      </c>
      <c r="C1234">
        <f t="shared" ca="1" si="19"/>
        <v>0</v>
      </c>
    </row>
    <row r="1235" spans="1:3" x14ac:dyDescent="0.25">
      <c r="A1235" s="2">
        <v>44656.277777777803</v>
      </c>
      <c r="B1235">
        <v>3449.2183837890625</v>
      </c>
      <c r="C1235">
        <f t="shared" ca="1" si="19"/>
        <v>0</v>
      </c>
    </row>
    <row r="1236" spans="1:3" x14ac:dyDescent="0.25">
      <c r="A1236" s="2">
        <v>44656.28125</v>
      </c>
      <c r="B1236">
        <v>3806.45361328125</v>
      </c>
      <c r="C1236">
        <f t="shared" ca="1" si="19"/>
        <v>0</v>
      </c>
    </row>
    <row r="1237" spans="1:3" x14ac:dyDescent="0.25">
      <c r="A1237" s="2">
        <v>44656.284722222197</v>
      </c>
      <c r="B1237">
        <v>4142.2593994140625</v>
      </c>
      <c r="C1237">
        <f t="shared" ca="1" si="19"/>
        <v>0</v>
      </c>
    </row>
    <row r="1238" spans="1:3" x14ac:dyDescent="0.25">
      <c r="A1238" s="2">
        <v>44656.288194444402</v>
      </c>
      <c r="B1238">
        <v>4530.1533203125</v>
      </c>
      <c r="C1238">
        <f t="shared" ca="1" si="19"/>
        <v>0</v>
      </c>
    </row>
    <row r="1239" spans="1:3" x14ac:dyDescent="0.25">
      <c r="A1239" s="2">
        <v>44656.291666666701</v>
      </c>
      <c r="B1239">
        <v>4921.45947265625</v>
      </c>
      <c r="C1239">
        <f t="shared" ca="1" si="19"/>
        <v>0</v>
      </c>
    </row>
    <row r="1240" spans="1:3" x14ac:dyDescent="0.25">
      <c r="A1240" s="2">
        <v>44656.295138888898</v>
      </c>
      <c r="B1240">
        <v>5493.541748046875</v>
      </c>
      <c r="C1240">
        <f t="shared" ca="1" si="19"/>
        <v>0</v>
      </c>
    </row>
    <row r="1241" spans="1:3" x14ac:dyDescent="0.25">
      <c r="A1241" s="2">
        <v>44656.298611111102</v>
      </c>
      <c r="B1241">
        <v>6027.584716796875</v>
      </c>
      <c r="C1241">
        <f t="shared" ca="1" si="19"/>
        <v>0</v>
      </c>
    </row>
    <row r="1242" spans="1:3" x14ac:dyDescent="0.25">
      <c r="A1242" s="2">
        <v>44656.302083333299</v>
      </c>
      <c r="B1242">
        <v>6519.4853515625</v>
      </c>
      <c r="C1242">
        <f t="shared" ca="1" si="19"/>
        <v>0</v>
      </c>
    </row>
    <row r="1243" spans="1:3" x14ac:dyDescent="0.25">
      <c r="A1243" s="2">
        <v>44656.305555555598</v>
      </c>
      <c r="B1243">
        <v>6956.498046875</v>
      </c>
      <c r="C1243">
        <f t="shared" ca="1" si="19"/>
        <v>0</v>
      </c>
    </row>
    <row r="1244" spans="1:3" x14ac:dyDescent="0.25">
      <c r="A1244" s="2">
        <v>44656.309027777803</v>
      </c>
      <c r="B1244">
        <v>7680.111083984375</v>
      </c>
      <c r="C1244">
        <f t="shared" ca="1" si="19"/>
        <v>0</v>
      </c>
    </row>
    <row r="1245" spans="1:3" x14ac:dyDescent="0.25">
      <c r="A1245" s="2">
        <v>44656.3125</v>
      </c>
      <c r="B1245">
        <v>8043.13818359375</v>
      </c>
      <c r="C1245">
        <f t="shared" ca="1" si="19"/>
        <v>0</v>
      </c>
    </row>
    <row r="1246" spans="1:3" x14ac:dyDescent="0.25">
      <c r="A1246" s="2">
        <v>44656.315972222197</v>
      </c>
      <c r="B1246">
        <v>9022.4296875</v>
      </c>
      <c r="C1246">
        <f t="shared" ca="1" si="19"/>
        <v>0</v>
      </c>
    </row>
    <row r="1247" spans="1:3" x14ac:dyDescent="0.25">
      <c r="A1247" s="2">
        <v>44656.319444444402</v>
      </c>
      <c r="B1247">
        <v>9626.979736328125</v>
      </c>
      <c r="C1247">
        <f t="shared" ca="1" si="19"/>
        <v>0</v>
      </c>
    </row>
    <row r="1248" spans="1:3" x14ac:dyDescent="0.25">
      <c r="A1248" s="2">
        <v>44656.322916666701</v>
      </c>
      <c r="B1248">
        <v>10379.6552734375</v>
      </c>
      <c r="C1248">
        <f t="shared" ca="1" si="19"/>
        <v>0</v>
      </c>
    </row>
    <row r="1249" spans="1:3" x14ac:dyDescent="0.25">
      <c r="A1249" s="2">
        <v>44656.326388888898</v>
      </c>
      <c r="B1249">
        <v>10933.602294921875</v>
      </c>
      <c r="C1249">
        <f t="shared" ca="1" si="19"/>
        <v>0</v>
      </c>
    </row>
    <row r="1250" spans="1:3" x14ac:dyDescent="0.25">
      <c r="A1250" s="2">
        <v>44656.329861111102</v>
      </c>
      <c r="B1250">
        <v>11779.52783203125</v>
      </c>
      <c r="C1250">
        <f t="shared" ca="1" si="19"/>
        <v>0</v>
      </c>
    </row>
    <row r="1251" spans="1:3" x14ac:dyDescent="0.25">
      <c r="A1251" s="2">
        <v>44656.333333333299</v>
      </c>
      <c r="B1251">
        <v>12425.873046875</v>
      </c>
      <c r="C1251">
        <f t="shared" ca="1" si="19"/>
        <v>0</v>
      </c>
    </row>
    <row r="1252" spans="1:3" x14ac:dyDescent="0.25">
      <c r="A1252" s="2">
        <v>44656.336805555598</v>
      </c>
      <c r="B1252">
        <v>13303.0380859375</v>
      </c>
      <c r="C1252">
        <f t="shared" ca="1" si="19"/>
        <v>0</v>
      </c>
    </row>
    <row r="1253" spans="1:3" x14ac:dyDescent="0.25">
      <c r="A1253" s="2">
        <v>44656.340277777803</v>
      </c>
      <c r="B1253">
        <v>13950.0888671875</v>
      </c>
      <c r="C1253">
        <f t="shared" ca="1" si="19"/>
        <v>0</v>
      </c>
    </row>
    <row r="1254" spans="1:3" x14ac:dyDescent="0.25">
      <c r="A1254" s="2">
        <v>44656.34375</v>
      </c>
      <c r="B1254">
        <v>14699.405029296875</v>
      </c>
      <c r="C1254">
        <f t="shared" ca="1" si="19"/>
        <v>0</v>
      </c>
    </row>
    <row r="1255" spans="1:3" x14ac:dyDescent="0.25">
      <c r="A1255" s="2">
        <v>44656.347222222197</v>
      </c>
      <c r="B1255">
        <v>15305.65380859375</v>
      </c>
      <c r="C1255">
        <f t="shared" ca="1" si="19"/>
        <v>0</v>
      </c>
    </row>
    <row r="1256" spans="1:3" x14ac:dyDescent="0.25">
      <c r="A1256" s="2">
        <v>44656.350694444402</v>
      </c>
      <c r="B1256">
        <v>16156.854248046875</v>
      </c>
      <c r="C1256">
        <f t="shared" ca="1" si="19"/>
        <v>0</v>
      </c>
    </row>
    <row r="1257" spans="1:3" x14ac:dyDescent="0.25">
      <c r="A1257" s="2">
        <v>44656.354166666701</v>
      </c>
      <c r="B1257">
        <v>16783.108520507813</v>
      </c>
      <c r="C1257">
        <f t="shared" ca="1" si="19"/>
        <v>0</v>
      </c>
    </row>
    <row r="1258" spans="1:3" x14ac:dyDescent="0.25">
      <c r="A1258" s="2">
        <v>44656.357638888898</v>
      </c>
      <c r="B1258">
        <v>17658.78125</v>
      </c>
      <c r="C1258">
        <f t="shared" ca="1" si="19"/>
        <v>0</v>
      </c>
    </row>
    <row r="1259" spans="1:3" x14ac:dyDescent="0.25">
      <c r="A1259" s="2">
        <v>44656.361111111102</v>
      </c>
      <c r="B1259">
        <v>18348.315063476563</v>
      </c>
      <c r="C1259">
        <f t="shared" ca="1" si="19"/>
        <v>0</v>
      </c>
    </row>
    <row r="1260" spans="1:3" x14ac:dyDescent="0.25">
      <c r="A1260" s="2">
        <v>44656.364583333299</v>
      </c>
      <c r="B1260">
        <v>18904.756103515625</v>
      </c>
      <c r="C1260">
        <f t="shared" ca="1" si="19"/>
        <v>0</v>
      </c>
    </row>
    <row r="1261" spans="1:3" x14ac:dyDescent="0.25">
      <c r="A1261" s="2">
        <v>44656.368055555598</v>
      </c>
      <c r="B1261">
        <v>19385.3623046875</v>
      </c>
      <c r="C1261">
        <f t="shared" ca="1" si="19"/>
        <v>0</v>
      </c>
    </row>
    <row r="1262" spans="1:3" x14ac:dyDescent="0.25">
      <c r="A1262" s="2">
        <v>44656.371527777803</v>
      </c>
      <c r="B1262">
        <v>20298.695434570313</v>
      </c>
      <c r="C1262">
        <f t="shared" ca="1" si="19"/>
        <v>0</v>
      </c>
    </row>
    <row r="1263" spans="1:3" x14ac:dyDescent="0.25">
      <c r="A1263" s="2">
        <v>44656.375</v>
      </c>
      <c r="B1263">
        <v>20714.058349609375</v>
      </c>
      <c r="C1263">
        <f t="shared" ca="1" si="19"/>
        <v>0</v>
      </c>
    </row>
    <row r="1264" spans="1:3" x14ac:dyDescent="0.25">
      <c r="A1264" s="2">
        <v>44656.378472222197</v>
      </c>
      <c r="B1264">
        <v>21650.962097167969</v>
      </c>
      <c r="C1264">
        <f t="shared" ca="1" si="19"/>
        <v>0</v>
      </c>
    </row>
    <row r="1265" spans="1:3" x14ac:dyDescent="0.25">
      <c r="A1265" s="2">
        <v>44656.381944444402</v>
      </c>
      <c r="B1265">
        <v>22311.1162109375</v>
      </c>
      <c r="C1265">
        <f t="shared" ca="1" si="19"/>
        <v>0</v>
      </c>
    </row>
    <row r="1266" spans="1:3" x14ac:dyDescent="0.25">
      <c r="A1266" s="2">
        <v>44656.385416666701</v>
      </c>
      <c r="B1266">
        <v>22833.984191894531</v>
      </c>
      <c r="C1266">
        <f t="shared" ca="1" si="19"/>
        <v>0</v>
      </c>
    </row>
    <row r="1267" spans="1:3" x14ac:dyDescent="0.25">
      <c r="A1267" s="2">
        <v>44656.388888888898</v>
      </c>
      <c r="B1267">
        <v>23181.876770019531</v>
      </c>
      <c r="C1267">
        <f t="shared" ca="1" si="19"/>
        <v>0</v>
      </c>
    </row>
    <row r="1268" spans="1:3" x14ac:dyDescent="0.25">
      <c r="A1268" s="2">
        <v>44656.392361111102</v>
      </c>
      <c r="B1268">
        <v>23601.669860839844</v>
      </c>
      <c r="C1268">
        <f t="shared" ca="1" si="19"/>
        <v>0</v>
      </c>
    </row>
    <row r="1269" spans="1:3" x14ac:dyDescent="0.25">
      <c r="A1269" s="2">
        <v>44656.395833333299</v>
      </c>
      <c r="B1269">
        <v>24489.9521484375</v>
      </c>
      <c r="C1269">
        <f t="shared" ca="1" si="19"/>
        <v>0</v>
      </c>
    </row>
    <row r="1270" spans="1:3" x14ac:dyDescent="0.25">
      <c r="A1270" s="2">
        <v>44656.399305555598</v>
      </c>
      <c r="B1270">
        <v>24926.929382324219</v>
      </c>
      <c r="C1270">
        <f t="shared" ca="1" si="19"/>
        <v>0</v>
      </c>
    </row>
    <row r="1271" spans="1:3" x14ac:dyDescent="0.25">
      <c r="A1271" s="2">
        <v>44656.402777777803</v>
      </c>
      <c r="B1271">
        <v>25913.442443847656</v>
      </c>
      <c r="C1271">
        <f t="shared" ca="1" si="19"/>
        <v>0</v>
      </c>
    </row>
    <row r="1272" spans="1:3" x14ac:dyDescent="0.25">
      <c r="A1272" s="2">
        <v>44656.40625</v>
      </c>
      <c r="B1272">
        <v>26273.144714355469</v>
      </c>
      <c r="C1272">
        <f t="shared" ca="1" si="19"/>
        <v>0</v>
      </c>
    </row>
    <row r="1273" spans="1:3" x14ac:dyDescent="0.25">
      <c r="A1273" s="2">
        <v>44656.409722222197</v>
      </c>
      <c r="B1273">
        <v>27121.009460449219</v>
      </c>
      <c r="C1273">
        <f t="shared" ca="1" si="19"/>
        <v>0</v>
      </c>
    </row>
    <row r="1274" spans="1:3" x14ac:dyDescent="0.25">
      <c r="A1274" s="2">
        <v>44656.413194444402</v>
      </c>
      <c r="B1274">
        <v>27653.767700195313</v>
      </c>
      <c r="C1274">
        <f t="shared" ca="1" si="19"/>
        <v>0</v>
      </c>
    </row>
    <row r="1275" spans="1:3" x14ac:dyDescent="0.25">
      <c r="A1275" s="2">
        <v>44656.416666666701</v>
      </c>
      <c r="B1275">
        <v>27849.77587890625</v>
      </c>
      <c r="C1275">
        <f t="shared" ca="1" si="19"/>
        <v>0</v>
      </c>
    </row>
    <row r="1276" spans="1:3" x14ac:dyDescent="0.25">
      <c r="A1276" s="2">
        <v>44656.420138888898</v>
      </c>
      <c r="B1276">
        <v>28394.824096679688</v>
      </c>
      <c r="C1276">
        <f t="shared" ca="1" si="19"/>
        <v>0</v>
      </c>
    </row>
    <row r="1277" spans="1:3" x14ac:dyDescent="0.25">
      <c r="A1277" s="2">
        <v>44656.423611111102</v>
      </c>
      <c r="B1277">
        <v>29175.864807128906</v>
      </c>
      <c r="C1277">
        <f t="shared" ca="1" si="19"/>
        <v>0</v>
      </c>
    </row>
    <row r="1278" spans="1:3" x14ac:dyDescent="0.25">
      <c r="A1278" s="2">
        <v>44656.427083333299</v>
      </c>
      <c r="B1278">
        <v>29702.946899414063</v>
      </c>
      <c r="C1278">
        <f t="shared" ca="1" si="19"/>
        <v>0</v>
      </c>
    </row>
    <row r="1279" spans="1:3" x14ac:dyDescent="0.25">
      <c r="A1279" s="2">
        <v>44656.430555555598</v>
      </c>
      <c r="B1279">
        <v>29793.632385253906</v>
      </c>
      <c r="C1279">
        <f t="shared" ca="1" si="19"/>
        <v>0</v>
      </c>
    </row>
    <row r="1280" spans="1:3" x14ac:dyDescent="0.25">
      <c r="A1280" s="2">
        <v>44656.434027777803</v>
      </c>
      <c r="B1280">
        <v>30499.447265625</v>
      </c>
      <c r="C1280">
        <f t="shared" ca="1" si="19"/>
        <v>0</v>
      </c>
    </row>
    <row r="1281" spans="1:3" x14ac:dyDescent="0.25">
      <c r="A1281" s="2">
        <v>44656.4375</v>
      </c>
      <c r="B1281">
        <v>30731.536193847656</v>
      </c>
      <c r="C1281">
        <f t="shared" ca="1" si="19"/>
        <v>0</v>
      </c>
    </row>
    <row r="1282" spans="1:3" x14ac:dyDescent="0.25">
      <c r="A1282" s="2">
        <v>44656.440972222197</v>
      </c>
      <c r="B1282">
        <v>30598.031005859375</v>
      </c>
      <c r="C1282">
        <f t="shared" ca="1" si="19"/>
        <v>0</v>
      </c>
    </row>
    <row r="1283" spans="1:3" x14ac:dyDescent="0.25">
      <c r="A1283" s="2">
        <v>44656.444444444402</v>
      </c>
      <c r="B1283">
        <v>31634.762145996094</v>
      </c>
      <c r="C1283">
        <f t="shared" ca="1" si="19"/>
        <v>0</v>
      </c>
    </row>
    <row r="1284" spans="1:3" x14ac:dyDescent="0.25">
      <c r="A1284" s="2">
        <v>44656.447916666701</v>
      </c>
      <c r="B1284">
        <v>31345.498901367188</v>
      </c>
      <c r="C1284">
        <f t="shared" ref="C1284:C1347" ca="1" si="20">OFFSET($B$3,(ROW(B1282)-1)*12,0)</f>
        <v>0</v>
      </c>
    </row>
    <row r="1285" spans="1:3" x14ac:dyDescent="0.25">
      <c r="A1285" s="2">
        <v>44656.451388888898</v>
      </c>
      <c r="B1285">
        <v>31280.262268066406</v>
      </c>
      <c r="C1285">
        <f t="shared" ca="1" si="20"/>
        <v>0</v>
      </c>
    </row>
    <row r="1286" spans="1:3" x14ac:dyDescent="0.25">
      <c r="A1286" s="2">
        <v>44656.454861111102</v>
      </c>
      <c r="B1286">
        <v>31450.726440429688</v>
      </c>
      <c r="C1286">
        <f t="shared" ca="1" si="20"/>
        <v>0</v>
      </c>
    </row>
    <row r="1287" spans="1:3" x14ac:dyDescent="0.25">
      <c r="A1287" s="2">
        <v>44656.458333333299</v>
      </c>
      <c r="B1287">
        <v>31421.105834960938</v>
      </c>
      <c r="C1287">
        <f t="shared" ca="1" si="20"/>
        <v>0</v>
      </c>
    </row>
    <row r="1288" spans="1:3" x14ac:dyDescent="0.25">
      <c r="A1288" s="2">
        <v>44656.461805555598</v>
      </c>
      <c r="B1288">
        <v>31764.820434570313</v>
      </c>
      <c r="C1288">
        <f t="shared" ca="1" si="20"/>
        <v>0</v>
      </c>
    </row>
    <row r="1289" spans="1:3" x14ac:dyDescent="0.25">
      <c r="A1289" s="2">
        <v>44656.465277777803</v>
      </c>
      <c r="B1289">
        <v>32544.372192382813</v>
      </c>
      <c r="C1289">
        <f t="shared" ca="1" si="20"/>
        <v>0</v>
      </c>
    </row>
    <row r="1290" spans="1:3" x14ac:dyDescent="0.25">
      <c r="A1290" s="2">
        <v>44656.46875</v>
      </c>
      <c r="B1290">
        <v>32800.360290527344</v>
      </c>
      <c r="C1290">
        <f t="shared" ca="1" si="20"/>
        <v>0</v>
      </c>
    </row>
    <row r="1291" spans="1:3" x14ac:dyDescent="0.25">
      <c r="A1291" s="2">
        <v>44656.472222222197</v>
      </c>
      <c r="B1291">
        <v>32924.234313964844</v>
      </c>
      <c r="C1291">
        <f t="shared" ca="1" si="20"/>
        <v>0</v>
      </c>
    </row>
    <row r="1292" spans="1:3" x14ac:dyDescent="0.25">
      <c r="A1292" s="2">
        <v>44656.475694444402</v>
      </c>
      <c r="B1292">
        <v>33006.1064453125</v>
      </c>
      <c r="C1292">
        <f t="shared" ca="1" si="20"/>
        <v>0</v>
      </c>
    </row>
    <row r="1293" spans="1:3" x14ac:dyDescent="0.25">
      <c r="A1293" s="2">
        <v>44656.479166666701</v>
      </c>
      <c r="B1293">
        <v>33217.081970214844</v>
      </c>
      <c r="C1293">
        <f t="shared" ca="1" si="20"/>
        <v>0</v>
      </c>
    </row>
    <row r="1294" spans="1:3" x14ac:dyDescent="0.25">
      <c r="A1294" s="2">
        <v>44656.482638888898</v>
      </c>
      <c r="B1294">
        <v>32921.97412109375</v>
      </c>
      <c r="C1294">
        <f t="shared" ca="1" si="20"/>
        <v>0</v>
      </c>
    </row>
    <row r="1295" spans="1:3" x14ac:dyDescent="0.25">
      <c r="A1295" s="2">
        <v>44656.486111111102</v>
      </c>
      <c r="B1295">
        <v>32970.3662109375</v>
      </c>
      <c r="C1295">
        <f t="shared" ca="1" si="20"/>
        <v>0</v>
      </c>
    </row>
    <row r="1296" spans="1:3" x14ac:dyDescent="0.25">
      <c r="A1296" s="2">
        <v>44656.489583333299</v>
      </c>
      <c r="B1296">
        <v>32995.725402832031</v>
      </c>
      <c r="C1296">
        <f t="shared" ca="1" si="20"/>
        <v>0</v>
      </c>
    </row>
    <row r="1297" spans="1:3" x14ac:dyDescent="0.25">
      <c r="A1297" s="2">
        <v>44656.493055555598</v>
      </c>
      <c r="B1297">
        <v>33117.848693847656</v>
      </c>
      <c r="C1297">
        <f t="shared" ca="1" si="20"/>
        <v>0</v>
      </c>
    </row>
    <row r="1298" spans="1:3" x14ac:dyDescent="0.25">
      <c r="A1298" s="2">
        <v>44656.496527777803</v>
      </c>
      <c r="B1298">
        <v>33745.242858886719</v>
      </c>
      <c r="C1298">
        <f t="shared" ca="1" si="20"/>
        <v>0</v>
      </c>
    </row>
    <row r="1299" spans="1:3" x14ac:dyDescent="0.25">
      <c r="A1299" s="2">
        <v>44656.5</v>
      </c>
      <c r="B1299">
        <v>33954.441711425781</v>
      </c>
      <c r="C1299">
        <f t="shared" ca="1" si="20"/>
        <v>0</v>
      </c>
    </row>
    <row r="1300" spans="1:3" x14ac:dyDescent="0.25">
      <c r="A1300" s="2">
        <v>44656.503472222197</v>
      </c>
      <c r="B1300">
        <v>33910.85986328125</v>
      </c>
      <c r="C1300">
        <f t="shared" ca="1" si="20"/>
        <v>0</v>
      </c>
    </row>
    <row r="1301" spans="1:3" x14ac:dyDescent="0.25">
      <c r="A1301" s="2">
        <v>44656.506944444402</v>
      </c>
      <c r="B1301">
        <v>33998.723388671875</v>
      </c>
      <c r="C1301">
        <f t="shared" ca="1" si="20"/>
        <v>0</v>
      </c>
    </row>
    <row r="1302" spans="1:3" x14ac:dyDescent="0.25">
      <c r="A1302" s="2">
        <v>44656.510416666701</v>
      </c>
      <c r="B1302">
        <v>34141.216491699219</v>
      </c>
      <c r="C1302">
        <f t="shared" ca="1" si="20"/>
        <v>0</v>
      </c>
    </row>
    <row r="1303" spans="1:3" x14ac:dyDescent="0.25">
      <c r="A1303" s="2">
        <v>44656.513888888898</v>
      </c>
      <c r="B1303">
        <v>33845.5068359375</v>
      </c>
      <c r="C1303">
        <f t="shared" ca="1" si="20"/>
        <v>0</v>
      </c>
    </row>
    <row r="1304" spans="1:3" x14ac:dyDescent="0.25">
      <c r="A1304" s="2">
        <v>44656.517361111102</v>
      </c>
      <c r="B1304">
        <v>33986.343688964844</v>
      </c>
      <c r="C1304">
        <f t="shared" ca="1" si="20"/>
        <v>0</v>
      </c>
    </row>
    <row r="1305" spans="1:3" x14ac:dyDescent="0.25">
      <c r="A1305" s="2">
        <v>44656.520833333299</v>
      </c>
      <c r="B1305">
        <v>34309.337646484375</v>
      </c>
      <c r="C1305">
        <f t="shared" ca="1" si="20"/>
        <v>0</v>
      </c>
    </row>
    <row r="1306" spans="1:3" x14ac:dyDescent="0.25">
      <c r="A1306" s="2">
        <v>44656.524305555598</v>
      </c>
      <c r="B1306">
        <v>34200.735229492188</v>
      </c>
      <c r="C1306">
        <f t="shared" ca="1" si="20"/>
        <v>0</v>
      </c>
    </row>
    <row r="1307" spans="1:3" x14ac:dyDescent="0.25">
      <c r="A1307" s="2">
        <v>44656.527777777803</v>
      </c>
      <c r="B1307">
        <v>34489.285888671875</v>
      </c>
      <c r="C1307">
        <f t="shared" ca="1" si="20"/>
        <v>0</v>
      </c>
    </row>
    <row r="1308" spans="1:3" x14ac:dyDescent="0.25">
      <c r="A1308" s="2">
        <v>44656.53125</v>
      </c>
      <c r="B1308">
        <v>34912.959106445313</v>
      </c>
      <c r="C1308">
        <f t="shared" ca="1" si="20"/>
        <v>0</v>
      </c>
    </row>
    <row r="1309" spans="1:3" x14ac:dyDescent="0.25">
      <c r="A1309" s="2">
        <v>44656.534722222197</v>
      </c>
      <c r="B1309">
        <v>34701.881591796875</v>
      </c>
      <c r="C1309">
        <f t="shared" ca="1" si="20"/>
        <v>0</v>
      </c>
    </row>
    <row r="1310" spans="1:3" x14ac:dyDescent="0.25">
      <c r="A1310" s="2">
        <v>44656.538194444402</v>
      </c>
      <c r="B1310">
        <v>34375.5498046875</v>
      </c>
      <c r="C1310">
        <f t="shared" ca="1" si="20"/>
        <v>0</v>
      </c>
    </row>
    <row r="1311" spans="1:3" x14ac:dyDescent="0.25">
      <c r="A1311" s="2">
        <v>44656.541666666701</v>
      </c>
      <c r="B1311">
        <v>34360.478393554688</v>
      </c>
      <c r="C1311">
        <f t="shared" ca="1" si="20"/>
        <v>0</v>
      </c>
    </row>
    <row r="1312" spans="1:3" x14ac:dyDescent="0.25">
      <c r="A1312" s="2">
        <v>44656.545138888898</v>
      </c>
      <c r="B1312">
        <v>34163.848388671875</v>
      </c>
      <c r="C1312">
        <f t="shared" ca="1" si="20"/>
        <v>0</v>
      </c>
    </row>
    <row r="1313" spans="1:3" x14ac:dyDescent="0.25">
      <c r="A1313" s="2">
        <v>44656.548611111102</v>
      </c>
      <c r="B1313">
        <v>34139.01171875</v>
      </c>
      <c r="C1313">
        <f t="shared" ca="1" si="20"/>
        <v>0</v>
      </c>
    </row>
    <row r="1314" spans="1:3" x14ac:dyDescent="0.25">
      <c r="A1314" s="2">
        <v>44656.552083333299</v>
      </c>
      <c r="B1314">
        <v>33868.262817382813</v>
      </c>
      <c r="C1314">
        <f t="shared" ca="1" si="20"/>
        <v>0</v>
      </c>
    </row>
    <row r="1315" spans="1:3" x14ac:dyDescent="0.25">
      <c r="A1315" s="2">
        <v>44656.555555555598</v>
      </c>
      <c r="B1315">
        <v>33655.854125976563</v>
      </c>
      <c r="C1315">
        <f t="shared" ca="1" si="20"/>
        <v>0</v>
      </c>
    </row>
    <row r="1316" spans="1:3" x14ac:dyDescent="0.25">
      <c r="A1316" s="2">
        <v>44656.559027777803</v>
      </c>
      <c r="B1316">
        <v>33649.44482421875</v>
      </c>
      <c r="C1316">
        <f t="shared" ca="1" si="20"/>
        <v>0</v>
      </c>
    </row>
    <row r="1317" spans="1:3" x14ac:dyDescent="0.25">
      <c r="A1317" s="2">
        <v>44656.5625</v>
      </c>
      <c r="B1317">
        <v>33782.6728515625</v>
      </c>
      <c r="C1317">
        <f t="shared" ca="1" si="20"/>
        <v>0</v>
      </c>
    </row>
    <row r="1318" spans="1:3" x14ac:dyDescent="0.25">
      <c r="A1318" s="2">
        <v>44656.565972222197</v>
      </c>
      <c r="B1318">
        <v>33631.550659179688</v>
      </c>
      <c r="C1318">
        <f t="shared" ca="1" si="20"/>
        <v>0</v>
      </c>
    </row>
    <row r="1319" spans="1:3" x14ac:dyDescent="0.25">
      <c r="A1319" s="2">
        <v>44656.569444444402</v>
      </c>
      <c r="B1319">
        <v>33072.904907226563</v>
      </c>
      <c r="C1319">
        <f t="shared" ca="1" si="20"/>
        <v>0</v>
      </c>
    </row>
    <row r="1320" spans="1:3" x14ac:dyDescent="0.25">
      <c r="A1320" s="2">
        <v>44656.572916666701</v>
      </c>
      <c r="B1320">
        <v>33012.435180664063</v>
      </c>
      <c r="C1320">
        <f t="shared" ca="1" si="20"/>
        <v>0</v>
      </c>
    </row>
    <row r="1321" spans="1:3" x14ac:dyDescent="0.25">
      <c r="A1321" s="2">
        <v>44656.576388888898</v>
      </c>
      <c r="B1321">
        <v>32849.37255859375</v>
      </c>
      <c r="C1321">
        <f t="shared" ca="1" si="20"/>
        <v>0</v>
      </c>
    </row>
    <row r="1322" spans="1:3" x14ac:dyDescent="0.25">
      <c r="A1322" s="2">
        <v>44656.579861111102</v>
      </c>
      <c r="B1322">
        <v>32852.328491210938</v>
      </c>
      <c r="C1322">
        <f t="shared" ca="1" si="20"/>
        <v>0</v>
      </c>
    </row>
    <row r="1323" spans="1:3" x14ac:dyDescent="0.25">
      <c r="A1323" s="2">
        <v>44656.583333333299</v>
      </c>
      <c r="B1323">
        <v>32473.456909179688</v>
      </c>
      <c r="C1323">
        <f t="shared" ca="1" si="20"/>
        <v>0</v>
      </c>
    </row>
    <row r="1324" spans="1:3" x14ac:dyDescent="0.25">
      <c r="A1324" s="2">
        <v>44656.586805555598</v>
      </c>
      <c r="B1324">
        <v>32212.151611328125</v>
      </c>
      <c r="C1324">
        <f t="shared" ca="1" si="20"/>
        <v>0</v>
      </c>
    </row>
    <row r="1325" spans="1:3" x14ac:dyDescent="0.25">
      <c r="A1325" s="2">
        <v>44656.590277777803</v>
      </c>
      <c r="B1325">
        <v>32235.745361328125</v>
      </c>
      <c r="C1325">
        <f t="shared" ca="1" si="20"/>
        <v>0</v>
      </c>
    </row>
    <row r="1326" spans="1:3" x14ac:dyDescent="0.25">
      <c r="A1326" s="2">
        <v>44656.59375</v>
      </c>
      <c r="B1326">
        <v>31993.648681640625</v>
      </c>
      <c r="C1326">
        <f t="shared" ca="1" si="20"/>
        <v>0</v>
      </c>
    </row>
    <row r="1327" spans="1:3" x14ac:dyDescent="0.25">
      <c r="A1327" s="2">
        <v>44656.597222222197</v>
      </c>
      <c r="B1327">
        <v>31596.69970703125</v>
      </c>
      <c r="C1327">
        <f t="shared" ca="1" si="20"/>
        <v>0</v>
      </c>
    </row>
    <row r="1328" spans="1:3" x14ac:dyDescent="0.25">
      <c r="A1328" s="2">
        <v>44656.600694444402</v>
      </c>
      <c r="B1328">
        <v>31140.916259765625</v>
      </c>
      <c r="C1328">
        <f t="shared" ca="1" si="20"/>
        <v>0</v>
      </c>
    </row>
    <row r="1329" spans="1:3" x14ac:dyDescent="0.25">
      <c r="A1329" s="2">
        <v>44656.604166666701</v>
      </c>
      <c r="B1329">
        <v>30933.376220703125</v>
      </c>
      <c r="C1329">
        <f t="shared" ca="1" si="20"/>
        <v>0</v>
      </c>
    </row>
    <row r="1330" spans="1:3" x14ac:dyDescent="0.25">
      <c r="A1330" s="2">
        <v>44656.607638888898</v>
      </c>
      <c r="B1330">
        <v>30919.518798828125</v>
      </c>
      <c r="C1330">
        <f t="shared" ca="1" si="20"/>
        <v>0</v>
      </c>
    </row>
    <row r="1331" spans="1:3" x14ac:dyDescent="0.25">
      <c r="A1331" s="2">
        <v>44656.611111111102</v>
      </c>
      <c r="B1331">
        <v>30607.16748046875</v>
      </c>
      <c r="C1331">
        <f t="shared" ca="1" si="20"/>
        <v>0</v>
      </c>
    </row>
    <row r="1332" spans="1:3" x14ac:dyDescent="0.25">
      <c r="A1332" s="2">
        <v>44656.614583333299</v>
      </c>
      <c r="B1332">
        <v>30230.005126953125</v>
      </c>
      <c r="C1332">
        <f t="shared" ca="1" si="20"/>
        <v>0</v>
      </c>
    </row>
    <row r="1333" spans="1:3" x14ac:dyDescent="0.25">
      <c r="A1333" s="2">
        <v>44656.618055555598</v>
      </c>
      <c r="B1333">
        <v>29772.90478515625</v>
      </c>
      <c r="C1333">
        <f t="shared" ca="1" si="20"/>
        <v>0</v>
      </c>
    </row>
    <row r="1334" spans="1:3" x14ac:dyDescent="0.25">
      <c r="A1334" s="2">
        <v>44656.621527777803</v>
      </c>
      <c r="B1334">
        <v>29448.650146484375</v>
      </c>
      <c r="C1334">
        <f t="shared" ca="1" si="20"/>
        <v>0</v>
      </c>
    </row>
    <row r="1335" spans="1:3" x14ac:dyDescent="0.25">
      <c r="A1335" s="2">
        <v>44656.625</v>
      </c>
      <c r="B1335">
        <v>29051.33056640625</v>
      </c>
      <c r="C1335">
        <f t="shared" ca="1" si="20"/>
        <v>0</v>
      </c>
    </row>
    <row r="1336" spans="1:3" x14ac:dyDescent="0.25">
      <c r="A1336" s="2">
        <v>44656.628472222197</v>
      </c>
      <c r="B1336">
        <v>28657.833984375</v>
      </c>
      <c r="C1336">
        <f t="shared" ca="1" si="20"/>
        <v>0</v>
      </c>
    </row>
    <row r="1337" spans="1:3" x14ac:dyDescent="0.25">
      <c r="A1337" s="2">
        <v>44656.631944444402</v>
      </c>
      <c r="B1337">
        <v>28261.393310546875</v>
      </c>
      <c r="C1337">
        <f t="shared" ca="1" si="20"/>
        <v>0</v>
      </c>
    </row>
    <row r="1338" spans="1:3" x14ac:dyDescent="0.25">
      <c r="A1338" s="2">
        <v>44656.635416666701</v>
      </c>
      <c r="B1338">
        <v>27484.149169921875</v>
      </c>
      <c r="C1338">
        <f t="shared" ca="1" si="20"/>
        <v>0</v>
      </c>
    </row>
    <row r="1339" spans="1:3" x14ac:dyDescent="0.25">
      <c r="A1339" s="2">
        <v>44656.638888888898</v>
      </c>
      <c r="B1339">
        <v>27121.127197265625</v>
      </c>
      <c r="C1339">
        <f t="shared" ca="1" si="20"/>
        <v>0</v>
      </c>
    </row>
    <row r="1340" spans="1:3" x14ac:dyDescent="0.25">
      <c r="A1340" s="2">
        <v>44656.642361111102</v>
      </c>
      <c r="B1340">
        <v>26742.794189453125</v>
      </c>
      <c r="C1340">
        <f t="shared" ca="1" si="20"/>
        <v>0</v>
      </c>
    </row>
    <row r="1341" spans="1:3" x14ac:dyDescent="0.25">
      <c r="A1341" s="2">
        <v>44656.645833333299</v>
      </c>
      <c r="B1341">
        <v>26372.896484375</v>
      </c>
      <c r="C1341">
        <f t="shared" ca="1" si="20"/>
        <v>0</v>
      </c>
    </row>
    <row r="1342" spans="1:3" x14ac:dyDescent="0.25">
      <c r="A1342" s="2">
        <v>44656.649305555598</v>
      </c>
      <c r="B1342">
        <v>25473.925537109375</v>
      </c>
      <c r="C1342">
        <f t="shared" ca="1" si="20"/>
        <v>0</v>
      </c>
    </row>
    <row r="1343" spans="1:3" x14ac:dyDescent="0.25">
      <c r="A1343" s="2">
        <v>44656.652777777803</v>
      </c>
      <c r="B1343">
        <v>24956.79443359375</v>
      </c>
      <c r="C1343">
        <f t="shared" ca="1" si="20"/>
        <v>0</v>
      </c>
    </row>
    <row r="1344" spans="1:3" x14ac:dyDescent="0.25">
      <c r="A1344" s="2">
        <v>44656.65625</v>
      </c>
      <c r="B1344">
        <v>24330.383056640625</v>
      </c>
      <c r="C1344">
        <f t="shared" ca="1" si="20"/>
        <v>0</v>
      </c>
    </row>
    <row r="1345" spans="1:3" x14ac:dyDescent="0.25">
      <c r="A1345" s="2">
        <v>44656.659722222197</v>
      </c>
      <c r="B1345">
        <v>24100.015380859375</v>
      </c>
      <c r="C1345">
        <f t="shared" ca="1" si="20"/>
        <v>0</v>
      </c>
    </row>
    <row r="1346" spans="1:3" x14ac:dyDescent="0.25">
      <c r="A1346" s="2">
        <v>44656.663194444402</v>
      </c>
      <c r="B1346">
        <v>23570.8173828125</v>
      </c>
      <c r="C1346">
        <f t="shared" ca="1" si="20"/>
        <v>0</v>
      </c>
    </row>
    <row r="1347" spans="1:3" x14ac:dyDescent="0.25">
      <c r="A1347" s="2">
        <v>44656.666666666701</v>
      </c>
      <c r="B1347">
        <v>22585.16748046875</v>
      </c>
      <c r="C1347">
        <f t="shared" ca="1" si="20"/>
        <v>0</v>
      </c>
    </row>
    <row r="1348" spans="1:3" x14ac:dyDescent="0.25">
      <c r="A1348" s="2">
        <v>44656.670138888898</v>
      </c>
      <c r="B1348">
        <v>21629.887451171875</v>
      </c>
      <c r="C1348">
        <f t="shared" ref="C1348:C1411" ca="1" si="21">OFFSET($B$3,(ROW(B1346)-1)*12,0)</f>
        <v>0</v>
      </c>
    </row>
    <row r="1349" spans="1:3" x14ac:dyDescent="0.25">
      <c r="A1349" s="2">
        <v>44656.673611111102</v>
      </c>
      <c r="B1349">
        <v>21473.390380859375</v>
      </c>
      <c r="C1349">
        <f t="shared" ca="1" si="21"/>
        <v>0</v>
      </c>
    </row>
    <row r="1350" spans="1:3" x14ac:dyDescent="0.25">
      <c r="A1350" s="2">
        <v>44656.677083333299</v>
      </c>
      <c r="B1350">
        <v>20926.347900390625</v>
      </c>
      <c r="C1350">
        <f t="shared" ca="1" si="21"/>
        <v>0</v>
      </c>
    </row>
    <row r="1351" spans="1:3" x14ac:dyDescent="0.25">
      <c r="A1351" s="2">
        <v>44656.680555555598</v>
      </c>
      <c r="B1351">
        <v>20174.78125</v>
      </c>
      <c r="C1351">
        <f t="shared" ca="1" si="21"/>
        <v>0</v>
      </c>
    </row>
    <row r="1352" spans="1:3" x14ac:dyDescent="0.25">
      <c r="A1352" s="2">
        <v>44656.684027777803</v>
      </c>
      <c r="B1352">
        <v>19260.6240234375</v>
      </c>
      <c r="C1352">
        <f t="shared" ca="1" si="21"/>
        <v>0</v>
      </c>
    </row>
    <row r="1353" spans="1:3" x14ac:dyDescent="0.25">
      <c r="A1353" s="2">
        <v>44656.6875</v>
      </c>
      <c r="B1353">
        <v>18837.329345703125</v>
      </c>
      <c r="C1353">
        <f t="shared" ca="1" si="21"/>
        <v>0</v>
      </c>
    </row>
    <row r="1354" spans="1:3" x14ac:dyDescent="0.25">
      <c r="A1354" s="2">
        <v>44656.690972222197</v>
      </c>
      <c r="B1354">
        <v>18172.81396484375</v>
      </c>
      <c r="C1354">
        <f t="shared" ca="1" si="21"/>
        <v>0</v>
      </c>
    </row>
    <row r="1355" spans="1:3" x14ac:dyDescent="0.25">
      <c r="A1355" s="2">
        <v>44656.694444444402</v>
      </c>
      <c r="B1355">
        <v>17275.606201171875</v>
      </c>
      <c r="C1355">
        <f t="shared" ca="1" si="21"/>
        <v>0</v>
      </c>
    </row>
    <row r="1356" spans="1:3" x14ac:dyDescent="0.25">
      <c r="A1356" s="2">
        <v>44656.697916666701</v>
      </c>
      <c r="B1356">
        <v>16408.30419921875</v>
      </c>
      <c r="C1356">
        <f t="shared" ca="1" si="21"/>
        <v>0</v>
      </c>
    </row>
    <row r="1357" spans="1:3" x14ac:dyDescent="0.25">
      <c r="A1357" s="2">
        <v>44656.701388888898</v>
      </c>
      <c r="B1357">
        <v>15937.644775390625</v>
      </c>
      <c r="C1357">
        <f t="shared" ca="1" si="21"/>
        <v>0</v>
      </c>
    </row>
    <row r="1358" spans="1:3" x14ac:dyDescent="0.25">
      <c r="A1358" s="2">
        <v>44656.704861111102</v>
      </c>
      <c r="B1358">
        <v>15424.046875</v>
      </c>
      <c r="C1358">
        <f t="shared" ca="1" si="21"/>
        <v>0</v>
      </c>
    </row>
    <row r="1359" spans="1:3" x14ac:dyDescent="0.25">
      <c r="A1359" s="2">
        <v>44656.708333333299</v>
      </c>
      <c r="B1359">
        <v>14954.2685546875</v>
      </c>
      <c r="C1359">
        <f t="shared" ca="1" si="21"/>
        <v>0</v>
      </c>
    </row>
    <row r="1360" spans="1:3" x14ac:dyDescent="0.25">
      <c r="A1360" s="2">
        <v>44656.711805555598</v>
      </c>
      <c r="B1360">
        <v>14136.697021484375</v>
      </c>
      <c r="C1360">
        <f t="shared" ca="1" si="21"/>
        <v>0</v>
      </c>
    </row>
    <row r="1361" spans="1:3" x14ac:dyDescent="0.25">
      <c r="A1361" s="2">
        <v>44656.715277777803</v>
      </c>
      <c r="B1361">
        <v>13870.37841796875</v>
      </c>
      <c r="C1361">
        <f t="shared" ca="1" si="21"/>
        <v>0</v>
      </c>
    </row>
    <row r="1362" spans="1:3" x14ac:dyDescent="0.25">
      <c r="A1362" s="2">
        <v>44656.71875</v>
      </c>
      <c r="B1362">
        <v>12727.856689453125</v>
      </c>
      <c r="C1362">
        <f t="shared" ca="1" si="21"/>
        <v>0</v>
      </c>
    </row>
    <row r="1363" spans="1:3" x14ac:dyDescent="0.25">
      <c r="A1363" s="2">
        <v>44656.722222222197</v>
      </c>
      <c r="B1363">
        <v>11906.54736328125</v>
      </c>
      <c r="C1363">
        <f t="shared" ca="1" si="21"/>
        <v>0</v>
      </c>
    </row>
    <row r="1364" spans="1:3" x14ac:dyDescent="0.25">
      <c r="A1364" s="2">
        <v>44656.725694444402</v>
      </c>
      <c r="B1364">
        <v>11284.693115234375</v>
      </c>
      <c r="C1364">
        <f t="shared" ca="1" si="21"/>
        <v>0</v>
      </c>
    </row>
    <row r="1365" spans="1:3" x14ac:dyDescent="0.25">
      <c r="A1365" s="2">
        <v>44656.729166666701</v>
      </c>
      <c r="B1365">
        <v>10579.15625</v>
      </c>
      <c r="C1365">
        <f t="shared" ca="1" si="21"/>
        <v>0</v>
      </c>
    </row>
    <row r="1366" spans="1:3" x14ac:dyDescent="0.25">
      <c r="A1366" s="2">
        <v>44656.732638888898</v>
      </c>
      <c r="B1366">
        <v>9721.70458984375</v>
      </c>
      <c r="C1366">
        <f t="shared" ca="1" si="21"/>
        <v>0</v>
      </c>
    </row>
    <row r="1367" spans="1:3" x14ac:dyDescent="0.25">
      <c r="A1367" s="2">
        <v>44656.736111111102</v>
      </c>
      <c r="B1367">
        <v>9176.651611328125</v>
      </c>
      <c r="C1367">
        <f t="shared" ca="1" si="21"/>
        <v>0</v>
      </c>
    </row>
    <row r="1368" spans="1:3" x14ac:dyDescent="0.25">
      <c r="A1368" s="2">
        <v>44656.739583333299</v>
      </c>
      <c r="B1368">
        <v>8610.198974609375</v>
      </c>
      <c r="C1368">
        <f t="shared" ca="1" si="21"/>
        <v>0</v>
      </c>
    </row>
    <row r="1369" spans="1:3" x14ac:dyDescent="0.25">
      <c r="A1369" s="2">
        <v>44656.743055555598</v>
      </c>
      <c r="B1369">
        <v>8142.23486328125</v>
      </c>
      <c r="C1369">
        <f t="shared" ca="1" si="21"/>
        <v>0</v>
      </c>
    </row>
    <row r="1370" spans="1:3" x14ac:dyDescent="0.25">
      <c r="A1370" s="2">
        <v>44656.746527777803</v>
      </c>
      <c r="B1370">
        <v>7599.52587890625</v>
      </c>
      <c r="C1370">
        <f t="shared" ca="1" si="21"/>
        <v>0</v>
      </c>
    </row>
    <row r="1371" spans="1:3" x14ac:dyDescent="0.25">
      <c r="A1371" s="2">
        <v>44656.75</v>
      </c>
      <c r="B1371">
        <v>7237.31201171875</v>
      </c>
      <c r="C1371">
        <f t="shared" ca="1" si="21"/>
        <v>0</v>
      </c>
    </row>
    <row r="1372" spans="1:3" x14ac:dyDescent="0.25">
      <c r="A1372" s="2">
        <v>44656.753472222197</v>
      </c>
      <c r="B1372">
        <v>6609.528564453125</v>
      </c>
      <c r="C1372">
        <f t="shared" ca="1" si="21"/>
        <v>0</v>
      </c>
    </row>
    <row r="1373" spans="1:3" x14ac:dyDescent="0.25">
      <c r="A1373" s="2">
        <v>44656.756944444402</v>
      </c>
      <c r="B1373">
        <v>6008.16796875</v>
      </c>
      <c r="C1373">
        <f t="shared" ca="1" si="21"/>
        <v>0</v>
      </c>
    </row>
    <row r="1374" spans="1:3" x14ac:dyDescent="0.25">
      <c r="A1374" s="2">
        <v>44656.760416666701</v>
      </c>
      <c r="B1374">
        <v>5726.6290283203125</v>
      </c>
      <c r="C1374">
        <f t="shared" ca="1" si="21"/>
        <v>0</v>
      </c>
    </row>
    <row r="1375" spans="1:3" x14ac:dyDescent="0.25">
      <c r="A1375" s="2">
        <v>44656.763888888898</v>
      </c>
      <c r="B1375">
        <v>5518.184814453125</v>
      </c>
      <c r="C1375">
        <f t="shared" ca="1" si="21"/>
        <v>0</v>
      </c>
    </row>
    <row r="1376" spans="1:3" x14ac:dyDescent="0.25">
      <c r="A1376" s="2">
        <v>44656.767361111102</v>
      </c>
      <c r="B1376">
        <v>5056.6409912109375</v>
      </c>
      <c r="C1376">
        <f t="shared" ca="1" si="21"/>
        <v>0</v>
      </c>
    </row>
    <row r="1377" spans="1:3" x14ac:dyDescent="0.25">
      <c r="A1377" s="2">
        <v>44656.770833333299</v>
      </c>
      <c r="B1377">
        <v>4830.0645141601563</v>
      </c>
      <c r="C1377">
        <f t="shared" ca="1" si="21"/>
        <v>0</v>
      </c>
    </row>
    <row r="1378" spans="1:3" x14ac:dyDescent="0.25">
      <c r="A1378" s="2">
        <v>44656.774305555598</v>
      </c>
      <c r="B1378">
        <v>4832.2052612304688</v>
      </c>
      <c r="C1378">
        <f t="shared" ca="1" si="21"/>
        <v>0</v>
      </c>
    </row>
    <row r="1379" spans="1:3" x14ac:dyDescent="0.25">
      <c r="A1379" s="2">
        <v>44656.777777777803</v>
      </c>
      <c r="B1379">
        <v>4619.6130981445313</v>
      </c>
      <c r="C1379">
        <f t="shared" ca="1" si="21"/>
        <v>0</v>
      </c>
    </row>
    <row r="1380" spans="1:3" x14ac:dyDescent="0.25">
      <c r="A1380" s="2">
        <v>44656.78125</v>
      </c>
      <c r="B1380">
        <v>4559.5421142578125</v>
      </c>
      <c r="C1380">
        <f t="shared" ca="1" si="21"/>
        <v>0</v>
      </c>
    </row>
    <row r="1381" spans="1:3" x14ac:dyDescent="0.25">
      <c r="A1381" s="2">
        <v>44656.784722222197</v>
      </c>
      <c r="B1381">
        <v>4451.564453125</v>
      </c>
      <c r="C1381">
        <f t="shared" ca="1" si="21"/>
        <v>0</v>
      </c>
    </row>
    <row r="1382" spans="1:3" x14ac:dyDescent="0.25">
      <c r="A1382" s="2">
        <v>44656.788194444402</v>
      </c>
      <c r="B1382">
        <v>4404.5523376464844</v>
      </c>
      <c r="C1382">
        <f t="shared" ca="1" si="21"/>
        <v>0</v>
      </c>
    </row>
    <row r="1383" spans="1:3" x14ac:dyDescent="0.25">
      <c r="A1383" s="2">
        <v>44656.791666666701</v>
      </c>
      <c r="B1383">
        <v>4242.4386596679688</v>
      </c>
      <c r="C1383">
        <f t="shared" ca="1" si="21"/>
        <v>0</v>
      </c>
    </row>
    <row r="1384" spans="1:3" x14ac:dyDescent="0.25">
      <c r="A1384" s="2">
        <v>44656.795138888898</v>
      </c>
      <c r="B1384">
        <v>4303.5809936523438</v>
      </c>
      <c r="C1384">
        <f t="shared" ca="1" si="21"/>
        <v>0</v>
      </c>
    </row>
    <row r="1385" spans="1:3" x14ac:dyDescent="0.25">
      <c r="A1385" s="2">
        <v>44656.798611111102</v>
      </c>
      <c r="B1385">
        <v>4207.1917419433594</v>
      </c>
      <c r="C1385">
        <f t="shared" ca="1" si="21"/>
        <v>0</v>
      </c>
    </row>
    <row r="1386" spans="1:3" x14ac:dyDescent="0.25">
      <c r="A1386" s="2">
        <v>44656.802083333299</v>
      </c>
      <c r="B1386">
        <v>4205.1982116699219</v>
      </c>
      <c r="C1386">
        <f t="shared" ca="1" si="21"/>
        <v>0</v>
      </c>
    </row>
    <row r="1387" spans="1:3" x14ac:dyDescent="0.25">
      <c r="A1387" s="2">
        <v>44656.805555555598</v>
      </c>
      <c r="B1387">
        <v>4251.1955261230469</v>
      </c>
      <c r="C1387">
        <f t="shared" ca="1" si="21"/>
        <v>0</v>
      </c>
    </row>
    <row r="1388" spans="1:3" x14ac:dyDescent="0.25">
      <c r="A1388" s="2">
        <v>44656.809027777803</v>
      </c>
      <c r="B1388">
        <v>4315.4593200683594</v>
      </c>
      <c r="C1388">
        <f t="shared" ca="1" si="21"/>
        <v>0</v>
      </c>
    </row>
    <row r="1389" spans="1:3" x14ac:dyDescent="0.25">
      <c r="A1389" s="2">
        <v>44656.8125</v>
      </c>
      <c r="B1389">
        <v>4348.2462158203125</v>
      </c>
      <c r="C1389">
        <f t="shared" ca="1" si="21"/>
        <v>0</v>
      </c>
    </row>
    <row r="1390" spans="1:3" x14ac:dyDescent="0.25">
      <c r="A1390" s="2">
        <v>44656.815972222197</v>
      </c>
      <c r="B1390">
        <v>4472.7975921630859</v>
      </c>
      <c r="C1390">
        <f t="shared" ca="1" si="21"/>
        <v>0</v>
      </c>
    </row>
    <row r="1391" spans="1:3" x14ac:dyDescent="0.25">
      <c r="A1391" s="2">
        <v>44656.819444444402</v>
      </c>
      <c r="B1391">
        <v>4490.2262420654297</v>
      </c>
      <c r="C1391">
        <f t="shared" ca="1" si="21"/>
        <v>0</v>
      </c>
    </row>
    <row r="1392" spans="1:3" x14ac:dyDescent="0.25">
      <c r="A1392" s="2">
        <v>44656.822916666701</v>
      </c>
      <c r="B1392">
        <v>4427.3889465332031</v>
      </c>
      <c r="C1392">
        <f t="shared" ca="1" si="21"/>
        <v>0</v>
      </c>
    </row>
    <row r="1393" spans="1:3" x14ac:dyDescent="0.25">
      <c r="A1393" s="2">
        <v>44656.826388888898</v>
      </c>
      <c r="B1393">
        <v>4599.9814605712891</v>
      </c>
      <c r="C1393">
        <f t="shared" ca="1" si="21"/>
        <v>0</v>
      </c>
    </row>
    <row r="1394" spans="1:3" x14ac:dyDescent="0.25">
      <c r="A1394" s="2">
        <v>44656.829861111102</v>
      </c>
      <c r="B1394">
        <v>4695.1498718261719</v>
      </c>
      <c r="C1394">
        <f t="shared" ca="1" si="21"/>
        <v>0</v>
      </c>
    </row>
    <row r="1395" spans="1:3" x14ac:dyDescent="0.25">
      <c r="A1395" s="2">
        <v>44656.833333333299</v>
      </c>
      <c r="B1395">
        <v>4688.3399963378906</v>
      </c>
      <c r="C1395">
        <f t="shared" ca="1" si="21"/>
        <v>0</v>
      </c>
    </row>
    <row r="1396" spans="1:3" x14ac:dyDescent="0.25">
      <c r="A1396" s="2">
        <v>44656.836805555598</v>
      </c>
      <c r="B1396">
        <v>4733.8025894165039</v>
      </c>
      <c r="C1396">
        <f t="shared" ca="1" si="21"/>
        <v>0</v>
      </c>
    </row>
    <row r="1397" spans="1:3" x14ac:dyDescent="0.25">
      <c r="A1397" s="2">
        <v>44656.840277777803</v>
      </c>
      <c r="B1397">
        <v>4793.1453704833984</v>
      </c>
      <c r="C1397">
        <f t="shared" ca="1" si="21"/>
        <v>0</v>
      </c>
    </row>
    <row r="1398" spans="1:3" x14ac:dyDescent="0.25">
      <c r="A1398" s="2">
        <v>44656.84375</v>
      </c>
      <c r="B1398">
        <v>4792.4058132171631</v>
      </c>
      <c r="C1398">
        <f t="shared" ca="1" si="21"/>
        <v>0</v>
      </c>
    </row>
    <row r="1399" spans="1:3" x14ac:dyDescent="0.25">
      <c r="A1399" s="2">
        <v>44656.847222222197</v>
      </c>
      <c r="B1399">
        <v>4988.3243064880371</v>
      </c>
      <c r="C1399">
        <f t="shared" ca="1" si="21"/>
        <v>0</v>
      </c>
    </row>
    <row r="1400" spans="1:3" x14ac:dyDescent="0.25">
      <c r="A1400" s="2">
        <v>44656.850694444402</v>
      </c>
      <c r="B1400">
        <v>4944.1894607543945</v>
      </c>
      <c r="C1400">
        <f t="shared" ca="1" si="21"/>
        <v>0</v>
      </c>
    </row>
    <row r="1401" spans="1:3" x14ac:dyDescent="0.25">
      <c r="A1401" s="2">
        <v>44656.854166666701</v>
      </c>
      <c r="B1401">
        <v>4998.4663181304932</v>
      </c>
      <c r="C1401">
        <f t="shared" ca="1" si="21"/>
        <v>0</v>
      </c>
    </row>
    <row r="1402" spans="1:3" x14ac:dyDescent="0.25">
      <c r="A1402" s="2">
        <v>44656.857638888898</v>
      </c>
      <c r="B1402">
        <v>5151.7968139648438</v>
      </c>
      <c r="C1402">
        <f t="shared" ca="1" si="21"/>
        <v>0</v>
      </c>
    </row>
    <row r="1403" spans="1:3" x14ac:dyDescent="0.25">
      <c r="A1403" s="2">
        <v>44656.861111111102</v>
      </c>
      <c r="B1403">
        <v>5164.6728172302246</v>
      </c>
      <c r="C1403">
        <f t="shared" ca="1" si="21"/>
        <v>0</v>
      </c>
    </row>
    <row r="1404" spans="1:3" x14ac:dyDescent="0.25">
      <c r="A1404" s="2">
        <v>44656.864583333299</v>
      </c>
      <c r="B1404">
        <v>5171.3169784545898</v>
      </c>
      <c r="C1404">
        <f t="shared" ca="1" si="21"/>
        <v>0</v>
      </c>
    </row>
    <row r="1405" spans="1:3" x14ac:dyDescent="0.25">
      <c r="A1405" s="2">
        <v>44656.868055555598</v>
      </c>
      <c r="B1405">
        <v>5313.0016689300537</v>
      </c>
      <c r="C1405">
        <f t="shared" ca="1" si="21"/>
        <v>0</v>
      </c>
    </row>
    <row r="1406" spans="1:3" x14ac:dyDescent="0.25">
      <c r="A1406" s="2">
        <v>44656.871527777803</v>
      </c>
      <c r="B1406">
        <v>5274.17626953125</v>
      </c>
      <c r="C1406">
        <f t="shared" ca="1" si="21"/>
        <v>0</v>
      </c>
    </row>
    <row r="1407" spans="1:3" x14ac:dyDescent="0.25">
      <c r="A1407" s="2">
        <v>44656.875</v>
      </c>
      <c r="B1407">
        <v>5305.77978515625</v>
      </c>
      <c r="C1407">
        <f t="shared" ca="1" si="21"/>
        <v>0</v>
      </c>
    </row>
    <row r="1408" spans="1:3" x14ac:dyDescent="0.25">
      <c r="A1408" s="2">
        <v>44656.878472222197</v>
      </c>
      <c r="B1408">
        <v>5484.083984375</v>
      </c>
      <c r="C1408">
        <f t="shared" ca="1" si="21"/>
        <v>0</v>
      </c>
    </row>
    <row r="1409" spans="1:3" x14ac:dyDescent="0.25">
      <c r="A1409" s="2">
        <v>44656.881944444402</v>
      </c>
      <c r="B1409">
        <v>5532.05517578125</v>
      </c>
      <c r="C1409">
        <f t="shared" ca="1" si="21"/>
        <v>0</v>
      </c>
    </row>
    <row r="1410" spans="1:3" x14ac:dyDescent="0.25">
      <c r="A1410" s="2">
        <v>44656.885416666701</v>
      </c>
      <c r="B1410">
        <v>5594.2841796875</v>
      </c>
      <c r="C1410">
        <f t="shared" ca="1" si="21"/>
        <v>0</v>
      </c>
    </row>
    <row r="1411" spans="1:3" x14ac:dyDescent="0.25">
      <c r="A1411" s="2">
        <v>44656.888888888898</v>
      </c>
      <c r="B1411">
        <v>5621.07177734375</v>
      </c>
      <c r="C1411">
        <f t="shared" ca="1" si="21"/>
        <v>0</v>
      </c>
    </row>
    <row r="1412" spans="1:3" x14ac:dyDescent="0.25">
      <c r="A1412" s="2">
        <v>44656.892361111102</v>
      </c>
      <c r="B1412">
        <v>5688.17236328125</v>
      </c>
      <c r="C1412">
        <f t="shared" ref="C1412:C1475" ca="1" si="22">OFFSET($B$3,(ROW(B1410)-1)*12,0)</f>
        <v>0</v>
      </c>
    </row>
    <row r="1413" spans="1:3" x14ac:dyDescent="0.25">
      <c r="A1413" s="2">
        <v>44656.895833333299</v>
      </c>
      <c r="B1413">
        <v>5754.36181640625</v>
      </c>
      <c r="C1413">
        <f t="shared" ca="1" si="22"/>
        <v>0</v>
      </c>
    </row>
    <row r="1414" spans="1:3" x14ac:dyDescent="0.25">
      <c r="A1414" s="2">
        <v>44656.899305555598</v>
      </c>
      <c r="B1414">
        <v>5914.9033203125</v>
      </c>
      <c r="C1414">
        <f t="shared" ca="1" si="22"/>
        <v>0</v>
      </c>
    </row>
    <row r="1415" spans="1:3" x14ac:dyDescent="0.25">
      <c r="A1415" s="2">
        <v>44656.902777777803</v>
      </c>
      <c r="B1415">
        <v>5928.59521484375</v>
      </c>
      <c r="C1415">
        <f t="shared" ca="1" si="22"/>
        <v>0</v>
      </c>
    </row>
    <row r="1416" spans="1:3" x14ac:dyDescent="0.25">
      <c r="A1416" s="2">
        <v>44656.90625</v>
      </c>
      <c r="B1416">
        <v>5847.470703125</v>
      </c>
      <c r="C1416">
        <f t="shared" ca="1" si="22"/>
        <v>0</v>
      </c>
    </row>
    <row r="1417" spans="1:3" x14ac:dyDescent="0.25">
      <c r="A1417" s="2">
        <v>44656.909722222197</v>
      </c>
      <c r="B1417">
        <v>5894.9931640625</v>
      </c>
      <c r="C1417">
        <f t="shared" ca="1" si="22"/>
        <v>0</v>
      </c>
    </row>
    <row r="1418" spans="1:3" x14ac:dyDescent="0.25">
      <c r="A1418" s="2">
        <v>44656.913194444402</v>
      </c>
      <c r="B1418">
        <v>5827.990234375</v>
      </c>
      <c r="C1418">
        <f t="shared" ca="1" si="22"/>
        <v>0</v>
      </c>
    </row>
    <row r="1419" spans="1:3" x14ac:dyDescent="0.25">
      <c r="A1419" s="2">
        <v>44656.916666666701</v>
      </c>
      <c r="B1419">
        <v>5799.21826171875</v>
      </c>
      <c r="C1419">
        <f t="shared" ca="1" si="22"/>
        <v>0</v>
      </c>
    </row>
    <row r="1420" spans="1:3" x14ac:dyDescent="0.25">
      <c r="A1420" s="2">
        <v>44656.920138888898</v>
      </c>
      <c r="B1420">
        <v>5952.7275390625</v>
      </c>
      <c r="C1420">
        <f t="shared" ca="1" si="22"/>
        <v>0</v>
      </c>
    </row>
    <row r="1421" spans="1:3" x14ac:dyDescent="0.25">
      <c r="A1421" s="2">
        <v>44656.923611111102</v>
      </c>
      <c r="B1421">
        <v>5998.7099609375</v>
      </c>
      <c r="C1421">
        <f t="shared" ca="1" si="22"/>
        <v>0</v>
      </c>
    </row>
    <row r="1422" spans="1:3" x14ac:dyDescent="0.25">
      <c r="A1422" s="2">
        <v>44656.927083333299</v>
      </c>
      <c r="B1422">
        <v>5889.01171875</v>
      </c>
      <c r="C1422">
        <f t="shared" ca="1" si="22"/>
        <v>0</v>
      </c>
    </row>
    <row r="1423" spans="1:3" x14ac:dyDescent="0.25">
      <c r="A1423" s="2">
        <v>44656.930555555598</v>
      </c>
      <c r="B1423">
        <v>5918.12109375</v>
      </c>
      <c r="C1423">
        <f t="shared" ca="1" si="22"/>
        <v>0</v>
      </c>
    </row>
    <row r="1424" spans="1:3" x14ac:dyDescent="0.25">
      <c r="A1424" s="2">
        <v>44656.934027777803</v>
      </c>
      <c r="B1424">
        <v>5810.81103515625</v>
      </c>
      <c r="C1424">
        <f t="shared" ca="1" si="22"/>
        <v>0</v>
      </c>
    </row>
    <row r="1425" spans="1:3" x14ac:dyDescent="0.25">
      <c r="A1425" s="2">
        <v>44656.9375</v>
      </c>
      <c r="B1425">
        <v>5721.76513671875</v>
      </c>
      <c r="C1425">
        <f t="shared" ca="1" si="22"/>
        <v>0</v>
      </c>
    </row>
    <row r="1426" spans="1:3" x14ac:dyDescent="0.25">
      <c r="A1426" s="2">
        <v>44656.940972222197</v>
      </c>
      <c r="B1426">
        <v>5613.84423828125</v>
      </c>
      <c r="C1426">
        <f t="shared" ca="1" si="22"/>
        <v>0</v>
      </c>
    </row>
    <row r="1427" spans="1:3" x14ac:dyDescent="0.25">
      <c r="A1427" s="2">
        <v>44656.944444444402</v>
      </c>
      <c r="B1427">
        <v>5546.08154296875</v>
      </c>
      <c r="C1427">
        <f t="shared" ca="1" si="22"/>
        <v>0</v>
      </c>
    </row>
    <row r="1428" spans="1:3" x14ac:dyDescent="0.25">
      <c r="A1428" s="2">
        <v>44656.947916666701</v>
      </c>
      <c r="B1428">
        <v>5563.2587890625</v>
      </c>
      <c r="C1428">
        <f t="shared" ca="1" si="22"/>
        <v>0</v>
      </c>
    </row>
    <row r="1429" spans="1:3" x14ac:dyDescent="0.25">
      <c r="A1429" s="2">
        <v>44656.951388888898</v>
      </c>
      <c r="B1429">
        <v>5538.02587890625</v>
      </c>
      <c r="C1429">
        <f t="shared" ca="1" si="22"/>
        <v>0</v>
      </c>
    </row>
    <row r="1430" spans="1:3" x14ac:dyDescent="0.25">
      <c r="A1430" s="2">
        <v>44656.954861111102</v>
      </c>
      <c r="B1430">
        <v>5423.7197265625</v>
      </c>
      <c r="C1430">
        <f t="shared" ca="1" si="22"/>
        <v>0</v>
      </c>
    </row>
    <row r="1431" spans="1:3" x14ac:dyDescent="0.25">
      <c r="A1431" s="2">
        <v>44656.958333333299</v>
      </c>
      <c r="B1431">
        <v>5437.21533203125</v>
      </c>
      <c r="C1431">
        <f t="shared" ca="1" si="22"/>
        <v>0</v>
      </c>
    </row>
    <row r="1432" spans="1:3" x14ac:dyDescent="0.25">
      <c r="A1432" s="2">
        <v>44656.961805555598</v>
      </c>
      <c r="B1432">
        <v>5406.5810546875</v>
      </c>
      <c r="C1432">
        <f t="shared" ca="1" si="22"/>
        <v>0</v>
      </c>
    </row>
    <row r="1433" spans="1:3" x14ac:dyDescent="0.25">
      <c r="A1433" s="2">
        <v>44656.965277777803</v>
      </c>
      <c r="B1433">
        <v>5360.67919921875</v>
      </c>
      <c r="C1433">
        <f t="shared" ca="1" si="22"/>
        <v>0</v>
      </c>
    </row>
    <row r="1434" spans="1:3" x14ac:dyDescent="0.25">
      <c r="A1434" s="2">
        <v>44656.96875</v>
      </c>
      <c r="B1434">
        <v>5291.072265625</v>
      </c>
      <c r="C1434">
        <f t="shared" ca="1" si="22"/>
        <v>0</v>
      </c>
    </row>
    <row r="1435" spans="1:3" x14ac:dyDescent="0.25">
      <c r="A1435" s="2">
        <v>44656.972222222197</v>
      </c>
      <c r="B1435">
        <v>5188.00390625</v>
      </c>
      <c r="C1435">
        <f t="shared" ca="1" si="22"/>
        <v>0</v>
      </c>
    </row>
    <row r="1436" spans="1:3" x14ac:dyDescent="0.25">
      <c r="A1436" s="2">
        <v>44656.975694444402</v>
      </c>
      <c r="B1436">
        <v>5125.1162109375</v>
      </c>
      <c r="C1436">
        <f t="shared" ca="1" si="22"/>
        <v>0</v>
      </c>
    </row>
    <row r="1437" spans="1:3" x14ac:dyDescent="0.25">
      <c r="A1437" s="2">
        <v>44656.979166666701</v>
      </c>
      <c r="B1437">
        <v>5095.16259765625</v>
      </c>
      <c r="C1437">
        <f t="shared" ca="1" si="22"/>
        <v>0</v>
      </c>
    </row>
    <row r="1438" spans="1:3" x14ac:dyDescent="0.25">
      <c r="A1438" s="2">
        <v>44656.982638888898</v>
      </c>
      <c r="B1438">
        <v>5179.99462890625</v>
      </c>
      <c r="C1438">
        <f t="shared" ca="1" si="22"/>
        <v>0</v>
      </c>
    </row>
    <row r="1439" spans="1:3" x14ac:dyDescent="0.25">
      <c r="A1439" s="2">
        <v>44656.986111111102</v>
      </c>
      <c r="B1439">
        <v>5076.42041015625</v>
      </c>
      <c r="C1439">
        <f t="shared" ca="1" si="22"/>
        <v>0</v>
      </c>
    </row>
    <row r="1440" spans="1:3" x14ac:dyDescent="0.25">
      <c r="A1440" s="2">
        <v>44656.989583333299</v>
      </c>
      <c r="B1440">
        <v>5151.69189453125</v>
      </c>
      <c r="C1440">
        <f t="shared" ca="1" si="22"/>
        <v>0</v>
      </c>
    </row>
    <row r="1441" spans="1:3" x14ac:dyDescent="0.25">
      <c r="A1441" s="2">
        <v>44656.993055555598</v>
      </c>
      <c r="B1441">
        <v>5204.8798828125</v>
      </c>
      <c r="C1441">
        <f t="shared" ca="1" si="22"/>
        <v>0</v>
      </c>
    </row>
    <row r="1442" spans="1:3" x14ac:dyDescent="0.25">
      <c r="A1442" s="2">
        <v>44656.996527777803</v>
      </c>
      <c r="B1442">
        <v>5212.580078125</v>
      </c>
      <c r="C1442">
        <f t="shared" ca="1" si="22"/>
        <v>0</v>
      </c>
    </row>
    <row r="1443" spans="1:3" x14ac:dyDescent="0.25">
      <c r="A1443" s="2">
        <v>44657</v>
      </c>
      <c r="B1443">
        <v>5269.57763671875</v>
      </c>
      <c r="C1443">
        <f t="shared" ca="1" si="22"/>
        <v>0</v>
      </c>
    </row>
    <row r="1444" spans="1:3" x14ac:dyDescent="0.25">
      <c r="A1444" s="2">
        <v>44657.003472222197</v>
      </c>
      <c r="B1444">
        <v>5434.462890625</v>
      </c>
      <c r="C1444">
        <f t="shared" ca="1" si="22"/>
        <v>0</v>
      </c>
    </row>
    <row r="1445" spans="1:3" x14ac:dyDescent="0.25">
      <c r="A1445" s="2">
        <v>44657.006944444402</v>
      </c>
      <c r="B1445">
        <v>5439.71142578125</v>
      </c>
      <c r="C1445">
        <f t="shared" ca="1" si="22"/>
        <v>0</v>
      </c>
    </row>
    <row r="1446" spans="1:3" x14ac:dyDescent="0.25">
      <c r="A1446" s="2">
        <v>44657.010416666701</v>
      </c>
      <c r="B1446">
        <v>5321.34619140625</v>
      </c>
      <c r="C1446">
        <f t="shared" ca="1" si="22"/>
        <v>0</v>
      </c>
    </row>
    <row r="1447" spans="1:3" x14ac:dyDescent="0.25">
      <c r="A1447" s="2">
        <v>44657.013888888898</v>
      </c>
      <c r="B1447">
        <v>5307.71044921875</v>
      </c>
      <c r="C1447">
        <f t="shared" ca="1" si="22"/>
        <v>0</v>
      </c>
    </row>
    <row r="1448" spans="1:3" x14ac:dyDescent="0.25">
      <c r="A1448" s="2">
        <v>44657.017361111102</v>
      </c>
      <c r="B1448">
        <v>5273.05126953125</v>
      </c>
      <c r="C1448">
        <f t="shared" ca="1" si="22"/>
        <v>0</v>
      </c>
    </row>
    <row r="1449" spans="1:3" x14ac:dyDescent="0.25">
      <c r="A1449" s="2">
        <v>44657.020833333299</v>
      </c>
      <c r="B1449">
        <v>5241.9921875</v>
      </c>
      <c r="C1449">
        <f t="shared" ca="1" si="22"/>
        <v>0</v>
      </c>
    </row>
    <row r="1450" spans="1:3" x14ac:dyDescent="0.25">
      <c r="A1450" s="2">
        <v>44657.024305555598</v>
      </c>
      <c r="B1450">
        <v>5171.7119140625</v>
      </c>
      <c r="C1450">
        <f t="shared" ca="1" si="22"/>
        <v>0</v>
      </c>
    </row>
    <row r="1451" spans="1:3" x14ac:dyDescent="0.25">
      <c r="A1451" s="2">
        <v>44657.027777777803</v>
      </c>
      <c r="B1451">
        <v>5138.62744140625</v>
      </c>
      <c r="C1451">
        <f t="shared" ca="1" si="22"/>
        <v>0</v>
      </c>
    </row>
    <row r="1452" spans="1:3" x14ac:dyDescent="0.25">
      <c r="A1452" s="2">
        <v>44657.03125</v>
      </c>
      <c r="B1452">
        <v>5170.5634765625</v>
      </c>
      <c r="C1452">
        <f t="shared" ca="1" si="22"/>
        <v>0</v>
      </c>
    </row>
    <row r="1453" spans="1:3" x14ac:dyDescent="0.25">
      <c r="A1453" s="2">
        <v>44657.034722222197</v>
      </c>
      <c r="B1453">
        <v>5159.5986328125</v>
      </c>
      <c r="C1453">
        <f t="shared" ca="1" si="22"/>
        <v>0</v>
      </c>
    </row>
    <row r="1454" spans="1:3" x14ac:dyDescent="0.25">
      <c r="A1454" s="2">
        <v>44657.038194444402</v>
      </c>
      <c r="B1454">
        <v>5013.302734375</v>
      </c>
      <c r="C1454">
        <f t="shared" ca="1" si="22"/>
        <v>0</v>
      </c>
    </row>
    <row r="1455" spans="1:3" x14ac:dyDescent="0.25">
      <c r="A1455" s="2">
        <v>44657.041666666701</v>
      </c>
      <c r="B1455">
        <v>4965.58935546875</v>
      </c>
      <c r="C1455">
        <f t="shared" ca="1" si="22"/>
        <v>0</v>
      </c>
    </row>
    <row r="1456" spans="1:3" x14ac:dyDescent="0.25">
      <c r="A1456" s="2">
        <v>44657.045138888898</v>
      </c>
      <c r="B1456">
        <v>5085.990234375</v>
      </c>
      <c r="C1456">
        <f t="shared" ca="1" si="22"/>
        <v>0</v>
      </c>
    </row>
    <row r="1457" spans="1:3" x14ac:dyDescent="0.25">
      <c r="A1457" s="2">
        <v>44657.048611111102</v>
      </c>
      <c r="B1457">
        <v>4996.81982421875</v>
      </c>
      <c r="C1457">
        <f t="shared" ca="1" si="22"/>
        <v>0</v>
      </c>
    </row>
    <row r="1458" spans="1:3" x14ac:dyDescent="0.25">
      <c r="A1458" s="2">
        <v>44657.052083333299</v>
      </c>
      <c r="B1458">
        <v>5034.65771484375</v>
      </c>
      <c r="C1458">
        <f t="shared" ca="1" si="22"/>
        <v>0</v>
      </c>
    </row>
    <row r="1459" spans="1:3" x14ac:dyDescent="0.25">
      <c r="A1459" s="2">
        <v>44657.055555555598</v>
      </c>
      <c r="B1459">
        <v>5057.2880859375</v>
      </c>
      <c r="C1459">
        <f t="shared" ca="1" si="22"/>
        <v>0</v>
      </c>
    </row>
    <row r="1460" spans="1:3" x14ac:dyDescent="0.25">
      <c r="A1460" s="2">
        <v>44657.059027777803</v>
      </c>
      <c r="B1460">
        <v>5040.58984375</v>
      </c>
      <c r="C1460">
        <f t="shared" ca="1" si="22"/>
        <v>0</v>
      </c>
    </row>
    <row r="1461" spans="1:3" x14ac:dyDescent="0.25">
      <c r="A1461" s="2">
        <v>44657.0625</v>
      </c>
      <c r="B1461">
        <v>4975.9892578125</v>
      </c>
      <c r="C1461">
        <f t="shared" ca="1" si="22"/>
        <v>0</v>
      </c>
    </row>
    <row r="1462" spans="1:3" x14ac:dyDescent="0.25">
      <c r="A1462" s="2">
        <v>44657.065972222197</v>
      </c>
      <c r="B1462">
        <v>4960.8623046875</v>
      </c>
      <c r="C1462">
        <f t="shared" ca="1" si="22"/>
        <v>0</v>
      </c>
    </row>
    <row r="1463" spans="1:3" x14ac:dyDescent="0.25">
      <c r="A1463" s="2">
        <v>44657.069444444402</v>
      </c>
      <c r="B1463">
        <v>4940.18212890625</v>
      </c>
      <c r="C1463">
        <f t="shared" ca="1" si="22"/>
        <v>0</v>
      </c>
    </row>
    <row r="1464" spans="1:3" x14ac:dyDescent="0.25">
      <c r="A1464" s="2">
        <v>44657.072916666701</v>
      </c>
      <c r="B1464">
        <v>4927.78515625</v>
      </c>
      <c r="C1464">
        <f t="shared" ca="1" si="22"/>
        <v>0</v>
      </c>
    </row>
    <row r="1465" spans="1:3" x14ac:dyDescent="0.25">
      <c r="A1465" s="2">
        <v>44657.076388888898</v>
      </c>
      <c r="B1465">
        <v>4910.0390625</v>
      </c>
      <c r="C1465">
        <f t="shared" ca="1" si="22"/>
        <v>0</v>
      </c>
    </row>
    <row r="1466" spans="1:3" x14ac:dyDescent="0.25">
      <c r="A1466" s="2">
        <v>44657.079861111102</v>
      </c>
      <c r="B1466">
        <v>4894.6162109375</v>
      </c>
      <c r="C1466">
        <f t="shared" ca="1" si="22"/>
        <v>0</v>
      </c>
    </row>
    <row r="1467" spans="1:3" x14ac:dyDescent="0.25">
      <c r="A1467" s="2">
        <v>44657.083333333299</v>
      </c>
      <c r="B1467">
        <v>4899.91796875</v>
      </c>
      <c r="C1467">
        <f t="shared" ca="1" si="22"/>
        <v>0</v>
      </c>
    </row>
    <row r="1468" spans="1:3" x14ac:dyDescent="0.25">
      <c r="A1468" s="2">
        <v>44657.086805555598</v>
      </c>
      <c r="B1468">
        <v>4836.9619140625</v>
      </c>
      <c r="C1468">
        <f t="shared" ca="1" si="22"/>
        <v>0</v>
      </c>
    </row>
    <row r="1469" spans="1:3" x14ac:dyDescent="0.25">
      <c r="A1469" s="2">
        <v>44657.090277777803</v>
      </c>
      <c r="B1469">
        <v>4844.888671875</v>
      </c>
      <c r="C1469">
        <f t="shared" ca="1" si="22"/>
        <v>0</v>
      </c>
    </row>
    <row r="1470" spans="1:3" x14ac:dyDescent="0.25">
      <c r="A1470" s="2">
        <v>44657.09375</v>
      </c>
      <c r="B1470">
        <v>4794.109375</v>
      </c>
      <c r="C1470">
        <f t="shared" ca="1" si="22"/>
        <v>0</v>
      </c>
    </row>
    <row r="1471" spans="1:3" x14ac:dyDescent="0.25">
      <c r="A1471" s="2">
        <v>44657.097222222197</v>
      </c>
      <c r="B1471">
        <v>4810.87548828125</v>
      </c>
      <c r="C1471">
        <f t="shared" ca="1" si="22"/>
        <v>0</v>
      </c>
    </row>
    <row r="1472" spans="1:3" x14ac:dyDescent="0.25">
      <c r="A1472" s="2">
        <v>44657.100694444402</v>
      </c>
      <c r="B1472">
        <v>4769.349609375</v>
      </c>
      <c r="C1472">
        <f t="shared" ca="1" si="22"/>
        <v>0</v>
      </c>
    </row>
    <row r="1473" spans="1:3" x14ac:dyDescent="0.25">
      <c r="A1473" s="2">
        <v>44657.104166666701</v>
      </c>
      <c r="B1473">
        <v>4743.48291015625</v>
      </c>
      <c r="C1473">
        <f t="shared" ca="1" si="22"/>
        <v>0</v>
      </c>
    </row>
    <row r="1474" spans="1:3" x14ac:dyDescent="0.25">
      <c r="A1474" s="2">
        <v>44657.107638888898</v>
      </c>
      <c r="B1474">
        <v>4718.15673828125</v>
      </c>
      <c r="C1474">
        <f t="shared" ca="1" si="22"/>
        <v>0</v>
      </c>
    </row>
    <row r="1475" spans="1:3" x14ac:dyDescent="0.25">
      <c r="A1475" s="2">
        <v>44657.111111111102</v>
      </c>
      <c r="B1475">
        <v>4693.947265625</v>
      </c>
      <c r="C1475">
        <f t="shared" ca="1" si="22"/>
        <v>0</v>
      </c>
    </row>
    <row r="1476" spans="1:3" x14ac:dyDescent="0.25">
      <c r="A1476" s="2">
        <v>44657.114583333299</v>
      </c>
      <c r="B1476">
        <v>4660.1298828125</v>
      </c>
      <c r="C1476">
        <f t="shared" ref="C1476:C1539" ca="1" si="23">OFFSET($B$3,(ROW(B1474)-1)*12,0)</f>
        <v>0</v>
      </c>
    </row>
    <row r="1477" spans="1:3" x14ac:dyDescent="0.25">
      <c r="A1477" s="2">
        <v>44657.118055555598</v>
      </c>
      <c r="B1477">
        <v>4661.7001953125</v>
      </c>
      <c r="C1477">
        <f t="shared" ca="1" si="23"/>
        <v>0</v>
      </c>
    </row>
    <row r="1478" spans="1:3" x14ac:dyDescent="0.25">
      <c r="A1478" s="2">
        <v>44657.121527777803</v>
      </c>
      <c r="B1478">
        <v>4597.40380859375</v>
      </c>
      <c r="C1478">
        <f t="shared" ca="1" si="23"/>
        <v>0</v>
      </c>
    </row>
    <row r="1479" spans="1:3" x14ac:dyDescent="0.25">
      <c r="A1479" s="2">
        <v>44657.125</v>
      </c>
      <c r="B1479">
        <v>4608.7353515625</v>
      </c>
      <c r="C1479">
        <f t="shared" ca="1" si="23"/>
        <v>0</v>
      </c>
    </row>
    <row r="1480" spans="1:3" x14ac:dyDescent="0.25">
      <c r="A1480" s="2">
        <v>44657.128472222197</v>
      </c>
      <c r="B1480">
        <v>4574.42138671875</v>
      </c>
      <c r="C1480">
        <f t="shared" ca="1" si="23"/>
        <v>0</v>
      </c>
    </row>
    <row r="1481" spans="1:3" x14ac:dyDescent="0.25">
      <c r="A1481" s="2">
        <v>44657.131944444402</v>
      </c>
      <c r="B1481">
        <v>5815.12841796875</v>
      </c>
      <c r="C1481">
        <f t="shared" ca="1" si="23"/>
        <v>0</v>
      </c>
    </row>
    <row r="1482" spans="1:3" x14ac:dyDescent="0.25">
      <c r="A1482" s="2">
        <v>44657.135416666701</v>
      </c>
      <c r="B1482">
        <v>4609.48291015625</v>
      </c>
      <c r="C1482">
        <f t="shared" ca="1" si="23"/>
        <v>0</v>
      </c>
    </row>
    <row r="1483" spans="1:3" x14ac:dyDescent="0.25">
      <c r="A1483" s="2">
        <v>44657.138888888898</v>
      </c>
      <c r="B1483">
        <v>4619.25146484375</v>
      </c>
      <c r="C1483">
        <f t="shared" ca="1" si="23"/>
        <v>0</v>
      </c>
    </row>
    <row r="1484" spans="1:3" x14ac:dyDescent="0.25">
      <c r="A1484" s="2">
        <v>44657.142361111102</v>
      </c>
      <c r="B1484">
        <v>4618.77392578125</v>
      </c>
      <c r="C1484">
        <f t="shared" ca="1" si="23"/>
        <v>0</v>
      </c>
    </row>
    <row r="1485" spans="1:3" x14ac:dyDescent="0.25">
      <c r="A1485" s="2">
        <v>44657.145833333299</v>
      </c>
      <c r="B1485">
        <v>4671.59033203125</v>
      </c>
      <c r="C1485">
        <f t="shared" ca="1" si="23"/>
        <v>0</v>
      </c>
    </row>
    <row r="1486" spans="1:3" x14ac:dyDescent="0.25">
      <c r="A1486" s="2">
        <v>44657.149305555598</v>
      </c>
      <c r="B1486">
        <v>4686.4453125</v>
      </c>
      <c r="C1486">
        <f t="shared" ca="1" si="23"/>
        <v>0</v>
      </c>
    </row>
    <row r="1487" spans="1:3" x14ac:dyDescent="0.25">
      <c r="A1487" s="2">
        <v>44657.152777777803</v>
      </c>
      <c r="B1487">
        <v>4681.984375</v>
      </c>
      <c r="C1487">
        <f t="shared" ca="1" si="23"/>
        <v>0</v>
      </c>
    </row>
    <row r="1488" spans="1:3" x14ac:dyDescent="0.25">
      <c r="A1488" s="2">
        <v>44657.15625</v>
      </c>
      <c r="B1488">
        <v>4691.58642578125</v>
      </c>
      <c r="C1488">
        <f t="shared" ca="1" si="23"/>
        <v>0</v>
      </c>
    </row>
    <row r="1489" spans="1:3" x14ac:dyDescent="0.25">
      <c r="A1489" s="2">
        <v>44657.159722222197</v>
      </c>
      <c r="B1489">
        <v>4683.458984375</v>
      </c>
      <c r="C1489">
        <f t="shared" ca="1" si="23"/>
        <v>0</v>
      </c>
    </row>
    <row r="1490" spans="1:3" x14ac:dyDescent="0.25">
      <c r="A1490" s="2">
        <v>44657.163194444402</v>
      </c>
      <c r="B1490">
        <v>4767.5703125</v>
      </c>
      <c r="C1490">
        <f t="shared" ca="1" si="23"/>
        <v>0</v>
      </c>
    </row>
    <row r="1491" spans="1:3" x14ac:dyDescent="0.25">
      <c r="A1491" s="2">
        <v>44657.166666666701</v>
      </c>
      <c r="B1491">
        <v>4824.89013671875</v>
      </c>
      <c r="C1491">
        <f t="shared" ca="1" si="23"/>
        <v>0</v>
      </c>
    </row>
    <row r="1492" spans="1:3" x14ac:dyDescent="0.25">
      <c r="A1492" s="2">
        <v>44657.170138888898</v>
      </c>
      <c r="B1492">
        <v>4819.44287109375</v>
      </c>
      <c r="C1492">
        <f t="shared" ca="1" si="23"/>
        <v>0</v>
      </c>
    </row>
    <row r="1493" spans="1:3" x14ac:dyDescent="0.25">
      <c r="A1493" s="2">
        <v>44657.173611111102</v>
      </c>
      <c r="B1493">
        <v>4844.845703125</v>
      </c>
      <c r="C1493">
        <f t="shared" ca="1" si="23"/>
        <v>0</v>
      </c>
    </row>
    <row r="1494" spans="1:3" x14ac:dyDescent="0.25">
      <c r="A1494" s="2">
        <v>44657.177083333299</v>
      </c>
      <c r="B1494">
        <v>4819.654296875</v>
      </c>
      <c r="C1494">
        <f t="shared" ca="1" si="23"/>
        <v>0</v>
      </c>
    </row>
    <row r="1495" spans="1:3" x14ac:dyDescent="0.25">
      <c r="A1495" s="2">
        <v>44657.180555555598</v>
      </c>
      <c r="B1495">
        <v>4811.71875</v>
      </c>
      <c r="C1495">
        <f t="shared" ca="1" si="23"/>
        <v>0</v>
      </c>
    </row>
    <row r="1496" spans="1:3" x14ac:dyDescent="0.25">
      <c r="A1496" s="2">
        <v>44657.184027777803</v>
      </c>
      <c r="B1496">
        <v>4822.39404296875</v>
      </c>
      <c r="C1496">
        <f t="shared" ca="1" si="23"/>
        <v>0</v>
      </c>
    </row>
    <row r="1497" spans="1:3" x14ac:dyDescent="0.25">
      <c r="A1497" s="2">
        <v>44657.1875</v>
      </c>
      <c r="B1497">
        <v>4835.05078125</v>
      </c>
      <c r="C1497">
        <f t="shared" ca="1" si="23"/>
        <v>0</v>
      </c>
    </row>
    <row r="1498" spans="1:3" x14ac:dyDescent="0.25">
      <c r="A1498" s="2">
        <v>44657.190972222197</v>
      </c>
      <c r="B1498">
        <v>4762.42626953125</v>
      </c>
      <c r="C1498">
        <f t="shared" ca="1" si="23"/>
        <v>0</v>
      </c>
    </row>
    <row r="1499" spans="1:3" x14ac:dyDescent="0.25">
      <c r="A1499" s="2">
        <v>44657.194444444402</v>
      </c>
      <c r="B1499">
        <v>4776.34912109375</v>
      </c>
      <c r="C1499">
        <f t="shared" ca="1" si="23"/>
        <v>0</v>
      </c>
    </row>
    <row r="1500" spans="1:3" x14ac:dyDescent="0.25">
      <c r="A1500" s="2">
        <v>44657.197916666701</v>
      </c>
      <c r="B1500">
        <v>4762.21484375</v>
      </c>
      <c r="C1500">
        <f t="shared" ca="1" si="23"/>
        <v>0</v>
      </c>
    </row>
    <row r="1501" spans="1:3" x14ac:dyDescent="0.25">
      <c r="A1501" s="2">
        <v>44657.201388888898</v>
      </c>
      <c r="B1501">
        <v>4725.84130859375</v>
      </c>
      <c r="C1501">
        <f t="shared" ca="1" si="23"/>
        <v>0</v>
      </c>
    </row>
    <row r="1502" spans="1:3" x14ac:dyDescent="0.25">
      <c r="A1502" s="2">
        <v>44657.204861111102</v>
      </c>
      <c r="B1502">
        <v>4803.779296875</v>
      </c>
      <c r="C1502">
        <f t="shared" ca="1" si="23"/>
        <v>0</v>
      </c>
    </row>
    <row r="1503" spans="1:3" x14ac:dyDescent="0.25">
      <c r="A1503" s="2">
        <v>44657.208333333299</v>
      </c>
      <c r="B1503">
        <v>4795.84375</v>
      </c>
      <c r="C1503">
        <f t="shared" ca="1" si="23"/>
        <v>0</v>
      </c>
    </row>
    <row r="1504" spans="1:3" x14ac:dyDescent="0.25">
      <c r="A1504" s="2">
        <v>44657.211805555598</v>
      </c>
      <c r="B1504">
        <v>4817.923828125</v>
      </c>
      <c r="C1504">
        <f t="shared" ca="1" si="23"/>
        <v>0</v>
      </c>
    </row>
    <row r="1505" spans="1:3" x14ac:dyDescent="0.25">
      <c r="A1505" s="2">
        <v>44657.215277777803</v>
      </c>
      <c r="B1505">
        <v>4777.533203125</v>
      </c>
      <c r="C1505">
        <f t="shared" ca="1" si="23"/>
        <v>0</v>
      </c>
    </row>
    <row r="1506" spans="1:3" x14ac:dyDescent="0.25">
      <c r="A1506" s="2">
        <v>44657.21875</v>
      </c>
      <c r="B1506">
        <v>4741.3896484375</v>
      </c>
      <c r="C1506">
        <f t="shared" ca="1" si="23"/>
        <v>0</v>
      </c>
    </row>
    <row r="1507" spans="1:3" x14ac:dyDescent="0.25">
      <c r="A1507" s="2">
        <v>44657.222222222197</v>
      </c>
      <c r="B1507">
        <v>4715.56005859375</v>
      </c>
      <c r="C1507">
        <f t="shared" ca="1" si="23"/>
        <v>0</v>
      </c>
    </row>
    <row r="1508" spans="1:3" x14ac:dyDescent="0.25">
      <c r="A1508" s="2">
        <v>44657.225694444402</v>
      </c>
      <c r="B1508">
        <v>4600.67578125</v>
      </c>
      <c r="C1508">
        <f t="shared" ca="1" si="23"/>
        <v>0</v>
      </c>
    </row>
    <row r="1509" spans="1:3" x14ac:dyDescent="0.25">
      <c r="A1509" s="2">
        <v>44657.229166666701</v>
      </c>
      <c r="B1509">
        <v>4600.1513671875</v>
      </c>
      <c r="C1509">
        <f t="shared" ca="1" si="23"/>
        <v>0</v>
      </c>
    </row>
    <row r="1510" spans="1:3" x14ac:dyDescent="0.25">
      <c r="A1510" s="2">
        <v>44657.232638888898</v>
      </c>
      <c r="B1510">
        <v>4582.50390625</v>
      </c>
      <c r="C1510">
        <f t="shared" ca="1" si="23"/>
        <v>0</v>
      </c>
    </row>
    <row r="1511" spans="1:3" x14ac:dyDescent="0.25">
      <c r="A1511" s="2">
        <v>44657.236111111102</v>
      </c>
      <c r="B1511">
        <v>4612.39794921875</v>
      </c>
      <c r="C1511">
        <f t="shared" ca="1" si="23"/>
        <v>0</v>
      </c>
    </row>
    <row r="1512" spans="1:3" x14ac:dyDescent="0.25">
      <c r="A1512" s="2">
        <v>44657.239583333299</v>
      </c>
      <c r="B1512">
        <v>4624.1865234375</v>
      </c>
      <c r="C1512">
        <f t="shared" ca="1" si="23"/>
        <v>0</v>
      </c>
    </row>
    <row r="1513" spans="1:3" x14ac:dyDescent="0.25">
      <c r="A1513" s="2">
        <v>44657.243055555598</v>
      </c>
      <c r="B1513">
        <v>4603.3740234375</v>
      </c>
      <c r="C1513">
        <f t="shared" ca="1" si="23"/>
        <v>0</v>
      </c>
    </row>
    <row r="1514" spans="1:3" x14ac:dyDescent="0.25">
      <c r="A1514" s="2">
        <v>44657.246527777803</v>
      </c>
      <c r="B1514">
        <v>4612.92431640625</v>
      </c>
      <c r="C1514">
        <f t="shared" ca="1" si="23"/>
        <v>0</v>
      </c>
    </row>
    <row r="1515" spans="1:3" x14ac:dyDescent="0.25">
      <c r="A1515" s="2">
        <v>44657.25</v>
      </c>
      <c r="B1515">
        <v>4549.38232421875</v>
      </c>
      <c r="C1515">
        <f t="shared" ca="1" si="23"/>
        <v>0</v>
      </c>
    </row>
    <row r="1516" spans="1:3" x14ac:dyDescent="0.25">
      <c r="A1516" s="2">
        <v>44657.253472222197</v>
      </c>
      <c r="B1516">
        <v>4656.7673759460449</v>
      </c>
      <c r="C1516">
        <f t="shared" ca="1" si="23"/>
        <v>0</v>
      </c>
    </row>
    <row r="1517" spans="1:3" x14ac:dyDescent="0.25">
      <c r="A1517" s="2">
        <v>44657.256944444402</v>
      </c>
      <c r="B1517">
        <v>4643.6770362854004</v>
      </c>
      <c r="C1517">
        <f t="shared" ca="1" si="23"/>
        <v>0</v>
      </c>
    </row>
    <row r="1518" spans="1:3" x14ac:dyDescent="0.25">
      <c r="A1518" s="2">
        <v>44657.260416666701</v>
      </c>
      <c r="B1518">
        <v>4673.5452270507813</v>
      </c>
      <c r="C1518">
        <f t="shared" ca="1" si="23"/>
        <v>0</v>
      </c>
    </row>
    <row r="1519" spans="1:3" x14ac:dyDescent="0.25">
      <c r="A1519" s="2">
        <v>44657.263888888898</v>
      </c>
      <c r="B1519">
        <v>4699.4946670532227</v>
      </c>
      <c r="C1519">
        <f t="shared" ca="1" si="23"/>
        <v>0</v>
      </c>
    </row>
    <row r="1520" spans="1:3" x14ac:dyDescent="0.25">
      <c r="A1520" s="2">
        <v>44657.267361111102</v>
      </c>
      <c r="B1520">
        <v>4809.2748107910156</v>
      </c>
      <c r="C1520">
        <f t="shared" ca="1" si="23"/>
        <v>0</v>
      </c>
    </row>
    <row r="1521" spans="1:3" x14ac:dyDescent="0.25">
      <c r="A1521" s="2">
        <v>44657.270833333299</v>
      </c>
      <c r="B1521">
        <v>5062.3953857421875</v>
      </c>
      <c r="C1521">
        <f t="shared" ca="1" si="23"/>
        <v>0</v>
      </c>
    </row>
    <row r="1522" spans="1:3" x14ac:dyDescent="0.25">
      <c r="A1522" s="2">
        <v>44657.274305555598</v>
      </c>
      <c r="B1522">
        <v>5244.6761474609375</v>
      </c>
      <c r="C1522">
        <f t="shared" ca="1" si="23"/>
        <v>0</v>
      </c>
    </row>
    <row r="1523" spans="1:3" x14ac:dyDescent="0.25">
      <c r="A1523" s="2">
        <v>44657.277777777803</v>
      </c>
      <c r="B1523">
        <v>5489.5313720703125</v>
      </c>
      <c r="C1523">
        <f t="shared" ca="1" si="23"/>
        <v>0</v>
      </c>
    </row>
    <row r="1524" spans="1:3" x14ac:dyDescent="0.25">
      <c r="A1524" s="2">
        <v>44657.28125</v>
      </c>
      <c r="B1524">
        <v>5745.0797119140625</v>
      </c>
      <c r="C1524">
        <f t="shared" ca="1" si="23"/>
        <v>0</v>
      </c>
    </row>
    <row r="1525" spans="1:3" x14ac:dyDescent="0.25">
      <c r="A1525" s="2">
        <v>44657.284722222197</v>
      </c>
      <c r="B1525">
        <v>6000.078369140625</v>
      </c>
      <c r="C1525">
        <f t="shared" ca="1" si="23"/>
        <v>0</v>
      </c>
    </row>
    <row r="1526" spans="1:3" x14ac:dyDescent="0.25">
      <c r="A1526" s="2">
        <v>44657.288194444402</v>
      </c>
      <c r="B1526">
        <v>6362.68017578125</v>
      </c>
      <c r="C1526">
        <f t="shared" ca="1" si="23"/>
        <v>0</v>
      </c>
    </row>
    <row r="1527" spans="1:3" x14ac:dyDescent="0.25">
      <c r="A1527" s="2">
        <v>44657.291666666701</v>
      </c>
      <c r="B1527">
        <v>6799.0927734375</v>
      </c>
      <c r="C1527">
        <f t="shared" ca="1" si="23"/>
        <v>0</v>
      </c>
    </row>
    <row r="1528" spans="1:3" x14ac:dyDescent="0.25">
      <c r="A1528" s="2">
        <v>44657.295138888898</v>
      </c>
      <c r="B1528">
        <v>7311.676025390625</v>
      </c>
      <c r="C1528">
        <f t="shared" ca="1" si="23"/>
        <v>0</v>
      </c>
    </row>
    <row r="1529" spans="1:3" x14ac:dyDescent="0.25">
      <c r="A1529" s="2">
        <v>44657.298611111102</v>
      </c>
      <c r="B1529">
        <v>7766.797607421875</v>
      </c>
      <c r="C1529">
        <f t="shared" ca="1" si="23"/>
        <v>0</v>
      </c>
    </row>
    <row r="1530" spans="1:3" x14ac:dyDescent="0.25">
      <c r="A1530" s="2">
        <v>44657.302083333299</v>
      </c>
      <c r="B1530">
        <v>8384.11083984375</v>
      </c>
      <c r="C1530">
        <f t="shared" ca="1" si="23"/>
        <v>0</v>
      </c>
    </row>
    <row r="1531" spans="1:3" x14ac:dyDescent="0.25">
      <c r="A1531" s="2">
        <v>44657.305555555598</v>
      </c>
      <c r="B1531">
        <v>8952.412109375</v>
      </c>
      <c r="C1531">
        <f t="shared" ca="1" si="23"/>
        <v>0</v>
      </c>
    </row>
    <row r="1532" spans="1:3" x14ac:dyDescent="0.25">
      <c r="A1532" s="2">
        <v>44657.309027777803</v>
      </c>
      <c r="B1532">
        <v>9593.97021484375</v>
      </c>
      <c r="C1532">
        <f t="shared" ca="1" si="23"/>
        <v>0</v>
      </c>
    </row>
    <row r="1533" spans="1:3" x14ac:dyDescent="0.25">
      <c r="A1533" s="2">
        <v>44657.3125</v>
      </c>
      <c r="B1533">
        <v>10278.210693359375</v>
      </c>
      <c r="C1533">
        <f t="shared" ca="1" si="23"/>
        <v>0</v>
      </c>
    </row>
    <row r="1534" spans="1:3" x14ac:dyDescent="0.25">
      <c r="A1534" s="2">
        <v>44657.315972222197</v>
      </c>
      <c r="B1534">
        <v>11000.38134765625</v>
      </c>
      <c r="C1534">
        <f t="shared" ca="1" si="23"/>
        <v>0</v>
      </c>
    </row>
    <row r="1535" spans="1:3" x14ac:dyDescent="0.25">
      <c r="A1535" s="2">
        <v>44657.319444444402</v>
      </c>
      <c r="B1535">
        <v>11697.016845703125</v>
      </c>
      <c r="C1535">
        <f t="shared" ca="1" si="23"/>
        <v>0</v>
      </c>
    </row>
    <row r="1536" spans="1:3" x14ac:dyDescent="0.25">
      <c r="A1536" s="2">
        <v>44657.322916666701</v>
      </c>
      <c r="B1536">
        <v>12473.682861328125</v>
      </c>
      <c r="C1536">
        <f t="shared" ca="1" si="23"/>
        <v>0</v>
      </c>
    </row>
    <row r="1537" spans="1:3" x14ac:dyDescent="0.25">
      <c r="A1537" s="2">
        <v>44657.326388888898</v>
      </c>
      <c r="B1537">
        <v>13160.870849609375</v>
      </c>
      <c r="C1537">
        <f t="shared" ca="1" si="23"/>
        <v>0</v>
      </c>
    </row>
    <row r="1538" spans="1:3" x14ac:dyDescent="0.25">
      <c r="A1538" s="2">
        <v>44657.329861111102</v>
      </c>
      <c r="B1538">
        <v>13910.986083984375</v>
      </c>
      <c r="C1538">
        <f t="shared" ca="1" si="23"/>
        <v>0</v>
      </c>
    </row>
    <row r="1539" spans="1:3" x14ac:dyDescent="0.25">
      <c r="A1539" s="2">
        <v>44657.333333333299</v>
      </c>
      <c r="B1539">
        <v>14598.428466796875</v>
      </c>
      <c r="C1539">
        <f t="shared" ca="1" si="23"/>
        <v>0</v>
      </c>
    </row>
    <row r="1540" spans="1:3" x14ac:dyDescent="0.25">
      <c r="A1540" s="2">
        <v>44657.336805555598</v>
      </c>
      <c r="B1540">
        <v>15552.59033203125</v>
      </c>
      <c r="C1540">
        <f t="shared" ref="C1540:C1603" ca="1" si="24">OFFSET($B$3,(ROW(B1538)-1)*12,0)</f>
        <v>0</v>
      </c>
    </row>
    <row r="1541" spans="1:3" x14ac:dyDescent="0.25">
      <c r="A1541" s="2">
        <v>44657.340277777803</v>
      </c>
      <c r="B1541">
        <v>16365.998291015625</v>
      </c>
      <c r="C1541">
        <f t="shared" ca="1" si="24"/>
        <v>0</v>
      </c>
    </row>
    <row r="1542" spans="1:3" x14ac:dyDescent="0.25">
      <c r="A1542" s="2">
        <v>44657.34375</v>
      </c>
      <c r="B1542">
        <v>17086.4765625</v>
      </c>
      <c r="C1542">
        <f t="shared" ca="1" si="24"/>
        <v>0</v>
      </c>
    </row>
    <row r="1543" spans="1:3" x14ac:dyDescent="0.25">
      <c r="A1543" s="2">
        <v>44657.347222222197</v>
      </c>
      <c r="B1543">
        <v>17826.752197265625</v>
      </c>
      <c r="C1543">
        <f t="shared" ca="1" si="24"/>
        <v>0</v>
      </c>
    </row>
    <row r="1544" spans="1:3" x14ac:dyDescent="0.25">
      <c r="A1544" s="2">
        <v>44657.350694444402</v>
      </c>
      <c r="B1544">
        <v>18635.087890625</v>
      </c>
      <c r="C1544">
        <f t="shared" ca="1" si="24"/>
        <v>0</v>
      </c>
    </row>
    <row r="1545" spans="1:3" x14ac:dyDescent="0.25">
      <c r="A1545" s="2">
        <v>44657.354166666701</v>
      </c>
      <c r="B1545">
        <v>19209.19384765625</v>
      </c>
      <c r="C1545">
        <f t="shared" ca="1" si="24"/>
        <v>0</v>
      </c>
    </row>
    <row r="1546" spans="1:3" x14ac:dyDescent="0.25">
      <c r="A1546" s="2">
        <v>44657.357638888898</v>
      </c>
      <c r="B1546">
        <v>19792.15234375</v>
      </c>
      <c r="C1546">
        <f t="shared" ca="1" si="24"/>
        <v>0</v>
      </c>
    </row>
    <row r="1547" spans="1:3" x14ac:dyDescent="0.25">
      <c r="A1547" s="2">
        <v>44657.361111111102</v>
      </c>
      <c r="B1547">
        <v>20513.1298828125</v>
      </c>
      <c r="C1547">
        <f t="shared" ca="1" si="24"/>
        <v>0</v>
      </c>
    </row>
    <row r="1548" spans="1:3" x14ac:dyDescent="0.25">
      <c r="A1548" s="2">
        <v>44657.364583333299</v>
      </c>
      <c r="B1548">
        <v>21124.9453125</v>
      </c>
      <c r="C1548">
        <f t="shared" ca="1" si="24"/>
        <v>0</v>
      </c>
    </row>
    <row r="1549" spans="1:3" x14ac:dyDescent="0.25">
      <c r="A1549" s="2">
        <v>44657.368055555598</v>
      </c>
      <c r="B1549">
        <v>21692.40380859375</v>
      </c>
      <c r="C1549">
        <f t="shared" ca="1" si="24"/>
        <v>0</v>
      </c>
    </row>
    <row r="1550" spans="1:3" x14ac:dyDescent="0.25">
      <c r="A1550" s="2">
        <v>44657.371527777803</v>
      </c>
      <c r="B1550">
        <v>22269.40576171875</v>
      </c>
      <c r="C1550">
        <f t="shared" ca="1" si="24"/>
        <v>0</v>
      </c>
    </row>
    <row r="1551" spans="1:3" x14ac:dyDescent="0.25">
      <c r="A1551" s="2">
        <v>44657.375</v>
      </c>
      <c r="B1551">
        <v>23065.705322265625</v>
      </c>
      <c r="C1551">
        <f t="shared" ca="1" si="24"/>
        <v>0</v>
      </c>
    </row>
    <row r="1552" spans="1:3" x14ac:dyDescent="0.25">
      <c r="A1552" s="2">
        <v>44657.378472222197</v>
      </c>
      <c r="B1552">
        <v>23581.121826171875</v>
      </c>
      <c r="C1552">
        <f t="shared" ca="1" si="24"/>
        <v>0</v>
      </c>
    </row>
    <row r="1553" spans="1:3" x14ac:dyDescent="0.25">
      <c r="A1553" s="2">
        <v>44657.381944444402</v>
      </c>
      <c r="B1553">
        <v>24144.61767578125</v>
      </c>
      <c r="C1553">
        <f t="shared" ca="1" si="24"/>
        <v>0</v>
      </c>
    </row>
    <row r="1554" spans="1:3" x14ac:dyDescent="0.25">
      <c r="A1554" s="2">
        <v>44657.385416666701</v>
      </c>
      <c r="B1554">
        <v>24606.240112304688</v>
      </c>
      <c r="C1554">
        <f t="shared" ca="1" si="24"/>
        <v>0</v>
      </c>
    </row>
    <row r="1555" spans="1:3" x14ac:dyDescent="0.25">
      <c r="A1555" s="2">
        <v>44657.388888888898</v>
      </c>
      <c r="B1555">
        <v>25144.561889648438</v>
      </c>
      <c r="C1555">
        <f t="shared" ca="1" si="24"/>
        <v>0</v>
      </c>
    </row>
    <row r="1556" spans="1:3" x14ac:dyDescent="0.25">
      <c r="A1556" s="2">
        <v>44657.392361111102</v>
      </c>
      <c r="B1556">
        <v>25619.440795898438</v>
      </c>
      <c r="C1556">
        <f t="shared" ca="1" si="24"/>
        <v>0</v>
      </c>
    </row>
    <row r="1557" spans="1:3" x14ac:dyDescent="0.25">
      <c r="A1557" s="2">
        <v>44657.395833333299</v>
      </c>
      <c r="B1557">
        <v>26107.34716796875</v>
      </c>
      <c r="C1557">
        <f t="shared" ca="1" si="24"/>
        <v>0</v>
      </c>
    </row>
    <row r="1558" spans="1:3" x14ac:dyDescent="0.25">
      <c r="A1558" s="2">
        <v>44657.399305555598</v>
      </c>
      <c r="B1558">
        <v>26778.8408203125</v>
      </c>
      <c r="C1558">
        <f t="shared" ca="1" si="24"/>
        <v>0</v>
      </c>
    </row>
    <row r="1559" spans="1:3" x14ac:dyDescent="0.25">
      <c r="A1559" s="2">
        <v>44657.402777777803</v>
      </c>
      <c r="B1559">
        <v>27391.275634765625</v>
      </c>
      <c r="C1559">
        <f t="shared" ca="1" si="24"/>
        <v>0</v>
      </c>
    </row>
    <row r="1560" spans="1:3" x14ac:dyDescent="0.25">
      <c r="A1560" s="2">
        <v>44657.40625</v>
      </c>
      <c r="B1560">
        <v>27676.9765625</v>
      </c>
      <c r="C1560">
        <f t="shared" ca="1" si="24"/>
        <v>0</v>
      </c>
    </row>
    <row r="1561" spans="1:3" x14ac:dyDescent="0.25">
      <c r="A1561" s="2">
        <v>44657.409722222197</v>
      </c>
      <c r="B1561">
        <v>28273.18505859375</v>
      </c>
      <c r="C1561">
        <f t="shared" ca="1" si="24"/>
        <v>0</v>
      </c>
    </row>
    <row r="1562" spans="1:3" x14ac:dyDescent="0.25">
      <c r="A1562" s="2">
        <v>44657.413194444402</v>
      </c>
      <c r="B1562">
        <v>28598.298461914063</v>
      </c>
      <c r="C1562">
        <f t="shared" ca="1" si="24"/>
        <v>0</v>
      </c>
    </row>
    <row r="1563" spans="1:3" x14ac:dyDescent="0.25">
      <c r="A1563" s="2">
        <v>44657.416666666701</v>
      </c>
      <c r="B1563">
        <v>29121.75146484375</v>
      </c>
      <c r="C1563">
        <f t="shared" ca="1" si="24"/>
        <v>0</v>
      </c>
    </row>
    <row r="1564" spans="1:3" x14ac:dyDescent="0.25">
      <c r="A1564" s="2">
        <v>44657.420138888898</v>
      </c>
      <c r="B1564">
        <v>29835.736328125</v>
      </c>
      <c r="C1564">
        <f t="shared" ca="1" si="24"/>
        <v>0</v>
      </c>
    </row>
    <row r="1565" spans="1:3" x14ac:dyDescent="0.25">
      <c r="A1565" s="2">
        <v>44657.423611111102</v>
      </c>
      <c r="B1565">
        <v>30039.125854492188</v>
      </c>
      <c r="C1565">
        <f t="shared" ca="1" si="24"/>
        <v>0</v>
      </c>
    </row>
    <row r="1566" spans="1:3" x14ac:dyDescent="0.25">
      <c r="A1566" s="2">
        <v>44657.427083333299</v>
      </c>
      <c r="B1566">
        <v>30327.912841796875</v>
      </c>
      <c r="C1566">
        <f t="shared" ca="1" si="24"/>
        <v>0</v>
      </c>
    </row>
    <row r="1567" spans="1:3" x14ac:dyDescent="0.25">
      <c r="A1567" s="2">
        <v>44657.430555555598</v>
      </c>
      <c r="B1567">
        <v>30963.90283203125</v>
      </c>
      <c r="C1567">
        <f t="shared" ca="1" si="24"/>
        <v>0</v>
      </c>
    </row>
    <row r="1568" spans="1:3" x14ac:dyDescent="0.25">
      <c r="A1568" s="2">
        <v>44657.434027777803</v>
      </c>
      <c r="B1568">
        <v>31326.750366210938</v>
      </c>
      <c r="C1568">
        <f t="shared" ca="1" si="24"/>
        <v>0</v>
      </c>
    </row>
    <row r="1569" spans="1:3" x14ac:dyDescent="0.25">
      <c r="A1569" s="2">
        <v>44657.4375</v>
      </c>
      <c r="B1569">
        <v>31859.091186523438</v>
      </c>
      <c r="C1569">
        <f t="shared" ca="1" si="24"/>
        <v>0</v>
      </c>
    </row>
    <row r="1570" spans="1:3" x14ac:dyDescent="0.25">
      <c r="A1570" s="2">
        <v>44657.440972222197</v>
      </c>
      <c r="B1570">
        <v>31997.970458984375</v>
      </c>
      <c r="C1570">
        <f t="shared" ca="1" si="24"/>
        <v>0</v>
      </c>
    </row>
    <row r="1571" spans="1:3" x14ac:dyDescent="0.25">
      <c r="A1571" s="2">
        <v>44657.444444444402</v>
      </c>
      <c r="B1571">
        <v>32301.621826171875</v>
      </c>
      <c r="C1571">
        <f t="shared" ca="1" si="24"/>
        <v>0</v>
      </c>
    </row>
    <row r="1572" spans="1:3" x14ac:dyDescent="0.25">
      <c r="A1572" s="2">
        <v>44657.447916666701</v>
      </c>
      <c r="B1572">
        <v>32691.607177734375</v>
      </c>
      <c r="C1572">
        <f t="shared" ca="1" si="24"/>
        <v>0</v>
      </c>
    </row>
    <row r="1573" spans="1:3" x14ac:dyDescent="0.25">
      <c r="A1573" s="2">
        <v>44657.451388888898</v>
      </c>
      <c r="B1573">
        <v>32838.242309570313</v>
      </c>
      <c r="C1573">
        <f t="shared" ca="1" si="24"/>
        <v>0</v>
      </c>
    </row>
    <row r="1574" spans="1:3" x14ac:dyDescent="0.25">
      <c r="A1574" s="2">
        <v>44657.454861111102</v>
      </c>
      <c r="B1574">
        <v>33136.423828125</v>
      </c>
      <c r="C1574">
        <f t="shared" ca="1" si="24"/>
        <v>0</v>
      </c>
    </row>
    <row r="1575" spans="1:3" x14ac:dyDescent="0.25">
      <c r="A1575" s="2">
        <v>44657.458333333299</v>
      </c>
      <c r="B1575">
        <v>33279.3701171875</v>
      </c>
      <c r="C1575">
        <f t="shared" ca="1" si="24"/>
        <v>0</v>
      </c>
    </row>
    <row r="1576" spans="1:3" x14ac:dyDescent="0.25">
      <c r="A1576" s="2">
        <v>44657.461805555598</v>
      </c>
      <c r="B1576">
        <v>33589.291381835938</v>
      </c>
      <c r="C1576">
        <f t="shared" ca="1" si="24"/>
        <v>0</v>
      </c>
    </row>
    <row r="1577" spans="1:3" x14ac:dyDescent="0.25">
      <c r="A1577" s="2">
        <v>44657.465277777803</v>
      </c>
      <c r="B1577">
        <v>33929.291625976563</v>
      </c>
      <c r="C1577">
        <f t="shared" ca="1" si="24"/>
        <v>0</v>
      </c>
    </row>
    <row r="1578" spans="1:3" x14ac:dyDescent="0.25">
      <c r="A1578" s="2">
        <v>44657.46875</v>
      </c>
      <c r="B1578">
        <v>34118.916625976563</v>
      </c>
      <c r="C1578">
        <f t="shared" ca="1" si="24"/>
        <v>0</v>
      </c>
    </row>
    <row r="1579" spans="1:3" x14ac:dyDescent="0.25">
      <c r="A1579" s="2">
        <v>44657.472222222197</v>
      </c>
      <c r="B1579">
        <v>34074.68603515625</v>
      </c>
      <c r="C1579">
        <f t="shared" ca="1" si="24"/>
        <v>0</v>
      </c>
    </row>
    <row r="1580" spans="1:3" x14ac:dyDescent="0.25">
      <c r="A1580" s="2">
        <v>44657.475694444402</v>
      </c>
      <c r="B1580">
        <v>34460.14501953125</v>
      </c>
      <c r="C1580">
        <f t="shared" ca="1" si="24"/>
        <v>0</v>
      </c>
    </row>
    <row r="1581" spans="1:3" x14ac:dyDescent="0.25">
      <c r="A1581" s="2">
        <v>44657.479166666701</v>
      </c>
      <c r="B1581">
        <v>34657.330932617188</v>
      </c>
      <c r="C1581">
        <f t="shared" ca="1" si="24"/>
        <v>0</v>
      </c>
    </row>
    <row r="1582" spans="1:3" x14ac:dyDescent="0.25">
      <c r="A1582" s="2">
        <v>44657.482638888898</v>
      </c>
      <c r="B1582">
        <v>34735.5048828125</v>
      </c>
      <c r="C1582">
        <f t="shared" ca="1" si="24"/>
        <v>0</v>
      </c>
    </row>
    <row r="1583" spans="1:3" x14ac:dyDescent="0.25">
      <c r="A1583" s="2">
        <v>44657.486111111102</v>
      </c>
      <c r="B1583">
        <v>34790.55419921875</v>
      </c>
      <c r="C1583">
        <f t="shared" ca="1" si="24"/>
        <v>0</v>
      </c>
    </row>
    <row r="1584" spans="1:3" x14ac:dyDescent="0.25">
      <c r="A1584" s="2">
        <v>44657.489583333299</v>
      </c>
      <c r="B1584">
        <v>34696.521118164063</v>
      </c>
      <c r="C1584">
        <f t="shared" ca="1" si="24"/>
        <v>0</v>
      </c>
    </row>
    <row r="1585" spans="1:3" x14ac:dyDescent="0.25">
      <c r="A1585" s="2">
        <v>44657.493055555598</v>
      </c>
      <c r="B1585">
        <v>34737.315551757813</v>
      </c>
      <c r="C1585">
        <f t="shared" ca="1" si="24"/>
        <v>0</v>
      </c>
    </row>
    <row r="1586" spans="1:3" x14ac:dyDescent="0.25">
      <c r="A1586" s="2">
        <v>44657.496527777803</v>
      </c>
      <c r="B1586">
        <v>34840.655029296875</v>
      </c>
      <c r="C1586">
        <f t="shared" ca="1" si="24"/>
        <v>0</v>
      </c>
    </row>
    <row r="1587" spans="1:3" x14ac:dyDescent="0.25">
      <c r="A1587" s="2">
        <v>44657.5</v>
      </c>
      <c r="B1587">
        <v>34771.374633789063</v>
      </c>
      <c r="C1587">
        <f t="shared" ca="1" si="24"/>
        <v>0</v>
      </c>
    </row>
    <row r="1588" spans="1:3" x14ac:dyDescent="0.25">
      <c r="A1588" s="2">
        <v>44657.503472222197</v>
      </c>
      <c r="B1588">
        <v>34984.896850585938</v>
      </c>
      <c r="C1588">
        <f t="shared" ca="1" si="24"/>
        <v>0</v>
      </c>
    </row>
    <row r="1589" spans="1:3" x14ac:dyDescent="0.25">
      <c r="A1589" s="2">
        <v>44657.506944444402</v>
      </c>
      <c r="B1589">
        <v>34895.737060546875</v>
      </c>
      <c r="C1589">
        <f t="shared" ca="1" si="24"/>
        <v>0</v>
      </c>
    </row>
    <row r="1590" spans="1:3" x14ac:dyDescent="0.25">
      <c r="A1590" s="2">
        <v>44657.510416666701</v>
      </c>
      <c r="B1590">
        <v>34754.281616210938</v>
      </c>
      <c r="C1590">
        <f t="shared" ca="1" si="24"/>
        <v>0</v>
      </c>
    </row>
    <row r="1591" spans="1:3" x14ac:dyDescent="0.25">
      <c r="A1591" s="2">
        <v>44657.513888888898</v>
      </c>
      <c r="B1591">
        <v>34769.003051757813</v>
      </c>
      <c r="C1591">
        <f t="shared" ca="1" si="24"/>
        <v>0</v>
      </c>
    </row>
    <row r="1592" spans="1:3" x14ac:dyDescent="0.25">
      <c r="A1592" s="2">
        <v>44657.517361111102</v>
      </c>
      <c r="B1592">
        <v>34670.639526367188</v>
      </c>
      <c r="C1592">
        <f t="shared" ca="1" si="24"/>
        <v>0</v>
      </c>
    </row>
    <row r="1593" spans="1:3" x14ac:dyDescent="0.25">
      <c r="A1593" s="2">
        <v>44657.520833333299</v>
      </c>
      <c r="B1593">
        <v>34692.633911132813</v>
      </c>
      <c r="C1593">
        <f t="shared" ca="1" si="24"/>
        <v>0</v>
      </c>
    </row>
    <row r="1594" spans="1:3" x14ac:dyDescent="0.25">
      <c r="A1594" s="2">
        <v>44657.524305555598</v>
      </c>
      <c r="B1594">
        <v>34502.8505859375</v>
      </c>
      <c r="C1594">
        <f t="shared" ca="1" si="24"/>
        <v>0</v>
      </c>
    </row>
    <row r="1595" spans="1:3" x14ac:dyDescent="0.25">
      <c r="A1595" s="2">
        <v>44657.527777777803</v>
      </c>
      <c r="B1595">
        <v>34404.292236328125</v>
      </c>
      <c r="C1595">
        <f t="shared" ca="1" si="24"/>
        <v>0</v>
      </c>
    </row>
    <row r="1596" spans="1:3" x14ac:dyDescent="0.25">
      <c r="A1596" s="2">
        <v>44657.53125</v>
      </c>
      <c r="B1596">
        <v>34460.0400390625</v>
      </c>
      <c r="C1596">
        <f t="shared" ca="1" si="24"/>
        <v>0</v>
      </c>
    </row>
    <row r="1597" spans="1:3" x14ac:dyDescent="0.25">
      <c r="A1597" s="2">
        <v>44657.534722222197</v>
      </c>
      <c r="B1597">
        <v>34362.694091796875</v>
      </c>
      <c r="C1597">
        <f t="shared" ca="1" si="24"/>
        <v>0</v>
      </c>
    </row>
    <row r="1598" spans="1:3" x14ac:dyDescent="0.25">
      <c r="A1598" s="2">
        <v>44657.538194444402</v>
      </c>
      <c r="B1598">
        <v>34448.194702148438</v>
      </c>
      <c r="C1598">
        <f t="shared" ca="1" si="24"/>
        <v>0</v>
      </c>
    </row>
    <row r="1599" spans="1:3" x14ac:dyDescent="0.25">
      <c r="A1599" s="2">
        <v>44657.541666666701</v>
      </c>
      <c r="B1599">
        <v>34209.474243164063</v>
      </c>
      <c r="C1599">
        <f t="shared" ca="1" si="24"/>
        <v>0</v>
      </c>
    </row>
    <row r="1600" spans="1:3" x14ac:dyDescent="0.25">
      <c r="A1600" s="2">
        <v>44657.545138888898</v>
      </c>
      <c r="B1600">
        <v>34195.25048828125</v>
      </c>
      <c r="C1600">
        <f t="shared" ca="1" si="24"/>
        <v>0</v>
      </c>
    </row>
    <row r="1601" spans="1:3" x14ac:dyDescent="0.25">
      <c r="A1601" s="2">
        <v>44657.548611111102</v>
      </c>
      <c r="B1601">
        <v>34070.279663085938</v>
      </c>
      <c r="C1601">
        <f t="shared" ca="1" si="24"/>
        <v>0</v>
      </c>
    </row>
    <row r="1602" spans="1:3" x14ac:dyDescent="0.25">
      <c r="A1602" s="2">
        <v>44657.552083333299</v>
      </c>
      <c r="B1602">
        <v>34152.760131835938</v>
      </c>
      <c r="C1602">
        <f t="shared" ca="1" si="24"/>
        <v>0</v>
      </c>
    </row>
    <row r="1603" spans="1:3" x14ac:dyDescent="0.25">
      <c r="A1603" s="2">
        <v>44657.555555555598</v>
      </c>
      <c r="B1603">
        <v>34447.837524414063</v>
      </c>
      <c r="C1603">
        <f t="shared" ca="1" si="24"/>
        <v>0</v>
      </c>
    </row>
    <row r="1604" spans="1:3" x14ac:dyDescent="0.25">
      <c r="A1604" s="2">
        <v>44657.559027777803</v>
      </c>
      <c r="B1604">
        <v>34180.20361328125</v>
      </c>
      <c r="C1604">
        <f t="shared" ref="C1604:C1667" ca="1" si="25">OFFSET($B$3,(ROW(B1602)-1)*12,0)</f>
        <v>0</v>
      </c>
    </row>
    <row r="1605" spans="1:3" x14ac:dyDescent="0.25">
      <c r="A1605" s="2">
        <v>44657.5625</v>
      </c>
      <c r="B1605">
        <v>34126.214721679688</v>
      </c>
      <c r="C1605">
        <f t="shared" ca="1" si="25"/>
        <v>0</v>
      </c>
    </row>
    <row r="1606" spans="1:3" x14ac:dyDescent="0.25">
      <c r="A1606" s="2">
        <v>44657.565972222197</v>
      </c>
      <c r="B1606">
        <v>33917.628173828125</v>
      </c>
      <c r="C1606">
        <f t="shared" ca="1" si="25"/>
        <v>0</v>
      </c>
    </row>
    <row r="1607" spans="1:3" x14ac:dyDescent="0.25">
      <c r="A1607" s="2">
        <v>44657.569444444402</v>
      </c>
      <c r="B1607">
        <v>33954.35986328125</v>
      </c>
      <c r="C1607">
        <f t="shared" ca="1" si="25"/>
        <v>0</v>
      </c>
    </row>
    <row r="1608" spans="1:3" x14ac:dyDescent="0.25">
      <c r="A1608" s="2">
        <v>44657.572916666701</v>
      </c>
      <c r="B1608">
        <v>34026.881958007813</v>
      </c>
      <c r="C1608">
        <f t="shared" ca="1" si="25"/>
        <v>0</v>
      </c>
    </row>
    <row r="1609" spans="1:3" x14ac:dyDescent="0.25">
      <c r="A1609" s="2">
        <v>44657.576388888898</v>
      </c>
      <c r="B1609">
        <v>33715.90771484375</v>
      </c>
      <c r="C1609">
        <f t="shared" ca="1" si="25"/>
        <v>0</v>
      </c>
    </row>
    <row r="1610" spans="1:3" x14ac:dyDescent="0.25">
      <c r="A1610" s="2">
        <v>44657.579861111102</v>
      </c>
      <c r="B1610">
        <v>33560.693115234375</v>
      </c>
      <c r="C1610">
        <f t="shared" ca="1" si="25"/>
        <v>0</v>
      </c>
    </row>
    <row r="1611" spans="1:3" x14ac:dyDescent="0.25">
      <c r="A1611" s="2">
        <v>44657.583333333299</v>
      </c>
      <c r="B1611">
        <v>33331.753173828125</v>
      </c>
      <c r="C1611">
        <f t="shared" ca="1" si="25"/>
        <v>0</v>
      </c>
    </row>
    <row r="1612" spans="1:3" x14ac:dyDescent="0.25">
      <c r="A1612" s="2">
        <v>44657.586805555598</v>
      </c>
      <c r="B1612">
        <v>33087.71044921875</v>
      </c>
      <c r="C1612">
        <f t="shared" ca="1" si="25"/>
        <v>0</v>
      </c>
    </row>
    <row r="1613" spans="1:3" x14ac:dyDescent="0.25">
      <c r="A1613" s="2">
        <v>44657.590277777803</v>
      </c>
      <c r="B1613">
        <v>34120.1318359375</v>
      </c>
      <c r="C1613">
        <f t="shared" ca="1" si="25"/>
        <v>0</v>
      </c>
    </row>
    <row r="1614" spans="1:3" x14ac:dyDescent="0.25">
      <c r="A1614" s="2">
        <v>44657.59375</v>
      </c>
      <c r="B1614">
        <v>32588.403076171875</v>
      </c>
      <c r="C1614">
        <f t="shared" ca="1" si="25"/>
        <v>0</v>
      </c>
    </row>
    <row r="1615" spans="1:3" x14ac:dyDescent="0.25">
      <c r="A1615" s="2">
        <v>44657.597222222197</v>
      </c>
      <c r="B1615">
        <v>32169.30224609375</v>
      </c>
      <c r="C1615">
        <f t="shared" ca="1" si="25"/>
        <v>0</v>
      </c>
    </row>
    <row r="1616" spans="1:3" x14ac:dyDescent="0.25">
      <c r="A1616" s="2">
        <v>44657.600694444402</v>
      </c>
      <c r="B1616">
        <v>31982.9814453125</v>
      </c>
      <c r="C1616">
        <f t="shared" ca="1" si="25"/>
        <v>0</v>
      </c>
    </row>
    <row r="1617" spans="1:3" x14ac:dyDescent="0.25">
      <c r="A1617" s="2">
        <v>44657.604166666701</v>
      </c>
      <c r="B1617">
        <v>31493.8447265625</v>
      </c>
      <c r="C1617">
        <f t="shared" ca="1" si="25"/>
        <v>0</v>
      </c>
    </row>
    <row r="1618" spans="1:3" x14ac:dyDescent="0.25">
      <c r="A1618" s="2">
        <v>44657.607638888898</v>
      </c>
      <c r="B1618">
        <v>31396.492431640625</v>
      </c>
      <c r="C1618">
        <f t="shared" ca="1" si="25"/>
        <v>0</v>
      </c>
    </row>
    <row r="1619" spans="1:3" x14ac:dyDescent="0.25">
      <c r="A1619" s="2">
        <v>44657.611111111102</v>
      </c>
      <c r="B1619">
        <v>31115.24365234375</v>
      </c>
      <c r="C1619">
        <f t="shared" ca="1" si="25"/>
        <v>0</v>
      </c>
    </row>
    <row r="1620" spans="1:3" x14ac:dyDescent="0.25">
      <c r="A1620" s="2">
        <v>44657.614583333299</v>
      </c>
      <c r="B1620">
        <v>30731.16162109375</v>
      </c>
      <c r="C1620">
        <f t="shared" ca="1" si="25"/>
        <v>0</v>
      </c>
    </row>
    <row r="1621" spans="1:3" x14ac:dyDescent="0.25">
      <c r="A1621" s="2">
        <v>44657.618055555598</v>
      </c>
      <c r="B1621">
        <v>30418.855712890625</v>
      </c>
      <c r="C1621">
        <f t="shared" ca="1" si="25"/>
        <v>0</v>
      </c>
    </row>
    <row r="1622" spans="1:3" x14ac:dyDescent="0.25">
      <c r="A1622" s="2">
        <v>44657.621527777803</v>
      </c>
      <c r="B1622">
        <v>30060.11083984375</v>
      </c>
      <c r="C1622">
        <f t="shared" ca="1" si="25"/>
        <v>0</v>
      </c>
    </row>
    <row r="1623" spans="1:3" x14ac:dyDescent="0.25">
      <c r="A1623" s="2">
        <v>44657.625</v>
      </c>
      <c r="B1623">
        <v>29780.055908203125</v>
      </c>
      <c r="C1623">
        <f t="shared" ca="1" si="25"/>
        <v>0</v>
      </c>
    </row>
    <row r="1624" spans="1:3" x14ac:dyDescent="0.25">
      <c r="A1624" s="2">
        <v>44657.628472222197</v>
      </c>
      <c r="B1624">
        <v>29418.55517578125</v>
      </c>
      <c r="C1624">
        <f t="shared" ca="1" si="25"/>
        <v>0</v>
      </c>
    </row>
    <row r="1625" spans="1:3" x14ac:dyDescent="0.25">
      <c r="A1625" s="2">
        <v>44657.631944444402</v>
      </c>
      <c r="B1625">
        <v>28978.852294921875</v>
      </c>
      <c r="C1625">
        <f t="shared" ca="1" si="25"/>
        <v>0</v>
      </c>
    </row>
    <row r="1626" spans="1:3" x14ac:dyDescent="0.25">
      <c r="A1626" s="2">
        <v>44657.635416666701</v>
      </c>
      <c r="B1626">
        <v>28368.623779296875</v>
      </c>
      <c r="C1626">
        <f t="shared" ca="1" si="25"/>
        <v>0</v>
      </c>
    </row>
    <row r="1627" spans="1:3" x14ac:dyDescent="0.25">
      <c r="A1627" s="2">
        <v>44657.638888888898</v>
      </c>
      <c r="B1627">
        <v>27961.085693359375</v>
      </c>
      <c r="C1627">
        <f t="shared" ca="1" si="25"/>
        <v>0</v>
      </c>
    </row>
    <row r="1628" spans="1:3" x14ac:dyDescent="0.25">
      <c r="A1628" s="2">
        <v>44657.642361111102</v>
      </c>
      <c r="B1628">
        <v>27382.50341796875</v>
      </c>
      <c r="C1628">
        <f t="shared" ca="1" si="25"/>
        <v>0</v>
      </c>
    </row>
    <row r="1629" spans="1:3" x14ac:dyDescent="0.25">
      <c r="A1629" s="2">
        <v>44657.645833333299</v>
      </c>
      <c r="B1629">
        <v>26887.91845703125</v>
      </c>
      <c r="C1629">
        <f t="shared" ca="1" si="25"/>
        <v>0</v>
      </c>
    </row>
    <row r="1630" spans="1:3" x14ac:dyDescent="0.25">
      <c r="A1630" s="2">
        <v>44657.649305555598</v>
      </c>
      <c r="B1630">
        <v>26228.36474609375</v>
      </c>
      <c r="C1630">
        <f t="shared" ca="1" si="25"/>
        <v>0</v>
      </c>
    </row>
    <row r="1631" spans="1:3" x14ac:dyDescent="0.25">
      <c r="A1631" s="2">
        <v>44657.652777777803</v>
      </c>
      <c r="B1631">
        <v>25692.291015625</v>
      </c>
      <c r="C1631">
        <f t="shared" ca="1" si="25"/>
        <v>0</v>
      </c>
    </row>
    <row r="1632" spans="1:3" x14ac:dyDescent="0.25">
      <c r="A1632" s="2">
        <v>44657.65625</v>
      </c>
      <c r="B1632">
        <v>25276.8134765625</v>
      </c>
      <c r="C1632">
        <f t="shared" ca="1" si="25"/>
        <v>0</v>
      </c>
    </row>
    <row r="1633" spans="1:3" x14ac:dyDescent="0.25">
      <c r="A1633" s="2">
        <v>44657.659722222197</v>
      </c>
      <c r="B1633">
        <v>24536.404052734375</v>
      </c>
      <c r="C1633">
        <f t="shared" ca="1" si="25"/>
        <v>0</v>
      </c>
    </row>
    <row r="1634" spans="1:3" x14ac:dyDescent="0.25">
      <c r="A1634" s="2">
        <v>44657.663194444402</v>
      </c>
      <c r="B1634">
        <v>23818.9296875</v>
      </c>
      <c r="C1634">
        <f t="shared" ca="1" si="25"/>
        <v>0</v>
      </c>
    </row>
    <row r="1635" spans="1:3" x14ac:dyDescent="0.25">
      <c r="A1635" s="2">
        <v>44657.666666666701</v>
      </c>
      <c r="B1635">
        <v>23164.15380859375</v>
      </c>
      <c r="C1635">
        <f t="shared" ca="1" si="25"/>
        <v>0</v>
      </c>
    </row>
    <row r="1636" spans="1:3" x14ac:dyDescent="0.25">
      <c r="A1636" s="2">
        <v>44657.670138888898</v>
      </c>
      <c r="B1636">
        <v>22441.160888671875</v>
      </c>
      <c r="C1636">
        <f t="shared" ca="1" si="25"/>
        <v>0</v>
      </c>
    </row>
    <row r="1637" spans="1:3" x14ac:dyDescent="0.25">
      <c r="A1637" s="2">
        <v>44657.673611111102</v>
      </c>
      <c r="B1637">
        <v>21992.28564453125</v>
      </c>
      <c r="C1637">
        <f t="shared" ca="1" si="25"/>
        <v>0</v>
      </c>
    </row>
    <row r="1638" spans="1:3" x14ac:dyDescent="0.25">
      <c r="A1638" s="2">
        <v>44657.677083333299</v>
      </c>
      <c r="B1638">
        <v>21453.38037109375</v>
      </c>
      <c r="C1638">
        <f t="shared" ca="1" si="25"/>
        <v>0</v>
      </c>
    </row>
    <row r="1639" spans="1:3" x14ac:dyDescent="0.25">
      <c r="A1639" s="2">
        <v>44657.680555555598</v>
      </c>
      <c r="B1639">
        <v>20899.14501953125</v>
      </c>
      <c r="C1639">
        <f t="shared" ca="1" si="25"/>
        <v>0</v>
      </c>
    </row>
    <row r="1640" spans="1:3" x14ac:dyDescent="0.25">
      <c r="A1640" s="2">
        <v>44657.684027777803</v>
      </c>
      <c r="B1640">
        <v>19942.965576171875</v>
      </c>
      <c r="C1640">
        <f t="shared" ca="1" si="25"/>
        <v>0</v>
      </c>
    </row>
    <row r="1641" spans="1:3" x14ac:dyDescent="0.25">
      <c r="A1641" s="2">
        <v>44657.6875</v>
      </c>
      <c r="B1641">
        <v>19286.08447265625</v>
      </c>
      <c r="C1641">
        <f t="shared" ca="1" si="25"/>
        <v>0</v>
      </c>
    </row>
    <row r="1642" spans="1:3" x14ac:dyDescent="0.25">
      <c r="A1642" s="2">
        <v>44657.690972222197</v>
      </c>
      <c r="B1642">
        <v>18647.433349609375</v>
      </c>
      <c r="C1642">
        <f t="shared" ca="1" si="25"/>
        <v>0</v>
      </c>
    </row>
    <row r="1643" spans="1:3" x14ac:dyDescent="0.25">
      <c r="A1643" s="2">
        <v>44657.694444444402</v>
      </c>
      <c r="B1643">
        <v>17879.36279296875</v>
      </c>
      <c r="C1643">
        <f t="shared" ca="1" si="25"/>
        <v>0</v>
      </c>
    </row>
    <row r="1644" spans="1:3" x14ac:dyDescent="0.25">
      <c r="A1644" s="2">
        <v>44657.697916666701</v>
      </c>
      <c r="B1644">
        <v>17057.657470703125</v>
      </c>
      <c r="C1644">
        <f t="shared" ca="1" si="25"/>
        <v>0</v>
      </c>
    </row>
    <row r="1645" spans="1:3" x14ac:dyDescent="0.25">
      <c r="A1645" s="2">
        <v>44657.701388888898</v>
      </c>
      <c r="B1645">
        <v>16202.23583984375</v>
      </c>
      <c r="C1645">
        <f t="shared" ca="1" si="25"/>
        <v>0</v>
      </c>
    </row>
    <row r="1646" spans="1:3" x14ac:dyDescent="0.25">
      <c r="A1646" s="2">
        <v>44657.704861111102</v>
      </c>
      <c r="B1646">
        <v>15383.581787109375</v>
      </c>
      <c r="C1646">
        <f t="shared" ca="1" si="25"/>
        <v>0</v>
      </c>
    </row>
    <row r="1647" spans="1:3" x14ac:dyDescent="0.25">
      <c r="A1647" s="2">
        <v>44657.708333333299</v>
      </c>
      <c r="B1647">
        <v>14576.957275390625</v>
      </c>
      <c r="C1647">
        <f t="shared" ca="1" si="25"/>
        <v>0</v>
      </c>
    </row>
    <row r="1648" spans="1:3" x14ac:dyDescent="0.25">
      <c r="A1648" s="2">
        <v>44657.711805555598</v>
      </c>
      <c r="B1648">
        <v>13858.142333984375</v>
      </c>
      <c r="C1648">
        <f t="shared" ca="1" si="25"/>
        <v>0</v>
      </c>
    </row>
    <row r="1649" spans="1:3" x14ac:dyDescent="0.25">
      <c r="A1649" s="2">
        <v>44657.715277777803</v>
      </c>
      <c r="B1649">
        <v>13157.636474609375</v>
      </c>
      <c r="C1649">
        <f t="shared" ca="1" si="25"/>
        <v>0</v>
      </c>
    </row>
    <row r="1650" spans="1:3" x14ac:dyDescent="0.25">
      <c r="A1650" s="2">
        <v>44657.71875</v>
      </c>
      <c r="B1650">
        <v>12885.0810546875</v>
      </c>
      <c r="C1650">
        <f t="shared" ca="1" si="25"/>
        <v>0</v>
      </c>
    </row>
    <row r="1651" spans="1:3" x14ac:dyDescent="0.25">
      <c r="A1651" s="2">
        <v>44657.722222222197</v>
      </c>
      <c r="B1651">
        <v>11924.776123046875</v>
      </c>
      <c r="C1651">
        <f t="shared" ca="1" si="25"/>
        <v>0</v>
      </c>
    </row>
    <row r="1652" spans="1:3" x14ac:dyDescent="0.25">
      <c r="A1652" s="2">
        <v>44657.725694444402</v>
      </c>
      <c r="B1652">
        <v>11426.113037109375</v>
      </c>
      <c r="C1652">
        <f t="shared" ca="1" si="25"/>
        <v>0</v>
      </c>
    </row>
    <row r="1653" spans="1:3" x14ac:dyDescent="0.25">
      <c r="A1653" s="2">
        <v>44657.729166666701</v>
      </c>
      <c r="B1653">
        <v>10649.94921875</v>
      </c>
      <c r="C1653">
        <f t="shared" ca="1" si="25"/>
        <v>0</v>
      </c>
    </row>
    <row r="1654" spans="1:3" x14ac:dyDescent="0.25">
      <c r="A1654" s="2">
        <v>44657.732638888898</v>
      </c>
      <c r="B1654">
        <v>10137.79296875</v>
      </c>
      <c r="C1654">
        <f t="shared" ca="1" si="25"/>
        <v>0</v>
      </c>
    </row>
    <row r="1655" spans="1:3" x14ac:dyDescent="0.25">
      <c r="A1655" s="2">
        <v>44657.736111111102</v>
      </c>
      <c r="B1655">
        <v>9193.220947265625</v>
      </c>
      <c r="C1655">
        <f t="shared" ca="1" si="25"/>
        <v>0</v>
      </c>
    </row>
    <row r="1656" spans="1:3" x14ac:dyDescent="0.25">
      <c r="A1656" s="2">
        <v>44657.739583333299</v>
      </c>
      <c r="B1656">
        <v>8433.85546875</v>
      </c>
      <c r="C1656">
        <f t="shared" ca="1" si="25"/>
        <v>0</v>
      </c>
    </row>
    <row r="1657" spans="1:3" x14ac:dyDescent="0.25">
      <c r="A1657" s="2">
        <v>44657.743055555598</v>
      </c>
      <c r="B1657">
        <v>7923.36962890625</v>
      </c>
      <c r="C1657">
        <f t="shared" ca="1" si="25"/>
        <v>0</v>
      </c>
    </row>
    <row r="1658" spans="1:3" x14ac:dyDescent="0.25">
      <c r="A1658" s="2">
        <v>44657.746527777803</v>
      </c>
      <c r="B1658">
        <v>7490.42724609375</v>
      </c>
      <c r="C1658">
        <f t="shared" ca="1" si="25"/>
        <v>0</v>
      </c>
    </row>
    <row r="1659" spans="1:3" x14ac:dyDescent="0.25">
      <c r="A1659" s="2">
        <v>44657.75</v>
      </c>
      <c r="B1659">
        <v>6753.47998046875</v>
      </c>
      <c r="C1659">
        <f t="shared" ca="1" si="25"/>
        <v>0</v>
      </c>
    </row>
    <row r="1660" spans="1:3" x14ac:dyDescent="0.25">
      <c r="A1660" s="2">
        <v>44657.753472222197</v>
      </c>
      <c r="B1660">
        <v>6206.018798828125</v>
      </c>
      <c r="C1660">
        <f t="shared" ca="1" si="25"/>
        <v>0</v>
      </c>
    </row>
    <row r="1661" spans="1:3" x14ac:dyDescent="0.25">
      <c r="A1661" s="2">
        <v>44657.756944444402</v>
      </c>
      <c r="B1661">
        <v>5840.33447265625</v>
      </c>
      <c r="C1661">
        <f t="shared" ca="1" si="25"/>
        <v>0</v>
      </c>
    </row>
    <row r="1662" spans="1:3" x14ac:dyDescent="0.25">
      <c r="A1662" s="2">
        <v>44657.760416666701</v>
      </c>
      <c r="B1662">
        <v>5497.444580078125</v>
      </c>
      <c r="C1662">
        <f t="shared" ca="1" si="25"/>
        <v>0</v>
      </c>
    </row>
    <row r="1663" spans="1:3" x14ac:dyDescent="0.25">
      <c r="A1663" s="2">
        <v>44657.763888888898</v>
      </c>
      <c r="B1663">
        <v>5215.956298828125</v>
      </c>
      <c r="C1663">
        <f t="shared" ca="1" si="25"/>
        <v>0</v>
      </c>
    </row>
    <row r="1664" spans="1:3" x14ac:dyDescent="0.25">
      <c r="A1664" s="2">
        <v>44657.767361111102</v>
      </c>
      <c r="B1664">
        <v>5103.444580078125</v>
      </c>
      <c r="C1664">
        <f t="shared" ca="1" si="25"/>
        <v>0</v>
      </c>
    </row>
    <row r="1665" spans="1:3" x14ac:dyDescent="0.25">
      <c r="A1665" s="2">
        <v>44657.770833333299</v>
      </c>
      <c r="B1665">
        <v>4779.4608154296875</v>
      </c>
      <c r="C1665">
        <f t="shared" ca="1" si="25"/>
        <v>0</v>
      </c>
    </row>
    <row r="1666" spans="1:3" x14ac:dyDescent="0.25">
      <c r="A1666" s="2">
        <v>44657.774305555598</v>
      </c>
      <c r="B1666">
        <v>4612.4537353515625</v>
      </c>
      <c r="C1666">
        <f t="shared" ca="1" si="25"/>
        <v>0</v>
      </c>
    </row>
    <row r="1667" spans="1:3" x14ac:dyDescent="0.25">
      <c r="A1667" s="2">
        <v>44657.777777777803</v>
      </c>
      <c r="B1667">
        <v>4551.9823303222656</v>
      </c>
      <c r="C1667">
        <f t="shared" ca="1" si="25"/>
        <v>0</v>
      </c>
    </row>
    <row r="1668" spans="1:3" x14ac:dyDescent="0.25">
      <c r="A1668" s="2">
        <v>44657.78125</v>
      </c>
      <c r="B1668">
        <v>4429.3386840820313</v>
      </c>
      <c r="C1668">
        <f t="shared" ref="C1668:C1731" ca="1" si="26">OFFSET($B$3,(ROW(B1666)-1)*12,0)</f>
        <v>0</v>
      </c>
    </row>
    <row r="1669" spans="1:3" x14ac:dyDescent="0.25">
      <c r="A1669" s="2">
        <v>44657.784722222197</v>
      </c>
      <c r="B1669">
        <v>4500.2339630126953</v>
      </c>
      <c r="C1669">
        <f t="shared" ca="1" si="26"/>
        <v>0</v>
      </c>
    </row>
    <row r="1670" spans="1:3" x14ac:dyDescent="0.25">
      <c r="A1670" s="2">
        <v>44657.788194444402</v>
      </c>
      <c r="B1670">
        <v>4517.5278625488281</v>
      </c>
      <c r="C1670">
        <f t="shared" ca="1" si="26"/>
        <v>0</v>
      </c>
    </row>
    <row r="1671" spans="1:3" x14ac:dyDescent="0.25">
      <c r="A1671" s="2">
        <v>44657.791666666701</v>
      </c>
      <c r="B1671">
        <v>4594.8996276855469</v>
      </c>
      <c r="C1671">
        <f t="shared" ca="1" si="26"/>
        <v>0</v>
      </c>
    </row>
    <row r="1672" spans="1:3" x14ac:dyDescent="0.25">
      <c r="A1672" s="2">
        <v>44657.795138888898</v>
      </c>
      <c r="B1672">
        <v>4741.1359024047852</v>
      </c>
      <c r="C1672">
        <f t="shared" ca="1" si="26"/>
        <v>0</v>
      </c>
    </row>
    <row r="1673" spans="1:3" x14ac:dyDescent="0.25">
      <c r="A1673" s="2">
        <v>44657.798611111102</v>
      </c>
      <c r="B1673">
        <v>4727.6220989227295</v>
      </c>
      <c r="C1673">
        <f t="shared" ca="1" si="26"/>
        <v>0</v>
      </c>
    </row>
    <row r="1674" spans="1:3" x14ac:dyDescent="0.25">
      <c r="A1674" s="2">
        <v>44657.802083333299</v>
      </c>
      <c r="B1674">
        <v>4717.3827867507935</v>
      </c>
      <c r="C1674">
        <f t="shared" ca="1" si="26"/>
        <v>0</v>
      </c>
    </row>
    <row r="1675" spans="1:3" x14ac:dyDescent="0.25">
      <c r="A1675" s="2">
        <v>44657.805555555598</v>
      </c>
      <c r="B1675">
        <v>4740.7952032089233</v>
      </c>
      <c r="C1675">
        <f t="shared" ca="1" si="26"/>
        <v>0</v>
      </c>
    </row>
    <row r="1676" spans="1:3" x14ac:dyDescent="0.25">
      <c r="A1676" s="2">
        <v>44657.809027777803</v>
      </c>
      <c r="B1676">
        <v>4746.618444442749</v>
      </c>
      <c r="C1676">
        <f t="shared" ca="1" si="26"/>
        <v>0</v>
      </c>
    </row>
    <row r="1677" spans="1:3" x14ac:dyDescent="0.25">
      <c r="A1677" s="2">
        <v>44657.8125</v>
      </c>
      <c r="B1677">
        <v>4813.0183935165405</v>
      </c>
      <c r="C1677">
        <f t="shared" ca="1" si="26"/>
        <v>0</v>
      </c>
    </row>
    <row r="1678" spans="1:3" x14ac:dyDescent="0.25">
      <c r="A1678" s="2">
        <v>44657.815972222197</v>
      </c>
      <c r="B1678">
        <v>4945.1212711334229</v>
      </c>
      <c r="C1678">
        <f t="shared" ca="1" si="26"/>
        <v>0</v>
      </c>
    </row>
    <row r="1679" spans="1:3" x14ac:dyDescent="0.25">
      <c r="A1679" s="2">
        <v>44657.819444444402</v>
      </c>
      <c r="B1679">
        <v>5025.8256778717041</v>
      </c>
      <c r="C1679">
        <f t="shared" ca="1" si="26"/>
        <v>0</v>
      </c>
    </row>
    <row r="1680" spans="1:3" x14ac:dyDescent="0.25">
      <c r="A1680" s="2">
        <v>44657.822916666701</v>
      </c>
      <c r="B1680">
        <v>5103.7838954925537</v>
      </c>
      <c r="C1680">
        <f t="shared" ca="1" si="26"/>
        <v>0</v>
      </c>
    </row>
    <row r="1681" spans="1:3" x14ac:dyDescent="0.25">
      <c r="A1681" s="2">
        <v>44657.826388888898</v>
      </c>
      <c r="B1681">
        <v>5062.3221168518066</v>
      </c>
      <c r="C1681">
        <f t="shared" ca="1" si="26"/>
        <v>0</v>
      </c>
    </row>
    <row r="1682" spans="1:3" x14ac:dyDescent="0.25">
      <c r="A1682" s="2">
        <v>44657.829861111102</v>
      </c>
      <c r="B1682">
        <v>5113.6472702026367</v>
      </c>
      <c r="C1682">
        <f t="shared" ca="1" si="26"/>
        <v>0</v>
      </c>
    </row>
    <row r="1683" spans="1:3" x14ac:dyDescent="0.25">
      <c r="A1683" s="2">
        <v>44657.833333333299</v>
      </c>
      <c r="B1683">
        <v>5116.7875213623047</v>
      </c>
      <c r="C1683">
        <f t="shared" ca="1" si="26"/>
        <v>0</v>
      </c>
    </row>
    <row r="1684" spans="1:3" x14ac:dyDescent="0.25">
      <c r="A1684" s="2">
        <v>44657.836805555598</v>
      </c>
      <c r="B1684">
        <v>5022.6693916320801</v>
      </c>
      <c r="C1684">
        <f t="shared" ca="1" si="26"/>
        <v>0</v>
      </c>
    </row>
    <row r="1685" spans="1:3" x14ac:dyDescent="0.25">
      <c r="A1685" s="2">
        <v>44657.840277777803</v>
      </c>
      <c r="B1685">
        <v>5038.200231552124</v>
      </c>
      <c r="C1685">
        <f t="shared" ca="1" si="26"/>
        <v>0</v>
      </c>
    </row>
    <row r="1686" spans="1:3" x14ac:dyDescent="0.25">
      <c r="A1686" s="2">
        <v>44657.84375</v>
      </c>
      <c r="B1686">
        <v>5099.6505765914917</v>
      </c>
      <c r="C1686">
        <f t="shared" ca="1" si="26"/>
        <v>0</v>
      </c>
    </row>
    <row r="1687" spans="1:3" x14ac:dyDescent="0.25">
      <c r="A1687" s="2">
        <v>44657.847222222197</v>
      </c>
      <c r="B1687">
        <v>5214.7862405776978</v>
      </c>
      <c r="C1687">
        <f t="shared" ca="1" si="26"/>
        <v>0</v>
      </c>
    </row>
    <row r="1688" spans="1:3" x14ac:dyDescent="0.25">
      <c r="A1688" s="2">
        <v>44657.850694444402</v>
      </c>
      <c r="B1688">
        <v>5331.4990701675415</v>
      </c>
      <c r="C1688">
        <f t="shared" ca="1" si="26"/>
        <v>0</v>
      </c>
    </row>
    <row r="1689" spans="1:3" x14ac:dyDescent="0.25">
      <c r="A1689" s="2">
        <v>44657.854166666701</v>
      </c>
      <c r="B1689">
        <v>5406.6037950515747</v>
      </c>
      <c r="C1689">
        <f t="shared" ca="1" si="26"/>
        <v>0</v>
      </c>
    </row>
    <row r="1690" spans="1:3" x14ac:dyDescent="0.25">
      <c r="A1690" s="2">
        <v>44657.857638888898</v>
      </c>
      <c r="B1690">
        <v>5565.7927112579346</v>
      </c>
      <c r="C1690">
        <f t="shared" ca="1" si="26"/>
        <v>0</v>
      </c>
    </row>
    <row r="1691" spans="1:3" x14ac:dyDescent="0.25">
      <c r="A1691" s="2">
        <v>44657.861111111102</v>
      </c>
      <c r="B1691">
        <v>5637.3488903045654</v>
      </c>
      <c r="C1691">
        <f t="shared" ca="1" si="26"/>
        <v>0</v>
      </c>
    </row>
    <row r="1692" spans="1:3" x14ac:dyDescent="0.25">
      <c r="A1692" s="2">
        <v>44657.864583333299</v>
      </c>
      <c r="B1692">
        <v>5660.3404321670532</v>
      </c>
      <c r="C1692">
        <f t="shared" ca="1" si="26"/>
        <v>0</v>
      </c>
    </row>
    <row r="1693" spans="1:3" x14ac:dyDescent="0.25">
      <c r="A1693" s="2">
        <v>44657.868055555598</v>
      </c>
      <c r="B1693">
        <v>5780.6908273696899</v>
      </c>
      <c r="C1693">
        <f t="shared" ca="1" si="26"/>
        <v>0</v>
      </c>
    </row>
    <row r="1694" spans="1:3" x14ac:dyDescent="0.25">
      <c r="A1694" s="2">
        <v>44657.871527777803</v>
      </c>
      <c r="B1694">
        <v>5897.9662599563599</v>
      </c>
      <c r="C1694">
        <f t="shared" ca="1" si="26"/>
        <v>0</v>
      </c>
    </row>
    <row r="1695" spans="1:3" x14ac:dyDescent="0.25">
      <c r="A1695" s="2">
        <v>44657.875</v>
      </c>
      <c r="B1695">
        <v>5979.9206161499023</v>
      </c>
      <c r="C1695">
        <f t="shared" ca="1" si="26"/>
        <v>0</v>
      </c>
    </row>
    <row r="1696" spans="1:3" x14ac:dyDescent="0.25">
      <c r="A1696" s="2">
        <v>44657.878472222197</v>
      </c>
      <c r="B1696">
        <v>6014.679895401001</v>
      </c>
      <c r="C1696">
        <f t="shared" ca="1" si="26"/>
        <v>0</v>
      </c>
    </row>
    <row r="1697" spans="1:3" x14ac:dyDescent="0.25">
      <c r="A1697" s="2">
        <v>44657.881944444402</v>
      </c>
      <c r="B1697">
        <v>6226.7436180114746</v>
      </c>
      <c r="C1697">
        <f t="shared" ca="1" si="26"/>
        <v>0</v>
      </c>
    </row>
    <row r="1698" spans="1:3" x14ac:dyDescent="0.25">
      <c r="A1698" s="2">
        <v>44657.885416666701</v>
      </c>
      <c r="B1698">
        <v>6333.8899078369141</v>
      </c>
      <c r="C1698">
        <f t="shared" ca="1" si="26"/>
        <v>0</v>
      </c>
    </row>
    <row r="1699" spans="1:3" x14ac:dyDescent="0.25">
      <c r="A1699" s="2">
        <v>44657.888888888898</v>
      </c>
      <c r="B1699">
        <v>6399.6191158294678</v>
      </c>
      <c r="C1699">
        <f t="shared" ca="1" si="26"/>
        <v>0</v>
      </c>
    </row>
    <row r="1700" spans="1:3" x14ac:dyDescent="0.25">
      <c r="A1700" s="2">
        <v>44657.892361111102</v>
      </c>
      <c r="B1700">
        <v>6416.8769054412842</v>
      </c>
      <c r="C1700">
        <f t="shared" ca="1" si="26"/>
        <v>0</v>
      </c>
    </row>
    <row r="1701" spans="1:3" x14ac:dyDescent="0.25">
      <c r="A1701" s="2">
        <v>44657.895833333299</v>
      </c>
      <c r="B1701">
        <v>6359.1141757965088</v>
      </c>
      <c r="C1701">
        <f t="shared" ca="1" si="26"/>
        <v>0</v>
      </c>
    </row>
    <row r="1702" spans="1:3" x14ac:dyDescent="0.25">
      <c r="A1702" s="2">
        <v>44657.899305555598</v>
      </c>
      <c r="B1702">
        <v>6277.3148956298828</v>
      </c>
      <c r="C1702">
        <f t="shared" ca="1" si="26"/>
        <v>0</v>
      </c>
    </row>
    <row r="1703" spans="1:3" x14ac:dyDescent="0.25">
      <c r="A1703" s="2">
        <v>44657.902777777803</v>
      </c>
      <c r="B1703">
        <v>6242.6745624542236</v>
      </c>
      <c r="C1703">
        <f t="shared" ca="1" si="26"/>
        <v>0</v>
      </c>
    </row>
    <row r="1704" spans="1:3" x14ac:dyDescent="0.25">
      <c r="A1704" s="2">
        <v>44657.90625</v>
      </c>
      <c r="B1704">
        <v>6259.6301965713501</v>
      </c>
      <c r="C1704">
        <f t="shared" ca="1" si="26"/>
        <v>0</v>
      </c>
    </row>
    <row r="1705" spans="1:3" x14ac:dyDescent="0.25">
      <c r="A1705" s="2">
        <v>44657.909722222197</v>
      </c>
      <c r="B1705">
        <v>6262.3044958114624</v>
      </c>
      <c r="C1705">
        <f t="shared" ca="1" si="26"/>
        <v>0</v>
      </c>
    </row>
    <row r="1706" spans="1:3" x14ac:dyDescent="0.25">
      <c r="A1706" s="2">
        <v>44657.913194444402</v>
      </c>
      <c r="B1706">
        <v>6232.9653701782227</v>
      </c>
      <c r="C1706">
        <f t="shared" ca="1" si="26"/>
        <v>0</v>
      </c>
    </row>
    <row r="1707" spans="1:3" x14ac:dyDescent="0.25">
      <c r="A1707" s="2">
        <v>44657.916666666701</v>
      </c>
      <c r="B1707">
        <v>6273.2841186523438</v>
      </c>
      <c r="C1707">
        <f t="shared" ca="1" si="26"/>
        <v>0</v>
      </c>
    </row>
    <row r="1708" spans="1:3" x14ac:dyDescent="0.25">
      <c r="A1708" s="2">
        <v>44657.920138888898</v>
      </c>
      <c r="B1708">
        <v>6288.0385646820068</v>
      </c>
      <c r="C1708">
        <f t="shared" ca="1" si="26"/>
        <v>0</v>
      </c>
    </row>
    <row r="1709" spans="1:3" x14ac:dyDescent="0.25">
      <c r="A1709" s="2">
        <v>44657.923611111102</v>
      </c>
      <c r="B1709">
        <v>6444.7865076065063</v>
      </c>
      <c r="C1709">
        <f t="shared" ca="1" si="26"/>
        <v>0</v>
      </c>
    </row>
    <row r="1710" spans="1:3" x14ac:dyDescent="0.25">
      <c r="A1710" s="2">
        <v>44657.927083333299</v>
      </c>
      <c r="B1710">
        <v>6429.2687940597534</v>
      </c>
      <c r="C1710">
        <f t="shared" ca="1" si="26"/>
        <v>0</v>
      </c>
    </row>
    <row r="1711" spans="1:3" x14ac:dyDescent="0.25">
      <c r="A1711" s="2">
        <v>44657.930555555598</v>
      </c>
      <c r="B1711">
        <v>6341.5315227508545</v>
      </c>
      <c r="C1711">
        <f t="shared" ca="1" si="26"/>
        <v>0</v>
      </c>
    </row>
    <row r="1712" spans="1:3" x14ac:dyDescent="0.25">
      <c r="A1712" s="2">
        <v>44657.934027777803</v>
      </c>
      <c r="B1712">
        <v>6338.2284107208252</v>
      </c>
      <c r="C1712">
        <f t="shared" ca="1" si="26"/>
        <v>0</v>
      </c>
    </row>
    <row r="1713" spans="1:3" x14ac:dyDescent="0.25">
      <c r="A1713" s="2">
        <v>44657.9375</v>
      </c>
      <c r="B1713">
        <v>6303.5340776443481</v>
      </c>
      <c r="C1713">
        <f t="shared" ca="1" si="26"/>
        <v>0</v>
      </c>
    </row>
    <row r="1714" spans="1:3" x14ac:dyDescent="0.25">
      <c r="A1714" s="2">
        <v>44657.940972222197</v>
      </c>
      <c r="B1714">
        <v>6310.15478515625</v>
      </c>
      <c r="C1714">
        <f t="shared" ca="1" si="26"/>
        <v>0</v>
      </c>
    </row>
    <row r="1715" spans="1:3" x14ac:dyDescent="0.25">
      <c r="A1715" s="2">
        <v>44657.944444444402</v>
      </c>
      <c r="B1715">
        <v>6226.15966796875</v>
      </c>
      <c r="C1715">
        <f t="shared" ca="1" si="26"/>
        <v>0</v>
      </c>
    </row>
    <row r="1716" spans="1:3" x14ac:dyDescent="0.25">
      <c r="A1716" s="2">
        <v>44657.947916666701</v>
      </c>
      <c r="B1716">
        <v>6176.8076171875</v>
      </c>
      <c r="C1716">
        <f t="shared" ca="1" si="26"/>
        <v>0</v>
      </c>
    </row>
    <row r="1717" spans="1:3" x14ac:dyDescent="0.25">
      <c r="A1717" s="2">
        <v>44657.951388888898</v>
      </c>
      <c r="B1717">
        <v>6158.94677734375</v>
      </c>
      <c r="C1717">
        <f t="shared" ca="1" si="26"/>
        <v>0</v>
      </c>
    </row>
    <row r="1718" spans="1:3" x14ac:dyDescent="0.25">
      <c r="A1718" s="2">
        <v>44657.954861111102</v>
      </c>
      <c r="B1718">
        <v>6026.18115234375</v>
      </c>
      <c r="C1718">
        <f t="shared" ca="1" si="26"/>
        <v>0</v>
      </c>
    </row>
    <row r="1719" spans="1:3" x14ac:dyDescent="0.25">
      <c r="A1719" s="2">
        <v>44657.958333333299</v>
      </c>
      <c r="B1719">
        <v>5852.419921875</v>
      </c>
      <c r="C1719">
        <f t="shared" ca="1" si="26"/>
        <v>0</v>
      </c>
    </row>
    <row r="1720" spans="1:3" x14ac:dyDescent="0.25">
      <c r="A1720" s="2">
        <v>44657.961805555598</v>
      </c>
      <c r="B1720">
        <v>5820.2744140625</v>
      </c>
      <c r="C1720">
        <f t="shared" ca="1" si="26"/>
        <v>0</v>
      </c>
    </row>
    <row r="1721" spans="1:3" x14ac:dyDescent="0.25">
      <c r="A1721" s="2">
        <v>44657.965277777803</v>
      </c>
      <c r="B1721">
        <v>5722.28271484375</v>
      </c>
      <c r="C1721">
        <f t="shared" ca="1" si="26"/>
        <v>0</v>
      </c>
    </row>
    <row r="1722" spans="1:3" x14ac:dyDescent="0.25">
      <c r="A1722" s="2">
        <v>44657.96875</v>
      </c>
      <c r="B1722">
        <v>5772.6455078125</v>
      </c>
      <c r="C1722">
        <f t="shared" ca="1" si="26"/>
        <v>0</v>
      </c>
    </row>
    <row r="1723" spans="1:3" x14ac:dyDescent="0.25">
      <c r="A1723" s="2">
        <v>44657.972222222197</v>
      </c>
      <c r="B1723">
        <v>5786.767578125</v>
      </c>
      <c r="C1723">
        <f t="shared" ca="1" si="26"/>
        <v>0</v>
      </c>
    </row>
    <row r="1724" spans="1:3" x14ac:dyDescent="0.25">
      <c r="A1724" s="2">
        <v>44657.975694444402</v>
      </c>
      <c r="B1724">
        <v>5735.125</v>
      </c>
      <c r="C1724">
        <f t="shared" ca="1" si="26"/>
        <v>0</v>
      </c>
    </row>
    <row r="1725" spans="1:3" x14ac:dyDescent="0.25">
      <c r="A1725" s="2">
        <v>44657.979166666701</v>
      </c>
      <c r="B1725">
        <v>5742.88232421875</v>
      </c>
      <c r="C1725">
        <f t="shared" ca="1" si="26"/>
        <v>0</v>
      </c>
    </row>
    <row r="1726" spans="1:3" x14ac:dyDescent="0.25">
      <c r="A1726" s="2">
        <v>44657.982638888898</v>
      </c>
      <c r="B1726">
        <v>5795.22265625</v>
      </c>
      <c r="C1726">
        <f t="shared" ca="1" si="26"/>
        <v>0</v>
      </c>
    </row>
    <row r="1727" spans="1:3" x14ac:dyDescent="0.25">
      <c r="A1727" s="2">
        <v>44657.986111111102</v>
      </c>
      <c r="B1727">
        <v>5818.8359375</v>
      </c>
      <c r="C1727">
        <f t="shared" ca="1" si="26"/>
        <v>0</v>
      </c>
    </row>
    <row r="1728" spans="1:3" x14ac:dyDescent="0.25">
      <c r="A1728" s="2">
        <v>44657.989583333299</v>
      </c>
      <c r="B1728">
        <v>5826.16357421875</v>
      </c>
      <c r="C1728">
        <f t="shared" ca="1" si="26"/>
        <v>0</v>
      </c>
    </row>
    <row r="1729" spans="1:3" x14ac:dyDescent="0.25">
      <c r="A1729" s="2">
        <v>44657.993055555598</v>
      </c>
      <c r="B1729">
        <v>5834.17236328125</v>
      </c>
      <c r="C1729">
        <f t="shared" ca="1" si="26"/>
        <v>0</v>
      </c>
    </row>
    <row r="1730" spans="1:3" x14ac:dyDescent="0.25">
      <c r="A1730" s="2">
        <v>44657.996527777803</v>
      </c>
      <c r="B1730">
        <v>5784.8251953125</v>
      </c>
      <c r="C1730">
        <f t="shared" ca="1" si="26"/>
        <v>0</v>
      </c>
    </row>
    <row r="1731" spans="1:3" x14ac:dyDescent="0.25">
      <c r="A1731" s="2">
        <v>44658</v>
      </c>
      <c r="B1731">
        <v>5798.826171875</v>
      </c>
      <c r="C1731">
        <f t="shared" ca="1" si="26"/>
        <v>0</v>
      </c>
    </row>
    <row r="1732" spans="1:3" x14ac:dyDescent="0.25">
      <c r="A1732" s="2">
        <v>44658.003472222197</v>
      </c>
      <c r="B1732">
        <v>5886.06201171875</v>
      </c>
      <c r="C1732">
        <f t="shared" ref="C1732:C1795" ca="1" si="27">OFFSET($B$3,(ROW(B1730)-1)*12,0)</f>
        <v>0</v>
      </c>
    </row>
    <row r="1733" spans="1:3" x14ac:dyDescent="0.25">
      <c r="A1733" s="2">
        <v>44658.006944444402</v>
      </c>
      <c r="B1733">
        <v>5934.91015625</v>
      </c>
      <c r="C1733">
        <f t="shared" ca="1" si="27"/>
        <v>0</v>
      </c>
    </row>
    <row r="1734" spans="1:3" x14ac:dyDescent="0.25">
      <c r="A1734" s="2">
        <v>44658.010416666701</v>
      </c>
      <c r="B1734">
        <v>6048.37548828125</v>
      </c>
      <c r="C1734">
        <f t="shared" ca="1" si="27"/>
        <v>0</v>
      </c>
    </row>
    <row r="1735" spans="1:3" x14ac:dyDescent="0.25">
      <c r="A1735" s="2">
        <v>44658.013888888898</v>
      </c>
      <c r="B1735">
        <v>6169.12158203125</v>
      </c>
      <c r="C1735">
        <f t="shared" ca="1" si="27"/>
        <v>0</v>
      </c>
    </row>
    <row r="1736" spans="1:3" x14ac:dyDescent="0.25">
      <c r="A1736" s="2">
        <v>44658.017361111102</v>
      </c>
      <c r="B1736">
        <v>6242.6611328125</v>
      </c>
      <c r="C1736">
        <f t="shared" ca="1" si="27"/>
        <v>0</v>
      </c>
    </row>
    <row r="1737" spans="1:3" x14ac:dyDescent="0.25">
      <c r="A1737" s="2">
        <v>44658.020833333299</v>
      </c>
      <c r="B1737">
        <v>6264.5654296875</v>
      </c>
      <c r="C1737">
        <f t="shared" ca="1" si="27"/>
        <v>0</v>
      </c>
    </row>
    <row r="1738" spans="1:3" x14ac:dyDescent="0.25">
      <c r="A1738" s="2">
        <v>44658.024305555598</v>
      </c>
      <c r="B1738">
        <v>6270.048828125</v>
      </c>
      <c r="C1738">
        <f t="shared" ca="1" si="27"/>
        <v>0</v>
      </c>
    </row>
    <row r="1739" spans="1:3" x14ac:dyDescent="0.25">
      <c r="A1739" s="2">
        <v>44658.027777777803</v>
      </c>
      <c r="B1739">
        <v>6281.822265625</v>
      </c>
      <c r="C1739">
        <f t="shared" ca="1" si="27"/>
        <v>0</v>
      </c>
    </row>
    <row r="1740" spans="1:3" x14ac:dyDescent="0.25">
      <c r="A1740" s="2">
        <v>44658.03125</v>
      </c>
      <c r="B1740">
        <v>6204.7705078125</v>
      </c>
      <c r="C1740">
        <f t="shared" ca="1" si="27"/>
        <v>0</v>
      </c>
    </row>
    <row r="1741" spans="1:3" x14ac:dyDescent="0.25">
      <c r="A1741" s="2">
        <v>44658.034722222197</v>
      </c>
      <c r="B1741">
        <v>6041.5234375</v>
      </c>
      <c r="C1741">
        <f t="shared" ca="1" si="27"/>
        <v>0</v>
      </c>
    </row>
    <row r="1742" spans="1:3" x14ac:dyDescent="0.25">
      <c r="A1742" s="2">
        <v>44658.038194444402</v>
      </c>
      <c r="B1742">
        <v>6070.01953125</v>
      </c>
      <c r="C1742">
        <f t="shared" ca="1" si="27"/>
        <v>0</v>
      </c>
    </row>
    <row r="1743" spans="1:3" x14ac:dyDescent="0.25">
      <c r="A1743" s="2">
        <v>44658.041666666701</v>
      </c>
      <c r="B1743">
        <v>6017.31201171875</v>
      </c>
      <c r="C1743">
        <f t="shared" ca="1" si="27"/>
        <v>0</v>
      </c>
    </row>
    <row r="1744" spans="1:3" x14ac:dyDescent="0.25">
      <c r="A1744" s="2">
        <v>44658.045138888898</v>
      </c>
      <c r="B1744">
        <v>5888.2353515625</v>
      </c>
      <c r="C1744">
        <f t="shared" ca="1" si="27"/>
        <v>0</v>
      </c>
    </row>
    <row r="1745" spans="1:3" x14ac:dyDescent="0.25">
      <c r="A1745" s="2">
        <v>44658.048611111102</v>
      </c>
      <c r="B1745">
        <v>5915.05224609375</v>
      </c>
      <c r="C1745">
        <f t="shared" ca="1" si="27"/>
        <v>0</v>
      </c>
    </row>
    <row r="1746" spans="1:3" x14ac:dyDescent="0.25">
      <c r="A1746" s="2">
        <v>44658.052083333299</v>
      </c>
      <c r="B1746">
        <v>5913.26220703125</v>
      </c>
      <c r="C1746">
        <f t="shared" ca="1" si="27"/>
        <v>0</v>
      </c>
    </row>
    <row r="1747" spans="1:3" x14ac:dyDescent="0.25">
      <c r="A1747" s="2">
        <v>44658.055555555598</v>
      </c>
      <c r="B1747">
        <v>5840.88623046875</v>
      </c>
      <c r="C1747">
        <f t="shared" ca="1" si="27"/>
        <v>0</v>
      </c>
    </row>
    <row r="1748" spans="1:3" x14ac:dyDescent="0.25">
      <c r="A1748" s="2">
        <v>44658.059027777803</v>
      </c>
      <c r="B1748">
        <v>5850.53955078125</v>
      </c>
      <c r="C1748">
        <f t="shared" ca="1" si="27"/>
        <v>0</v>
      </c>
    </row>
    <row r="1749" spans="1:3" x14ac:dyDescent="0.25">
      <c r="A1749" s="2">
        <v>44658.0625</v>
      </c>
      <c r="B1749">
        <v>5897.69970703125</v>
      </c>
      <c r="C1749">
        <f t="shared" ca="1" si="27"/>
        <v>0</v>
      </c>
    </row>
    <row r="1750" spans="1:3" x14ac:dyDescent="0.25">
      <c r="A1750" s="2">
        <v>44658.065972222197</v>
      </c>
      <c r="B1750">
        <v>5862.1943359375</v>
      </c>
      <c r="C1750">
        <f t="shared" ca="1" si="27"/>
        <v>0</v>
      </c>
    </row>
    <row r="1751" spans="1:3" x14ac:dyDescent="0.25">
      <c r="A1751" s="2">
        <v>44658.069444444402</v>
      </c>
      <c r="B1751">
        <v>5912.92529296875</v>
      </c>
      <c r="C1751">
        <f t="shared" ca="1" si="27"/>
        <v>0</v>
      </c>
    </row>
    <row r="1752" spans="1:3" x14ac:dyDescent="0.25">
      <c r="A1752" s="2">
        <v>44658.072916666701</v>
      </c>
      <c r="B1752">
        <v>5868.44921875</v>
      </c>
      <c r="C1752">
        <f t="shared" ca="1" si="27"/>
        <v>0</v>
      </c>
    </row>
    <row r="1753" spans="1:3" x14ac:dyDescent="0.25">
      <c r="A1753" s="2">
        <v>44658.076388888898</v>
      </c>
      <c r="B1753">
        <v>5814.46484375</v>
      </c>
      <c r="C1753">
        <f t="shared" ca="1" si="27"/>
        <v>0</v>
      </c>
    </row>
    <row r="1754" spans="1:3" x14ac:dyDescent="0.25">
      <c r="A1754" s="2">
        <v>44658.079861111102</v>
      </c>
      <c r="B1754">
        <v>5787.1142578125</v>
      </c>
      <c r="C1754">
        <f t="shared" ca="1" si="27"/>
        <v>0</v>
      </c>
    </row>
    <row r="1755" spans="1:3" x14ac:dyDescent="0.25">
      <c r="A1755" s="2">
        <v>44658.083333333299</v>
      </c>
      <c r="B1755">
        <v>5763.56103515625</v>
      </c>
      <c r="C1755">
        <f t="shared" ca="1" si="27"/>
        <v>0</v>
      </c>
    </row>
    <row r="1756" spans="1:3" x14ac:dyDescent="0.25">
      <c r="A1756" s="2">
        <v>44658.086805555598</v>
      </c>
      <c r="B1756">
        <v>5733.89013671875</v>
      </c>
      <c r="C1756">
        <f t="shared" ca="1" si="27"/>
        <v>0</v>
      </c>
    </row>
    <row r="1757" spans="1:3" x14ac:dyDescent="0.25">
      <c r="A1757" s="2">
        <v>44658.090277777803</v>
      </c>
      <c r="B1757">
        <v>5636.5693359375</v>
      </c>
      <c r="C1757">
        <f t="shared" ca="1" si="27"/>
        <v>0</v>
      </c>
    </row>
    <row r="1758" spans="1:3" x14ac:dyDescent="0.25">
      <c r="A1758" s="2">
        <v>44658.09375</v>
      </c>
      <c r="B1758">
        <v>5594.06884765625</v>
      </c>
      <c r="C1758">
        <f t="shared" ca="1" si="27"/>
        <v>0</v>
      </c>
    </row>
    <row r="1759" spans="1:3" x14ac:dyDescent="0.25">
      <c r="A1759" s="2">
        <v>44658.097222222197</v>
      </c>
      <c r="B1759">
        <v>5547.4091796875</v>
      </c>
      <c r="C1759">
        <f t="shared" ca="1" si="27"/>
        <v>0</v>
      </c>
    </row>
    <row r="1760" spans="1:3" x14ac:dyDescent="0.25">
      <c r="A1760" s="2">
        <v>44658.100694444402</v>
      </c>
      <c r="B1760">
        <v>5539.9287109375</v>
      </c>
      <c r="C1760">
        <f t="shared" ca="1" si="27"/>
        <v>0</v>
      </c>
    </row>
    <row r="1761" spans="1:3" x14ac:dyDescent="0.25">
      <c r="A1761" s="2">
        <v>44658.104166666701</v>
      </c>
      <c r="B1761">
        <v>5533.72021484375</v>
      </c>
      <c r="C1761">
        <f t="shared" ca="1" si="27"/>
        <v>0</v>
      </c>
    </row>
    <row r="1762" spans="1:3" x14ac:dyDescent="0.25">
      <c r="A1762" s="2">
        <v>44658.107638888898</v>
      </c>
      <c r="B1762">
        <v>5510.9970703125</v>
      </c>
      <c r="C1762">
        <f t="shared" ca="1" si="27"/>
        <v>0</v>
      </c>
    </row>
    <row r="1763" spans="1:3" x14ac:dyDescent="0.25">
      <c r="A1763" s="2">
        <v>44658.111111111102</v>
      </c>
      <c r="B1763">
        <v>5511.83544921875</v>
      </c>
      <c r="C1763">
        <f t="shared" ca="1" si="27"/>
        <v>0</v>
      </c>
    </row>
    <row r="1764" spans="1:3" x14ac:dyDescent="0.25">
      <c r="A1764" s="2">
        <v>44658.114583333299</v>
      </c>
      <c r="B1764">
        <v>5502.01318359375</v>
      </c>
      <c r="C1764">
        <f t="shared" ca="1" si="27"/>
        <v>0</v>
      </c>
    </row>
    <row r="1765" spans="1:3" x14ac:dyDescent="0.25">
      <c r="A1765" s="2">
        <v>44658.118055555598</v>
      </c>
      <c r="B1765">
        <v>5514.43505859375</v>
      </c>
      <c r="C1765">
        <f t="shared" ca="1" si="27"/>
        <v>0</v>
      </c>
    </row>
    <row r="1766" spans="1:3" x14ac:dyDescent="0.25">
      <c r="A1766" s="2">
        <v>44658.121527777803</v>
      </c>
      <c r="B1766">
        <v>5538.6083984375</v>
      </c>
      <c r="C1766">
        <f t="shared" ca="1" si="27"/>
        <v>0</v>
      </c>
    </row>
    <row r="1767" spans="1:3" x14ac:dyDescent="0.25">
      <c r="A1767" s="2">
        <v>44658.125</v>
      </c>
      <c r="B1767">
        <v>6743.970703125</v>
      </c>
      <c r="C1767">
        <f t="shared" ca="1" si="27"/>
        <v>0</v>
      </c>
    </row>
    <row r="1768" spans="1:3" x14ac:dyDescent="0.25">
      <c r="A1768" s="2">
        <v>44658.128472222197</v>
      </c>
      <c r="B1768">
        <v>5491.4033203125</v>
      </c>
      <c r="C1768">
        <f t="shared" ca="1" si="27"/>
        <v>0</v>
      </c>
    </row>
    <row r="1769" spans="1:3" x14ac:dyDescent="0.25">
      <c r="A1769" s="2">
        <v>44658.131944444402</v>
      </c>
      <c r="B1769">
        <v>5492.04931640625</v>
      </c>
      <c r="C1769">
        <f t="shared" ca="1" si="27"/>
        <v>0</v>
      </c>
    </row>
    <row r="1770" spans="1:3" x14ac:dyDescent="0.25">
      <c r="A1770" s="2">
        <v>44658.135416666701</v>
      </c>
      <c r="B1770">
        <v>5474.79052734375</v>
      </c>
      <c r="C1770">
        <f t="shared" ca="1" si="27"/>
        <v>0</v>
      </c>
    </row>
    <row r="1771" spans="1:3" x14ac:dyDescent="0.25">
      <c r="A1771" s="2">
        <v>44658.138888888898</v>
      </c>
      <c r="B1771">
        <v>5537.33984375</v>
      </c>
      <c r="C1771">
        <f t="shared" ca="1" si="27"/>
        <v>0</v>
      </c>
    </row>
    <row r="1772" spans="1:3" x14ac:dyDescent="0.25">
      <c r="A1772" s="2">
        <v>44658.142361111102</v>
      </c>
      <c r="B1772">
        <v>5538.7470703125</v>
      </c>
      <c r="C1772">
        <f t="shared" ca="1" si="27"/>
        <v>0</v>
      </c>
    </row>
    <row r="1773" spans="1:3" x14ac:dyDescent="0.25">
      <c r="A1773" s="2">
        <v>44658.145833333299</v>
      </c>
      <c r="B1773">
        <v>5528.40625</v>
      </c>
      <c r="C1773">
        <f t="shared" ca="1" si="27"/>
        <v>0</v>
      </c>
    </row>
    <row r="1774" spans="1:3" x14ac:dyDescent="0.25">
      <c r="A1774" s="2">
        <v>44658.149305555598</v>
      </c>
      <c r="B1774">
        <v>5522.98681640625</v>
      </c>
      <c r="C1774">
        <f t="shared" ca="1" si="27"/>
        <v>0</v>
      </c>
    </row>
    <row r="1775" spans="1:3" x14ac:dyDescent="0.25">
      <c r="A1775" s="2">
        <v>44658.152777777803</v>
      </c>
      <c r="B1775">
        <v>5485.90283203125</v>
      </c>
      <c r="C1775">
        <f t="shared" ca="1" si="27"/>
        <v>0</v>
      </c>
    </row>
    <row r="1776" spans="1:3" x14ac:dyDescent="0.25">
      <c r="A1776" s="2">
        <v>44658.15625</v>
      </c>
      <c r="B1776">
        <v>5442.953125</v>
      </c>
      <c r="C1776">
        <f t="shared" ca="1" si="27"/>
        <v>0</v>
      </c>
    </row>
    <row r="1777" spans="1:3" x14ac:dyDescent="0.25">
      <c r="A1777" s="2">
        <v>44658.159722222197</v>
      </c>
      <c r="B1777">
        <v>5389.10791015625</v>
      </c>
      <c r="C1777">
        <f t="shared" ca="1" si="27"/>
        <v>0</v>
      </c>
    </row>
    <row r="1778" spans="1:3" x14ac:dyDescent="0.25">
      <c r="A1778" s="2">
        <v>44658.163194444402</v>
      </c>
      <c r="B1778">
        <v>5361.91845703125</v>
      </c>
      <c r="C1778">
        <f t="shared" ca="1" si="27"/>
        <v>0</v>
      </c>
    </row>
    <row r="1779" spans="1:3" x14ac:dyDescent="0.25">
      <c r="A1779" s="2">
        <v>44658.166666666701</v>
      </c>
      <c r="B1779">
        <v>5307.22802734375</v>
      </c>
      <c r="C1779">
        <f t="shared" ca="1" si="27"/>
        <v>0</v>
      </c>
    </row>
    <row r="1780" spans="1:3" x14ac:dyDescent="0.25">
      <c r="A1780" s="2">
        <v>44658.170138888898</v>
      </c>
      <c r="B1780">
        <v>5281.9130859375</v>
      </c>
      <c r="C1780">
        <f t="shared" ca="1" si="27"/>
        <v>0</v>
      </c>
    </row>
    <row r="1781" spans="1:3" x14ac:dyDescent="0.25">
      <c r="A1781" s="2">
        <v>44658.173611111102</v>
      </c>
      <c r="B1781">
        <v>5261.36474609375</v>
      </c>
      <c r="C1781">
        <f t="shared" ca="1" si="27"/>
        <v>0</v>
      </c>
    </row>
    <row r="1782" spans="1:3" x14ac:dyDescent="0.25">
      <c r="A1782" s="2">
        <v>44658.177083333299</v>
      </c>
      <c r="B1782">
        <v>5209.90478515625</v>
      </c>
      <c r="C1782">
        <f t="shared" ca="1" si="27"/>
        <v>0</v>
      </c>
    </row>
    <row r="1783" spans="1:3" x14ac:dyDescent="0.25">
      <c r="A1783" s="2">
        <v>44658.180555555598</v>
      </c>
      <c r="B1783">
        <v>5169.97265625</v>
      </c>
      <c r="C1783">
        <f t="shared" ca="1" si="27"/>
        <v>0</v>
      </c>
    </row>
    <row r="1784" spans="1:3" x14ac:dyDescent="0.25">
      <c r="A1784" s="2">
        <v>44658.184027777803</v>
      </c>
      <c r="B1784">
        <v>5132.337890625</v>
      </c>
      <c r="C1784">
        <f t="shared" ca="1" si="27"/>
        <v>0</v>
      </c>
    </row>
    <row r="1785" spans="1:3" x14ac:dyDescent="0.25">
      <c r="A1785" s="2">
        <v>44658.1875</v>
      </c>
      <c r="B1785">
        <v>5118.78173828125</v>
      </c>
      <c r="C1785">
        <f t="shared" ca="1" si="27"/>
        <v>0</v>
      </c>
    </row>
    <row r="1786" spans="1:3" x14ac:dyDescent="0.25">
      <c r="A1786" s="2">
        <v>44658.190972222197</v>
      </c>
      <c r="B1786">
        <v>5081.4921875</v>
      </c>
      <c r="C1786">
        <f t="shared" ca="1" si="27"/>
        <v>0</v>
      </c>
    </row>
    <row r="1787" spans="1:3" x14ac:dyDescent="0.25">
      <c r="A1787" s="2">
        <v>44658.194444444402</v>
      </c>
      <c r="B1787">
        <v>5087.56494140625</v>
      </c>
      <c r="C1787">
        <f t="shared" ca="1" si="27"/>
        <v>0</v>
      </c>
    </row>
    <row r="1788" spans="1:3" x14ac:dyDescent="0.25">
      <c r="A1788" s="2">
        <v>44658.197916666701</v>
      </c>
      <c r="B1788">
        <v>5037.90673828125</v>
      </c>
      <c r="C1788">
        <f t="shared" ca="1" si="27"/>
        <v>0</v>
      </c>
    </row>
    <row r="1789" spans="1:3" x14ac:dyDescent="0.25">
      <c r="A1789" s="2">
        <v>44658.201388888898</v>
      </c>
      <c r="B1789">
        <v>4995.7822265625</v>
      </c>
      <c r="C1789">
        <f t="shared" ca="1" si="27"/>
        <v>0</v>
      </c>
    </row>
    <row r="1790" spans="1:3" x14ac:dyDescent="0.25">
      <c r="A1790" s="2">
        <v>44658.204861111102</v>
      </c>
      <c r="B1790">
        <v>4971.45068359375</v>
      </c>
      <c r="C1790">
        <f t="shared" ca="1" si="27"/>
        <v>0</v>
      </c>
    </row>
    <row r="1791" spans="1:3" x14ac:dyDescent="0.25">
      <c r="A1791" s="2">
        <v>44658.208333333299</v>
      </c>
      <c r="B1791">
        <v>5001.71533203125</v>
      </c>
      <c r="C1791">
        <f t="shared" ca="1" si="27"/>
        <v>0</v>
      </c>
    </row>
    <row r="1792" spans="1:3" x14ac:dyDescent="0.25">
      <c r="A1792" s="2">
        <v>44658.211805555598</v>
      </c>
      <c r="B1792">
        <v>4985.27099609375</v>
      </c>
      <c r="C1792">
        <f t="shared" ca="1" si="27"/>
        <v>0</v>
      </c>
    </row>
    <row r="1793" spans="1:3" x14ac:dyDescent="0.25">
      <c r="A1793" s="2">
        <v>44658.215277777803</v>
      </c>
      <c r="B1793">
        <v>4992.53271484375</v>
      </c>
      <c r="C1793">
        <f t="shared" ca="1" si="27"/>
        <v>0</v>
      </c>
    </row>
    <row r="1794" spans="1:3" x14ac:dyDescent="0.25">
      <c r="A1794" s="2">
        <v>44658.21875</v>
      </c>
      <c r="B1794">
        <v>4980.4833984375</v>
      </c>
      <c r="C1794">
        <f t="shared" ca="1" si="27"/>
        <v>0</v>
      </c>
    </row>
    <row r="1795" spans="1:3" x14ac:dyDescent="0.25">
      <c r="A1795" s="2">
        <v>44658.222222222197</v>
      </c>
      <c r="B1795">
        <v>4956.9716796875</v>
      </c>
      <c r="C1795">
        <f t="shared" ca="1" si="27"/>
        <v>0</v>
      </c>
    </row>
    <row r="1796" spans="1:3" x14ac:dyDescent="0.25">
      <c r="A1796" s="2">
        <v>44658.225694444402</v>
      </c>
      <c r="B1796">
        <v>4972.19482421875</v>
      </c>
      <c r="C1796">
        <f t="shared" ref="C1796:C1859" ca="1" si="28">OFFSET($B$3,(ROW(B1794)-1)*12,0)</f>
        <v>0</v>
      </c>
    </row>
    <row r="1797" spans="1:3" x14ac:dyDescent="0.25">
      <c r="A1797" s="2">
        <v>44658.229166666701</v>
      </c>
      <c r="B1797">
        <v>4982.69970703125</v>
      </c>
      <c r="C1797">
        <f t="shared" ca="1" si="28"/>
        <v>0</v>
      </c>
    </row>
    <row r="1798" spans="1:3" x14ac:dyDescent="0.25">
      <c r="A1798" s="2">
        <v>44658.232638888898</v>
      </c>
      <c r="B1798">
        <v>4987.7353515625</v>
      </c>
      <c r="C1798">
        <f t="shared" ca="1" si="28"/>
        <v>0</v>
      </c>
    </row>
    <row r="1799" spans="1:3" x14ac:dyDescent="0.25">
      <c r="A1799" s="2">
        <v>44658.236111111102</v>
      </c>
      <c r="B1799">
        <v>4979.31005859375</v>
      </c>
      <c r="C1799">
        <f t="shared" ca="1" si="28"/>
        <v>0</v>
      </c>
    </row>
    <row r="1800" spans="1:3" x14ac:dyDescent="0.25">
      <c r="A1800" s="2">
        <v>44658.239583333299</v>
      </c>
      <c r="B1800">
        <v>4939.0380859375</v>
      </c>
      <c r="C1800">
        <f t="shared" ca="1" si="28"/>
        <v>0</v>
      </c>
    </row>
    <row r="1801" spans="1:3" x14ac:dyDescent="0.25">
      <c r="A1801" s="2">
        <v>44658.243055555598</v>
      </c>
      <c r="B1801">
        <v>4870.990234375</v>
      </c>
      <c r="C1801">
        <f t="shared" ca="1" si="28"/>
        <v>0</v>
      </c>
    </row>
    <row r="1802" spans="1:3" x14ac:dyDescent="0.25">
      <c r="A1802" s="2">
        <v>44658.246527777803</v>
      </c>
      <c r="B1802">
        <v>4776.806640625</v>
      </c>
      <c r="C1802">
        <f t="shared" ca="1" si="28"/>
        <v>0</v>
      </c>
    </row>
    <row r="1803" spans="1:3" x14ac:dyDescent="0.25">
      <c r="A1803" s="2">
        <v>44658.25</v>
      </c>
      <c r="B1803">
        <v>4686.6767578125</v>
      </c>
      <c r="C1803">
        <f t="shared" ca="1" si="28"/>
        <v>0</v>
      </c>
    </row>
    <row r="1804" spans="1:3" x14ac:dyDescent="0.25">
      <c r="A1804" s="2">
        <v>44658.253472222197</v>
      </c>
      <c r="B1804">
        <v>4626.09521484375</v>
      </c>
      <c r="C1804">
        <f t="shared" ca="1" si="28"/>
        <v>0</v>
      </c>
    </row>
    <row r="1805" spans="1:3" x14ac:dyDescent="0.25">
      <c r="A1805" s="2">
        <v>44658.256944444402</v>
      </c>
      <c r="B1805">
        <v>4572.0545992851257</v>
      </c>
      <c r="C1805">
        <f t="shared" ca="1" si="28"/>
        <v>0</v>
      </c>
    </row>
    <row r="1806" spans="1:3" x14ac:dyDescent="0.25">
      <c r="A1806" s="2">
        <v>44658.260416666701</v>
      </c>
      <c r="B1806">
        <v>4543.8229160308838</v>
      </c>
      <c r="C1806">
        <f t="shared" ca="1" si="28"/>
        <v>0</v>
      </c>
    </row>
    <row r="1807" spans="1:3" x14ac:dyDescent="0.25">
      <c r="A1807" s="2">
        <v>44658.263888888898</v>
      </c>
      <c r="B1807">
        <v>4582.2149200439453</v>
      </c>
      <c r="C1807">
        <f t="shared" ca="1" si="28"/>
        <v>0</v>
      </c>
    </row>
    <row r="1808" spans="1:3" x14ac:dyDescent="0.25">
      <c r="A1808" s="2">
        <v>44658.267361111102</v>
      </c>
      <c r="B1808">
        <v>4634.9189758300781</v>
      </c>
      <c r="C1808">
        <f t="shared" ca="1" si="28"/>
        <v>0</v>
      </c>
    </row>
    <row r="1809" spans="1:3" x14ac:dyDescent="0.25">
      <c r="A1809" s="2">
        <v>44658.270833333299</v>
      </c>
      <c r="B1809">
        <v>4786.9642333984375</v>
      </c>
      <c r="C1809">
        <f t="shared" ca="1" si="28"/>
        <v>0</v>
      </c>
    </row>
    <row r="1810" spans="1:3" x14ac:dyDescent="0.25">
      <c r="A1810" s="2">
        <v>44658.274305555598</v>
      </c>
      <c r="B1810">
        <v>4978.1214599609375</v>
      </c>
      <c r="C1810">
        <f t="shared" ca="1" si="28"/>
        <v>0</v>
      </c>
    </row>
    <row r="1811" spans="1:3" x14ac:dyDescent="0.25">
      <c r="A1811" s="2">
        <v>44658.277777777803</v>
      </c>
      <c r="B1811">
        <v>5178.7401733398438</v>
      </c>
      <c r="C1811">
        <f t="shared" ca="1" si="28"/>
        <v>0</v>
      </c>
    </row>
    <row r="1812" spans="1:3" x14ac:dyDescent="0.25">
      <c r="A1812" s="2">
        <v>44658.28125</v>
      </c>
      <c r="B1812">
        <v>5460.8438720703125</v>
      </c>
      <c r="C1812">
        <f t="shared" ca="1" si="28"/>
        <v>0</v>
      </c>
    </row>
    <row r="1813" spans="1:3" x14ac:dyDescent="0.25">
      <c r="A1813" s="2">
        <v>44658.284722222197</v>
      </c>
      <c r="B1813">
        <v>5835.327392578125</v>
      </c>
      <c r="C1813">
        <f t="shared" ca="1" si="28"/>
        <v>0</v>
      </c>
    </row>
    <row r="1814" spans="1:3" x14ac:dyDescent="0.25">
      <c r="A1814" s="2">
        <v>44658.288194444402</v>
      </c>
      <c r="B1814">
        <v>6209.640869140625</v>
      </c>
      <c r="C1814">
        <f t="shared" ca="1" si="28"/>
        <v>0</v>
      </c>
    </row>
    <row r="1815" spans="1:3" x14ac:dyDescent="0.25">
      <c r="A1815" s="2">
        <v>44658.291666666701</v>
      </c>
      <c r="B1815">
        <v>6650.251708984375</v>
      </c>
      <c r="C1815">
        <f t="shared" ca="1" si="28"/>
        <v>0</v>
      </c>
    </row>
    <row r="1816" spans="1:3" x14ac:dyDescent="0.25">
      <c r="A1816" s="2">
        <v>44658.295138888898</v>
      </c>
      <c r="B1816">
        <v>7144.62353515625</v>
      </c>
      <c r="C1816">
        <f t="shared" ca="1" si="28"/>
        <v>0</v>
      </c>
    </row>
    <row r="1817" spans="1:3" x14ac:dyDescent="0.25">
      <c r="A1817" s="2">
        <v>44658.298611111102</v>
      </c>
      <c r="B1817">
        <v>7666.64111328125</v>
      </c>
      <c r="C1817">
        <f t="shared" ca="1" si="28"/>
        <v>0</v>
      </c>
    </row>
    <row r="1818" spans="1:3" x14ac:dyDescent="0.25">
      <c r="A1818" s="2">
        <v>44658.302083333299</v>
      </c>
      <c r="B1818">
        <v>8266.814453125</v>
      </c>
      <c r="C1818">
        <f t="shared" ca="1" si="28"/>
        <v>0</v>
      </c>
    </row>
    <row r="1819" spans="1:3" x14ac:dyDescent="0.25">
      <c r="A1819" s="2">
        <v>44658.305555555598</v>
      </c>
      <c r="B1819">
        <v>8847.3369140625</v>
      </c>
      <c r="C1819">
        <f t="shared" ca="1" si="28"/>
        <v>0</v>
      </c>
    </row>
    <row r="1820" spans="1:3" x14ac:dyDescent="0.25">
      <c r="A1820" s="2">
        <v>44658.309027777803</v>
      </c>
      <c r="B1820">
        <v>9481.8564453125</v>
      </c>
      <c r="C1820">
        <f t="shared" ca="1" si="28"/>
        <v>0</v>
      </c>
    </row>
    <row r="1821" spans="1:3" x14ac:dyDescent="0.25">
      <c r="A1821" s="2">
        <v>44658.3125</v>
      </c>
      <c r="B1821">
        <v>10242.593994140625</v>
      </c>
      <c r="C1821">
        <f t="shared" ca="1" si="28"/>
        <v>0</v>
      </c>
    </row>
    <row r="1822" spans="1:3" x14ac:dyDescent="0.25">
      <c r="A1822" s="2">
        <v>44658.315972222197</v>
      </c>
      <c r="B1822">
        <v>11050.050048828125</v>
      </c>
      <c r="C1822">
        <f t="shared" ca="1" si="28"/>
        <v>0</v>
      </c>
    </row>
    <row r="1823" spans="1:3" x14ac:dyDescent="0.25">
      <c r="A1823" s="2">
        <v>44658.319444444402</v>
      </c>
      <c r="B1823">
        <v>11791.650634765625</v>
      </c>
      <c r="C1823">
        <f t="shared" ca="1" si="28"/>
        <v>0</v>
      </c>
    </row>
    <row r="1824" spans="1:3" x14ac:dyDescent="0.25">
      <c r="A1824" s="2">
        <v>44658.322916666701</v>
      </c>
      <c r="B1824">
        <v>12534.87158203125</v>
      </c>
      <c r="C1824">
        <f t="shared" ca="1" si="28"/>
        <v>0</v>
      </c>
    </row>
    <row r="1825" spans="1:3" x14ac:dyDescent="0.25">
      <c r="A1825" s="2">
        <v>44658.326388888898</v>
      </c>
      <c r="B1825">
        <v>13323.680908203125</v>
      </c>
      <c r="C1825">
        <f t="shared" ca="1" si="28"/>
        <v>0</v>
      </c>
    </row>
    <row r="1826" spans="1:3" x14ac:dyDescent="0.25">
      <c r="A1826" s="2">
        <v>44658.329861111102</v>
      </c>
      <c r="B1826">
        <v>14043.35693359375</v>
      </c>
      <c r="C1826">
        <f t="shared" ca="1" si="28"/>
        <v>0</v>
      </c>
    </row>
    <row r="1827" spans="1:3" x14ac:dyDescent="0.25">
      <c r="A1827" s="2">
        <v>44658.333333333299</v>
      </c>
      <c r="B1827">
        <v>14773.67919921875</v>
      </c>
      <c r="C1827">
        <f t="shared" ca="1" si="28"/>
        <v>0</v>
      </c>
    </row>
    <row r="1828" spans="1:3" x14ac:dyDescent="0.25">
      <c r="A1828" s="2">
        <v>44658.336805555598</v>
      </c>
      <c r="B1828">
        <v>15575.301025390625</v>
      </c>
      <c r="C1828">
        <f t="shared" ca="1" si="28"/>
        <v>0</v>
      </c>
    </row>
    <row r="1829" spans="1:3" x14ac:dyDescent="0.25">
      <c r="A1829" s="2">
        <v>44658.340277777803</v>
      </c>
      <c r="B1829">
        <v>16392.206787109375</v>
      </c>
      <c r="C1829">
        <f t="shared" ca="1" si="28"/>
        <v>0</v>
      </c>
    </row>
    <row r="1830" spans="1:3" x14ac:dyDescent="0.25">
      <c r="A1830" s="2">
        <v>44658.34375</v>
      </c>
      <c r="B1830">
        <v>17155.311279296875</v>
      </c>
      <c r="C1830">
        <f t="shared" ca="1" si="28"/>
        <v>0</v>
      </c>
    </row>
    <row r="1831" spans="1:3" x14ac:dyDescent="0.25">
      <c r="A1831" s="2">
        <v>44658.347222222197</v>
      </c>
      <c r="B1831">
        <v>17967.847900390625</v>
      </c>
      <c r="C1831">
        <f t="shared" ca="1" si="28"/>
        <v>0</v>
      </c>
    </row>
    <row r="1832" spans="1:3" x14ac:dyDescent="0.25">
      <c r="A1832" s="2">
        <v>44658.350694444402</v>
      </c>
      <c r="B1832">
        <v>18589.522216796875</v>
      </c>
      <c r="C1832">
        <f t="shared" ca="1" si="28"/>
        <v>0</v>
      </c>
    </row>
    <row r="1833" spans="1:3" x14ac:dyDescent="0.25">
      <c r="A1833" s="2">
        <v>44658.354166666701</v>
      </c>
      <c r="B1833">
        <v>19320.125732421875</v>
      </c>
      <c r="C1833">
        <f t="shared" ca="1" si="28"/>
        <v>0</v>
      </c>
    </row>
    <row r="1834" spans="1:3" x14ac:dyDescent="0.25">
      <c r="A1834" s="2">
        <v>44658.357638888898</v>
      </c>
      <c r="B1834">
        <v>19996.22509765625</v>
      </c>
      <c r="C1834">
        <f t="shared" ca="1" si="28"/>
        <v>0</v>
      </c>
    </row>
    <row r="1835" spans="1:3" x14ac:dyDescent="0.25">
      <c r="A1835" s="2">
        <v>44658.361111111102</v>
      </c>
      <c r="B1835">
        <v>20649.89404296875</v>
      </c>
      <c r="C1835">
        <f t="shared" ca="1" si="28"/>
        <v>0</v>
      </c>
    </row>
    <row r="1836" spans="1:3" x14ac:dyDescent="0.25">
      <c r="A1836" s="2">
        <v>44658.364583333299</v>
      </c>
      <c r="B1836">
        <v>21200.461669921875</v>
      </c>
      <c r="C1836">
        <f t="shared" ca="1" si="28"/>
        <v>0</v>
      </c>
    </row>
    <row r="1837" spans="1:3" x14ac:dyDescent="0.25">
      <c r="A1837" s="2">
        <v>44658.368055555598</v>
      </c>
      <c r="B1837">
        <v>21809.855224609375</v>
      </c>
      <c r="C1837">
        <f t="shared" ca="1" si="28"/>
        <v>0</v>
      </c>
    </row>
    <row r="1838" spans="1:3" x14ac:dyDescent="0.25">
      <c r="A1838" s="2">
        <v>44658.371527777803</v>
      </c>
      <c r="B1838">
        <v>22482.611083984375</v>
      </c>
      <c r="C1838">
        <f t="shared" ca="1" si="28"/>
        <v>0</v>
      </c>
    </row>
    <row r="1839" spans="1:3" x14ac:dyDescent="0.25">
      <c r="A1839" s="2">
        <v>44658.375</v>
      </c>
      <c r="B1839">
        <v>22794.1748046875</v>
      </c>
      <c r="C1839">
        <f t="shared" ca="1" si="28"/>
        <v>0</v>
      </c>
    </row>
    <row r="1840" spans="1:3" x14ac:dyDescent="0.25">
      <c r="A1840" s="2">
        <v>44658.378472222197</v>
      </c>
      <c r="B1840">
        <v>23525.93115234375</v>
      </c>
      <c r="C1840">
        <f t="shared" ca="1" si="28"/>
        <v>0</v>
      </c>
    </row>
    <row r="1841" spans="1:3" x14ac:dyDescent="0.25">
      <c r="A1841" s="2">
        <v>44658.381944444402</v>
      </c>
      <c r="B1841">
        <v>24172.565185546875</v>
      </c>
      <c r="C1841">
        <f t="shared" ca="1" si="28"/>
        <v>0</v>
      </c>
    </row>
    <row r="1842" spans="1:3" x14ac:dyDescent="0.25">
      <c r="A1842" s="2">
        <v>44658.385416666701</v>
      </c>
      <c r="B1842">
        <v>25000.05419921875</v>
      </c>
      <c r="C1842">
        <f t="shared" ca="1" si="28"/>
        <v>0</v>
      </c>
    </row>
    <row r="1843" spans="1:3" x14ac:dyDescent="0.25">
      <c r="A1843" s="2">
        <v>44658.388888888898</v>
      </c>
      <c r="B1843">
        <v>25518.584350585938</v>
      </c>
      <c r="C1843">
        <f t="shared" ca="1" si="28"/>
        <v>0</v>
      </c>
    </row>
    <row r="1844" spans="1:3" x14ac:dyDescent="0.25">
      <c r="A1844" s="2">
        <v>44658.392361111102</v>
      </c>
      <c r="B1844">
        <v>26164.748046875</v>
      </c>
      <c r="C1844">
        <f t="shared" ca="1" si="28"/>
        <v>0</v>
      </c>
    </row>
    <row r="1845" spans="1:3" x14ac:dyDescent="0.25">
      <c r="A1845" s="2">
        <v>44658.395833333299</v>
      </c>
      <c r="B1845">
        <v>26528.380737304688</v>
      </c>
      <c r="C1845">
        <f t="shared" ca="1" si="28"/>
        <v>0</v>
      </c>
    </row>
    <row r="1846" spans="1:3" x14ac:dyDescent="0.25">
      <c r="A1846" s="2">
        <v>44658.399305555598</v>
      </c>
      <c r="B1846">
        <v>27048.69140625</v>
      </c>
      <c r="C1846">
        <f t="shared" ca="1" si="28"/>
        <v>0</v>
      </c>
    </row>
    <row r="1847" spans="1:3" x14ac:dyDescent="0.25">
      <c r="A1847" s="2">
        <v>44658.402777777803</v>
      </c>
      <c r="B1847">
        <v>27658.910278320313</v>
      </c>
      <c r="C1847">
        <f t="shared" ca="1" si="28"/>
        <v>0</v>
      </c>
    </row>
    <row r="1848" spans="1:3" x14ac:dyDescent="0.25">
      <c r="A1848" s="2">
        <v>44658.40625</v>
      </c>
      <c r="B1848">
        <v>28195.082641601563</v>
      </c>
      <c r="C1848">
        <f t="shared" ca="1" si="28"/>
        <v>0</v>
      </c>
    </row>
    <row r="1849" spans="1:3" x14ac:dyDescent="0.25">
      <c r="A1849" s="2">
        <v>44658.409722222197</v>
      </c>
      <c r="B1849">
        <v>28616.803466796875</v>
      </c>
      <c r="C1849">
        <f t="shared" ca="1" si="28"/>
        <v>0</v>
      </c>
    </row>
    <row r="1850" spans="1:3" x14ac:dyDescent="0.25">
      <c r="A1850" s="2">
        <v>44658.413194444402</v>
      </c>
      <c r="B1850">
        <v>29244.957153320313</v>
      </c>
      <c r="C1850">
        <f t="shared" ca="1" si="28"/>
        <v>0</v>
      </c>
    </row>
    <row r="1851" spans="1:3" x14ac:dyDescent="0.25">
      <c r="A1851" s="2">
        <v>44658.416666666701</v>
      </c>
      <c r="B1851">
        <v>29819.696166992188</v>
      </c>
      <c r="C1851">
        <f t="shared" ca="1" si="28"/>
        <v>0</v>
      </c>
    </row>
    <row r="1852" spans="1:3" x14ac:dyDescent="0.25">
      <c r="A1852" s="2">
        <v>44658.420138888898</v>
      </c>
      <c r="B1852">
        <v>29989.31787109375</v>
      </c>
      <c r="C1852">
        <f t="shared" ca="1" si="28"/>
        <v>0</v>
      </c>
    </row>
    <row r="1853" spans="1:3" x14ac:dyDescent="0.25">
      <c r="A1853" s="2">
        <v>44658.423611111102</v>
      </c>
      <c r="B1853">
        <v>30581.93505859375</v>
      </c>
      <c r="C1853">
        <f t="shared" ca="1" si="28"/>
        <v>0</v>
      </c>
    </row>
    <row r="1854" spans="1:3" x14ac:dyDescent="0.25">
      <c r="A1854" s="2">
        <v>44658.427083333299</v>
      </c>
      <c r="B1854">
        <v>31219.0693359375</v>
      </c>
      <c r="C1854">
        <f t="shared" ca="1" si="28"/>
        <v>0</v>
      </c>
    </row>
    <row r="1855" spans="1:3" x14ac:dyDescent="0.25">
      <c r="A1855" s="2">
        <v>44658.430555555598</v>
      </c>
      <c r="B1855">
        <v>31744.1171875</v>
      </c>
      <c r="C1855">
        <f t="shared" ca="1" si="28"/>
        <v>0</v>
      </c>
    </row>
    <row r="1856" spans="1:3" x14ac:dyDescent="0.25">
      <c r="A1856" s="2">
        <v>44658.434027777803</v>
      </c>
      <c r="B1856">
        <v>32319.282836914063</v>
      </c>
      <c r="C1856">
        <f t="shared" ca="1" si="28"/>
        <v>0</v>
      </c>
    </row>
    <row r="1857" spans="1:3" x14ac:dyDescent="0.25">
      <c r="A1857" s="2">
        <v>44658.4375</v>
      </c>
      <c r="B1857">
        <v>32804.20654296875</v>
      </c>
      <c r="C1857">
        <f t="shared" ca="1" si="28"/>
        <v>0</v>
      </c>
    </row>
    <row r="1858" spans="1:3" x14ac:dyDescent="0.25">
      <c r="A1858" s="2">
        <v>44658.440972222197</v>
      </c>
      <c r="B1858">
        <v>33174.767211914063</v>
      </c>
      <c r="C1858">
        <f t="shared" ca="1" si="28"/>
        <v>0</v>
      </c>
    </row>
    <row r="1859" spans="1:3" x14ac:dyDescent="0.25">
      <c r="A1859" s="2">
        <v>44658.444444444402</v>
      </c>
      <c r="B1859">
        <v>33572.962524414063</v>
      </c>
      <c r="C1859">
        <f t="shared" ca="1" si="28"/>
        <v>0</v>
      </c>
    </row>
    <row r="1860" spans="1:3" x14ac:dyDescent="0.25">
      <c r="A1860" s="2">
        <v>44658.447916666701</v>
      </c>
      <c r="B1860">
        <v>33897.741088867188</v>
      </c>
      <c r="C1860">
        <f t="shared" ref="C1860:C1923" ca="1" si="29">OFFSET($B$3,(ROW(B1858)-1)*12,0)</f>
        <v>0</v>
      </c>
    </row>
    <row r="1861" spans="1:3" x14ac:dyDescent="0.25">
      <c r="A1861" s="2">
        <v>44658.451388888898</v>
      </c>
      <c r="B1861">
        <v>34209.8818359375</v>
      </c>
      <c r="C1861">
        <f t="shared" ca="1" si="29"/>
        <v>0</v>
      </c>
    </row>
    <row r="1862" spans="1:3" x14ac:dyDescent="0.25">
      <c r="A1862" s="2">
        <v>44658.454861111102</v>
      </c>
      <c r="B1862">
        <v>34502.21044921875</v>
      </c>
      <c r="C1862">
        <f t="shared" ca="1" si="29"/>
        <v>0</v>
      </c>
    </row>
    <row r="1863" spans="1:3" x14ac:dyDescent="0.25">
      <c r="A1863" s="2">
        <v>44658.458333333299</v>
      </c>
      <c r="B1863">
        <v>34769.820556640625</v>
      </c>
      <c r="C1863">
        <f t="shared" ca="1" si="29"/>
        <v>0</v>
      </c>
    </row>
    <row r="1864" spans="1:3" x14ac:dyDescent="0.25">
      <c r="A1864" s="2">
        <v>44658.461805555598</v>
      </c>
      <c r="B1864">
        <v>34912.1533203125</v>
      </c>
      <c r="C1864">
        <f t="shared" ca="1" si="29"/>
        <v>0</v>
      </c>
    </row>
    <row r="1865" spans="1:3" x14ac:dyDescent="0.25">
      <c r="A1865" s="2">
        <v>44658.465277777803</v>
      </c>
      <c r="B1865">
        <v>35045.1630859375</v>
      </c>
      <c r="C1865">
        <f t="shared" ca="1" si="29"/>
        <v>0</v>
      </c>
    </row>
    <row r="1866" spans="1:3" x14ac:dyDescent="0.25">
      <c r="A1866" s="2">
        <v>44658.46875</v>
      </c>
      <c r="B1866">
        <v>35206.73876953125</v>
      </c>
      <c r="C1866">
        <f t="shared" ca="1" si="29"/>
        <v>0</v>
      </c>
    </row>
    <row r="1867" spans="1:3" x14ac:dyDescent="0.25">
      <c r="A1867" s="2">
        <v>44658.472222222197</v>
      </c>
      <c r="B1867">
        <v>35330.54052734375</v>
      </c>
      <c r="C1867">
        <f t="shared" ca="1" si="29"/>
        <v>0</v>
      </c>
    </row>
    <row r="1868" spans="1:3" x14ac:dyDescent="0.25">
      <c r="A1868" s="2">
        <v>44658.475694444402</v>
      </c>
      <c r="B1868">
        <v>35414.796630859375</v>
      </c>
      <c r="C1868">
        <f t="shared" ca="1" si="29"/>
        <v>0</v>
      </c>
    </row>
    <row r="1869" spans="1:3" x14ac:dyDescent="0.25">
      <c r="A1869" s="2">
        <v>44658.479166666701</v>
      </c>
      <c r="B1869">
        <v>35578.873291015625</v>
      </c>
      <c r="C1869">
        <f t="shared" ca="1" si="29"/>
        <v>0</v>
      </c>
    </row>
    <row r="1870" spans="1:3" x14ac:dyDescent="0.25">
      <c r="A1870" s="2">
        <v>44658.482638888898</v>
      </c>
      <c r="B1870">
        <v>35748.9306640625</v>
      </c>
      <c r="C1870">
        <f t="shared" ca="1" si="29"/>
        <v>0</v>
      </c>
    </row>
    <row r="1871" spans="1:3" x14ac:dyDescent="0.25">
      <c r="A1871" s="2">
        <v>44658.486111111102</v>
      </c>
      <c r="B1871">
        <v>35809.929931640625</v>
      </c>
      <c r="C1871">
        <f t="shared" ca="1" si="29"/>
        <v>0</v>
      </c>
    </row>
    <row r="1872" spans="1:3" x14ac:dyDescent="0.25">
      <c r="A1872" s="2">
        <v>44658.489583333299</v>
      </c>
      <c r="B1872">
        <v>35832.22705078125</v>
      </c>
      <c r="C1872">
        <f t="shared" ca="1" si="29"/>
        <v>0</v>
      </c>
    </row>
    <row r="1873" spans="1:3" x14ac:dyDescent="0.25">
      <c r="A1873" s="2">
        <v>44658.493055555598</v>
      </c>
      <c r="B1873">
        <v>35845.4716796875</v>
      </c>
      <c r="C1873">
        <f t="shared" ca="1" si="29"/>
        <v>0</v>
      </c>
    </row>
    <row r="1874" spans="1:3" x14ac:dyDescent="0.25">
      <c r="A1874" s="2">
        <v>44658.496527777803</v>
      </c>
      <c r="B1874">
        <v>36033.6767578125</v>
      </c>
      <c r="C1874">
        <f t="shared" ca="1" si="29"/>
        <v>0</v>
      </c>
    </row>
    <row r="1875" spans="1:3" x14ac:dyDescent="0.25">
      <c r="A1875" s="2">
        <v>44658.5</v>
      </c>
      <c r="B1875">
        <v>37678.88037109375</v>
      </c>
      <c r="C1875">
        <f t="shared" ca="1" si="29"/>
        <v>0</v>
      </c>
    </row>
    <row r="1876" spans="1:3" x14ac:dyDescent="0.25">
      <c r="A1876" s="2">
        <v>44658.503472222197</v>
      </c>
      <c r="B1876">
        <v>36082.214477539063</v>
      </c>
      <c r="C1876">
        <f t="shared" ca="1" si="29"/>
        <v>0</v>
      </c>
    </row>
    <row r="1877" spans="1:3" x14ac:dyDescent="0.25">
      <c r="A1877" s="2">
        <v>44658.506944444402</v>
      </c>
      <c r="B1877">
        <v>36186.80224609375</v>
      </c>
      <c r="C1877">
        <f t="shared" ca="1" si="29"/>
        <v>0</v>
      </c>
    </row>
    <row r="1878" spans="1:3" x14ac:dyDescent="0.25">
      <c r="A1878" s="2">
        <v>44658.510416666701</v>
      </c>
      <c r="B1878">
        <v>36135.44189453125</v>
      </c>
      <c r="C1878">
        <f t="shared" ca="1" si="29"/>
        <v>0</v>
      </c>
    </row>
    <row r="1879" spans="1:3" x14ac:dyDescent="0.25">
      <c r="A1879" s="2">
        <v>44658.513888888898</v>
      </c>
      <c r="B1879">
        <v>35979.461059570313</v>
      </c>
      <c r="C1879">
        <f t="shared" ca="1" si="29"/>
        <v>0</v>
      </c>
    </row>
    <row r="1880" spans="1:3" x14ac:dyDescent="0.25">
      <c r="A1880" s="2">
        <v>44658.517361111102</v>
      </c>
      <c r="B1880">
        <v>37556.038330078125</v>
      </c>
      <c r="C1880">
        <f t="shared" ca="1" si="29"/>
        <v>0</v>
      </c>
    </row>
    <row r="1881" spans="1:3" x14ac:dyDescent="0.25">
      <c r="A1881" s="2">
        <v>44658.520833333299</v>
      </c>
      <c r="B1881">
        <v>35922.70068359375</v>
      </c>
      <c r="C1881">
        <f t="shared" ca="1" si="29"/>
        <v>0</v>
      </c>
    </row>
    <row r="1882" spans="1:3" x14ac:dyDescent="0.25">
      <c r="A1882" s="2">
        <v>44658.524305555598</v>
      </c>
      <c r="B1882">
        <v>35870.633544921875</v>
      </c>
      <c r="C1882">
        <f t="shared" ca="1" si="29"/>
        <v>0</v>
      </c>
    </row>
    <row r="1883" spans="1:3" x14ac:dyDescent="0.25">
      <c r="A1883" s="2">
        <v>44658.527777777803</v>
      </c>
      <c r="B1883">
        <v>35858.244750976563</v>
      </c>
      <c r="C1883">
        <f t="shared" ca="1" si="29"/>
        <v>0</v>
      </c>
    </row>
    <row r="1884" spans="1:3" x14ac:dyDescent="0.25">
      <c r="A1884" s="2">
        <v>44658.53125</v>
      </c>
      <c r="B1884">
        <v>35937.397338867188</v>
      </c>
      <c r="C1884">
        <f t="shared" ca="1" si="29"/>
        <v>0</v>
      </c>
    </row>
    <row r="1885" spans="1:3" x14ac:dyDescent="0.25">
      <c r="A1885" s="2">
        <v>44658.534722222197</v>
      </c>
      <c r="B1885">
        <v>37419.302001953125</v>
      </c>
      <c r="C1885">
        <f t="shared" ca="1" si="29"/>
        <v>0</v>
      </c>
    </row>
    <row r="1886" spans="1:3" x14ac:dyDescent="0.25">
      <c r="A1886" s="2">
        <v>44658.538194444402</v>
      </c>
      <c r="B1886">
        <v>35762.76708984375</v>
      </c>
      <c r="C1886">
        <f t="shared" ca="1" si="29"/>
        <v>0</v>
      </c>
    </row>
    <row r="1887" spans="1:3" x14ac:dyDescent="0.25">
      <c r="A1887" s="2">
        <v>44658.541666666701</v>
      </c>
      <c r="B1887">
        <v>35754.87646484375</v>
      </c>
      <c r="C1887">
        <f t="shared" ca="1" si="29"/>
        <v>0</v>
      </c>
    </row>
    <row r="1888" spans="1:3" x14ac:dyDescent="0.25">
      <c r="A1888" s="2">
        <v>44658.545138888898</v>
      </c>
      <c r="B1888">
        <v>35661.75927734375</v>
      </c>
      <c r="C1888">
        <f t="shared" ca="1" si="29"/>
        <v>0</v>
      </c>
    </row>
    <row r="1889" spans="1:3" x14ac:dyDescent="0.25">
      <c r="A1889" s="2">
        <v>44658.548611111102</v>
      </c>
      <c r="B1889">
        <v>35365.514404296875</v>
      </c>
      <c r="C1889">
        <f t="shared" ca="1" si="29"/>
        <v>0</v>
      </c>
    </row>
    <row r="1890" spans="1:3" x14ac:dyDescent="0.25">
      <c r="A1890" s="2">
        <v>44658.552083333299</v>
      </c>
      <c r="B1890">
        <v>34834.08837890625</v>
      </c>
      <c r="C1890">
        <f t="shared" ca="1" si="29"/>
        <v>0</v>
      </c>
    </row>
    <row r="1891" spans="1:3" x14ac:dyDescent="0.25">
      <c r="A1891" s="2">
        <v>44658.555555555598</v>
      </c>
      <c r="B1891">
        <v>34634.49609375</v>
      </c>
      <c r="C1891">
        <f t="shared" ca="1" si="29"/>
        <v>0</v>
      </c>
    </row>
    <row r="1892" spans="1:3" x14ac:dyDescent="0.25">
      <c r="A1892" s="2">
        <v>44658.559027777803</v>
      </c>
      <c r="B1892">
        <v>34627.42822265625</v>
      </c>
      <c r="C1892">
        <f t="shared" ca="1" si="29"/>
        <v>0</v>
      </c>
    </row>
    <row r="1893" spans="1:3" x14ac:dyDescent="0.25">
      <c r="A1893" s="2">
        <v>44658.5625</v>
      </c>
      <c r="B1893">
        <v>34531.6962890625</v>
      </c>
      <c r="C1893">
        <f t="shared" ca="1" si="29"/>
        <v>0</v>
      </c>
    </row>
    <row r="1894" spans="1:3" x14ac:dyDescent="0.25">
      <c r="A1894" s="2">
        <v>44658.565972222197</v>
      </c>
      <c r="B1894">
        <v>34083.472900390625</v>
      </c>
      <c r="C1894">
        <f t="shared" ca="1" si="29"/>
        <v>0</v>
      </c>
    </row>
    <row r="1895" spans="1:3" x14ac:dyDescent="0.25">
      <c r="A1895" s="2">
        <v>44658.569444444402</v>
      </c>
      <c r="B1895">
        <v>33869.16259765625</v>
      </c>
      <c r="C1895">
        <f t="shared" ca="1" si="29"/>
        <v>0</v>
      </c>
    </row>
    <row r="1896" spans="1:3" x14ac:dyDescent="0.25">
      <c r="A1896" s="2">
        <v>44658.572916666701</v>
      </c>
      <c r="B1896">
        <v>34047.87939453125</v>
      </c>
      <c r="C1896">
        <f t="shared" ca="1" si="29"/>
        <v>0</v>
      </c>
    </row>
    <row r="1897" spans="1:3" x14ac:dyDescent="0.25">
      <c r="A1897" s="2">
        <v>44658.576388888898</v>
      </c>
      <c r="B1897">
        <v>34091.563232421875</v>
      </c>
      <c r="C1897">
        <f t="shared" ca="1" si="29"/>
        <v>0</v>
      </c>
    </row>
    <row r="1898" spans="1:3" x14ac:dyDescent="0.25">
      <c r="A1898" s="2">
        <v>44658.579861111102</v>
      </c>
      <c r="B1898">
        <v>33800.26904296875</v>
      </c>
      <c r="C1898">
        <f t="shared" ca="1" si="29"/>
        <v>0</v>
      </c>
    </row>
    <row r="1899" spans="1:3" x14ac:dyDescent="0.25">
      <c r="A1899" s="2">
        <v>44658.583333333299</v>
      </c>
      <c r="B1899">
        <v>33851.56494140625</v>
      </c>
      <c r="C1899">
        <f t="shared" ca="1" si="29"/>
        <v>0</v>
      </c>
    </row>
    <row r="1900" spans="1:3" x14ac:dyDescent="0.25">
      <c r="A1900" s="2">
        <v>44658.586805555598</v>
      </c>
      <c r="B1900">
        <v>33822.864990234375</v>
      </c>
      <c r="C1900">
        <f t="shared" ca="1" si="29"/>
        <v>0</v>
      </c>
    </row>
    <row r="1901" spans="1:3" x14ac:dyDescent="0.25">
      <c r="A1901" s="2">
        <v>44658.590277777803</v>
      </c>
      <c r="B1901">
        <v>33804.47265625</v>
      </c>
      <c r="C1901">
        <f t="shared" ca="1" si="29"/>
        <v>0</v>
      </c>
    </row>
    <row r="1902" spans="1:3" x14ac:dyDescent="0.25">
      <c r="A1902" s="2">
        <v>44658.59375</v>
      </c>
      <c r="B1902">
        <v>33506.02490234375</v>
      </c>
      <c r="C1902">
        <f t="shared" ca="1" si="29"/>
        <v>0</v>
      </c>
    </row>
    <row r="1903" spans="1:3" x14ac:dyDescent="0.25">
      <c r="A1903" s="2">
        <v>44658.597222222197</v>
      </c>
      <c r="B1903">
        <v>33254.347412109375</v>
      </c>
      <c r="C1903">
        <f t="shared" ca="1" si="29"/>
        <v>0</v>
      </c>
    </row>
    <row r="1904" spans="1:3" x14ac:dyDescent="0.25">
      <c r="A1904" s="2">
        <v>44658.600694444402</v>
      </c>
      <c r="B1904">
        <v>34910.828125</v>
      </c>
      <c r="C1904">
        <f t="shared" ca="1" si="29"/>
        <v>0</v>
      </c>
    </row>
    <row r="1905" spans="1:3" x14ac:dyDescent="0.25">
      <c r="A1905" s="2">
        <v>44658.604166666701</v>
      </c>
      <c r="B1905">
        <v>32936.02734375</v>
      </c>
      <c r="C1905">
        <f t="shared" ca="1" si="29"/>
        <v>0</v>
      </c>
    </row>
    <row r="1906" spans="1:3" x14ac:dyDescent="0.25">
      <c r="A1906" s="2">
        <v>44658.607638888898</v>
      </c>
      <c r="B1906">
        <v>32538.128173828125</v>
      </c>
      <c r="C1906">
        <f t="shared" ca="1" si="29"/>
        <v>0</v>
      </c>
    </row>
    <row r="1907" spans="1:3" x14ac:dyDescent="0.25">
      <c r="A1907" s="2">
        <v>44658.611111111102</v>
      </c>
      <c r="B1907">
        <v>32266.5244140625</v>
      </c>
      <c r="C1907">
        <f t="shared" ca="1" si="29"/>
        <v>0</v>
      </c>
    </row>
    <row r="1908" spans="1:3" x14ac:dyDescent="0.25">
      <c r="A1908" s="2">
        <v>44658.614583333299</v>
      </c>
      <c r="B1908">
        <v>32145.8818359375</v>
      </c>
      <c r="C1908">
        <f t="shared" ca="1" si="29"/>
        <v>0</v>
      </c>
    </row>
    <row r="1909" spans="1:3" x14ac:dyDescent="0.25">
      <c r="A1909" s="2">
        <v>44658.618055555598</v>
      </c>
      <c r="B1909">
        <v>31914.83642578125</v>
      </c>
      <c r="C1909">
        <f t="shared" ca="1" si="29"/>
        <v>0</v>
      </c>
    </row>
    <row r="1910" spans="1:3" x14ac:dyDescent="0.25">
      <c r="A1910" s="2">
        <v>44658.621527777803</v>
      </c>
      <c r="B1910">
        <v>31438.2109375</v>
      </c>
      <c r="C1910">
        <f t="shared" ca="1" si="29"/>
        <v>0</v>
      </c>
    </row>
    <row r="1911" spans="1:3" x14ac:dyDescent="0.25">
      <c r="A1911" s="2">
        <v>44658.625</v>
      </c>
      <c r="B1911">
        <v>31072.39697265625</v>
      </c>
      <c r="C1911">
        <f t="shared" ca="1" si="29"/>
        <v>0</v>
      </c>
    </row>
    <row r="1912" spans="1:3" x14ac:dyDescent="0.25">
      <c r="A1912" s="2">
        <v>44658.628472222197</v>
      </c>
      <c r="B1912">
        <v>30438.549072265625</v>
      </c>
      <c r="C1912">
        <f t="shared" ca="1" si="29"/>
        <v>0</v>
      </c>
    </row>
    <row r="1913" spans="1:3" x14ac:dyDescent="0.25">
      <c r="A1913" s="2">
        <v>44658.631944444402</v>
      </c>
      <c r="B1913">
        <v>29959.712646484375</v>
      </c>
      <c r="C1913">
        <f t="shared" ca="1" si="29"/>
        <v>0</v>
      </c>
    </row>
    <row r="1914" spans="1:3" x14ac:dyDescent="0.25">
      <c r="A1914" s="2">
        <v>44658.635416666701</v>
      </c>
      <c r="B1914">
        <v>29418.48046875</v>
      </c>
      <c r="C1914">
        <f t="shared" ca="1" si="29"/>
        <v>0</v>
      </c>
    </row>
    <row r="1915" spans="1:3" x14ac:dyDescent="0.25">
      <c r="A1915" s="2">
        <v>44658.638888888898</v>
      </c>
      <c r="B1915">
        <v>28906.026123046875</v>
      </c>
      <c r="C1915">
        <f t="shared" ca="1" si="29"/>
        <v>0</v>
      </c>
    </row>
    <row r="1916" spans="1:3" x14ac:dyDescent="0.25">
      <c r="A1916" s="2">
        <v>44658.642361111102</v>
      </c>
      <c r="B1916">
        <v>28377.770263671875</v>
      </c>
      <c r="C1916">
        <f t="shared" ca="1" si="29"/>
        <v>0</v>
      </c>
    </row>
    <row r="1917" spans="1:3" x14ac:dyDescent="0.25">
      <c r="A1917" s="2">
        <v>44658.645833333299</v>
      </c>
      <c r="B1917">
        <v>27794.2490234375</v>
      </c>
      <c r="C1917">
        <f t="shared" ca="1" si="29"/>
        <v>0</v>
      </c>
    </row>
    <row r="1918" spans="1:3" x14ac:dyDescent="0.25">
      <c r="A1918" s="2">
        <v>44658.649305555598</v>
      </c>
      <c r="B1918">
        <v>27397.66162109375</v>
      </c>
      <c r="C1918">
        <f t="shared" ca="1" si="29"/>
        <v>0</v>
      </c>
    </row>
    <row r="1919" spans="1:3" x14ac:dyDescent="0.25">
      <c r="A1919" s="2">
        <v>44658.652777777803</v>
      </c>
      <c r="B1919">
        <v>26822.665283203125</v>
      </c>
      <c r="C1919">
        <f t="shared" ca="1" si="29"/>
        <v>0</v>
      </c>
    </row>
    <row r="1920" spans="1:3" x14ac:dyDescent="0.25">
      <c r="A1920" s="2">
        <v>44658.65625</v>
      </c>
      <c r="B1920">
        <v>26495.421142578125</v>
      </c>
      <c r="C1920">
        <f t="shared" ca="1" si="29"/>
        <v>0</v>
      </c>
    </row>
    <row r="1921" spans="1:3" x14ac:dyDescent="0.25">
      <c r="A1921" s="2">
        <v>44658.659722222197</v>
      </c>
      <c r="B1921">
        <v>26023.07958984375</v>
      </c>
      <c r="C1921">
        <f t="shared" ca="1" si="29"/>
        <v>0</v>
      </c>
    </row>
    <row r="1922" spans="1:3" x14ac:dyDescent="0.25">
      <c r="A1922" s="2">
        <v>44658.663194444402</v>
      </c>
      <c r="B1922">
        <v>25214.8994140625</v>
      </c>
      <c r="C1922">
        <f t="shared" ca="1" si="29"/>
        <v>0</v>
      </c>
    </row>
    <row r="1923" spans="1:3" x14ac:dyDescent="0.25">
      <c r="A1923" s="2">
        <v>44658.666666666701</v>
      </c>
      <c r="B1923">
        <v>24817.46533203125</v>
      </c>
      <c r="C1923">
        <f t="shared" ca="1" si="29"/>
        <v>0</v>
      </c>
    </row>
    <row r="1924" spans="1:3" x14ac:dyDescent="0.25">
      <c r="A1924" s="2">
        <v>44658.670138888898</v>
      </c>
      <c r="B1924">
        <v>24145.81103515625</v>
      </c>
      <c r="C1924">
        <f t="shared" ref="C1924:C1987" ca="1" si="30">OFFSET($B$3,(ROW(B1922)-1)*12,0)</f>
        <v>0</v>
      </c>
    </row>
    <row r="1925" spans="1:3" x14ac:dyDescent="0.25">
      <c r="A1925" s="2">
        <v>44658.673611111102</v>
      </c>
      <c r="B1925">
        <v>23103.9404296875</v>
      </c>
      <c r="C1925">
        <f t="shared" ca="1" si="30"/>
        <v>0</v>
      </c>
    </row>
    <row r="1926" spans="1:3" x14ac:dyDescent="0.25">
      <c r="A1926" s="2">
        <v>44658.677083333299</v>
      </c>
      <c r="B1926">
        <v>22477.3828125</v>
      </c>
      <c r="C1926">
        <f t="shared" ca="1" si="30"/>
        <v>0</v>
      </c>
    </row>
    <row r="1927" spans="1:3" x14ac:dyDescent="0.25">
      <c r="A1927" s="2">
        <v>44658.680555555598</v>
      </c>
      <c r="B1927">
        <v>21886.165771484375</v>
      </c>
      <c r="C1927">
        <f t="shared" ca="1" si="30"/>
        <v>0</v>
      </c>
    </row>
    <row r="1928" spans="1:3" x14ac:dyDescent="0.25">
      <c r="A1928" s="2">
        <v>44658.684027777803</v>
      </c>
      <c r="B1928">
        <v>21303.2197265625</v>
      </c>
      <c r="C1928">
        <f t="shared" ca="1" si="30"/>
        <v>0</v>
      </c>
    </row>
    <row r="1929" spans="1:3" x14ac:dyDescent="0.25">
      <c r="A1929" s="2">
        <v>44658.6875</v>
      </c>
      <c r="B1929">
        <v>20490.088623046875</v>
      </c>
      <c r="C1929">
        <f t="shared" ca="1" si="30"/>
        <v>0</v>
      </c>
    </row>
    <row r="1930" spans="1:3" x14ac:dyDescent="0.25">
      <c r="A1930" s="2">
        <v>44658.690972222197</v>
      </c>
      <c r="B1930">
        <v>19716.24169921875</v>
      </c>
      <c r="C1930">
        <f t="shared" ca="1" si="30"/>
        <v>0</v>
      </c>
    </row>
    <row r="1931" spans="1:3" x14ac:dyDescent="0.25">
      <c r="A1931" s="2">
        <v>44658.694444444402</v>
      </c>
      <c r="B1931">
        <v>18937.11083984375</v>
      </c>
      <c r="C1931">
        <f t="shared" ca="1" si="30"/>
        <v>0</v>
      </c>
    </row>
    <row r="1932" spans="1:3" x14ac:dyDescent="0.25">
      <c r="A1932" s="2">
        <v>44658.697916666701</v>
      </c>
      <c r="B1932">
        <v>18389.972412109375</v>
      </c>
      <c r="C1932">
        <f t="shared" ca="1" si="30"/>
        <v>0</v>
      </c>
    </row>
    <row r="1933" spans="1:3" x14ac:dyDescent="0.25">
      <c r="A1933" s="2">
        <v>44658.701388888898</v>
      </c>
      <c r="B1933">
        <v>17523.185302734375</v>
      </c>
      <c r="C1933">
        <f t="shared" ca="1" si="30"/>
        <v>0</v>
      </c>
    </row>
    <row r="1934" spans="1:3" x14ac:dyDescent="0.25">
      <c r="A1934" s="2">
        <v>44658.704861111102</v>
      </c>
      <c r="B1934">
        <v>16708.2421875</v>
      </c>
      <c r="C1934">
        <f t="shared" ca="1" si="30"/>
        <v>0</v>
      </c>
    </row>
    <row r="1935" spans="1:3" x14ac:dyDescent="0.25">
      <c r="A1935" s="2">
        <v>44658.708333333299</v>
      </c>
      <c r="B1935">
        <v>15933.207763671875</v>
      </c>
      <c r="C1935">
        <f t="shared" ca="1" si="30"/>
        <v>0</v>
      </c>
    </row>
    <row r="1936" spans="1:3" x14ac:dyDescent="0.25">
      <c r="A1936" s="2">
        <v>44658.711805555598</v>
      </c>
      <c r="B1936">
        <v>15193.62158203125</v>
      </c>
      <c r="C1936">
        <f t="shared" ca="1" si="30"/>
        <v>0</v>
      </c>
    </row>
    <row r="1937" spans="1:3" x14ac:dyDescent="0.25">
      <c r="A1937" s="2">
        <v>44658.715277777803</v>
      </c>
      <c r="B1937">
        <v>14453.44970703125</v>
      </c>
      <c r="C1937">
        <f t="shared" ca="1" si="30"/>
        <v>0</v>
      </c>
    </row>
    <row r="1938" spans="1:3" x14ac:dyDescent="0.25">
      <c r="A1938" s="2">
        <v>44658.71875</v>
      </c>
      <c r="B1938">
        <v>13552.42333984375</v>
      </c>
      <c r="C1938">
        <f t="shared" ca="1" si="30"/>
        <v>0</v>
      </c>
    </row>
    <row r="1939" spans="1:3" x14ac:dyDescent="0.25">
      <c r="A1939" s="2">
        <v>44658.722222222197</v>
      </c>
      <c r="B1939">
        <v>13009.7880859375</v>
      </c>
      <c r="C1939">
        <f t="shared" ca="1" si="30"/>
        <v>0</v>
      </c>
    </row>
    <row r="1940" spans="1:3" x14ac:dyDescent="0.25">
      <c r="A1940" s="2">
        <v>44658.725694444402</v>
      </c>
      <c r="B1940">
        <v>12211.5244140625</v>
      </c>
      <c r="C1940">
        <f t="shared" ca="1" si="30"/>
        <v>0</v>
      </c>
    </row>
    <row r="1941" spans="1:3" x14ac:dyDescent="0.25">
      <c r="A1941" s="2">
        <v>44658.729166666701</v>
      </c>
      <c r="B1941">
        <v>11250.228271484375</v>
      </c>
      <c r="C1941">
        <f t="shared" ca="1" si="30"/>
        <v>0</v>
      </c>
    </row>
    <row r="1942" spans="1:3" x14ac:dyDescent="0.25">
      <c r="A1942" s="2">
        <v>44658.732638888898</v>
      </c>
      <c r="B1942">
        <v>10495.753173828125</v>
      </c>
      <c r="C1942">
        <f t="shared" ca="1" si="30"/>
        <v>0</v>
      </c>
    </row>
    <row r="1943" spans="1:3" x14ac:dyDescent="0.25">
      <c r="A1943" s="2">
        <v>44658.736111111102</v>
      </c>
      <c r="B1943">
        <v>9752.495361328125</v>
      </c>
      <c r="C1943">
        <f t="shared" ca="1" si="30"/>
        <v>0</v>
      </c>
    </row>
    <row r="1944" spans="1:3" x14ac:dyDescent="0.25">
      <c r="A1944" s="2">
        <v>44658.739583333299</v>
      </c>
      <c r="B1944">
        <v>9115.45947265625</v>
      </c>
      <c r="C1944">
        <f t="shared" ca="1" si="30"/>
        <v>0</v>
      </c>
    </row>
    <row r="1945" spans="1:3" x14ac:dyDescent="0.25">
      <c r="A1945" s="2">
        <v>44658.743055555598</v>
      </c>
      <c r="B1945">
        <v>8387.5185546875</v>
      </c>
      <c r="C1945">
        <f t="shared" ca="1" si="30"/>
        <v>0</v>
      </c>
    </row>
    <row r="1946" spans="1:3" x14ac:dyDescent="0.25">
      <c r="A1946" s="2">
        <v>44658.746527777803</v>
      </c>
      <c r="B1946">
        <v>7882.537841796875</v>
      </c>
      <c r="C1946">
        <f t="shared" ca="1" si="30"/>
        <v>0</v>
      </c>
    </row>
    <row r="1947" spans="1:3" x14ac:dyDescent="0.25">
      <c r="A1947" s="2">
        <v>44658.75</v>
      </c>
      <c r="B1947">
        <v>7341.87451171875</v>
      </c>
      <c r="C1947">
        <f t="shared" ca="1" si="30"/>
        <v>0</v>
      </c>
    </row>
    <row r="1948" spans="1:3" x14ac:dyDescent="0.25">
      <c r="A1948" s="2">
        <v>44658.753472222197</v>
      </c>
      <c r="B1948">
        <v>6707.65625</v>
      </c>
      <c r="C1948">
        <f t="shared" ca="1" si="30"/>
        <v>0</v>
      </c>
    </row>
    <row r="1949" spans="1:3" x14ac:dyDescent="0.25">
      <c r="A1949" s="2">
        <v>44658.756944444402</v>
      </c>
      <c r="B1949">
        <v>6192.5966796875</v>
      </c>
      <c r="C1949">
        <f t="shared" ca="1" si="30"/>
        <v>0</v>
      </c>
    </row>
    <row r="1950" spans="1:3" x14ac:dyDescent="0.25">
      <c r="A1950" s="2">
        <v>44658.760416666701</v>
      </c>
      <c r="B1950">
        <v>5781.5145263671875</v>
      </c>
      <c r="C1950">
        <f t="shared" ca="1" si="30"/>
        <v>0</v>
      </c>
    </row>
    <row r="1951" spans="1:3" x14ac:dyDescent="0.25">
      <c r="A1951" s="2">
        <v>44658.763888888898</v>
      </c>
      <c r="B1951">
        <v>5417.4071044921875</v>
      </c>
      <c r="C1951">
        <f t="shared" ca="1" si="30"/>
        <v>0</v>
      </c>
    </row>
    <row r="1952" spans="1:3" x14ac:dyDescent="0.25">
      <c r="A1952" s="2">
        <v>44658.767361111102</v>
      </c>
      <c r="B1952">
        <v>5085.9649658203125</v>
      </c>
      <c r="C1952">
        <f t="shared" ca="1" si="30"/>
        <v>0</v>
      </c>
    </row>
    <row r="1953" spans="1:3" x14ac:dyDescent="0.25">
      <c r="A1953" s="2">
        <v>44658.770833333299</v>
      </c>
      <c r="B1953">
        <v>4933.241455078125</v>
      </c>
      <c r="C1953">
        <f t="shared" ca="1" si="30"/>
        <v>0</v>
      </c>
    </row>
    <row r="1954" spans="1:3" x14ac:dyDescent="0.25">
      <c r="A1954" s="2">
        <v>44658.774305555598</v>
      </c>
      <c r="B1954">
        <v>4701.6857299804688</v>
      </c>
      <c r="C1954">
        <f t="shared" ca="1" si="30"/>
        <v>0</v>
      </c>
    </row>
    <row r="1955" spans="1:3" x14ac:dyDescent="0.25">
      <c r="A1955" s="2">
        <v>44658.777777777803</v>
      </c>
      <c r="B1955">
        <v>4670.6368103027344</v>
      </c>
      <c r="C1955">
        <f t="shared" ca="1" si="30"/>
        <v>0</v>
      </c>
    </row>
    <row r="1956" spans="1:3" x14ac:dyDescent="0.25">
      <c r="A1956" s="2">
        <v>44658.78125</v>
      </c>
      <c r="B1956">
        <v>4595.1318969726563</v>
      </c>
      <c r="C1956">
        <f t="shared" ca="1" si="30"/>
        <v>0</v>
      </c>
    </row>
    <row r="1957" spans="1:3" x14ac:dyDescent="0.25">
      <c r="A1957" s="2">
        <v>44658.784722222197</v>
      </c>
      <c r="B1957">
        <v>4437.4522705078125</v>
      </c>
      <c r="C1957">
        <f t="shared" ca="1" si="30"/>
        <v>0</v>
      </c>
    </row>
    <row r="1958" spans="1:3" x14ac:dyDescent="0.25">
      <c r="A1958" s="2">
        <v>44658.788194444402</v>
      </c>
      <c r="B1958">
        <v>4350.1064453125</v>
      </c>
      <c r="C1958">
        <f t="shared" ca="1" si="30"/>
        <v>0</v>
      </c>
    </row>
    <row r="1959" spans="1:3" x14ac:dyDescent="0.25">
      <c r="A1959" s="2">
        <v>44658.791666666701</v>
      </c>
      <c r="B1959">
        <v>4285.7692718505859</v>
      </c>
      <c r="C1959">
        <f t="shared" ca="1" si="30"/>
        <v>0</v>
      </c>
    </row>
    <row r="1960" spans="1:3" x14ac:dyDescent="0.25">
      <c r="A1960" s="2">
        <v>44658.795138888898</v>
      </c>
      <c r="B1960">
        <v>4257.0531311035156</v>
      </c>
      <c r="C1960">
        <f t="shared" ca="1" si="30"/>
        <v>0</v>
      </c>
    </row>
    <row r="1961" spans="1:3" x14ac:dyDescent="0.25">
      <c r="A1961" s="2">
        <v>44658.798611111102</v>
      </c>
      <c r="B1961">
        <v>4317.5053253173828</v>
      </c>
      <c r="C1961">
        <f t="shared" ca="1" si="30"/>
        <v>0</v>
      </c>
    </row>
    <row r="1962" spans="1:3" x14ac:dyDescent="0.25">
      <c r="A1962" s="2">
        <v>44658.802083333299</v>
      </c>
      <c r="B1962">
        <v>4456.4056396484375</v>
      </c>
      <c r="C1962">
        <f t="shared" ca="1" si="30"/>
        <v>0</v>
      </c>
    </row>
    <row r="1963" spans="1:3" x14ac:dyDescent="0.25">
      <c r="A1963" s="2">
        <v>44658.805555555598</v>
      </c>
      <c r="B1963">
        <v>4457.0268402099609</v>
      </c>
      <c r="C1963">
        <f t="shared" ca="1" si="30"/>
        <v>0</v>
      </c>
    </row>
    <row r="1964" spans="1:3" x14ac:dyDescent="0.25">
      <c r="A1964" s="2">
        <v>44658.809027777803</v>
      </c>
      <c r="B1964">
        <v>4496.6034622192383</v>
      </c>
      <c r="C1964">
        <f t="shared" ca="1" si="30"/>
        <v>0</v>
      </c>
    </row>
    <row r="1965" spans="1:3" x14ac:dyDescent="0.25">
      <c r="A1965" s="2">
        <v>44658.8125</v>
      </c>
      <c r="B1965">
        <v>4541.9645538330078</v>
      </c>
      <c r="C1965">
        <f t="shared" ca="1" si="30"/>
        <v>0</v>
      </c>
    </row>
    <row r="1966" spans="1:3" x14ac:dyDescent="0.25">
      <c r="A1966" s="2">
        <v>44658.815972222197</v>
      </c>
      <c r="B1966">
        <v>4636.4199676513672</v>
      </c>
      <c r="C1966">
        <f t="shared" ca="1" si="30"/>
        <v>0</v>
      </c>
    </row>
    <row r="1967" spans="1:3" x14ac:dyDescent="0.25">
      <c r="A1967" s="2">
        <v>44658.819444444402</v>
      </c>
      <c r="B1967">
        <v>4679.2431793212891</v>
      </c>
      <c r="C1967">
        <f t="shared" ca="1" si="30"/>
        <v>0</v>
      </c>
    </row>
    <row r="1968" spans="1:3" x14ac:dyDescent="0.25">
      <c r="A1968" s="2">
        <v>44658.822916666701</v>
      </c>
      <c r="B1968">
        <v>4671.7040557861328</v>
      </c>
      <c r="C1968">
        <f t="shared" ca="1" si="30"/>
        <v>0</v>
      </c>
    </row>
    <row r="1969" spans="1:3" x14ac:dyDescent="0.25">
      <c r="A1969" s="2">
        <v>44658.826388888898</v>
      </c>
      <c r="B1969">
        <v>4651.09814453125</v>
      </c>
      <c r="C1969">
        <f t="shared" ca="1" si="30"/>
        <v>0</v>
      </c>
    </row>
    <row r="1970" spans="1:3" x14ac:dyDescent="0.25">
      <c r="A1970" s="2">
        <v>44658.829861111102</v>
      </c>
      <c r="B1970">
        <v>4675.7684097290039</v>
      </c>
      <c r="C1970">
        <f t="shared" ca="1" si="30"/>
        <v>0</v>
      </c>
    </row>
    <row r="1971" spans="1:3" x14ac:dyDescent="0.25">
      <c r="A1971" s="2">
        <v>44658.833333333299</v>
      </c>
      <c r="B1971">
        <v>4710.62451171875</v>
      </c>
      <c r="C1971">
        <f t="shared" ca="1" si="30"/>
        <v>0</v>
      </c>
    </row>
    <row r="1972" spans="1:3" x14ac:dyDescent="0.25">
      <c r="A1972" s="2">
        <v>44658.836805555598</v>
      </c>
      <c r="B1972">
        <v>4693.7287216186523</v>
      </c>
      <c r="C1972">
        <f t="shared" ca="1" si="30"/>
        <v>0</v>
      </c>
    </row>
    <row r="1973" spans="1:3" x14ac:dyDescent="0.25">
      <c r="A1973" s="2">
        <v>44658.840277777803</v>
      </c>
      <c r="B1973">
        <v>4796.4673461914063</v>
      </c>
      <c r="C1973">
        <f t="shared" ca="1" si="30"/>
        <v>0</v>
      </c>
    </row>
    <row r="1974" spans="1:3" x14ac:dyDescent="0.25">
      <c r="A1974" s="2">
        <v>44658.84375</v>
      </c>
      <c r="B1974">
        <v>4815.2031326293945</v>
      </c>
      <c r="C1974">
        <f t="shared" ca="1" si="30"/>
        <v>0</v>
      </c>
    </row>
    <row r="1975" spans="1:3" x14ac:dyDescent="0.25">
      <c r="A1975" s="2">
        <v>44658.847222222197</v>
      </c>
      <c r="B1975">
        <v>4767.6222610473633</v>
      </c>
      <c r="C1975">
        <f t="shared" ca="1" si="30"/>
        <v>0</v>
      </c>
    </row>
    <row r="1976" spans="1:3" x14ac:dyDescent="0.25">
      <c r="A1976" s="2">
        <v>44658.850694444402</v>
      </c>
      <c r="B1976">
        <v>4746.5248184204102</v>
      </c>
      <c r="C1976">
        <f t="shared" ca="1" si="30"/>
        <v>0</v>
      </c>
    </row>
    <row r="1977" spans="1:3" x14ac:dyDescent="0.25">
      <c r="A1977" s="2">
        <v>44658.854166666701</v>
      </c>
      <c r="B1977">
        <v>4738.5219535827637</v>
      </c>
      <c r="C1977">
        <f t="shared" ca="1" si="30"/>
        <v>0</v>
      </c>
    </row>
    <row r="1978" spans="1:3" x14ac:dyDescent="0.25">
      <c r="A1978" s="2">
        <v>44658.857638888898</v>
      </c>
      <c r="B1978">
        <v>4796.8270282745361</v>
      </c>
      <c r="C1978">
        <f t="shared" ca="1" si="30"/>
        <v>0</v>
      </c>
    </row>
    <row r="1979" spans="1:3" x14ac:dyDescent="0.25">
      <c r="A1979" s="2">
        <v>44658.861111111102</v>
      </c>
      <c r="B1979">
        <v>4840.1192016601563</v>
      </c>
      <c r="C1979">
        <f t="shared" ca="1" si="30"/>
        <v>0</v>
      </c>
    </row>
    <row r="1980" spans="1:3" x14ac:dyDescent="0.25">
      <c r="A1980" s="2">
        <v>44658.864583333299</v>
      </c>
      <c r="B1980">
        <v>4803.5378112792969</v>
      </c>
      <c r="C1980">
        <f t="shared" ca="1" si="30"/>
        <v>0</v>
      </c>
    </row>
    <row r="1981" spans="1:3" x14ac:dyDescent="0.25">
      <c r="A1981" s="2">
        <v>44658.868055555598</v>
      </c>
      <c r="B1981">
        <v>4776.9857635498047</v>
      </c>
      <c r="C1981">
        <f t="shared" ca="1" si="30"/>
        <v>0</v>
      </c>
    </row>
    <row r="1982" spans="1:3" x14ac:dyDescent="0.25">
      <c r="A1982" s="2">
        <v>44658.871527777803</v>
      </c>
      <c r="B1982">
        <v>4790.2575073242188</v>
      </c>
      <c r="C1982">
        <f t="shared" ca="1" si="30"/>
        <v>0</v>
      </c>
    </row>
    <row r="1983" spans="1:3" x14ac:dyDescent="0.25">
      <c r="A1983" s="2">
        <v>44658.875</v>
      </c>
      <c r="B1983">
        <v>4859.7664108276367</v>
      </c>
      <c r="C1983">
        <f t="shared" ca="1" si="30"/>
        <v>0</v>
      </c>
    </row>
    <row r="1984" spans="1:3" x14ac:dyDescent="0.25">
      <c r="A1984" s="2">
        <v>44658.878472222197</v>
      </c>
      <c r="B1984">
        <v>4817.5679092407227</v>
      </c>
      <c r="C1984">
        <f t="shared" ca="1" si="30"/>
        <v>0</v>
      </c>
    </row>
    <row r="1985" spans="1:3" x14ac:dyDescent="0.25">
      <c r="A1985" s="2">
        <v>44658.881944444402</v>
      </c>
      <c r="B1985">
        <v>4929.8628082275391</v>
      </c>
      <c r="C1985">
        <f t="shared" ca="1" si="30"/>
        <v>0</v>
      </c>
    </row>
    <row r="1986" spans="1:3" x14ac:dyDescent="0.25">
      <c r="A1986" s="2">
        <v>44658.885416666701</v>
      </c>
      <c r="B1986">
        <v>4956.3783264160156</v>
      </c>
      <c r="C1986">
        <f t="shared" ca="1" si="30"/>
        <v>0</v>
      </c>
    </row>
    <row r="1987" spans="1:3" x14ac:dyDescent="0.25">
      <c r="A1987" s="2">
        <v>44658.888888888898</v>
      </c>
      <c r="B1987">
        <v>5058.4773406982422</v>
      </c>
      <c r="C1987">
        <f t="shared" ca="1" si="30"/>
        <v>0</v>
      </c>
    </row>
    <row r="1988" spans="1:3" x14ac:dyDescent="0.25">
      <c r="A1988" s="2">
        <v>44658.892361111102</v>
      </c>
      <c r="B1988">
        <v>5100.1795425415039</v>
      </c>
      <c r="C1988">
        <f t="shared" ref="C1988:C2051" ca="1" si="31">OFFSET($B$3,(ROW(B1986)-1)*12,0)</f>
        <v>0</v>
      </c>
    </row>
    <row r="1989" spans="1:3" x14ac:dyDescent="0.25">
      <c r="A1989" s="2">
        <v>44658.895833333299</v>
      </c>
      <c r="B1989">
        <v>5168.8984184265137</v>
      </c>
      <c r="C1989">
        <f t="shared" ca="1" si="31"/>
        <v>0</v>
      </c>
    </row>
    <row r="1990" spans="1:3" x14ac:dyDescent="0.25">
      <c r="A1990" s="2">
        <v>44658.899305555598</v>
      </c>
      <c r="B1990">
        <v>5289.0259590148926</v>
      </c>
      <c r="C1990">
        <f t="shared" ca="1" si="31"/>
        <v>0</v>
      </c>
    </row>
    <row r="1991" spans="1:3" x14ac:dyDescent="0.25">
      <c r="A1991" s="2">
        <v>44658.902777777803</v>
      </c>
      <c r="B1991">
        <v>5307.2473793029785</v>
      </c>
      <c r="C1991">
        <f t="shared" ca="1" si="31"/>
        <v>0</v>
      </c>
    </row>
    <row r="1992" spans="1:3" x14ac:dyDescent="0.25">
      <c r="A1992" s="2">
        <v>44658.90625</v>
      </c>
      <c r="B1992">
        <v>5348.0608253479004</v>
      </c>
      <c r="C1992">
        <f t="shared" ca="1" si="31"/>
        <v>0</v>
      </c>
    </row>
    <row r="1993" spans="1:3" x14ac:dyDescent="0.25">
      <c r="A1993" s="2">
        <v>44658.909722222197</v>
      </c>
      <c r="B1993">
        <v>5480.3155364990234</v>
      </c>
      <c r="C1993">
        <f t="shared" ca="1" si="31"/>
        <v>0</v>
      </c>
    </row>
    <row r="1994" spans="1:3" x14ac:dyDescent="0.25">
      <c r="A1994" s="2">
        <v>44658.913194444402</v>
      </c>
      <c r="B1994">
        <v>5505.6254730224609</v>
      </c>
      <c r="C1994">
        <f t="shared" ca="1" si="31"/>
        <v>0</v>
      </c>
    </row>
    <row r="1995" spans="1:3" x14ac:dyDescent="0.25">
      <c r="A1995" s="2">
        <v>44658.916666666701</v>
      </c>
      <c r="B1995">
        <v>5600.1323432922363</v>
      </c>
      <c r="C1995">
        <f t="shared" ca="1" si="31"/>
        <v>0</v>
      </c>
    </row>
    <row r="1996" spans="1:3" x14ac:dyDescent="0.25">
      <c r="A1996" s="2">
        <v>44658.920138888898</v>
      </c>
      <c r="B1996">
        <v>5694.7199325561523</v>
      </c>
      <c r="C1996">
        <f t="shared" ca="1" si="31"/>
        <v>0</v>
      </c>
    </row>
    <row r="1997" spans="1:3" x14ac:dyDescent="0.25">
      <c r="A1997" s="2">
        <v>44658.923611111102</v>
      </c>
      <c r="B1997">
        <v>5736.3832397460938</v>
      </c>
      <c r="C1997">
        <f t="shared" ca="1" si="31"/>
        <v>0</v>
      </c>
    </row>
    <row r="1998" spans="1:3" x14ac:dyDescent="0.25">
      <c r="A1998" s="2">
        <v>44658.927083333299</v>
      </c>
      <c r="B1998">
        <v>5843.9683570861816</v>
      </c>
      <c r="C1998">
        <f t="shared" ca="1" si="31"/>
        <v>0</v>
      </c>
    </row>
    <row r="1999" spans="1:3" x14ac:dyDescent="0.25">
      <c r="A1999" s="2">
        <v>44658.930555555598</v>
      </c>
      <c r="B1999">
        <v>5874.615837097168</v>
      </c>
      <c r="C1999">
        <f t="shared" ca="1" si="31"/>
        <v>0</v>
      </c>
    </row>
    <row r="2000" spans="1:3" x14ac:dyDescent="0.25">
      <c r="A2000" s="2">
        <v>44658.934027777803</v>
      </c>
      <c r="B2000">
        <v>5893.3466796875</v>
      </c>
      <c r="C2000">
        <f t="shared" ca="1" si="31"/>
        <v>0</v>
      </c>
    </row>
    <row r="2001" spans="1:3" x14ac:dyDescent="0.25">
      <c r="A2001" s="2">
        <v>44658.9375</v>
      </c>
      <c r="B2001">
        <v>5956.56640625</v>
      </c>
      <c r="C2001">
        <f t="shared" ca="1" si="31"/>
        <v>0</v>
      </c>
    </row>
    <row r="2002" spans="1:3" x14ac:dyDescent="0.25">
      <c r="A2002" s="2">
        <v>44658.940972222197</v>
      </c>
      <c r="B2002">
        <v>5972.9130859375</v>
      </c>
      <c r="C2002">
        <f t="shared" ca="1" si="31"/>
        <v>0</v>
      </c>
    </row>
    <row r="2003" spans="1:3" x14ac:dyDescent="0.25">
      <c r="A2003" s="2">
        <v>44658.944444444402</v>
      </c>
      <c r="B2003">
        <v>7153.71240234375</v>
      </c>
      <c r="C2003">
        <f t="shared" ca="1" si="31"/>
        <v>0</v>
      </c>
    </row>
    <row r="2004" spans="1:3" x14ac:dyDescent="0.25">
      <c r="A2004" s="2">
        <v>44658.947916666701</v>
      </c>
      <c r="B2004">
        <v>5946.66015625</v>
      </c>
      <c r="C2004">
        <f t="shared" ca="1" si="31"/>
        <v>0</v>
      </c>
    </row>
    <row r="2005" spans="1:3" x14ac:dyDescent="0.25">
      <c r="A2005" s="2">
        <v>44658.951388888898</v>
      </c>
      <c r="B2005">
        <v>5949.490234375</v>
      </c>
      <c r="C2005">
        <f t="shared" ca="1" si="31"/>
        <v>0</v>
      </c>
    </row>
    <row r="2006" spans="1:3" x14ac:dyDescent="0.25">
      <c r="A2006" s="2">
        <v>44658.954861111102</v>
      </c>
      <c r="B2006">
        <v>5921.5859375</v>
      </c>
      <c r="C2006">
        <f t="shared" ca="1" si="31"/>
        <v>0</v>
      </c>
    </row>
    <row r="2007" spans="1:3" x14ac:dyDescent="0.25">
      <c r="A2007" s="2">
        <v>44658.958333333299</v>
      </c>
      <c r="B2007">
        <v>5916.3310546875</v>
      </c>
      <c r="C2007">
        <f t="shared" ca="1" si="31"/>
        <v>0</v>
      </c>
    </row>
    <row r="2008" spans="1:3" x14ac:dyDescent="0.25">
      <c r="A2008" s="2">
        <v>44658.961805555598</v>
      </c>
      <c r="B2008">
        <v>5982.0980653762817</v>
      </c>
      <c r="C2008">
        <f t="shared" ca="1" si="31"/>
        <v>0</v>
      </c>
    </row>
    <row r="2009" spans="1:3" x14ac:dyDescent="0.25">
      <c r="A2009" s="2">
        <v>44658.965277777803</v>
      </c>
      <c r="B2009">
        <v>5998.42626953125</v>
      </c>
      <c r="C2009">
        <f t="shared" ca="1" si="31"/>
        <v>0</v>
      </c>
    </row>
    <row r="2010" spans="1:3" x14ac:dyDescent="0.25">
      <c r="A2010" s="2">
        <v>44658.96875</v>
      </c>
      <c r="B2010">
        <v>6011.2807750701904</v>
      </c>
      <c r="C2010">
        <f t="shared" ca="1" si="31"/>
        <v>0</v>
      </c>
    </row>
    <row r="2011" spans="1:3" x14ac:dyDescent="0.25">
      <c r="A2011" s="2">
        <v>44658.972222222197</v>
      </c>
      <c r="B2011">
        <v>6029.91943359375</v>
      </c>
      <c r="C2011">
        <f t="shared" ca="1" si="31"/>
        <v>0</v>
      </c>
    </row>
    <row r="2012" spans="1:3" x14ac:dyDescent="0.25">
      <c r="A2012" s="2">
        <v>44658.975694444402</v>
      </c>
      <c r="B2012">
        <v>6091.28125</v>
      </c>
      <c r="C2012">
        <f t="shared" ca="1" si="31"/>
        <v>0</v>
      </c>
    </row>
    <row r="2013" spans="1:3" x14ac:dyDescent="0.25">
      <c r="A2013" s="2">
        <v>44658.979166666701</v>
      </c>
      <c r="B2013">
        <v>6167.84765625</v>
      </c>
      <c r="C2013">
        <f t="shared" ca="1" si="31"/>
        <v>0</v>
      </c>
    </row>
    <row r="2014" spans="1:3" x14ac:dyDescent="0.25">
      <c r="A2014" s="2">
        <v>44658.982638888898</v>
      </c>
      <c r="B2014">
        <v>6201.0400390625</v>
      </c>
      <c r="C2014">
        <f t="shared" ca="1" si="31"/>
        <v>0</v>
      </c>
    </row>
    <row r="2015" spans="1:3" x14ac:dyDescent="0.25">
      <c r="A2015" s="2">
        <v>44658.986111111102</v>
      </c>
      <c r="B2015">
        <v>6211.64013671875</v>
      </c>
      <c r="C2015">
        <f t="shared" ca="1" si="31"/>
        <v>0</v>
      </c>
    </row>
    <row r="2016" spans="1:3" x14ac:dyDescent="0.25">
      <c r="A2016" s="2">
        <v>44658.989583333299</v>
      </c>
      <c r="B2016">
        <v>6140.68896484375</v>
      </c>
      <c r="C2016">
        <f t="shared" ca="1" si="31"/>
        <v>0</v>
      </c>
    </row>
    <row r="2017" spans="1:3" x14ac:dyDescent="0.25">
      <c r="A2017" s="2">
        <v>44658.993055555598</v>
      </c>
      <c r="B2017">
        <v>6142.9250602722168</v>
      </c>
      <c r="C2017">
        <f t="shared" ca="1" si="31"/>
        <v>0</v>
      </c>
    </row>
    <row r="2018" spans="1:3" x14ac:dyDescent="0.25">
      <c r="A2018" s="2">
        <v>44658.996527777803</v>
      </c>
      <c r="B2018">
        <v>6099.3984375</v>
      </c>
      <c r="C2018">
        <f t="shared" ca="1" si="31"/>
        <v>0</v>
      </c>
    </row>
    <row r="2019" spans="1:3" x14ac:dyDescent="0.25">
      <c r="A2019" s="2">
        <v>44659</v>
      </c>
      <c r="B2019">
        <v>6041.34033203125</v>
      </c>
      <c r="C2019">
        <f t="shared" ca="1" si="31"/>
        <v>0</v>
      </c>
    </row>
    <row r="2020" spans="1:3" x14ac:dyDescent="0.25">
      <c r="A2020" s="2">
        <v>44659.003472222197</v>
      </c>
      <c r="B2020">
        <v>5971.19580078125</v>
      </c>
      <c r="C2020">
        <f t="shared" ca="1" si="31"/>
        <v>0</v>
      </c>
    </row>
    <row r="2021" spans="1:3" x14ac:dyDescent="0.25">
      <c r="A2021" s="2">
        <v>44659.006944444402</v>
      </c>
      <c r="B2021">
        <v>5884.62060546875</v>
      </c>
      <c r="C2021">
        <f t="shared" ca="1" si="31"/>
        <v>0</v>
      </c>
    </row>
    <row r="2022" spans="1:3" x14ac:dyDescent="0.25">
      <c r="A2022" s="2">
        <v>44659.010416666701</v>
      </c>
      <c r="B2022">
        <v>5838.0517578125</v>
      </c>
      <c r="C2022">
        <f t="shared" ca="1" si="31"/>
        <v>0</v>
      </c>
    </row>
    <row r="2023" spans="1:3" x14ac:dyDescent="0.25">
      <c r="A2023" s="2">
        <v>44659.013888888898</v>
      </c>
      <c r="B2023">
        <v>5811.2666015625</v>
      </c>
      <c r="C2023">
        <f t="shared" ca="1" si="31"/>
        <v>0</v>
      </c>
    </row>
    <row r="2024" spans="1:3" x14ac:dyDescent="0.25">
      <c r="A2024" s="2">
        <v>44659.017361111102</v>
      </c>
      <c r="B2024">
        <v>5783.2374448776245</v>
      </c>
      <c r="C2024">
        <f t="shared" ca="1" si="31"/>
        <v>0</v>
      </c>
    </row>
    <row r="2025" spans="1:3" x14ac:dyDescent="0.25">
      <c r="A2025" s="2">
        <v>44659.020833333299</v>
      </c>
      <c r="B2025">
        <v>5738.2626953125</v>
      </c>
      <c r="C2025">
        <f t="shared" ca="1" si="31"/>
        <v>0</v>
      </c>
    </row>
    <row r="2026" spans="1:3" x14ac:dyDescent="0.25">
      <c r="A2026" s="2">
        <v>44659.024305555598</v>
      </c>
      <c r="B2026">
        <v>5658.1962890625</v>
      </c>
      <c r="C2026">
        <f t="shared" ca="1" si="31"/>
        <v>0</v>
      </c>
    </row>
    <row r="2027" spans="1:3" x14ac:dyDescent="0.25">
      <c r="A2027" s="2">
        <v>44659.027777777803</v>
      </c>
      <c r="B2027">
        <v>5636.4482421875</v>
      </c>
      <c r="C2027">
        <f t="shared" ca="1" si="31"/>
        <v>0</v>
      </c>
    </row>
    <row r="2028" spans="1:3" x14ac:dyDescent="0.25">
      <c r="A2028" s="2">
        <v>44659.03125</v>
      </c>
      <c r="B2028">
        <v>5620.1366486549377</v>
      </c>
      <c r="C2028">
        <f t="shared" ca="1" si="31"/>
        <v>0</v>
      </c>
    </row>
    <row r="2029" spans="1:3" x14ac:dyDescent="0.25">
      <c r="A2029" s="2">
        <v>44659.034722222197</v>
      </c>
      <c r="B2029">
        <v>5521.478515625</v>
      </c>
      <c r="C2029">
        <f t="shared" ca="1" si="31"/>
        <v>0</v>
      </c>
    </row>
    <row r="2030" spans="1:3" x14ac:dyDescent="0.25">
      <c r="A2030" s="2">
        <v>44659.038194444402</v>
      </c>
      <c r="B2030">
        <v>5541.0316753387451</v>
      </c>
      <c r="C2030">
        <f t="shared" ca="1" si="31"/>
        <v>0</v>
      </c>
    </row>
    <row r="2031" spans="1:3" x14ac:dyDescent="0.25">
      <c r="A2031" s="2">
        <v>44659.041666666701</v>
      </c>
      <c r="B2031">
        <v>5423.18798828125</v>
      </c>
      <c r="C2031">
        <f t="shared" ca="1" si="31"/>
        <v>0</v>
      </c>
    </row>
    <row r="2032" spans="1:3" x14ac:dyDescent="0.25">
      <c r="A2032" s="2">
        <v>44659.045138888898</v>
      </c>
      <c r="B2032">
        <v>5384.3603515625</v>
      </c>
      <c r="C2032">
        <f t="shared" ca="1" si="31"/>
        <v>0</v>
      </c>
    </row>
    <row r="2033" spans="1:3" x14ac:dyDescent="0.25">
      <c r="A2033" s="2">
        <v>44659.048611111102</v>
      </c>
      <c r="B2033">
        <v>5349.4443359375</v>
      </c>
      <c r="C2033">
        <f t="shared" ca="1" si="31"/>
        <v>0</v>
      </c>
    </row>
    <row r="2034" spans="1:3" x14ac:dyDescent="0.25">
      <c r="A2034" s="2">
        <v>44659.052083333299</v>
      </c>
      <c r="B2034">
        <v>5278.7275390625</v>
      </c>
      <c r="C2034">
        <f t="shared" ca="1" si="31"/>
        <v>0</v>
      </c>
    </row>
    <row r="2035" spans="1:3" x14ac:dyDescent="0.25">
      <c r="A2035" s="2">
        <v>44659.055555555598</v>
      </c>
      <c r="B2035">
        <v>5220.49755859375</v>
      </c>
      <c r="C2035">
        <f t="shared" ca="1" si="31"/>
        <v>0</v>
      </c>
    </row>
    <row r="2036" spans="1:3" x14ac:dyDescent="0.25">
      <c r="A2036" s="2">
        <v>44659.059027777803</v>
      </c>
      <c r="B2036">
        <v>5213.525390625</v>
      </c>
      <c r="C2036">
        <f t="shared" ca="1" si="31"/>
        <v>0</v>
      </c>
    </row>
    <row r="2037" spans="1:3" x14ac:dyDescent="0.25">
      <c r="A2037" s="2">
        <v>44659.0625</v>
      </c>
      <c r="B2037">
        <v>5222.73486328125</v>
      </c>
      <c r="C2037">
        <f t="shared" ca="1" si="31"/>
        <v>0</v>
      </c>
    </row>
    <row r="2038" spans="1:3" x14ac:dyDescent="0.25">
      <c r="A2038" s="2">
        <v>44659.065972222197</v>
      </c>
      <c r="B2038">
        <v>5218.64892578125</v>
      </c>
      <c r="C2038">
        <f t="shared" ca="1" si="31"/>
        <v>0</v>
      </c>
    </row>
    <row r="2039" spans="1:3" x14ac:dyDescent="0.25">
      <c r="A2039" s="2">
        <v>44659.069444444402</v>
      </c>
      <c r="B2039">
        <v>5211.969970703125</v>
      </c>
      <c r="C2039">
        <f t="shared" ca="1" si="31"/>
        <v>0</v>
      </c>
    </row>
    <row r="2040" spans="1:3" x14ac:dyDescent="0.25">
      <c r="A2040" s="2">
        <v>44659.072916666701</v>
      </c>
      <c r="B2040">
        <v>5151.39208984375</v>
      </c>
      <c r="C2040">
        <f t="shared" ca="1" si="31"/>
        <v>0</v>
      </c>
    </row>
    <row r="2041" spans="1:3" x14ac:dyDescent="0.25">
      <c r="A2041" s="2">
        <v>44659.076388888898</v>
      </c>
      <c r="B2041">
        <v>5159.86181640625</v>
      </c>
      <c r="C2041">
        <f t="shared" ca="1" si="31"/>
        <v>0</v>
      </c>
    </row>
    <row r="2042" spans="1:3" x14ac:dyDescent="0.25">
      <c r="A2042" s="2">
        <v>44659.079861111102</v>
      </c>
      <c r="B2042">
        <v>5097.08447265625</v>
      </c>
      <c r="C2042">
        <f t="shared" ca="1" si="31"/>
        <v>0</v>
      </c>
    </row>
    <row r="2043" spans="1:3" x14ac:dyDescent="0.25">
      <c r="A2043" s="2">
        <v>44659.083333333299</v>
      </c>
      <c r="B2043">
        <v>5069.43994140625</v>
      </c>
      <c r="C2043">
        <f t="shared" ca="1" si="31"/>
        <v>0</v>
      </c>
    </row>
    <row r="2044" spans="1:3" x14ac:dyDescent="0.25">
      <c r="A2044" s="2">
        <v>44659.086805555598</v>
      </c>
      <c r="B2044">
        <v>5064.98828125</v>
      </c>
      <c r="C2044">
        <f t="shared" ca="1" si="31"/>
        <v>0</v>
      </c>
    </row>
    <row r="2045" spans="1:3" x14ac:dyDescent="0.25">
      <c r="A2045" s="2">
        <v>44659.090277777803</v>
      </c>
      <c r="B2045">
        <v>5074.396484375</v>
      </c>
      <c r="C2045">
        <f t="shared" ca="1" si="31"/>
        <v>0</v>
      </c>
    </row>
    <row r="2046" spans="1:3" x14ac:dyDescent="0.25">
      <c r="A2046" s="2">
        <v>44659.09375</v>
      </c>
      <c r="B2046">
        <v>5088.130859375</v>
      </c>
      <c r="C2046">
        <f t="shared" ca="1" si="31"/>
        <v>0</v>
      </c>
    </row>
    <row r="2047" spans="1:3" x14ac:dyDescent="0.25">
      <c r="A2047" s="2">
        <v>44659.097222222197</v>
      </c>
      <c r="B2047">
        <v>5098.66162109375</v>
      </c>
      <c r="C2047">
        <f t="shared" ca="1" si="31"/>
        <v>0</v>
      </c>
    </row>
    <row r="2048" spans="1:3" x14ac:dyDescent="0.25">
      <c r="A2048" s="2">
        <v>44659.100694444402</v>
      </c>
      <c r="B2048">
        <v>5111.26708984375</v>
      </c>
      <c r="C2048">
        <f t="shared" ca="1" si="31"/>
        <v>0</v>
      </c>
    </row>
    <row r="2049" spans="1:3" x14ac:dyDescent="0.25">
      <c r="A2049" s="2">
        <v>44659.104166666701</v>
      </c>
      <c r="B2049">
        <v>5179.0272397994995</v>
      </c>
      <c r="C2049">
        <f t="shared" ca="1" si="31"/>
        <v>0</v>
      </c>
    </row>
    <row r="2050" spans="1:3" x14ac:dyDescent="0.25">
      <c r="A2050" s="2">
        <v>44659.107638888898</v>
      </c>
      <c r="B2050">
        <v>5257.0400390625</v>
      </c>
      <c r="C2050">
        <f t="shared" ca="1" si="31"/>
        <v>0</v>
      </c>
    </row>
    <row r="2051" spans="1:3" x14ac:dyDescent="0.25">
      <c r="A2051" s="2">
        <v>44659.111111111102</v>
      </c>
      <c r="B2051">
        <v>5254.318359375</v>
      </c>
      <c r="C2051">
        <f t="shared" ca="1" si="31"/>
        <v>0</v>
      </c>
    </row>
    <row r="2052" spans="1:3" x14ac:dyDescent="0.25">
      <c r="A2052" s="2">
        <v>44659.114583333299</v>
      </c>
      <c r="B2052">
        <v>5241.25439453125</v>
      </c>
      <c r="C2052">
        <f t="shared" ref="C2052:C2115" ca="1" si="32">OFFSET($B$3,(ROW(B2050)-1)*12,0)</f>
        <v>0</v>
      </c>
    </row>
    <row r="2053" spans="1:3" x14ac:dyDescent="0.25">
      <c r="A2053" s="2">
        <v>44659.118055555598</v>
      </c>
      <c r="B2053">
        <v>5254.341796875</v>
      </c>
      <c r="C2053">
        <f t="shared" ca="1" si="32"/>
        <v>0</v>
      </c>
    </row>
    <row r="2054" spans="1:3" x14ac:dyDescent="0.25">
      <c r="A2054" s="2">
        <v>44659.121527777803</v>
      </c>
      <c r="B2054">
        <v>5234.32861328125</v>
      </c>
      <c r="C2054">
        <f t="shared" ca="1" si="32"/>
        <v>0</v>
      </c>
    </row>
    <row r="2055" spans="1:3" x14ac:dyDescent="0.25">
      <c r="A2055" s="2">
        <v>44659.125</v>
      </c>
      <c r="B2055">
        <v>5209.4892578125</v>
      </c>
      <c r="C2055">
        <f t="shared" ca="1" si="32"/>
        <v>0</v>
      </c>
    </row>
    <row r="2056" spans="1:3" x14ac:dyDescent="0.25">
      <c r="A2056" s="2">
        <v>44659.128472222197</v>
      </c>
      <c r="B2056">
        <v>5182.472996711731</v>
      </c>
      <c r="C2056">
        <f t="shared" ca="1" si="32"/>
        <v>0</v>
      </c>
    </row>
    <row r="2057" spans="1:3" x14ac:dyDescent="0.25">
      <c r="A2057" s="2">
        <v>44659.131944444402</v>
      </c>
      <c r="B2057">
        <v>5148.1538162231445</v>
      </c>
      <c r="C2057">
        <f t="shared" ca="1" si="32"/>
        <v>0</v>
      </c>
    </row>
    <row r="2058" spans="1:3" x14ac:dyDescent="0.25">
      <c r="A2058" s="2">
        <v>44659.135416666701</v>
      </c>
      <c r="B2058">
        <v>5138.4062576293945</v>
      </c>
      <c r="C2058">
        <f t="shared" ca="1" si="32"/>
        <v>0</v>
      </c>
    </row>
    <row r="2059" spans="1:3" x14ac:dyDescent="0.25">
      <c r="A2059" s="2">
        <v>44659.138888888898</v>
      </c>
      <c r="B2059">
        <v>5067.93994140625</v>
      </c>
      <c r="C2059">
        <f t="shared" ca="1" si="32"/>
        <v>0</v>
      </c>
    </row>
    <row r="2060" spans="1:3" x14ac:dyDescent="0.25">
      <c r="A2060" s="2">
        <v>44659.142361111102</v>
      </c>
      <c r="B2060">
        <v>5054.3759765625</v>
      </c>
      <c r="C2060">
        <f t="shared" ca="1" si="32"/>
        <v>0</v>
      </c>
    </row>
    <row r="2061" spans="1:3" x14ac:dyDescent="0.25">
      <c r="A2061" s="2">
        <v>44659.145833333299</v>
      </c>
      <c r="B2061">
        <v>5058.9683322906494</v>
      </c>
      <c r="C2061">
        <f t="shared" ca="1" si="32"/>
        <v>0</v>
      </c>
    </row>
    <row r="2062" spans="1:3" x14ac:dyDescent="0.25">
      <c r="A2062" s="2">
        <v>44659.149305555598</v>
      </c>
      <c r="B2062">
        <v>5024.7646484375</v>
      </c>
      <c r="C2062">
        <f t="shared" ca="1" si="32"/>
        <v>0</v>
      </c>
    </row>
    <row r="2063" spans="1:3" x14ac:dyDescent="0.25">
      <c r="A2063" s="2">
        <v>44659.152777777803</v>
      </c>
      <c r="B2063">
        <v>5010.58447265625</v>
      </c>
      <c r="C2063">
        <f t="shared" ca="1" si="32"/>
        <v>0</v>
      </c>
    </row>
    <row r="2064" spans="1:3" x14ac:dyDescent="0.25">
      <c r="A2064" s="2">
        <v>44659.15625</v>
      </c>
      <c r="B2064">
        <v>4996.70068359375</v>
      </c>
      <c r="C2064">
        <f t="shared" ca="1" si="32"/>
        <v>0</v>
      </c>
    </row>
    <row r="2065" spans="1:3" x14ac:dyDescent="0.25">
      <c r="A2065" s="2">
        <v>44659.159722222197</v>
      </c>
      <c r="B2065">
        <v>5015.4755859375</v>
      </c>
      <c r="C2065">
        <f t="shared" ca="1" si="32"/>
        <v>0</v>
      </c>
    </row>
    <row r="2066" spans="1:3" x14ac:dyDescent="0.25">
      <c r="A2066" s="2">
        <v>44659.163194444402</v>
      </c>
      <c r="B2066">
        <v>5040.7510824203491</v>
      </c>
      <c r="C2066">
        <f t="shared" ca="1" si="32"/>
        <v>0</v>
      </c>
    </row>
    <row r="2067" spans="1:3" x14ac:dyDescent="0.25">
      <c r="A2067" s="2">
        <v>44659.166666666701</v>
      </c>
      <c r="B2067">
        <v>5029.9521484375</v>
      </c>
      <c r="C2067">
        <f t="shared" ca="1" si="32"/>
        <v>0</v>
      </c>
    </row>
    <row r="2068" spans="1:3" x14ac:dyDescent="0.25">
      <c r="A2068" s="2">
        <v>44659.170138888898</v>
      </c>
      <c r="B2068">
        <v>5058.8543386459351</v>
      </c>
      <c r="C2068">
        <f t="shared" ca="1" si="32"/>
        <v>0</v>
      </c>
    </row>
    <row r="2069" spans="1:3" x14ac:dyDescent="0.25">
      <c r="A2069" s="2">
        <v>44659.173611111102</v>
      </c>
      <c r="B2069">
        <v>5078.888671875</v>
      </c>
      <c r="C2069">
        <f t="shared" ca="1" si="32"/>
        <v>0</v>
      </c>
    </row>
    <row r="2070" spans="1:3" x14ac:dyDescent="0.25">
      <c r="A2070" s="2">
        <v>44659.177083333299</v>
      </c>
      <c r="B2070">
        <v>5083.24169921875</v>
      </c>
      <c r="C2070">
        <f t="shared" ca="1" si="32"/>
        <v>0</v>
      </c>
    </row>
    <row r="2071" spans="1:3" x14ac:dyDescent="0.25">
      <c r="A2071" s="2">
        <v>44659.180555555598</v>
      </c>
      <c r="B2071">
        <v>5103.45166015625</v>
      </c>
      <c r="C2071">
        <f t="shared" ca="1" si="32"/>
        <v>0</v>
      </c>
    </row>
    <row r="2072" spans="1:3" x14ac:dyDescent="0.25">
      <c r="A2072" s="2">
        <v>44659.184027777803</v>
      </c>
      <c r="B2072">
        <v>5127.41259765625</v>
      </c>
      <c r="C2072">
        <f t="shared" ca="1" si="32"/>
        <v>0</v>
      </c>
    </row>
    <row r="2073" spans="1:3" x14ac:dyDescent="0.25">
      <c r="A2073" s="2">
        <v>44659.1875</v>
      </c>
      <c r="B2073">
        <v>5154.1064453125</v>
      </c>
      <c r="C2073">
        <f t="shared" ca="1" si="32"/>
        <v>0</v>
      </c>
    </row>
    <row r="2074" spans="1:3" x14ac:dyDescent="0.25">
      <c r="A2074" s="2">
        <v>44659.190972222197</v>
      </c>
      <c r="B2074">
        <v>5154.34814453125</v>
      </c>
      <c r="C2074">
        <f t="shared" ca="1" si="32"/>
        <v>0</v>
      </c>
    </row>
    <row r="2075" spans="1:3" x14ac:dyDescent="0.25">
      <c r="A2075" s="2">
        <v>44659.194444444402</v>
      </c>
      <c r="B2075">
        <v>5156.80908203125</v>
      </c>
      <c r="C2075">
        <f t="shared" ca="1" si="32"/>
        <v>0</v>
      </c>
    </row>
    <row r="2076" spans="1:3" x14ac:dyDescent="0.25">
      <c r="A2076" s="2">
        <v>44659.197916666701</v>
      </c>
      <c r="B2076">
        <v>5174.31201171875</v>
      </c>
      <c r="C2076">
        <f t="shared" ca="1" si="32"/>
        <v>0</v>
      </c>
    </row>
    <row r="2077" spans="1:3" x14ac:dyDescent="0.25">
      <c r="A2077" s="2">
        <v>44659.201388888898</v>
      </c>
      <c r="B2077">
        <v>5113.5603303909302</v>
      </c>
      <c r="C2077">
        <f t="shared" ca="1" si="32"/>
        <v>0</v>
      </c>
    </row>
    <row r="2078" spans="1:3" x14ac:dyDescent="0.25">
      <c r="A2078" s="2">
        <v>44659.204861111102</v>
      </c>
      <c r="B2078">
        <v>5082.2626953125</v>
      </c>
      <c r="C2078">
        <f t="shared" ca="1" si="32"/>
        <v>0</v>
      </c>
    </row>
    <row r="2079" spans="1:3" x14ac:dyDescent="0.25">
      <c r="A2079" s="2">
        <v>44659.208333333299</v>
      </c>
      <c r="B2079">
        <v>5089.0634765625</v>
      </c>
      <c r="C2079">
        <f t="shared" ca="1" si="32"/>
        <v>0</v>
      </c>
    </row>
    <row r="2080" spans="1:3" x14ac:dyDescent="0.25">
      <c r="A2080" s="2">
        <v>44659.211805555598</v>
      </c>
      <c r="B2080">
        <v>5086.802734375</v>
      </c>
      <c r="C2080">
        <f t="shared" ca="1" si="32"/>
        <v>0</v>
      </c>
    </row>
    <row r="2081" spans="1:3" x14ac:dyDescent="0.25">
      <c r="A2081" s="2">
        <v>44659.215277777803</v>
      </c>
      <c r="B2081">
        <v>5102.50439453125</v>
      </c>
      <c r="C2081">
        <f t="shared" ca="1" si="32"/>
        <v>0</v>
      </c>
    </row>
    <row r="2082" spans="1:3" x14ac:dyDescent="0.25">
      <c r="A2082" s="2">
        <v>44659.21875</v>
      </c>
      <c r="B2082">
        <v>5103.5478515625</v>
      </c>
      <c r="C2082">
        <f t="shared" ca="1" si="32"/>
        <v>0</v>
      </c>
    </row>
    <row r="2083" spans="1:3" x14ac:dyDescent="0.25">
      <c r="A2083" s="2">
        <v>44659.222222222197</v>
      </c>
      <c r="B2083">
        <v>5084.22119140625</v>
      </c>
      <c r="C2083">
        <f t="shared" ca="1" si="32"/>
        <v>0</v>
      </c>
    </row>
    <row r="2084" spans="1:3" x14ac:dyDescent="0.25">
      <c r="A2084" s="2">
        <v>44659.225694444402</v>
      </c>
      <c r="B2084">
        <v>5093.4827451705933</v>
      </c>
      <c r="C2084">
        <f t="shared" ca="1" si="32"/>
        <v>0</v>
      </c>
    </row>
    <row r="2085" spans="1:3" x14ac:dyDescent="0.25">
      <c r="A2085" s="2">
        <v>44659.229166666701</v>
      </c>
      <c r="B2085">
        <v>5084.1123046875</v>
      </c>
      <c r="C2085">
        <f t="shared" ca="1" si="32"/>
        <v>0</v>
      </c>
    </row>
    <row r="2086" spans="1:3" x14ac:dyDescent="0.25">
      <c r="A2086" s="2">
        <v>44659.232638888898</v>
      </c>
      <c r="B2086">
        <v>5098.9931640625</v>
      </c>
      <c r="C2086">
        <f t="shared" ca="1" si="32"/>
        <v>0</v>
      </c>
    </row>
    <row r="2087" spans="1:3" x14ac:dyDescent="0.25">
      <c r="A2087" s="2">
        <v>44659.236111111102</v>
      </c>
      <c r="B2087">
        <v>5106.26025390625</v>
      </c>
      <c r="C2087">
        <f t="shared" ca="1" si="32"/>
        <v>0</v>
      </c>
    </row>
    <row r="2088" spans="1:3" x14ac:dyDescent="0.25">
      <c r="A2088" s="2">
        <v>44659.239583333299</v>
      </c>
      <c r="B2088">
        <v>5100.5205078125</v>
      </c>
      <c r="C2088">
        <f t="shared" ca="1" si="32"/>
        <v>0</v>
      </c>
    </row>
    <row r="2089" spans="1:3" x14ac:dyDescent="0.25">
      <c r="A2089" s="2">
        <v>44659.243055555598</v>
      </c>
      <c r="B2089">
        <v>5096.108118057251</v>
      </c>
      <c r="C2089">
        <f t="shared" ca="1" si="32"/>
        <v>0</v>
      </c>
    </row>
    <row r="2090" spans="1:3" x14ac:dyDescent="0.25">
      <c r="A2090" s="2">
        <v>44659.246527777803</v>
      </c>
      <c r="B2090">
        <v>5079.859375</v>
      </c>
      <c r="C2090">
        <f t="shared" ca="1" si="32"/>
        <v>0</v>
      </c>
    </row>
    <row r="2091" spans="1:3" x14ac:dyDescent="0.25">
      <c r="A2091" s="2">
        <v>44659.25</v>
      </c>
      <c r="B2091">
        <v>5069.48486328125</v>
      </c>
      <c r="C2091">
        <f t="shared" ca="1" si="32"/>
        <v>0</v>
      </c>
    </row>
    <row r="2092" spans="1:3" x14ac:dyDescent="0.25">
      <c r="A2092" s="2">
        <v>44659.253472222197</v>
      </c>
      <c r="B2092">
        <v>5064.7002792358398</v>
      </c>
      <c r="C2092">
        <f t="shared" ca="1" si="32"/>
        <v>0</v>
      </c>
    </row>
    <row r="2093" spans="1:3" x14ac:dyDescent="0.25">
      <c r="A2093" s="2">
        <v>44659.256944444402</v>
      </c>
      <c r="B2093">
        <v>5077.3802337646484</v>
      </c>
      <c r="C2093">
        <f t="shared" ca="1" si="32"/>
        <v>0</v>
      </c>
    </row>
    <row r="2094" spans="1:3" x14ac:dyDescent="0.25">
      <c r="A2094" s="2">
        <v>44659.260416666701</v>
      </c>
      <c r="B2094">
        <v>5120.1222229003906</v>
      </c>
      <c r="C2094">
        <f t="shared" ca="1" si="32"/>
        <v>0</v>
      </c>
    </row>
    <row r="2095" spans="1:3" x14ac:dyDescent="0.25">
      <c r="A2095" s="2">
        <v>44659.263888888898</v>
      </c>
      <c r="B2095">
        <v>5161.3394012451172</v>
      </c>
      <c r="C2095">
        <f t="shared" ca="1" si="32"/>
        <v>0</v>
      </c>
    </row>
    <row r="2096" spans="1:3" x14ac:dyDescent="0.25">
      <c r="A2096" s="2">
        <v>44659.267361111102</v>
      </c>
      <c r="B2096">
        <v>5230.4244689941406</v>
      </c>
      <c r="C2096">
        <f t="shared" ca="1" si="32"/>
        <v>0</v>
      </c>
    </row>
    <row r="2097" spans="1:3" x14ac:dyDescent="0.25">
      <c r="A2097" s="2">
        <v>44659.270833333299</v>
      </c>
      <c r="B2097">
        <v>5350.781494140625</v>
      </c>
      <c r="C2097">
        <f t="shared" ca="1" si="32"/>
        <v>0</v>
      </c>
    </row>
    <row r="2098" spans="1:3" x14ac:dyDescent="0.25">
      <c r="A2098" s="2">
        <v>44659.274305555598</v>
      </c>
      <c r="B2098">
        <v>5465.7485961914063</v>
      </c>
      <c r="C2098">
        <f t="shared" ca="1" si="32"/>
        <v>0</v>
      </c>
    </row>
    <row r="2099" spans="1:3" x14ac:dyDescent="0.25">
      <c r="A2099" s="2">
        <v>44659.277777777803</v>
      </c>
      <c r="B2099">
        <v>5588.6925659179688</v>
      </c>
      <c r="C2099">
        <f t="shared" ca="1" si="32"/>
        <v>0</v>
      </c>
    </row>
    <row r="2100" spans="1:3" x14ac:dyDescent="0.25">
      <c r="A2100" s="2">
        <v>44659.28125</v>
      </c>
      <c r="B2100">
        <v>5870.890869140625</v>
      </c>
      <c r="C2100">
        <f t="shared" ca="1" si="32"/>
        <v>0</v>
      </c>
    </row>
    <row r="2101" spans="1:3" x14ac:dyDescent="0.25">
      <c r="A2101" s="2">
        <v>44659.284722222197</v>
      </c>
      <c r="B2101">
        <v>6158.79833984375</v>
      </c>
      <c r="C2101">
        <f t="shared" ca="1" si="32"/>
        <v>0</v>
      </c>
    </row>
    <row r="2102" spans="1:3" x14ac:dyDescent="0.25">
      <c r="A2102" s="2">
        <v>44659.288194444402</v>
      </c>
      <c r="B2102">
        <v>6466.47705078125</v>
      </c>
      <c r="C2102">
        <f t="shared" ca="1" si="32"/>
        <v>0</v>
      </c>
    </row>
    <row r="2103" spans="1:3" x14ac:dyDescent="0.25">
      <c r="A2103" s="2">
        <v>44659.291666666701</v>
      </c>
      <c r="B2103">
        <v>6761.203369140625</v>
      </c>
      <c r="C2103">
        <f t="shared" ca="1" si="32"/>
        <v>0</v>
      </c>
    </row>
    <row r="2104" spans="1:3" x14ac:dyDescent="0.25">
      <c r="A2104" s="2">
        <v>44659.295138888898</v>
      </c>
      <c r="B2104">
        <v>7259.03271484375</v>
      </c>
      <c r="C2104">
        <f t="shared" ca="1" si="32"/>
        <v>0</v>
      </c>
    </row>
    <row r="2105" spans="1:3" x14ac:dyDescent="0.25">
      <c r="A2105" s="2">
        <v>44659.298611111102</v>
      </c>
      <c r="B2105">
        <v>7730.3701171875</v>
      </c>
      <c r="C2105">
        <f t="shared" ca="1" si="32"/>
        <v>0</v>
      </c>
    </row>
    <row r="2106" spans="1:3" x14ac:dyDescent="0.25">
      <c r="A2106" s="2">
        <v>44659.302083333299</v>
      </c>
      <c r="B2106">
        <v>8289.674072265625</v>
      </c>
      <c r="C2106">
        <f t="shared" ca="1" si="32"/>
        <v>0</v>
      </c>
    </row>
    <row r="2107" spans="1:3" x14ac:dyDescent="0.25">
      <c r="A2107" s="2">
        <v>44659.305555555598</v>
      </c>
      <c r="B2107">
        <v>8869.86328125</v>
      </c>
      <c r="C2107">
        <f t="shared" ca="1" si="32"/>
        <v>0</v>
      </c>
    </row>
    <row r="2108" spans="1:3" x14ac:dyDescent="0.25">
      <c r="A2108" s="2">
        <v>44659.309027777803</v>
      </c>
      <c r="B2108">
        <v>9510.4951171875</v>
      </c>
      <c r="C2108">
        <f t="shared" ca="1" si="32"/>
        <v>0</v>
      </c>
    </row>
    <row r="2109" spans="1:3" x14ac:dyDescent="0.25">
      <c r="A2109" s="2">
        <v>44659.3125</v>
      </c>
      <c r="B2109">
        <v>10262.341796875</v>
      </c>
      <c r="C2109">
        <f t="shared" ca="1" si="32"/>
        <v>0</v>
      </c>
    </row>
    <row r="2110" spans="1:3" x14ac:dyDescent="0.25">
      <c r="A2110" s="2">
        <v>44659.315972222197</v>
      </c>
      <c r="B2110">
        <v>10922.35693359375</v>
      </c>
      <c r="C2110">
        <f t="shared" ca="1" si="32"/>
        <v>0</v>
      </c>
    </row>
    <row r="2111" spans="1:3" x14ac:dyDescent="0.25">
      <c r="A2111" s="2">
        <v>44659.319444444402</v>
      </c>
      <c r="B2111">
        <v>11579.8154296875</v>
      </c>
      <c r="C2111">
        <f t="shared" ca="1" si="32"/>
        <v>0</v>
      </c>
    </row>
    <row r="2112" spans="1:3" x14ac:dyDescent="0.25">
      <c r="A2112" s="2">
        <v>44659.322916666701</v>
      </c>
      <c r="B2112">
        <v>12357.8447265625</v>
      </c>
      <c r="C2112">
        <f t="shared" ca="1" si="32"/>
        <v>0</v>
      </c>
    </row>
    <row r="2113" spans="1:3" x14ac:dyDescent="0.25">
      <c r="A2113" s="2">
        <v>44659.326388888898</v>
      </c>
      <c r="B2113">
        <v>13115.65234375</v>
      </c>
      <c r="C2113">
        <f t="shared" ca="1" si="32"/>
        <v>0</v>
      </c>
    </row>
    <row r="2114" spans="1:3" x14ac:dyDescent="0.25">
      <c r="A2114" s="2">
        <v>44659.329861111102</v>
      </c>
      <c r="B2114">
        <v>13905.322021484375</v>
      </c>
      <c r="C2114">
        <f t="shared" ca="1" si="32"/>
        <v>0</v>
      </c>
    </row>
    <row r="2115" spans="1:3" x14ac:dyDescent="0.25">
      <c r="A2115" s="2">
        <v>44659.333333333299</v>
      </c>
      <c r="B2115">
        <v>14581.196533203125</v>
      </c>
      <c r="C2115">
        <f t="shared" ca="1" si="32"/>
        <v>0</v>
      </c>
    </row>
    <row r="2116" spans="1:3" x14ac:dyDescent="0.25">
      <c r="A2116" s="2">
        <v>44659.336805555598</v>
      </c>
      <c r="B2116">
        <v>15394.1181640625</v>
      </c>
      <c r="C2116">
        <f t="shared" ref="C2116:C2179" ca="1" si="33">OFFSET($B$3,(ROW(B2114)-1)*12,0)</f>
        <v>0</v>
      </c>
    </row>
    <row r="2117" spans="1:3" x14ac:dyDescent="0.25">
      <c r="A2117" s="2">
        <v>44659.340277777803</v>
      </c>
      <c r="B2117">
        <v>16102.03955078125</v>
      </c>
      <c r="C2117">
        <f t="shared" ca="1" si="33"/>
        <v>0</v>
      </c>
    </row>
    <row r="2118" spans="1:3" x14ac:dyDescent="0.25">
      <c r="A2118" s="2">
        <v>44659.34375</v>
      </c>
      <c r="B2118">
        <v>17027.783935546875</v>
      </c>
      <c r="C2118">
        <f t="shared" ca="1" si="33"/>
        <v>0</v>
      </c>
    </row>
    <row r="2119" spans="1:3" x14ac:dyDescent="0.25">
      <c r="A2119" s="2">
        <v>44659.347222222197</v>
      </c>
      <c r="B2119">
        <v>17689.67529296875</v>
      </c>
      <c r="C2119">
        <f t="shared" ca="1" si="33"/>
        <v>0</v>
      </c>
    </row>
    <row r="2120" spans="1:3" x14ac:dyDescent="0.25">
      <c r="A2120" s="2">
        <v>44659.350694444402</v>
      </c>
      <c r="B2120">
        <v>18306.68701171875</v>
      </c>
      <c r="C2120">
        <f t="shared" ca="1" si="33"/>
        <v>0</v>
      </c>
    </row>
    <row r="2121" spans="1:3" x14ac:dyDescent="0.25">
      <c r="A2121" s="2">
        <v>44659.354166666701</v>
      </c>
      <c r="B2121">
        <v>19146.823486328125</v>
      </c>
      <c r="C2121">
        <f t="shared" ca="1" si="33"/>
        <v>0</v>
      </c>
    </row>
    <row r="2122" spans="1:3" x14ac:dyDescent="0.25">
      <c r="A2122" s="2">
        <v>44659.357638888898</v>
      </c>
      <c r="B2122">
        <v>19736.64404296875</v>
      </c>
      <c r="C2122">
        <f t="shared" ca="1" si="33"/>
        <v>0</v>
      </c>
    </row>
    <row r="2123" spans="1:3" x14ac:dyDescent="0.25">
      <c r="A2123" s="2">
        <v>44659.361111111102</v>
      </c>
      <c r="B2123">
        <v>20364.849853515625</v>
      </c>
      <c r="C2123">
        <f t="shared" ca="1" si="33"/>
        <v>0</v>
      </c>
    </row>
    <row r="2124" spans="1:3" x14ac:dyDescent="0.25">
      <c r="A2124" s="2">
        <v>44659.364583333299</v>
      </c>
      <c r="B2124">
        <v>20995.249755859375</v>
      </c>
      <c r="C2124">
        <f t="shared" ca="1" si="33"/>
        <v>0</v>
      </c>
    </row>
    <row r="2125" spans="1:3" x14ac:dyDescent="0.25">
      <c r="A2125" s="2">
        <v>44659.368055555598</v>
      </c>
      <c r="B2125">
        <v>21615.282958984375</v>
      </c>
      <c r="C2125">
        <f t="shared" ca="1" si="33"/>
        <v>0</v>
      </c>
    </row>
    <row r="2126" spans="1:3" x14ac:dyDescent="0.25">
      <c r="A2126" s="2">
        <v>44659.371527777803</v>
      </c>
      <c r="B2126">
        <v>22350.339599609375</v>
      </c>
      <c r="C2126">
        <f t="shared" ca="1" si="33"/>
        <v>0</v>
      </c>
    </row>
    <row r="2127" spans="1:3" x14ac:dyDescent="0.25">
      <c r="A2127" s="2">
        <v>44659.375</v>
      </c>
      <c r="B2127">
        <v>22989.3447265625</v>
      </c>
      <c r="C2127">
        <f t="shared" ca="1" si="33"/>
        <v>0</v>
      </c>
    </row>
    <row r="2128" spans="1:3" x14ac:dyDescent="0.25">
      <c r="A2128" s="2">
        <v>44659.378472222197</v>
      </c>
      <c r="B2128">
        <v>23752.026123046875</v>
      </c>
      <c r="C2128">
        <f t="shared" ca="1" si="33"/>
        <v>0</v>
      </c>
    </row>
    <row r="2129" spans="1:3" x14ac:dyDescent="0.25">
      <c r="A2129" s="2">
        <v>44659.381944444402</v>
      </c>
      <c r="B2129">
        <v>24324.3544921875</v>
      </c>
      <c r="C2129">
        <f t="shared" ca="1" si="33"/>
        <v>0</v>
      </c>
    </row>
    <row r="2130" spans="1:3" x14ac:dyDescent="0.25">
      <c r="A2130" s="2">
        <v>44659.385416666701</v>
      </c>
      <c r="B2130">
        <v>24987.891357421875</v>
      </c>
      <c r="C2130">
        <f t="shared" ca="1" si="33"/>
        <v>0</v>
      </c>
    </row>
    <row r="2131" spans="1:3" x14ac:dyDescent="0.25">
      <c r="A2131" s="2">
        <v>44659.388888888898</v>
      </c>
      <c r="B2131">
        <v>25550.9912109375</v>
      </c>
      <c r="C2131">
        <f t="shared" ca="1" si="33"/>
        <v>0</v>
      </c>
    </row>
    <row r="2132" spans="1:3" x14ac:dyDescent="0.25">
      <c r="A2132" s="2">
        <v>44659.392361111102</v>
      </c>
      <c r="B2132">
        <v>26012.027099609375</v>
      </c>
      <c r="C2132">
        <f t="shared" ca="1" si="33"/>
        <v>0</v>
      </c>
    </row>
    <row r="2133" spans="1:3" x14ac:dyDescent="0.25">
      <c r="A2133" s="2">
        <v>44659.395833333299</v>
      </c>
      <c r="B2133">
        <v>25571.188232421875</v>
      </c>
      <c r="C2133">
        <f t="shared" ca="1" si="33"/>
        <v>0</v>
      </c>
    </row>
    <row r="2134" spans="1:3" x14ac:dyDescent="0.25">
      <c r="A2134" s="2">
        <v>44659.399305555598</v>
      </c>
      <c r="B2134">
        <v>27407.15380859375</v>
      </c>
      <c r="C2134">
        <f t="shared" ca="1" si="33"/>
        <v>0</v>
      </c>
    </row>
    <row r="2135" spans="1:3" x14ac:dyDescent="0.25">
      <c r="A2135" s="2">
        <v>44659.402777777803</v>
      </c>
      <c r="B2135">
        <v>27821.464599609375</v>
      </c>
      <c r="C2135">
        <f t="shared" ca="1" si="33"/>
        <v>0</v>
      </c>
    </row>
    <row r="2136" spans="1:3" x14ac:dyDescent="0.25">
      <c r="A2136" s="2">
        <v>44659.40625</v>
      </c>
      <c r="B2136">
        <v>28675.43212890625</v>
      </c>
      <c r="C2136">
        <f t="shared" ca="1" si="33"/>
        <v>0</v>
      </c>
    </row>
    <row r="2137" spans="1:3" x14ac:dyDescent="0.25">
      <c r="A2137" s="2">
        <v>44659.409722222197</v>
      </c>
      <c r="B2137">
        <v>29320.452392578125</v>
      </c>
      <c r="C2137">
        <f t="shared" ca="1" si="33"/>
        <v>0</v>
      </c>
    </row>
    <row r="2138" spans="1:3" x14ac:dyDescent="0.25">
      <c r="A2138" s="2">
        <v>44659.413194444402</v>
      </c>
      <c r="B2138">
        <v>29889.431884765625</v>
      </c>
      <c r="C2138">
        <f t="shared" ca="1" si="33"/>
        <v>0</v>
      </c>
    </row>
    <row r="2139" spans="1:3" x14ac:dyDescent="0.25">
      <c r="A2139" s="2">
        <v>44659.416666666701</v>
      </c>
      <c r="B2139">
        <v>30390.18505859375</v>
      </c>
      <c r="C2139">
        <f t="shared" ca="1" si="33"/>
        <v>0</v>
      </c>
    </row>
    <row r="2140" spans="1:3" x14ac:dyDescent="0.25">
      <c r="A2140" s="2">
        <v>44659.420138888898</v>
      </c>
      <c r="B2140">
        <v>30910.153076171875</v>
      </c>
      <c r="C2140">
        <f t="shared" ca="1" si="33"/>
        <v>0</v>
      </c>
    </row>
    <row r="2141" spans="1:3" x14ac:dyDescent="0.25">
      <c r="A2141" s="2">
        <v>44659.423611111102</v>
      </c>
      <c r="B2141">
        <v>31436.31103515625</v>
      </c>
      <c r="C2141">
        <f t="shared" ca="1" si="33"/>
        <v>0</v>
      </c>
    </row>
    <row r="2142" spans="1:3" x14ac:dyDescent="0.25">
      <c r="A2142" s="2">
        <v>44659.427083333299</v>
      </c>
      <c r="B2142">
        <v>32013.683349609375</v>
      </c>
      <c r="C2142">
        <f t="shared" ca="1" si="33"/>
        <v>0</v>
      </c>
    </row>
    <row r="2143" spans="1:3" x14ac:dyDescent="0.25">
      <c r="A2143" s="2">
        <v>44659.430555555598</v>
      </c>
      <c r="B2143">
        <v>32418.51318359375</v>
      </c>
      <c r="C2143">
        <f t="shared" ca="1" si="33"/>
        <v>0</v>
      </c>
    </row>
    <row r="2144" spans="1:3" x14ac:dyDescent="0.25">
      <c r="A2144" s="2">
        <v>44659.434027777803</v>
      </c>
      <c r="B2144">
        <v>32742.013427734375</v>
      </c>
      <c r="C2144">
        <f t="shared" ca="1" si="33"/>
        <v>0</v>
      </c>
    </row>
    <row r="2145" spans="1:3" x14ac:dyDescent="0.25">
      <c r="A2145" s="2">
        <v>44659.4375</v>
      </c>
      <c r="B2145">
        <v>33214.234619140625</v>
      </c>
      <c r="C2145">
        <f t="shared" ca="1" si="33"/>
        <v>0</v>
      </c>
    </row>
    <row r="2146" spans="1:3" x14ac:dyDescent="0.25">
      <c r="A2146" s="2">
        <v>44659.440972222197</v>
      </c>
      <c r="B2146">
        <v>33602.828369140625</v>
      </c>
      <c r="C2146">
        <f t="shared" ca="1" si="33"/>
        <v>0</v>
      </c>
    </row>
    <row r="2147" spans="1:3" x14ac:dyDescent="0.25">
      <c r="A2147" s="2">
        <v>44659.444444444402</v>
      </c>
      <c r="B2147">
        <v>33689.007568359375</v>
      </c>
      <c r="C2147">
        <f t="shared" ca="1" si="33"/>
        <v>0</v>
      </c>
    </row>
    <row r="2148" spans="1:3" x14ac:dyDescent="0.25">
      <c r="A2148" s="2">
        <v>44659.447916666701</v>
      </c>
      <c r="B2148">
        <v>34061.110107421875</v>
      </c>
      <c r="C2148">
        <f t="shared" ca="1" si="33"/>
        <v>0</v>
      </c>
    </row>
    <row r="2149" spans="1:3" x14ac:dyDescent="0.25">
      <c r="A2149" s="2">
        <v>44659.451388888898</v>
      </c>
      <c r="B2149">
        <v>34548.369873046875</v>
      </c>
      <c r="C2149">
        <f t="shared" ca="1" si="33"/>
        <v>0</v>
      </c>
    </row>
    <row r="2150" spans="1:3" x14ac:dyDescent="0.25">
      <c r="A2150" s="2">
        <v>44659.454861111102</v>
      </c>
      <c r="B2150">
        <v>35186.39453125</v>
      </c>
      <c r="C2150">
        <f t="shared" ca="1" si="33"/>
        <v>0</v>
      </c>
    </row>
    <row r="2151" spans="1:3" x14ac:dyDescent="0.25">
      <c r="A2151" s="2">
        <v>44659.458333333299</v>
      </c>
      <c r="B2151">
        <v>35314.208740234375</v>
      </c>
      <c r="C2151">
        <f t="shared" ca="1" si="33"/>
        <v>0</v>
      </c>
    </row>
    <row r="2152" spans="1:3" x14ac:dyDescent="0.25">
      <c r="A2152" s="2">
        <v>44659.461805555598</v>
      </c>
      <c r="B2152">
        <v>35532.133056640625</v>
      </c>
      <c r="C2152">
        <f t="shared" ca="1" si="33"/>
        <v>0</v>
      </c>
    </row>
    <row r="2153" spans="1:3" x14ac:dyDescent="0.25">
      <c r="A2153" s="2">
        <v>44659.465277777803</v>
      </c>
      <c r="B2153">
        <v>35705.9375</v>
      </c>
      <c r="C2153">
        <f t="shared" ca="1" si="33"/>
        <v>0</v>
      </c>
    </row>
    <row r="2154" spans="1:3" x14ac:dyDescent="0.25">
      <c r="A2154" s="2">
        <v>44659.46875</v>
      </c>
      <c r="B2154">
        <v>35993.43701171875</v>
      </c>
      <c r="C2154">
        <f t="shared" ca="1" si="33"/>
        <v>0</v>
      </c>
    </row>
    <row r="2155" spans="1:3" x14ac:dyDescent="0.25">
      <c r="A2155" s="2">
        <v>44659.472222222197</v>
      </c>
      <c r="B2155">
        <v>36267.52099609375</v>
      </c>
      <c r="C2155">
        <f t="shared" ca="1" si="33"/>
        <v>0</v>
      </c>
    </row>
    <row r="2156" spans="1:3" x14ac:dyDescent="0.25">
      <c r="A2156" s="2">
        <v>44659.475694444402</v>
      </c>
      <c r="B2156">
        <v>36447.06982421875</v>
      </c>
      <c r="C2156">
        <f t="shared" ca="1" si="33"/>
        <v>0</v>
      </c>
    </row>
    <row r="2157" spans="1:3" x14ac:dyDescent="0.25">
      <c r="A2157" s="2">
        <v>44659.479166666701</v>
      </c>
      <c r="B2157">
        <v>36755.509765625</v>
      </c>
      <c r="C2157">
        <f t="shared" ca="1" si="33"/>
        <v>0</v>
      </c>
    </row>
    <row r="2158" spans="1:3" x14ac:dyDescent="0.25">
      <c r="A2158" s="2">
        <v>44659.482638888898</v>
      </c>
      <c r="B2158">
        <v>37078.20263671875</v>
      </c>
      <c r="C2158">
        <f t="shared" ca="1" si="33"/>
        <v>0</v>
      </c>
    </row>
    <row r="2159" spans="1:3" x14ac:dyDescent="0.25">
      <c r="A2159" s="2">
        <v>44659.486111111102</v>
      </c>
      <c r="B2159">
        <v>37309.3974609375</v>
      </c>
      <c r="C2159">
        <f t="shared" ca="1" si="33"/>
        <v>0</v>
      </c>
    </row>
    <row r="2160" spans="1:3" x14ac:dyDescent="0.25">
      <c r="A2160" s="2">
        <v>44659.489583333299</v>
      </c>
      <c r="B2160">
        <v>37409.166015625</v>
      </c>
      <c r="C2160">
        <f t="shared" ca="1" si="33"/>
        <v>0</v>
      </c>
    </row>
    <row r="2161" spans="1:3" x14ac:dyDescent="0.25">
      <c r="A2161" s="2">
        <v>44659.493055555598</v>
      </c>
      <c r="B2161">
        <v>37507.57763671875</v>
      </c>
      <c r="C2161">
        <f t="shared" ca="1" si="33"/>
        <v>0</v>
      </c>
    </row>
    <row r="2162" spans="1:3" x14ac:dyDescent="0.25">
      <c r="A2162" s="2">
        <v>44659.496527777803</v>
      </c>
      <c r="B2162">
        <v>37598.76953125</v>
      </c>
      <c r="C2162">
        <f t="shared" ca="1" si="33"/>
        <v>0</v>
      </c>
    </row>
    <row r="2163" spans="1:3" x14ac:dyDescent="0.25">
      <c r="A2163" s="2">
        <v>44659.5</v>
      </c>
      <c r="B2163">
        <v>37734.60009765625</v>
      </c>
      <c r="C2163">
        <f t="shared" ca="1" si="33"/>
        <v>0</v>
      </c>
    </row>
    <row r="2164" spans="1:3" x14ac:dyDescent="0.25">
      <c r="A2164" s="2">
        <v>44659.503472222197</v>
      </c>
      <c r="B2164">
        <v>37753.24755859375</v>
      </c>
      <c r="C2164">
        <f t="shared" ca="1" si="33"/>
        <v>0</v>
      </c>
    </row>
    <row r="2165" spans="1:3" x14ac:dyDescent="0.25">
      <c r="A2165" s="2">
        <v>44659.506944444402</v>
      </c>
      <c r="B2165">
        <v>37738.6787109375</v>
      </c>
      <c r="C2165">
        <f t="shared" ca="1" si="33"/>
        <v>0</v>
      </c>
    </row>
    <row r="2166" spans="1:3" x14ac:dyDescent="0.25">
      <c r="A2166" s="2">
        <v>44659.510416666701</v>
      </c>
      <c r="B2166">
        <v>37870.521484375</v>
      </c>
      <c r="C2166">
        <f t="shared" ca="1" si="33"/>
        <v>0</v>
      </c>
    </row>
    <row r="2167" spans="1:3" x14ac:dyDescent="0.25">
      <c r="A2167" s="2">
        <v>44659.513888888898</v>
      </c>
      <c r="B2167">
        <v>37916.75537109375</v>
      </c>
      <c r="C2167">
        <f t="shared" ca="1" si="33"/>
        <v>0</v>
      </c>
    </row>
    <row r="2168" spans="1:3" x14ac:dyDescent="0.25">
      <c r="A2168" s="2">
        <v>44659.517361111102</v>
      </c>
      <c r="B2168">
        <v>37758.68408203125</v>
      </c>
      <c r="C2168">
        <f t="shared" ca="1" si="33"/>
        <v>0</v>
      </c>
    </row>
    <row r="2169" spans="1:3" x14ac:dyDescent="0.25">
      <c r="A2169" s="2">
        <v>44659.520833333299</v>
      </c>
      <c r="B2169">
        <v>37878.5224609375</v>
      </c>
      <c r="C2169">
        <f t="shared" ca="1" si="33"/>
        <v>0</v>
      </c>
    </row>
    <row r="2170" spans="1:3" x14ac:dyDescent="0.25">
      <c r="A2170" s="2">
        <v>44659.524305555598</v>
      </c>
      <c r="B2170">
        <v>37997.51123046875</v>
      </c>
      <c r="C2170">
        <f t="shared" ca="1" si="33"/>
        <v>0</v>
      </c>
    </row>
    <row r="2171" spans="1:3" x14ac:dyDescent="0.25">
      <c r="A2171" s="2">
        <v>44659.527777777803</v>
      </c>
      <c r="B2171">
        <v>38065.7216796875</v>
      </c>
      <c r="C2171">
        <f t="shared" ca="1" si="33"/>
        <v>0</v>
      </c>
    </row>
    <row r="2172" spans="1:3" x14ac:dyDescent="0.25">
      <c r="A2172" s="2">
        <v>44659.53125</v>
      </c>
      <c r="B2172">
        <v>38135.423828125</v>
      </c>
      <c r="C2172">
        <f t="shared" ca="1" si="33"/>
        <v>0</v>
      </c>
    </row>
    <row r="2173" spans="1:3" x14ac:dyDescent="0.25">
      <c r="A2173" s="2">
        <v>44659.534722222197</v>
      </c>
      <c r="B2173">
        <v>38120.06103515625</v>
      </c>
      <c r="C2173">
        <f t="shared" ca="1" si="33"/>
        <v>0</v>
      </c>
    </row>
    <row r="2174" spans="1:3" x14ac:dyDescent="0.25">
      <c r="A2174" s="2">
        <v>44659.538194444402</v>
      </c>
      <c r="B2174">
        <v>38113.298828125</v>
      </c>
      <c r="C2174">
        <f t="shared" ca="1" si="33"/>
        <v>0</v>
      </c>
    </row>
    <row r="2175" spans="1:3" x14ac:dyDescent="0.25">
      <c r="A2175" s="2">
        <v>44659.541666666701</v>
      </c>
      <c r="B2175">
        <v>38185.08251953125</v>
      </c>
      <c r="C2175">
        <f t="shared" ca="1" si="33"/>
        <v>0</v>
      </c>
    </row>
    <row r="2176" spans="1:3" x14ac:dyDescent="0.25">
      <c r="A2176" s="2">
        <v>44659.545138888898</v>
      </c>
      <c r="B2176">
        <v>38124.06982421875</v>
      </c>
      <c r="C2176">
        <f t="shared" ca="1" si="33"/>
        <v>0</v>
      </c>
    </row>
    <row r="2177" spans="1:3" x14ac:dyDescent="0.25">
      <c r="A2177" s="2">
        <v>44659.548611111102</v>
      </c>
      <c r="B2177">
        <v>37903.72119140625</v>
      </c>
      <c r="C2177">
        <f t="shared" ca="1" si="33"/>
        <v>0</v>
      </c>
    </row>
    <row r="2178" spans="1:3" x14ac:dyDescent="0.25">
      <c r="A2178" s="2">
        <v>44659.552083333299</v>
      </c>
      <c r="B2178">
        <v>37401.49462890625</v>
      </c>
      <c r="C2178">
        <f t="shared" ca="1" si="33"/>
        <v>0</v>
      </c>
    </row>
    <row r="2179" spans="1:3" x14ac:dyDescent="0.25">
      <c r="A2179" s="2">
        <v>44659.555555555598</v>
      </c>
      <c r="B2179">
        <v>37392.62109375</v>
      </c>
      <c r="C2179">
        <f t="shared" ca="1" si="33"/>
        <v>0</v>
      </c>
    </row>
    <row r="2180" spans="1:3" x14ac:dyDescent="0.25">
      <c r="A2180" s="2">
        <v>44659.559027777803</v>
      </c>
      <c r="B2180">
        <v>37312.388671875</v>
      </c>
      <c r="C2180">
        <f t="shared" ref="C2180:C2243" ca="1" si="34">OFFSET($B$3,(ROW(B2178)-1)*12,0)</f>
        <v>0</v>
      </c>
    </row>
    <row r="2181" spans="1:3" x14ac:dyDescent="0.25">
      <c r="A2181" s="2">
        <v>44659.5625</v>
      </c>
      <c r="B2181">
        <v>37256.83740234375</v>
      </c>
      <c r="C2181">
        <f t="shared" ca="1" si="34"/>
        <v>0</v>
      </c>
    </row>
    <row r="2182" spans="1:3" x14ac:dyDescent="0.25">
      <c r="A2182" s="2">
        <v>44659.565972222197</v>
      </c>
      <c r="B2182">
        <v>37000.81640625</v>
      </c>
      <c r="C2182">
        <f t="shared" ca="1" si="34"/>
        <v>0</v>
      </c>
    </row>
    <row r="2183" spans="1:3" x14ac:dyDescent="0.25">
      <c r="A2183" s="2">
        <v>44659.569444444402</v>
      </c>
      <c r="B2183">
        <v>36830.32470703125</v>
      </c>
      <c r="C2183">
        <f t="shared" ca="1" si="34"/>
        <v>0</v>
      </c>
    </row>
    <row r="2184" spans="1:3" x14ac:dyDescent="0.25">
      <c r="A2184" s="2">
        <v>44659.572916666701</v>
      </c>
      <c r="B2184">
        <v>36558.29833984375</v>
      </c>
      <c r="C2184">
        <f t="shared" ca="1" si="34"/>
        <v>0</v>
      </c>
    </row>
    <row r="2185" spans="1:3" x14ac:dyDescent="0.25">
      <c r="A2185" s="2">
        <v>44659.576388888898</v>
      </c>
      <c r="B2185">
        <v>36403.61474609375</v>
      </c>
      <c r="C2185">
        <f t="shared" ca="1" si="34"/>
        <v>0</v>
      </c>
    </row>
    <row r="2186" spans="1:3" x14ac:dyDescent="0.25">
      <c r="A2186" s="2">
        <v>44659.579861111102</v>
      </c>
      <c r="B2186">
        <v>36192.81298828125</v>
      </c>
      <c r="C2186">
        <f t="shared" ca="1" si="34"/>
        <v>0</v>
      </c>
    </row>
    <row r="2187" spans="1:3" x14ac:dyDescent="0.25">
      <c r="A2187" s="2">
        <v>44659.583333333299</v>
      </c>
      <c r="B2187">
        <v>36116.07861328125</v>
      </c>
      <c r="C2187">
        <f t="shared" ca="1" si="34"/>
        <v>0</v>
      </c>
    </row>
    <row r="2188" spans="1:3" x14ac:dyDescent="0.25">
      <c r="A2188" s="2">
        <v>44659.586805555598</v>
      </c>
      <c r="B2188">
        <v>35707.08056640625</v>
      </c>
      <c r="C2188">
        <f t="shared" ca="1" si="34"/>
        <v>0</v>
      </c>
    </row>
    <row r="2189" spans="1:3" x14ac:dyDescent="0.25">
      <c r="A2189" s="2">
        <v>44659.590277777803</v>
      </c>
      <c r="B2189">
        <v>35853.71435546875</v>
      </c>
      <c r="C2189">
        <f t="shared" ca="1" si="34"/>
        <v>0</v>
      </c>
    </row>
    <row r="2190" spans="1:3" x14ac:dyDescent="0.25">
      <c r="A2190" s="2">
        <v>44659.59375</v>
      </c>
      <c r="B2190">
        <v>35851.00537109375</v>
      </c>
      <c r="C2190">
        <f t="shared" ca="1" si="34"/>
        <v>0</v>
      </c>
    </row>
    <row r="2191" spans="1:3" x14ac:dyDescent="0.25">
      <c r="A2191" s="2">
        <v>44659.597222222197</v>
      </c>
      <c r="B2191">
        <v>35744.7890625</v>
      </c>
      <c r="C2191">
        <f t="shared" ca="1" si="34"/>
        <v>0</v>
      </c>
    </row>
    <row r="2192" spans="1:3" x14ac:dyDescent="0.25">
      <c r="A2192" s="2">
        <v>44659.600694444402</v>
      </c>
      <c r="B2192">
        <v>35323.2705078125</v>
      </c>
      <c r="C2192">
        <f t="shared" ca="1" si="34"/>
        <v>0</v>
      </c>
    </row>
    <row r="2193" spans="1:3" x14ac:dyDescent="0.25">
      <c r="A2193" s="2">
        <v>44659.604166666701</v>
      </c>
      <c r="B2193">
        <v>34976.28955078125</v>
      </c>
      <c r="C2193">
        <f t="shared" ca="1" si="34"/>
        <v>0</v>
      </c>
    </row>
    <row r="2194" spans="1:3" x14ac:dyDescent="0.25">
      <c r="A2194" s="2">
        <v>44659.607638888898</v>
      </c>
      <c r="B2194">
        <v>34674.658203125</v>
      </c>
      <c r="C2194">
        <f t="shared" ca="1" si="34"/>
        <v>0</v>
      </c>
    </row>
    <row r="2195" spans="1:3" x14ac:dyDescent="0.25">
      <c r="A2195" s="2">
        <v>44659.611111111102</v>
      </c>
      <c r="B2195">
        <v>34271.1767578125</v>
      </c>
      <c r="C2195">
        <f t="shared" ca="1" si="34"/>
        <v>0</v>
      </c>
    </row>
    <row r="2196" spans="1:3" x14ac:dyDescent="0.25">
      <c r="A2196" s="2">
        <v>44659.614583333299</v>
      </c>
      <c r="B2196">
        <v>33922.5556640625</v>
      </c>
      <c r="C2196">
        <f t="shared" ca="1" si="34"/>
        <v>0</v>
      </c>
    </row>
    <row r="2197" spans="1:3" x14ac:dyDescent="0.25">
      <c r="A2197" s="2">
        <v>44659.618055555598</v>
      </c>
      <c r="B2197">
        <v>33432.3291015625</v>
      </c>
      <c r="C2197">
        <f t="shared" ca="1" si="34"/>
        <v>0</v>
      </c>
    </row>
    <row r="2198" spans="1:3" x14ac:dyDescent="0.25">
      <c r="A2198" s="2">
        <v>44659.621527777803</v>
      </c>
      <c r="B2198">
        <v>33068.009765625</v>
      </c>
      <c r="C2198">
        <f t="shared" ca="1" si="34"/>
        <v>0</v>
      </c>
    </row>
    <row r="2199" spans="1:3" x14ac:dyDescent="0.25">
      <c r="A2199" s="2">
        <v>44659.625</v>
      </c>
      <c r="B2199">
        <v>32523.02392578125</v>
      </c>
      <c r="C2199">
        <f t="shared" ca="1" si="34"/>
        <v>0</v>
      </c>
    </row>
    <row r="2200" spans="1:3" x14ac:dyDescent="0.25">
      <c r="A2200" s="2">
        <v>44659.628472222197</v>
      </c>
      <c r="B2200">
        <v>32123.42724609375</v>
      </c>
      <c r="C2200">
        <f t="shared" ca="1" si="34"/>
        <v>0</v>
      </c>
    </row>
    <row r="2201" spans="1:3" x14ac:dyDescent="0.25">
      <c r="A2201" s="2">
        <v>44659.631944444402</v>
      </c>
      <c r="B2201">
        <v>31851.2041015625</v>
      </c>
      <c r="C2201">
        <f t="shared" ca="1" si="34"/>
        <v>0</v>
      </c>
    </row>
    <row r="2202" spans="1:3" x14ac:dyDescent="0.25">
      <c r="A2202" s="2">
        <v>44659.635416666701</v>
      </c>
      <c r="B2202">
        <v>31326.6513671875</v>
      </c>
      <c r="C2202">
        <f t="shared" ca="1" si="34"/>
        <v>0</v>
      </c>
    </row>
    <row r="2203" spans="1:3" x14ac:dyDescent="0.25">
      <c r="A2203" s="2">
        <v>44659.638888888898</v>
      </c>
      <c r="B2203">
        <v>30871.15087890625</v>
      </c>
      <c r="C2203">
        <f t="shared" ca="1" si="34"/>
        <v>0</v>
      </c>
    </row>
    <row r="2204" spans="1:3" x14ac:dyDescent="0.25">
      <c r="A2204" s="2">
        <v>44659.642361111102</v>
      </c>
      <c r="B2204">
        <v>30319.69921875</v>
      </c>
      <c r="C2204">
        <f t="shared" ca="1" si="34"/>
        <v>0</v>
      </c>
    </row>
    <row r="2205" spans="1:3" x14ac:dyDescent="0.25">
      <c r="A2205" s="2">
        <v>44659.645833333299</v>
      </c>
      <c r="B2205">
        <v>29673.35546875</v>
      </c>
      <c r="C2205">
        <f t="shared" ca="1" si="34"/>
        <v>0</v>
      </c>
    </row>
    <row r="2206" spans="1:3" x14ac:dyDescent="0.25">
      <c r="A2206" s="2">
        <v>44659.649305555598</v>
      </c>
      <c r="B2206">
        <v>28995.4404296875</v>
      </c>
      <c r="C2206">
        <f t="shared" ca="1" si="34"/>
        <v>0</v>
      </c>
    </row>
    <row r="2207" spans="1:3" x14ac:dyDescent="0.25">
      <c r="A2207" s="2">
        <v>44659.652777777803</v>
      </c>
      <c r="B2207">
        <v>28645.13134765625</v>
      </c>
      <c r="C2207">
        <f t="shared" ca="1" si="34"/>
        <v>0</v>
      </c>
    </row>
    <row r="2208" spans="1:3" x14ac:dyDescent="0.25">
      <c r="A2208" s="2">
        <v>44659.65625</v>
      </c>
      <c r="B2208">
        <v>27773.73779296875</v>
      </c>
      <c r="C2208">
        <f t="shared" ca="1" si="34"/>
        <v>0</v>
      </c>
    </row>
    <row r="2209" spans="1:3" x14ac:dyDescent="0.25">
      <c r="A2209" s="2">
        <v>44659.659722222197</v>
      </c>
      <c r="B2209">
        <v>27107.412109375</v>
      </c>
      <c r="C2209">
        <f t="shared" ca="1" si="34"/>
        <v>0</v>
      </c>
    </row>
    <row r="2210" spans="1:3" x14ac:dyDescent="0.25">
      <c r="A2210" s="2">
        <v>44659.663194444402</v>
      </c>
      <c r="B2210">
        <v>26579.01513671875</v>
      </c>
      <c r="C2210">
        <f t="shared" ca="1" si="34"/>
        <v>0</v>
      </c>
    </row>
    <row r="2211" spans="1:3" x14ac:dyDescent="0.25">
      <c r="A2211" s="2">
        <v>44659.666666666701</v>
      </c>
      <c r="B2211">
        <v>25732.79443359375</v>
      </c>
      <c r="C2211">
        <f t="shared" ca="1" si="34"/>
        <v>0</v>
      </c>
    </row>
    <row r="2212" spans="1:3" x14ac:dyDescent="0.25">
      <c r="A2212" s="2">
        <v>44659.670138888898</v>
      </c>
      <c r="B2212">
        <v>25043.443359375</v>
      </c>
      <c r="C2212">
        <f t="shared" ca="1" si="34"/>
        <v>0</v>
      </c>
    </row>
    <row r="2213" spans="1:3" x14ac:dyDescent="0.25">
      <c r="A2213" s="2">
        <v>44659.673611111102</v>
      </c>
      <c r="B2213">
        <v>24716.2734375</v>
      </c>
      <c r="C2213">
        <f t="shared" ca="1" si="34"/>
        <v>0</v>
      </c>
    </row>
    <row r="2214" spans="1:3" x14ac:dyDescent="0.25">
      <c r="A2214" s="2">
        <v>44659.677083333299</v>
      </c>
      <c r="B2214">
        <v>24029.6044921875</v>
      </c>
      <c r="C2214">
        <f t="shared" ca="1" si="34"/>
        <v>0</v>
      </c>
    </row>
    <row r="2215" spans="1:3" x14ac:dyDescent="0.25">
      <c r="A2215" s="2">
        <v>44659.680555555598</v>
      </c>
      <c r="B2215">
        <v>23620.3369140625</v>
      </c>
      <c r="C2215">
        <f t="shared" ca="1" si="34"/>
        <v>0</v>
      </c>
    </row>
    <row r="2216" spans="1:3" x14ac:dyDescent="0.25">
      <c r="A2216" s="2">
        <v>44659.684027777803</v>
      </c>
      <c r="B2216">
        <v>23030.3076171875</v>
      </c>
      <c r="C2216">
        <f t="shared" ca="1" si="34"/>
        <v>0</v>
      </c>
    </row>
    <row r="2217" spans="1:3" x14ac:dyDescent="0.25">
      <c r="A2217" s="2">
        <v>44659.6875</v>
      </c>
      <c r="B2217">
        <v>22355.359375</v>
      </c>
      <c r="C2217">
        <f t="shared" ca="1" si="34"/>
        <v>0</v>
      </c>
    </row>
    <row r="2218" spans="1:3" x14ac:dyDescent="0.25">
      <c r="A2218" s="2">
        <v>44659.690972222197</v>
      </c>
      <c r="B2218">
        <v>21629.583984375</v>
      </c>
      <c r="C2218">
        <f t="shared" ca="1" si="34"/>
        <v>0</v>
      </c>
    </row>
    <row r="2219" spans="1:3" x14ac:dyDescent="0.25">
      <c r="A2219" s="2">
        <v>44659.694444444402</v>
      </c>
      <c r="B2219">
        <v>21107.794921875</v>
      </c>
      <c r="C2219">
        <f t="shared" ca="1" si="34"/>
        <v>0</v>
      </c>
    </row>
    <row r="2220" spans="1:3" x14ac:dyDescent="0.25">
      <c r="A2220" s="2">
        <v>44659.697916666701</v>
      </c>
      <c r="B2220">
        <v>20166.13720703125</v>
      </c>
      <c r="C2220">
        <f t="shared" ca="1" si="34"/>
        <v>0</v>
      </c>
    </row>
    <row r="2221" spans="1:3" x14ac:dyDescent="0.25">
      <c r="A2221" s="2">
        <v>44659.701388888898</v>
      </c>
      <c r="B2221">
        <v>19586.98388671875</v>
      </c>
      <c r="C2221">
        <f t="shared" ca="1" si="34"/>
        <v>0</v>
      </c>
    </row>
    <row r="2222" spans="1:3" x14ac:dyDescent="0.25">
      <c r="A2222" s="2">
        <v>44659.704861111102</v>
      </c>
      <c r="B2222">
        <v>18801.193359375</v>
      </c>
      <c r="C2222">
        <f t="shared" ca="1" si="34"/>
        <v>0</v>
      </c>
    </row>
    <row r="2223" spans="1:3" x14ac:dyDescent="0.25">
      <c r="A2223" s="2">
        <v>44659.708333333299</v>
      </c>
      <c r="B2223">
        <v>17956.88916015625</v>
      </c>
      <c r="C2223">
        <f t="shared" ca="1" si="34"/>
        <v>0</v>
      </c>
    </row>
    <row r="2224" spans="1:3" x14ac:dyDescent="0.25">
      <c r="A2224" s="2">
        <v>44659.711805555598</v>
      </c>
      <c r="B2224">
        <v>17271.7255859375</v>
      </c>
      <c r="C2224">
        <f t="shared" ca="1" si="34"/>
        <v>0</v>
      </c>
    </row>
    <row r="2225" spans="1:3" x14ac:dyDescent="0.25">
      <c r="A2225" s="2">
        <v>44659.715277777803</v>
      </c>
      <c r="B2225">
        <v>16606.1162109375</v>
      </c>
      <c r="C2225">
        <f t="shared" ca="1" si="34"/>
        <v>0</v>
      </c>
    </row>
    <row r="2226" spans="1:3" x14ac:dyDescent="0.25">
      <c r="A2226" s="2">
        <v>44659.71875</v>
      </c>
      <c r="B2226">
        <v>15858.466796875</v>
      </c>
      <c r="C2226">
        <f t="shared" ca="1" si="34"/>
        <v>0</v>
      </c>
    </row>
    <row r="2227" spans="1:3" x14ac:dyDescent="0.25">
      <c r="A2227" s="2">
        <v>44659.722222222197</v>
      </c>
      <c r="B2227">
        <v>15273.32958984375</v>
      </c>
      <c r="C2227">
        <f t="shared" ca="1" si="34"/>
        <v>0</v>
      </c>
    </row>
    <row r="2228" spans="1:3" x14ac:dyDescent="0.25">
      <c r="A2228" s="2">
        <v>44659.725694444402</v>
      </c>
      <c r="B2228">
        <v>14651.64306640625</v>
      </c>
      <c r="C2228">
        <f t="shared" ca="1" si="34"/>
        <v>0</v>
      </c>
    </row>
    <row r="2229" spans="1:3" x14ac:dyDescent="0.25">
      <c r="A2229" s="2">
        <v>44659.729166666701</v>
      </c>
      <c r="B2229">
        <v>14107.57373046875</v>
      </c>
      <c r="C2229">
        <f t="shared" ca="1" si="34"/>
        <v>0</v>
      </c>
    </row>
    <row r="2230" spans="1:3" x14ac:dyDescent="0.25">
      <c r="A2230" s="2">
        <v>44659.732638888898</v>
      </c>
      <c r="B2230">
        <v>13435.55322265625</v>
      </c>
      <c r="C2230">
        <f t="shared" ca="1" si="34"/>
        <v>0</v>
      </c>
    </row>
    <row r="2231" spans="1:3" x14ac:dyDescent="0.25">
      <c r="A2231" s="2">
        <v>44659.736111111102</v>
      </c>
      <c r="B2231">
        <v>12946.0556640625</v>
      </c>
      <c r="C2231">
        <f t="shared" ca="1" si="34"/>
        <v>0</v>
      </c>
    </row>
    <row r="2232" spans="1:3" x14ac:dyDescent="0.25">
      <c r="A2232" s="2">
        <v>44659.739583333299</v>
      </c>
      <c r="B2232">
        <v>12153.7060546875</v>
      </c>
      <c r="C2232">
        <f t="shared" ca="1" si="34"/>
        <v>0</v>
      </c>
    </row>
    <row r="2233" spans="1:3" x14ac:dyDescent="0.25">
      <c r="A2233" s="2">
        <v>44659.743055555598</v>
      </c>
      <c r="B2233">
        <v>11534.02783203125</v>
      </c>
      <c r="C2233">
        <f t="shared" ca="1" si="34"/>
        <v>0</v>
      </c>
    </row>
    <row r="2234" spans="1:3" x14ac:dyDescent="0.25">
      <c r="A2234" s="2">
        <v>44659.746527777803</v>
      </c>
      <c r="B2234">
        <v>10890.568359375</v>
      </c>
      <c r="C2234">
        <f t="shared" ca="1" si="34"/>
        <v>0</v>
      </c>
    </row>
    <row r="2235" spans="1:3" x14ac:dyDescent="0.25">
      <c r="A2235" s="2">
        <v>44659.75</v>
      </c>
      <c r="B2235">
        <v>10274.203125</v>
      </c>
      <c r="C2235">
        <f t="shared" ca="1" si="34"/>
        <v>0</v>
      </c>
    </row>
    <row r="2236" spans="1:3" x14ac:dyDescent="0.25">
      <c r="A2236" s="2">
        <v>44659.753472222197</v>
      </c>
      <c r="B2236">
        <v>9971.75927734375</v>
      </c>
      <c r="C2236">
        <f t="shared" ca="1" si="34"/>
        <v>0</v>
      </c>
    </row>
    <row r="2237" spans="1:3" x14ac:dyDescent="0.25">
      <c r="A2237" s="2">
        <v>44659.756944444402</v>
      </c>
      <c r="B2237">
        <v>9315.725341796875</v>
      </c>
      <c r="C2237">
        <f t="shared" ca="1" si="34"/>
        <v>0</v>
      </c>
    </row>
    <row r="2238" spans="1:3" x14ac:dyDescent="0.25">
      <c r="A2238" s="2">
        <v>44659.760416666701</v>
      </c>
      <c r="B2238">
        <v>8843.649169921875</v>
      </c>
      <c r="C2238">
        <f t="shared" ca="1" si="34"/>
        <v>0</v>
      </c>
    </row>
    <row r="2239" spans="1:3" x14ac:dyDescent="0.25">
      <c r="A2239" s="2">
        <v>44659.763888888898</v>
      </c>
      <c r="B2239">
        <v>8485.3978271484375</v>
      </c>
      <c r="C2239">
        <f t="shared" ca="1" si="34"/>
        <v>0</v>
      </c>
    </row>
    <row r="2240" spans="1:3" x14ac:dyDescent="0.25">
      <c r="A2240" s="2">
        <v>44659.767361111102</v>
      </c>
      <c r="B2240">
        <v>7964.3604125976563</v>
      </c>
      <c r="C2240">
        <f t="shared" ca="1" si="34"/>
        <v>0</v>
      </c>
    </row>
    <row r="2241" spans="1:3" x14ac:dyDescent="0.25">
      <c r="A2241" s="2">
        <v>44659.770833333299</v>
      </c>
      <c r="B2241">
        <v>7711.5436401367188</v>
      </c>
      <c r="C2241">
        <f t="shared" ca="1" si="34"/>
        <v>0</v>
      </c>
    </row>
    <row r="2242" spans="1:3" x14ac:dyDescent="0.25">
      <c r="A2242" s="2">
        <v>44659.774305555598</v>
      </c>
      <c r="B2242">
        <v>7464.2603149414063</v>
      </c>
      <c r="C2242">
        <f t="shared" ca="1" si="34"/>
        <v>0</v>
      </c>
    </row>
    <row r="2243" spans="1:3" x14ac:dyDescent="0.25">
      <c r="A2243" s="2">
        <v>44659.777777777803</v>
      </c>
      <c r="B2243">
        <v>7221.5267333984375</v>
      </c>
      <c r="C2243">
        <f t="shared" ca="1" si="34"/>
        <v>0</v>
      </c>
    </row>
    <row r="2244" spans="1:3" x14ac:dyDescent="0.25">
      <c r="A2244" s="2">
        <v>44659.78125</v>
      </c>
      <c r="B2244">
        <v>7180.0521240234375</v>
      </c>
      <c r="C2244">
        <f t="shared" ref="C2244:C2307" ca="1" si="35">OFFSET($B$3,(ROW(B2242)-1)*12,0)</f>
        <v>0</v>
      </c>
    </row>
    <row r="2245" spans="1:3" x14ac:dyDescent="0.25">
      <c r="A2245" s="2">
        <v>44659.784722222197</v>
      </c>
      <c r="B2245">
        <v>7069.9463500976563</v>
      </c>
      <c r="C2245">
        <f t="shared" ca="1" si="35"/>
        <v>0</v>
      </c>
    </row>
    <row r="2246" spans="1:3" x14ac:dyDescent="0.25">
      <c r="A2246" s="2">
        <v>44659.788194444402</v>
      </c>
      <c r="B2246">
        <v>7129.3074188232422</v>
      </c>
      <c r="C2246">
        <f t="shared" ca="1" si="35"/>
        <v>0</v>
      </c>
    </row>
    <row r="2247" spans="1:3" x14ac:dyDescent="0.25">
      <c r="A2247" s="2">
        <v>44659.791666666701</v>
      </c>
      <c r="B2247">
        <v>7228.3771514892578</v>
      </c>
      <c r="C2247">
        <f t="shared" ca="1" si="35"/>
        <v>0</v>
      </c>
    </row>
    <row r="2248" spans="1:3" x14ac:dyDescent="0.25">
      <c r="A2248" s="2">
        <v>44659.795138888898</v>
      </c>
      <c r="B2248">
        <v>7478.9252777099609</v>
      </c>
      <c r="C2248">
        <f t="shared" ca="1" si="35"/>
        <v>0</v>
      </c>
    </row>
    <row r="2249" spans="1:3" x14ac:dyDescent="0.25">
      <c r="A2249" s="2">
        <v>44659.798611111102</v>
      </c>
      <c r="B2249">
        <v>7569.9379272460938</v>
      </c>
      <c r="C2249">
        <f t="shared" ca="1" si="35"/>
        <v>0</v>
      </c>
    </row>
    <row r="2250" spans="1:3" x14ac:dyDescent="0.25">
      <c r="A2250" s="2">
        <v>44659.802083333299</v>
      </c>
      <c r="B2250">
        <v>7720.1918144226074</v>
      </c>
      <c r="C2250">
        <f t="shared" ca="1" si="35"/>
        <v>0</v>
      </c>
    </row>
    <row r="2251" spans="1:3" x14ac:dyDescent="0.25">
      <c r="A2251" s="2">
        <v>44659.805555555598</v>
      </c>
      <c r="B2251">
        <v>7845.3808135986328</v>
      </c>
      <c r="C2251">
        <f t="shared" ca="1" si="35"/>
        <v>0</v>
      </c>
    </row>
    <row r="2252" spans="1:3" x14ac:dyDescent="0.25">
      <c r="A2252" s="2">
        <v>44659.809027777803</v>
      </c>
      <c r="B2252">
        <v>7854.0745010375977</v>
      </c>
      <c r="C2252">
        <f t="shared" ca="1" si="35"/>
        <v>0</v>
      </c>
    </row>
    <row r="2253" spans="1:3" x14ac:dyDescent="0.25">
      <c r="A2253" s="2">
        <v>44659.8125</v>
      </c>
      <c r="B2253">
        <v>7899.4865818023682</v>
      </c>
      <c r="C2253">
        <f t="shared" ca="1" si="35"/>
        <v>0</v>
      </c>
    </row>
    <row r="2254" spans="1:3" x14ac:dyDescent="0.25">
      <c r="A2254" s="2">
        <v>44659.815972222197</v>
      </c>
      <c r="B2254">
        <v>7945.9484710693359</v>
      </c>
      <c r="C2254">
        <f t="shared" ca="1" si="35"/>
        <v>0</v>
      </c>
    </row>
    <row r="2255" spans="1:3" x14ac:dyDescent="0.25">
      <c r="A2255" s="2">
        <v>44659.819444444402</v>
      </c>
      <c r="B2255">
        <v>7974.7519397735596</v>
      </c>
      <c r="C2255">
        <f t="shared" ca="1" si="35"/>
        <v>0</v>
      </c>
    </row>
    <row r="2256" spans="1:3" x14ac:dyDescent="0.25">
      <c r="A2256" s="2">
        <v>44659.822916666701</v>
      </c>
      <c r="B2256">
        <v>7968.4071769714355</v>
      </c>
      <c r="C2256">
        <f t="shared" ca="1" si="35"/>
        <v>0</v>
      </c>
    </row>
    <row r="2257" spans="1:3" x14ac:dyDescent="0.25">
      <c r="A2257" s="2">
        <v>44659.826388888898</v>
      </c>
      <c r="B2257">
        <v>7914.3528118133545</v>
      </c>
      <c r="C2257">
        <f t="shared" ca="1" si="35"/>
        <v>0</v>
      </c>
    </row>
    <row r="2258" spans="1:3" x14ac:dyDescent="0.25">
      <c r="A2258" s="2">
        <v>44659.829861111102</v>
      </c>
      <c r="B2258">
        <v>7890.5617332458496</v>
      </c>
      <c r="C2258">
        <f t="shared" ca="1" si="35"/>
        <v>0</v>
      </c>
    </row>
    <row r="2259" spans="1:3" x14ac:dyDescent="0.25">
      <c r="A2259" s="2">
        <v>44659.833333333299</v>
      </c>
      <c r="B2259">
        <v>7802.6318416595459</v>
      </c>
      <c r="C2259">
        <f t="shared" ca="1" si="35"/>
        <v>0</v>
      </c>
    </row>
    <row r="2260" spans="1:3" x14ac:dyDescent="0.25">
      <c r="A2260" s="2">
        <v>44659.836805555598</v>
      </c>
      <c r="B2260">
        <v>7681.7956027984619</v>
      </c>
      <c r="C2260">
        <f t="shared" ca="1" si="35"/>
        <v>0</v>
      </c>
    </row>
    <row r="2261" spans="1:3" x14ac:dyDescent="0.25">
      <c r="A2261" s="2">
        <v>44659.840277777803</v>
      </c>
      <c r="B2261">
        <v>7604.2700462341309</v>
      </c>
      <c r="C2261">
        <f t="shared" ca="1" si="35"/>
        <v>0</v>
      </c>
    </row>
    <row r="2262" spans="1:3" x14ac:dyDescent="0.25">
      <c r="A2262" s="2">
        <v>44659.84375</v>
      </c>
      <c r="B2262">
        <v>7535.5987968444824</v>
      </c>
      <c r="C2262">
        <f t="shared" ca="1" si="35"/>
        <v>0</v>
      </c>
    </row>
    <row r="2263" spans="1:3" x14ac:dyDescent="0.25">
      <c r="A2263" s="2">
        <v>44659.847222222197</v>
      </c>
      <c r="B2263">
        <v>7451.0740928649902</v>
      </c>
      <c r="C2263">
        <f t="shared" ca="1" si="35"/>
        <v>0</v>
      </c>
    </row>
    <row r="2264" spans="1:3" x14ac:dyDescent="0.25">
      <c r="A2264" s="2">
        <v>44659.850694444402</v>
      </c>
      <c r="B2264">
        <v>7425.4296188354492</v>
      </c>
      <c r="C2264">
        <f t="shared" ca="1" si="35"/>
        <v>0</v>
      </c>
    </row>
    <row r="2265" spans="1:3" x14ac:dyDescent="0.25">
      <c r="A2265" s="2">
        <v>44659.854166666701</v>
      </c>
      <c r="B2265">
        <v>7399.5712776184082</v>
      </c>
      <c r="C2265">
        <f t="shared" ca="1" si="35"/>
        <v>0</v>
      </c>
    </row>
    <row r="2266" spans="1:3" x14ac:dyDescent="0.25">
      <c r="A2266" s="2">
        <v>44659.857638888898</v>
      </c>
      <c r="B2266">
        <v>7457.8814105987549</v>
      </c>
      <c r="C2266">
        <f t="shared" ca="1" si="35"/>
        <v>0</v>
      </c>
    </row>
    <row r="2267" spans="1:3" x14ac:dyDescent="0.25">
      <c r="A2267" s="2">
        <v>44659.861111111102</v>
      </c>
      <c r="B2267">
        <v>7476.4449768066406</v>
      </c>
      <c r="C2267">
        <f t="shared" ca="1" si="35"/>
        <v>0</v>
      </c>
    </row>
    <row r="2268" spans="1:3" x14ac:dyDescent="0.25">
      <c r="A2268" s="2">
        <v>44659.864583333299</v>
      </c>
      <c r="B2268">
        <v>7485.6828994750977</v>
      </c>
      <c r="C2268">
        <f t="shared" ca="1" si="35"/>
        <v>0</v>
      </c>
    </row>
    <row r="2269" spans="1:3" x14ac:dyDescent="0.25">
      <c r="A2269" s="2">
        <v>44659.868055555598</v>
      </c>
      <c r="B2269">
        <v>7510.9017333984375</v>
      </c>
      <c r="C2269">
        <f t="shared" ca="1" si="35"/>
        <v>0</v>
      </c>
    </row>
    <row r="2270" spans="1:3" x14ac:dyDescent="0.25">
      <c r="A2270" s="2">
        <v>44659.871527777803</v>
      </c>
      <c r="B2270">
        <v>7529.599292755127</v>
      </c>
      <c r="C2270">
        <f t="shared" ca="1" si="35"/>
        <v>0</v>
      </c>
    </row>
    <row r="2271" spans="1:3" x14ac:dyDescent="0.25">
      <c r="A2271" s="2">
        <v>44659.875</v>
      </c>
      <c r="B2271">
        <v>7521.4825382232666</v>
      </c>
      <c r="C2271">
        <f t="shared" ca="1" si="35"/>
        <v>0</v>
      </c>
    </row>
    <row r="2272" spans="1:3" x14ac:dyDescent="0.25">
      <c r="A2272" s="2">
        <v>44659.878472222197</v>
      </c>
      <c r="B2272">
        <v>7516.7947998046875</v>
      </c>
      <c r="C2272">
        <f t="shared" ca="1" si="35"/>
        <v>0</v>
      </c>
    </row>
    <row r="2273" spans="1:3" x14ac:dyDescent="0.25">
      <c r="A2273" s="2">
        <v>44659.881944444402</v>
      </c>
      <c r="B2273">
        <v>7465.7990322113037</v>
      </c>
      <c r="C2273">
        <f t="shared" ca="1" si="35"/>
        <v>0</v>
      </c>
    </row>
    <row r="2274" spans="1:3" x14ac:dyDescent="0.25">
      <c r="A2274" s="2">
        <v>44659.885416666701</v>
      </c>
      <c r="B2274">
        <v>7471.3328266143799</v>
      </c>
      <c r="C2274">
        <f t="shared" ca="1" si="35"/>
        <v>0</v>
      </c>
    </row>
    <row r="2275" spans="1:3" x14ac:dyDescent="0.25">
      <c r="A2275" s="2">
        <v>44659.888888888898</v>
      </c>
      <c r="B2275">
        <v>7471.7091598510742</v>
      </c>
      <c r="C2275">
        <f t="shared" ca="1" si="35"/>
        <v>0</v>
      </c>
    </row>
    <row r="2276" spans="1:3" x14ac:dyDescent="0.25">
      <c r="A2276" s="2">
        <v>44659.892361111102</v>
      </c>
      <c r="B2276">
        <v>7537.3297328948975</v>
      </c>
      <c r="C2276">
        <f t="shared" ca="1" si="35"/>
        <v>0</v>
      </c>
    </row>
    <row r="2277" spans="1:3" x14ac:dyDescent="0.25">
      <c r="A2277" s="2">
        <v>44659.895833333299</v>
      </c>
      <c r="B2277">
        <v>7556.2049770355225</v>
      </c>
      <c r="C2277">
        <f t="shared" ca="1" si="35"/>
        <v>0</v>
      </c>
    </row>
    <row r="2278" spans="1:3" x14ac:dyDescent="0.25">
      <c r="A2278" s="2">
        <v>44659.899305555598</v>
      </c>
      <c r="B2278">
        <v>7593.4186248779297</v>
      </c>
      <c r="C2278">
        <f t="shared" ca="1" si="35"/>
        <v>0</v>
      </c>
    </row>
    <row r="2279" spans="1:3" x14ac:dyDescent="0.25">
      <c r="A2279" s="2">
        <v>44659.902777777803</v>
      </c>
      <c r="B2279">
        <v>7712.9612636566162</v>
      </c>
      <c r="C2279">
        <f t="shared" ca="1" si="35"/>
        <v>0</v>
      </c>
    </row>
    <row r="2280" spans="1:3" x14ac:dyDescent="0.25">
      <c r="A2280" s="2">
        <v>44659.90625</v>
      </c>
      <c r="B2280">
        <v>7726.3621406555176</v>
      </c>
      <c r="C2280">
        <f t="shared" ca="1" si="35"/>
        <v>0</v>
      </c>
    </row>
    <row r="2281" spans="1:3" x14ac:dyDescent="0.25">
      <c r="A2281" s="2">
        <v>44659.909722222197</v>
      </c>
      <c r="B2281">
        <v>7702.304141998291</v>
      </c>
      <c r="C2281">
        <f t="shared" ca="1" si="35"/>
        <v>0</v>
      </c>
    </row>
    <row r="2282" spans="1:3" x14ac:dyDescent="0.25">
      <c r="A2282" s="2">
        <v>44659.913194444402</v>
      </c>
      <c r="B2282">
        <v>7598.6231594085693</v>
      </c>
      <c r="C2282">
        <f t="shared" ca="1" si="35"/>
        <v>0</v>
      </c>
    </row>
    <row r="2283" spans="1:3" x14ac:dyDescent="0.25">
      <c r="A2283" s="2">
        <v>44659.916666666701</v>
      </c>
      <c r="B2283">
        <v>7558.1335792541504</v>
      </c>
      <c r="C2283">
        <f t="shared" ca="1" si="35"/>
        <v>0</v>
      </c>
    </row>
    <row r="2284" spans="1:3" x14ac:dyDescent="0.25">
      <c r="A2284" s="2">
        <v>44659.920138888898</v>
      </c>
      <c r="B2284">
        <v>7411.6020393371582</v>
      </c>
      <c r="C2284">
        <f t="shared" ca="1" si="35"/>
        <v>0</v>
      </c>
    </row>
    <row r="2285" spans="1:3" x14ac:dyDescent="0.25">
      <c r="A2285" s="2">
        <v>44659.923611111102</v>
      </c>
      <c r="B2285">
        <v>7449.3876113891602</v>
      </c>
      <c r="C2285">
        <f t="shared" ca="1" si="35"/>
        <v>0</v>
      </c>
    </row>
    <row r="2286" spans="1:3" x14ac:dyDescent="0.25">
      <c r="A2286" s="2">
        <v>44659.927083333299</v>
      </c>
      <c r="B2286">
        <v>7380.3057918548584</v>
      </c>
      <c r="C2286">
        <f t="shared" ca="1" si="35"/>
        <v>0</v>
      </c>
    </row>
    <row r="2287" spans="1:3" x14ac:dyDescent="0.25">
      <c r="A2287" s="2">
        <v>44659.930555555598</v>
      </c>
      <c r="B2287">
        <v>7333.5341548919678</v>
      </c>
      <c r="C2287">
        <f t="shared" ca="1" si="35"/>
        <v>0</v>
      </c>
    </row>
    <row r="2288" spans="1:3" x14ac:dyDescent="0.25">
      <c r="A2288" s="2">
        <v>44659.934027777803</v>
      </c>
      <c r="B2288">
        <v>7307.9368000030518</v>
      </c>
      <c r="C2288">
        <f t="shared" ca="1" si="35"/>
        <v>0</v>
      </c>
    </row>
    <row r="2289" spans="1:3" x14ac:dyDescent="0.25">
      <c r="A2289" s="2">
        <v>44659.9375</v>
      </c>
      <c r="B2289">
        <v>7380.8211631774902</v>
      </c>
      <c r="C2289">
        <f t="shared" ca="1" si="35"/>
        <v>0</v>
      </c>
    </row>
    <row r="2290" spans="1:3" x14ac:dyDescent="0.25">
      <c r="A2290" s="2">
        <v>44659.940972222197</v>
      </c>
      <c r="B2290">
        <v>7325.3441390991211</v>
      </c>
      <c r="C2290">
        <f t="shared" ca="1" si="35"/>
        <v>0</v>
      </c>
    </row>
    <row r="2291" spans="1:3" x14ac:dyDescent="0.25">
      <c r="A2291" s="2">
        <v>44659.944444444402</v>
      </c>
      <c r="B2291">
        <v>7321.5724449157715</v>
      </c>
      <c r="C2291">
        <f t="shared" ca="1" si="35"/>
        <v>0</v>
      </c>
    </row>
    <row r="2292" spans="1:3" x14ac:dyDescent="0.25">
      <c r="A2292" s="2">
        <v>44659.947916666701</v>
      </c>
      <c r="B2292">
        <v>7340.3466453552246</v>
      </c>
      <c r="C2292">
        <f t="shared" ca="1" si="35"/>
        <v>0</v>
      </c>
    </row>
    <row r="2293" spans="1:3" x14ac:dyDescent="0.25">
      <c r="A2293" s="2">
        <v>44659.951388888898</v>
      </c>
      <c r="B2293">
        <v>7317.6794967651367</v>
      </c>
      <c r="C2293">
        <f t="shared" ca="1" si="35"/>
        <v>0</v>
      </c>
    </row>
    <row r="2294" spans="1:3" x14ac:dyDescent="0.25">
      <c r="A2294" s="2">
        <v>44659.954861111102</v>
      </c>
      <c r="B2294">
        <v>7322.3742485046387</v>
      </c>
      <c r="C2294">
        <f t="shared" ca="1" si="35"/>
        <v>0</v>
      </c>
    </row>
    <row r="2295" spans="1:3" x14ac:dyDescent="0.25">
      <c r="A2295" s="2">
        <v>44659.958333333299</v>
      </c>
      <c r="B2295">
        <v>7379.1096630096436</v>
      </c>
      <c r="C2295">
        <f t="shared" ca="1" si="35"/>
        <v>0</v>
      </c>
    </row>
    <row r="2296" spans="1:3" x14ac:dyDescent="0.25">
      <c r="A2296" s="2">
        <v>44659.961805555598</v>
      </c>
      <c r="B2296">
        <v>7395.9043807983398</v>
      </c>
      <c r="C2296">
        <f t="shared" ca="1" si="35"/>
        <v>0</v>
      </c>
    </row>
    <row r="2297" spans="1:3" x14ac:dyDescent="0.25">
      <c r="A2297" s="2">
        <v>44659.965277777803</v>
      </c>
      <c r="B2297">
        <v>7390.8789291381836</v>
      </c>
      <c r="C2297">
        <f t="shared" ca="1" si="35"/>
        <v>0</v>
      </c>
    </row>
    <row r="2298" spans="1:3" x14ac:dyDescent="0.25">
      <c r="A2298" s="2">
        <v>44659.96875</v>
      </c>
      <c r="B2298">
        <v>7383.7344627380371</v>
      </c>
      <c r="C2298">
        <f t="shared" ca="1" si="35"/>
        <v>0</v>
      </c>
    </row>
    <row r="2299" spans="1:3" x14ac:dyDescent="0.25">
      <c r="A2299" s="2">
        <v>44659.972222222197</v>
      </c>
      <c r="B2299">
        <v>7348.9979782104492</v>
      </c>
      <c r="C2299">
        <f t="shared" ca="1" si="35"/>
        <v>0</v>
      </c>
    </row>
    <row r="2300" spans="1:3" x14ac:dyDescent="0.25">
      <c r="A2300" s="2">
        <v>44659.975694444402</v>
      </c>
      <c r="B2300">
        <v>7351.3225650787354</v>
      </c>
      <c r="C2300">
        <f t="shared" ca="1" si="35"/>
        <v>0</v>
      </c>
    </row>
    <row r="2301" spans="1:3" x14ac:dyDescent="0.25">
      <c r="A2301" s="2">
        <v>44659.979166666701</v>
      </c>
      <c r="B2301">
        <v>7293.4811687469482</v>
      </c>
      <c r="C2301">
        <f t="shared" ca="1" si="35"/>
        <v>0</v>
      </c>
    </row>
    <row r="2302" spans="1:3" x14ac:dyDescent="0.25">
      <c r="A2302" s="2">
        <v>44659.982638888898</v>
      </c>
      <c r="B2302">
        <v>7203.3144302368164</v>
      </c>
      <c r="C2302">
        <f t="shared" ca="1" si="35"/>
        <v>0</v>
      </c>
    </row>
    <row r="2303" spans="1:3" x14ac:dyDescent="0.25">
      <c r="A2303" s="2">
        <v>44659.986111111102</v>
      </c>
      <c r="B2303">
        <v>7159.3532180786133</v>
      </c>
      <c r="C2303">
        <f t="shared" ca="1" si="35"/>
        <v>0</v>
      </c>
    </row>
    <row r="2304" spans="1:3" x14ac:dyDescent="0.25">
      <c r="A2304" s="2">
        <v>44659.989583333299</v>
      </c>
      <c r="B2304">
        <v>7172.886754989624</v>
      </c>
      <c r="C2304">
        <f t="shared" ca="1" si="35"/>
        <v>0</v>
      </c>
    </row>
    <row r="2305" spans="1:3" x14ac:dyDescent="0.25">
      <c r="A2305" s="2">
        <v>44659.993055555598</v>
      </c>
      <c r="B2305">
        <v>7125.568058013916</v>
      </c>
      <c r="C2305">
        <f t="shared" ca="1" si="35"/>
        <v>0</v>
      </c>
    </row>
    <row r="2306" spans="1:3" x14ac:dyDescent="0.25">
      <c r="A2306" s="2">
        <v>44659.996527777803</v>
      </c>
      <c r="B2306">
        <v>7106.2613868713379</v>
      </c>
      <c r="C2306">
        <f t="shared" ca="1" si="35"/>
        <v>0</v>
      </c>
    </row>
    <row r="2307" spans="1:3" x14ac:dyDescent="0.25">
      <c r="A2307" s="2">
        <v>44660</v>
      </c>
      <c r="B2307">
        <v>7077.1343688964844</v>
      </c>
      <c r="C2307">
        <f t="shared" ca="1" si="35"/>
        <v>0</v>
      </c>
    </row>
    <row r="2308" spans="1:3" x14ac:dyDescent="0.25">
      <c r="A2308" s="2">
        <v>44660.003472222197</v>
      </c>
      <c r="B2308">
        <v>7010.0079879760742</v>
      </c>
      <c r="C2308">
        <f t="shared" ref="C2308:C2371" ca="1" si="36">OFFSET($B$3,(ROW(B2306)-1)*12,0)</f>
        <v>0</v>
      </c>
    </row>
    <row r="2309" spans="1:3" x14ac:dyDescent="0.25">
      <c r="A2309" s="2">
        <v>44660.006944444402</v>
      </c>
      <c r="B2309">
        <v>6969.2411251068115</v>
      </c>
      <c r="C2309">
        <f t="shared" ca="1" si="36"/>
        <v>0</v>
      </c>
    </row>
    <row r="2310" spans="1:3" x14ac:dyDescent="0.25">
      <c r="A2310" s="2">
        <v>44660.010416666701</v>
      </c>
      <c r="B2310">
        <v>6986.9960498809814</v>
      </c>
      <c r="C2310">
        <f t="shared" ca="1" si="36"/>
        <v>0</v>
      </c>
    </row>
    <row r="2311" spans="1:3" x14ac:dyDescent="0.25">
      <c r="A2311" s="2">
        <v>44660.013888888898</v>
      </c>
      <c r="B2311">
        <v>6979.3000431060791</v>
      </c>
      <c r="C2311">
        <f t="shared" ca="1" si="36"/>
        <v>0</v>
      </c>
    </row>
    <row r="2312" spans="1:3" x14ac:dyDescent="0.25">
      <c r="A2312" s="2">
        <v>44660.017361111102</v>
      </c>
      <c r="B2312">
        <v>6939.8009967803955</v>
      </c>
      <c r="C2312">
        <f t="shared" ca="1" si="36"/>
        <v>0</v>
      </c>
    </row>
    <row r="2313" spans="1:3" x14ac:dyDescent="0.25">
      <c r="A2313" s="2">
        <v>44660.020833333299</v>
      </c>
      <c r="B2313">
        <v>6918.0782680511475</v>
      </c>
      <c r="C2313">
        <f t="shared" ca="1" si="36"/>
        <v>0</v>
      </c>
    </row>
    <row r="2314" spans="1:3" x14ac:dyDescent="0.25">
      <c r="A2314" s="2">
        <v>44660.024305555598</v>
      </c>
      <c r="B2314">
        <v>6919.8576736450195</v>
      </c>
      <c r="C2314">
        <f t="shared" ca="1" si="36"/>
        <v>0</v>
      </c>
    </row>
    <row r="2315" spans="1:3" x14ac:dyDescent="0.25">
      <c r="A2315" s="2">
        <v>44660.027777777803</v>
      </c>
      <c r="B2315">
        <v>6872.0529632568359</v>
      </c>
      <c r="C2315">
        <f t="shared" ca="1" si="36"/>
        <v>0</v>
      </c>
    </row>
    <row r="2316" spans="1:3" x14ac:dyDescent="0.25">
      <c r="A2316" s="2">
        <v>44660.03125</v>
      </c>
      <c r="B2316">
        <v>6831.9623126983643</v>
      </c>
      <c r="C2316">
        <f t="shared" ca="1" si="36"/>
        <v>0</v>
      </c>
    </row>
    <row r="2317" spans="1:3" x14ac:dyDescent="0.25">
      <c r="A2317" s="2">
        <v>44660.034722222197</v>
      </c>
      <c r="B2317">
        <v>6865.1262912750244</v>
      </c>
      <c r="C2317">
        <f t="shared" ca="1" si="36"/>
        <v>0</v>
      </c>
    </row>
    <row r="2318" spans="1:3" x14ac:dyDescent="0.25">
      <c r="A2318" s="2">
        <v>44660.038194444402</v>
      </c>
      <c r="B2318">
        <v>6859.537748336792</v>
      </c>
      <c r="C2318">
        <f t="shared" ca="1" si="36"/>
        <v>0</v>
      </c>
    </row>
    <row r="2319" spans="1:3" x14ac:dyDescent="0.25">
      <c r="A2319" s="2">
        <v>44660.041666666701</v>
      </c>
      <c r="B2319">
        <v>6807.8853721618652</v>
      </c>
      <c r="C2319">
        <f t="shared" ca="1" si="36"/>
        <v>0</v>
      </c>
    </row>
    <row r="2320" spans="1:3" x14ac:dyDescent="0.25">
      <c r="A2320" s="2">
        <v>44660.045138888898</v>
      </c>
      <c r="B2320">
        <v>6726.8659343719482</v>
      </c>
      <c r="C2320">
        <f t="shared" ca="1" si="36"/>
        <v>0</v>
      </c>
    </row>
    <row r="2321" spans="1:3" x14ac:dyDescent="0.25">
      <c r="A2321" s="2">
        <v>44660.048611111102</v>
      </c>
      <c r="B2321">
        <v>6703.8371772766113</v>
      </c>
      <c r="C2321">
        <f t="shared" ca="1" si="36"/>
        <v>0</v>
      </c>
    </row>
    <row r="2322" spans="1:3" x14ac:dyDescent="0.25">
      <c r="A2322" s="2">
        <v>44660.052083333299</v>
      </c>
      <c r="B2322">
        <v>6661.3899269104004</v>
      </c>
      <c r="C2322">
        <f t="shared" ca="1" si="36"/>
        <v>0</v>
      </c>
    </row>
    <row r="2323" spans="1:3" x14ac:dyDescent="0.25">
      <c r="A2323" s="2">
        <v>44660.055555555598</v>
      </c>
      <c r="B2323">
        <v>6618.3827610015869</v>
      </c>
      <c r="C2323">
        <f t="shared" ca="1" si="36"/>
        <v>0</v>
      </c>
    </row>
    <row r="2324" spans="1:3" x14ac:dyDescent="0.25">
      <c r="A2324" s="2">
        <v>44660.059027777803</v>
      </c>
      <c r="B2324">
        <v>6588.8329524993896</v>
      </c>
      <c r="C2324">
        <f t="shared" ca="1" si="36"/>
        <v>0</v>
      </c>
    </row>
    <row r="2325" spans="1:3" x14ac:dyDescent="0.25">
      <c r="A2325" s="2">
        <v>44660.0625</v>
      </c>
      <c r="B2325">
        <v>6501.6610355377197</v>
      </c>
      <c r="C2325">
        <f t="shared" ca="1" si="36"/>
        <v>0</v>
      </c>
    </row>
    <row r="2326" spans="1:3" x14ac:dyDescent="0.25">
      <c r="A2326" s="2">
        <v>44660.065972222197</v>
      </c>
      <c r="B2326">
        <v>6474.0202808380127</v>
      </c>
      <c r="C2326">
        <f t="shared" ca="1" si="36"/>
        <v>0</v>
      </c>
    </row>
    <row r="2327" spans="1:3" x14ac:dyDescent="0.25">
      <c r="A2327" s="2">
        <v>44660.069444444402</v>
      </c>
      <c r="B2327">
        <v>6425.5283355712891</v>
      </c>
      <c r="C2327">
        <f t="shared" ca="1" si="36"/>
        <v>0</v>
      </c>
    </row>
    <row r="2328" spans="1:3" x14ac:dyDescent="0.25">
      <c r="A2328" s="2">
        <v>44660.072916666701</v>
      </c>
      <c r="B2328">
        <v>6370.8722019195557</v>
      </c>
      <c r="C2328">
        <f t="shared" ca="1" si="36"/>
        <v>0</v>
      </c>
    </row>
    <row r="2329" spans="1:3" x14ac:dyDescent="0.25">
      <c r="A2329" s="2">
        <v>44660.076388888898</v>
      </c>
      <c r="B2329">
        <v>6169.2222938537598</v>
      </c>
      <c r="C2329">
        <f t="shared" ca="1" si="36"/>
        <v>0</v>
      </c>
    </row>
    <row r="2330" spans="1:3" x14ac:dyDescent="0.25">
      <c r="A2330" s="2">
        <v>44660.079861111102</v>
      </c>
      <c r="B2330">
        <v>6103.7397499084473</v>
      </c>
      <c r="C2330">
        <f t="shared" ca="1" si="36"/>
        <v>0</v>
      </c>
    </row>
    <row r="2331" spans="1:3" x14ac:dyDescent="0.25">
      <c r="A2331" s="2">
        <v>44660.083333333299</v>
      </c>
      <c r="B2331">
        <v>6058.0884017944336</v>
      </c>
      <c r="C2331">
        <f t="shared" ca="1" si="36"/>
        <v>0</v>
      </c>
    </row>
    <row r="2332" spans="1:3" x14ac:dyDescent="0.25">
      <c r="A2332" s="2">
        <v>44660.086805555598</v>
      </c>
      <c r="B2332">
        <v>6028.7164916992188</v>
      </c>
      <c r="C2332">
        <f t="shared" ca="1" si="36"/>
        <v>0</v>
      </c>
    </row>
    <row r="2333" spans="1:3" x14ac:dyDescent="0.25">
      <c r="A2333" s="2">
        <v>44660.090277777803</v>
      </c>
      <c r="B2333">
        <v>5982.5596942901611</v>
      </c>
      <c r="C2333">
        <f t="shared" ca="1" si="36"/>
        <v>0</v>
      </c>
    </row>
    <row r="2334" spans="1:3" x14ac:dyDescent="0.25">
      <c r="A2334" s="2">
        <v>44660.09375</v>
      </c>
      <c r="B2334">
        <v>5980.0553436279297</v>
      </c>
      <c r="C2334">
        <f t="shared" ca="1" si="36"/>
        <v>0</v>
      </c>
    </row>
    <row r="2335" spans="1:3" x14ac:dyDescent="0.25">
      <c r="A2335" s="2">
        <v>44660.097222222197</v>
      </c>
      <c r="B2335">
        <v>5981.3896751403809</v>
      </c>
      <c r="C2335">
        <f t="shared" ca="1" si="36"/>
        <v>0</v>
      </c>
    </row>
    <row r="2336" spans="1:3" x14ac:dyDescent="0.25">
      <c r="A2336" s="2">
        <v>44660.100694444402</v>
      </c>
      <c r="B2336">
        <v>5954.1781616210938</v>
      </c>
      <c r="C2336">
        <f t="shared" ca="1" si="36"/>
        <v>0</v>
      </c>
    </row>
    <row r="2337" spans="1:3" x14ac:dyDescent="0.25">
      <c r="A2337" s="2">
        <v>44660.104166666701</v>
      </c>
      <c r="B2337">
        <v>5927.58642578125</v>
      </c>
      <c r="C2337">
        <f t="shared" ca="1" si="36"/>
        <v>0</v>
      </c>
    </row>
    <row r="2338" spans="1:3" x14ac:dyDescent="0.25">
      <c r="A2338" s="2">
        <v>44660.107638888898</v>
      </c>
      <c r="B2338">
        <v>5915.68115234375</v>
      </c>
      <c r="C2338">
        <f t="shared" ca="1" si="36"/>
        <v>0</v>
      </c>
    </row>
    <row r="2339" spans="1:3" x14ac:dyDescent="0.25">
      <c r="A2339" s="2">
        <v>44660.111111111102</v>
      </c>
      <c r="B2339">
        <v>5843.9208984375</v>
      </c>
      <c r="C2339">
        <f t="shared" ca="1" si="36"/>
        <v>0</v>
      </c>
    </row>
    <row r="2340" spans="1:3" x14ac:dyDescent="0.25">
      <c r="A2340" s="2">
        <v>44660.114583333299</v>
      </c>
      <c r="B2340">
        <v>5835.47998046875</v>
      </c>
      <c r="C2340">
        <f t="shared" ca="1" si="36"/>
        <v>0</v>
      </c>
    </row>
    <row r="2341" spans="1:3" x14ac:dyDescent="0.25">
      <c r="A2341" s="2">
        <v>44660.118055555598</v>
      </c>
      <c r="B2341">
        <v>5817.470703125</v>
      </c>
      <c r="C2341">
        <f t="shared" ca="1" si="36"/>
        <v>0</v>
      </c>
    </row>
    <row r="2342" spans="1:3" x14ac:dyDescent="0.25">
      <c r="A2342" s="2">
        <v>44660.121527777803</v>
      </c>
      <c r="B2342">
        <v>5813.58447265625</v>
      </c>
      <c r="C2342">
        <f t="shared" ca="1" si="36"/>
        <v>0</v>
      </c>
    </row>
    <row r="2343" spans="1:3" x14ac:dyDescent="0.25">
      <c r="A2343" s="2">
        <v>44660.125</v>
      </c>
      <c r="B2343">
        <v>5832.8447265625</v>
      </c>
      <c r="C2343">
        <f t="shared" ca="1" si="36"/>
        <v>0</v>
      </c>
    </row>
    <row r="2344" spans="1:3" x14ac:dyDescent="0.25">
      <c r="A2344" s="2">
        <v>44660.128472222197</v>
      </c>
      <c r="B2344">
        <v>5860.78125</v>
      </c>
      <c r="C2344">
        <f t="shared" ca="1" si="36"/>
        <v>0</v>
      </c>
    </row>
    <row r="2345" spans="1:3" x14ac:dyDescent="0.25">
      <c r="A2345" s="2">
        <v>44660.131944444402</v>
      </c>
      <c r="B2345">
        <v>5914.1640625</v>
      </c>
      <c r="C2345">
        <f t="shared" ca="1" si="36"/>
        <v>0</v>
      </c>
    </row>
    <row r="2346" spans="1:3" x14ac:dyDescent="0.25">
      <c r="A2346" s="2">
        <v>44660.135416666701</v>
      </c>
      <c r="B2346">
        <v>5880.05322265625</v>
      </c>
      <c r="C2346">
        <f t="shared" ca="1" si="36"/>
        <v>0</v>
      </c>
    </row>
    <row r="2347" spans="1:3" x14ac:dyDescent="0.25">
      <c r="A2347" s="2">
        <v>44660.138888888898</v>
      </c>
      <c r="B2347">
        <v>5790.21484375</v>
      </c>
      <c r="C2347">
        <f t="shared" ca="1" si="36"/>
        <v>0</v>
      </c>
    </row>
    <row r="2348" spans="1:3" x14ac:dyDescent="0.25">
      <c r="A2348" s="2">
        <v>44660.142361111102</v>
      </c>
      <c r="B2348">
        <v>5775.9599609375</v>
      </c>
      <c r="C2348">
        <f t="shared" ca="1" si="36"/>
        <v>0</v>
      </c>
    </row>
    <row r="2349" spans="1:3" x14ac:dyDescent="0.25">
      <c r="A2349" s="2">
        <v>44660.145833333299</v>
      </c>
      <c r="B2349">
        <v>5660.32861328125</v>
      </c>
      <c r="C2349">
        <f t="shared" ca="1" si="36"/>
        <v>0</v>
      </c>
    </row>
    <row r="2350" spans="1:3" x14ac:dyDescent="0.25">
      <c r="A2350" s="2">
        <v>44660.149305555598</v>
      </c>
      <c r="B2350">
        <v>5605.48681640625</v>
      </c>
      <c r="C2350">
        <f t="shared" ca="1" si="36"/>
        <v>0</v>
      </c>
    </row>
    <row r="2351" spans="1:3" x14ac:dyDescent="0.25">
      <c r="A2351" s="2">
        <v>44660.152777777803</v>
      </c>
      <c r="B2351">
        <v>5579.58154296875</v>
      </c>
      <c r="C2351">
        <f t="shared" ca="1" si="36"/>
        <v>0</v>
      </c>
    </row>
    <row r="2352" spans="1:3" x14ac:dyDescent="0.25">
      <c r="A2352" s="2">
        <v>44660.15625</v>
      </c>
      <c r="B2352">
        <v>5498.24951171875</v>
      </c>
      <c r="C2352">
        <f t="shared" ca="1" si="36"/>
        <v>0</v>
      </c>
    </row>
    <row r="2353" spans="1:3" x14ac:dyDescent="0.25">
      <c r="A2353" s="2">
        <v>44660.159722222197</v>
      </c>
      <c r="B2353">
        <v>5462.90087890625</v>
      </c>
      <c r="C2353">
        <f t="shared" ca="1" si="36"/>
        <v>0</v>
      </c>
    </row>
    <row r="2354" spans="1:3" x14ac:dyDescent="0.25">
      <c r="A2354" s="2">
        <v>44660.163194444402</v>
      </c>
      <c r="B2354">
        <v>5486.427734375</v>
      </c>
      <c r="C2354">
        <f t="shared" ca="1" si="36"/>
        <v>0</v>
      </c>
    </row>
    <row r="2355" spans="1:3" x14ac:dyDescent="0.25">
      <c r="A2355" s="2">
        <v>44660.166666666701</v>
      </c>
      <c r="B2355">
        <v>5462.6298828125</v>
      </c>
      <c r="C2355">
        <f t="shared" ca="1" si="36"/>
        <v>0</v>
      </c>
    </row>
    <row r="2356" spans="1:3" x14ac:dyDescent="0.25">
      <c r="A2356" s="2">
        <v>44660.170138888898</v>
      </c>
      <c r="B2356">
        <v>5472.81591796875</v>
      </c>
      <c r="C2356">
        <f t="shared" ca="1" si="36"/>
        <v>0</v>
      </c>
    </row>
    <row r="2357" spans="1:3" x14ac:dyDescent="0.25">
      <c r="A2357" s="2">
        <v>44660.173611111102</v>
      </c>
      <c r="B2357">
        <v>5465.7841796875</v>
      </c>
      <c r="C2357">
        <f t="shared" ca="1" si="36"/>
        <v>0</v>
      </c>
    </row>
    <row r="2358" spans="1:3" x14ac:dyDescent="0.25">
      <c r="A2358" s="2">
        <v>44660.177083333299</v>
      </c>
      <c r="B2358">
        <v>5457.2265625</v>
      </c>
      <c r="C2358">
        <f t="shared" ca="1" si="36"/>
        <v>0</v>
      </c>
    </row>
    <row r="2359" spans="1:3" x14ac:dyDescent="0.25">
      <c r="A2359" s="2">
        <v>44660.180555555598</v>
      </c>
      <c r="B2359">
        <v>5396.73291015625</v>
      </c>
      <c r="C2359">
        <f t="shared" ca="1" si="36"/>
        <v>0</v>
      </c>
    </row>
    <row r="2360" spans="1:3" x14ac:dyDescent="0.25">
      <c r="A2360" s="2">
        <v>44660.184027777803</v>
      </c>
      <c r="B2360">
        <v>5361.46435546875</v>
      </c>
      <c r="C2360">
        <f t="shared" ca="1" si="36"/>
        <v>0</v>
      </c>
    </row>
    <row r="2361" spans="1:3" x14ac:dyDescent="0.25">
      <c r="A2361" s="2">
        <v>44660.1875</v>
      </c>
      <c r="B2361">
        <v>5297.24609375</v>
      </c>
      <c r="C2361">
        <f t="shared" ca="1" si="36"/>
        <v>0</v>
      </c>
    </row>
    <row r="2362" spans="1:3" x14ac:dyDescent="0.25">
      <c r="A2362" s="2">
        <v>44660.190972222197</v>
      </c>
      <c r="B2362">
        <v>5264.4716796875</v>
      </c>
      <c r="C2362">
        <f t="shared" ca="1" si="36"/>
        <v>0</v>
      </c>
    </row>
    <row r="2363" spans="1:3" x14ac:dyDescent="0.25">
      <c r="A2363" s="2">
        <v>44660.194444444402</v>
      </c>
      <c r="B2363">
        <v>5197.384765625</v>
      </c>
      <c r="C2363">
        <f t="shared" ca="1" si="36"/>
        <v>0</v>
      </c>
    </row>
    <row r="2364" spans="1:3" x14ac:dyDescent="0.25">
      <c r="A2364" s="2">
        <v>44660.197916666701</v>
      </c>
      <c r="B2364">
        <v>5137.1982421875</v>
      </c>
      <c r="C2364">
        <f t="shared" ca="1" si="36"/>
        <v>0</v>
      </c>
    </row>
    <row r="2365" spans="1:3" x14ac:dyDescent="0.25">
      <c r="A2365" s="2">
        <v>44660.201388888898</v>
      </c>
      <c r="B2365">
        <v>5120.900390625</v>
      </c>
      <c r="C2365">
        <f t="shared" ca="1" si="36"/>
        <v>0</v>
      </c>
    </row>
    <row r="2366" spans="1:3" x14ac:dyDescent="0.25">
      <c r="A2366" s="2">
        <v>44660.204861111102</v>
      </c>
      <c r="B2366">
        <v>5098.970703125</v>
      </c>
      <c r="C2366">
        <f t="shared" ca="1" si="36"/>
        <v>0</v>
      </c>
    </row>
    <row r="2367" spans="1:3" x14ac:dyDescent="0.25">
      <c r="A2367" s="2">
        <v>44660.208333333299</v>
      </c>
      <c r="B2367">
        <v>5123.3271484375</v>
      </c>
      <c r="C2367">
        <f t="shared" ca="1" si="36"/>
        <v>0</v>
      </c>
    </row>
    <row r="2368" spans="1:3" x14ac:dyDescent="0.25">
      <c r="A2368" s="2">
        <v>44660.211805555598</v>
      </c>
      <c r="B2368">
        <v>5053.18798828125</v>
      </c>
      <c r="C2368">
        <f t="shared" ca="1" si="36"/>
        <v>0</v>
      </c>
    </row>
    <row r="2369" spans="1:3" x14ac:dyDescent="0.25">
      <c r="A2369" s="2">
        <v>44660.215277777803</v>
      </c>
      <c r="B2369">
        <v>5005.36474609375</v>
      </c>
      <c r="C2369">
        <f t="shared" ca="1" si="36"/>
        <v>0</v>
      </c>
    </row>
    <row r="2370" spans="1:3" x14ac:dyDescent="0.25">
      <c r="A2370" s="2">
        <v>44660.21875</v>
      </c>
      <c r="B2370">
        <v>4993.13037109375</v>
      </c>
      <c r="C2370">
        <f t="shared" ca="1" si="36"/>
        <v>0</v>
      </c>
    </row>
    <row r="2371" spans="1:3" x14ac:dyDescent="0.25">
      <c r="A2371" s="2">
        <v>44660.222222222197</v>
      </c>
      <c r="B2371">
        <v>4936.65283203125</v>
      </c>
      <c r="C2371">
        <f t="shared" ca="1" si="36"/>
        <v>0</v>
      </c>
    </row>
    <row r="2372" spans="1:3" x14ac:dyDescent="0.25">
      <c r="A2372" s="2">
        <v>44660.225694444402</v>
      </c>
      <c r="B2372">
        <v>4946.85595703125</v>
      </c>
      <c r="C2372">
        <f t="shared" ref="C2372:C2435" ca="1" si="37">OFFSET($B$3,(ROW(B2370)-1)*12,0)</f>
        <v>0</v>
      </c>
    </row>
    <row r="2373" spans="1:3" x14ac:dyDescent="0.25">
      <c r="A2373" s="2">
        <v>44660.229166666701</v>
      </c>
      <c r="B2373">
        <v>4929.6650390625</v>
      </c>
      <c r="C2373">
        <f t="shared" ca="1" si="37"/>
        <v>0</v>
      </c>
    </row>
    <row r="2374" spans="1:3" x14ac:dyDescent="0.25">
      <c r="A2374" s="2">
        <v>44660.232638888898</v>
      </c>
      <c r="B2374">
        <v>4896.55029296875</v>
      </c>
      <c r="C2374">
        <f t="shared" ca="1" si="37"/>
        <v>0</v>
      </c>
    </row>
    <row r="2375" spans="1:3" x14ac:dyDescent="0.25">
      <c r="A2375" s="2">
        <v>44660.236111111102</v>
      </c>
      <c r="B2375">
        <v>4870.3671875</v>
      </c>
      <c r="C2375">
        <f t="shared" ca="1" si="37"/>
        <v>0</v>
      </c>
    </row>
    <row r="2376" spans="1:3" x14ac:dyDescent="0.25">
      <c r="A2376" s="2">
        <v>44660.239583333299</v>
      </c>
      <c r="B2376">
        <v>4817.96484375</v>
      </c>
      <c r="C2376">
        <f t="shared" ca="1" si="37"/>
        <v>0</v>
      </c>
    </row>
    <row r="2377" spans="1:3" x14ac:dyDescent="0.25">
      <c r="A2377" s="2">
        <v>44660.243055555598</v>
      </c>
      <c r="B2377">
        <v>4842.06884765625</v>
      </c>
      <c r="C2377">
        <f t="shared" ca="1" si="37"/>
        <v>0</v>
      </c>
    </row>
    <row r="2378" spans="1:3" x14ac:dyDescent="0.25">
      <c r="A2378" s="2">
        <v>44660.246527777803</v>
      </c>
      <c r="B2378">
        <v>4810.384765625</v>
      </c>
      <c r="C2378">
        <f t="shared" ca="1" si="37"/>
        <v>0</v>
      </c>
    </row>
    <row r="2379" spans="1:3" x14ac:dyDescent="0.25">
      <c r="A2379" s="2">
        <v>44660.25</v>
      </c>
      <c r="B2379">
        <v>4788.92724609375</v>
      </c>
      <c r="C2379">
        <f t="shared" ca="1" si="37"/>
        <v>0</v>
      </c>
    </row>
    <row r="2380" spans="1:3" x14ac:dyDescent="0.25">
      <c r="A2380" s="2">
        <v>44660.253472222197</v>
      </c>
      <c r="B2380">
        <v>4799.2299146652222</v>
      </c>
      <c r="C2380">
        <f t="shared" ca="1" si="37"/>
        <v>0</v>
      </c>
    </row>
    <row r="2381" spans="1:3" x14ac:dyDescent="0.25">
      <c r="A2381" s="2">
        <v>44660.256944444402</v>
      </c>
      <c r="B2381">
        <v>4801.1124153137207</v>
      </c>
      <c r="C2381">
        <f t="shared" ca="1" si="37"/>
        <v>0</v>
      </c>
    </row>
    <row r="2382" spans="1:3" x14ac:dyDescent="0.25">
      <c r="A2382" s="2">
        <v>44660.260416666701</v>
      </c>
      <c r="B2382">
        <v>4816.3338317871094</v>
      </c>
      <c r="C2382">
        <f t="shared" ca="1" si="37"/>
        <v>0</v>
      </c>
    </row>
    <row r="2383" spans="1:3" x14ac:dyDescent="0.25">
      <c r="A2383" s="2">
        <v>44660.263888888898</v>
      </c>
      <c r="B2383">
        <v>4783.9309997558594</v>
      </c>
      <c r="C2383">
        <f t="shared" ca="1" si="37"/>
        <v>0</v>
      </c>
    </row>
    <row r="2384" spans="1:3" x14ac:dyDescent="0.25">
      <c r="A2384" s="2">
        <v>44660.267361111102</v>
      </c>
      <c r="B2384">
        <v>4844.0655517578125</v>
      </c>
      <c r="C2384">
        <f t="shared" ca="1" si="37"/>
        <v>0</v>
      </c>
    </row>
    <row r="2385" spans="1:3" x14ac:dyDescent="0.25">
      <c r="A2385" s="2">
        <v>44660.270833333299</v>
      </c>
      <c r="B2385">
        <v>4913.46923828125</v>
      </c>
      <c r="C2385">
        <f t="shared" ca="1" si="37"/>
        <v>0</v>
      </c>
    </row>
    <row r="2386" spans="1:3" x14ac:dyDescent="0.25">
      <c r="A2386" s="2">
        <v>44660.274305555598</v>
      </c>
      <c r="B2386">
        <v>4992.880126953125</v>
      </c>
      <c r="C2386">
        <f t="shared" ca="1" si="37"/>
        <v>0</v>
      </c>
    </row>
    <row r="2387" spans="1:3" x14ac:dyDescent="0.25">
      <c r="A2387" s="2">
        <v>44660.277777777803</v>
      </c>
      <c r="B2387">
        <v>5160.6627197265625</v>
      </c>
      <c r="C2387">
        <f t="shared" ca="1" si="37"/>
        <v>0</v>
      </c>
    </row>
    <row r="2388" spans="1:3" x14ac:dyDescent="0.25">
      <c r="A2388" s="2">
        <v>44660.28125</v>
      </c>
      <c r="B2388">
        <v>5402.32763671875</v>
      </c>
      <c r="C2388">
        <f t="shared" ca="1" si="37"/>
        <v>0</v>
      </c>
    </row>
    <row r="2389" spans="1:3" x14ac:dyDescent="0.25">
      <c r="A2389" s="2">
        <v>44660.284722222197</v>
      </c>
      <c r="B2389">
        <v>5693.2216796875</v>
      </c>
      <c r="C2389">
        <f t="shared" ca="1" si="37"/>
        <v>0</v>
      </c>
    </row>
    <row r="2390" spans="1:3" x14ac:dyDescent="0.25">
      <c r="A2390" s="2">
        <v>44660.288194444402</v>
      </c>
      <c r="B2390">
        <v>5947.7117919921875</v>
      </c>
      <c r="C2390">
        <f t="shared" ca="1" si="37"/>
        <v>0</v>
      </c>
    </row>
    <row r="2391" spans="1:3" x14ac:dyDescent="0.25">
      <c r="A2391" s="2">
        <v>44660.291666666701</v>
      </c>
      <c r="B2391">
        <v>6354.155517578125</v>
      </c>
      <c r="C2391">
        <f t="shared" ca="1" si="37"/>
        <v>0</v>
      </c>
    </row>
    <row r="2392" spans="1:3" x14ac:dyDescent="0.25">
      <c r="A2392" s="2">
        <v>44660.295138888898</v>
      </c>
      <c r="B2392">
        <v>6821.81298828125</v>
      </c>
      <c r="C2392">
        <f t="shared" ca="1" si="37"/>
        <v>0</v>
      </c>
    </row>
    <row r="2393" spans="1:3" x14ac:dyDescent="0.25">
      <c r="A2393" s="2">
        <v>44660.298611111102</v>
      </c>
      <c r="B2393">
        <v>7251.231689453125</v>
      </c>
      <c r="C2393">
        <f t="shared" ca="1" si="37"/>
        <v>0</v>
      </c>
    </row>
    <row r="2394" spans="1:3" x14ac:dyDescent="0.25">
      <c r="A2394" s="2">
        <v>44660.302083333299</v>
      </c>
      <c r="B2394">
        <v>7830.223876953125</v>
      </c>
      <c r="C2394">
        <f t="shared" ca="1" si="37"/>
        <v>0</v>
      </c>
    </row>
    <row r="2395" spans="1:3" x14ac:dyDescent="0.25">
      <c r="A2395" s="2">
        <v>44660.305555555598</v>
      </c>
      <c r="B2395">
        <v>8391.48828125</v>
      </c>
      <c r="C2395">
        <f t="shared" ca="1" si="37"/>
        <v>0</v>
      </c>
    </row>
    <row r="2396" spans="1:3" x14ac:dyDescent="0.25">
      <c r="A2396" s="2">
        <v>44660.309027777803</v>
      </c>
      <c r="B2396">
        <v>8858.250244140625</v>
      </c>
      <c r="C2396">
        <f t="shared" ca="1" si="37"/>
        <v>0</v>
      </c>
    </row>
    <row r="2397" spans="1:3" x14ac:dyDescent="0.25">
      <c r="A2397" s="2">
        <v>44660.3125</v>
      </c>
      <c r="B2397">
        <v>9642.638671875</v>
      </c>
      <c r="C2397">
        <f t="shared" ca="1" si="37"/>
        <v>0</v>
      </c>
    </row>
    <row r="2398" spans="1:3" x14ac:dyDescent="0.25">
      <c r="A2398" s="2">
        <v>44660.315972222197</v>
      </c>
      <c r="B2398">
        <v>10228.6787109375</v>
      </c>
      <c r="C2398">
        <f t="shared" ca="1" si="37"/>
        <v>0</v>
      </c>
    </row>
    <row r="2399" spans="1:3" x14ac:dyDescent="0.25">
      <c r="A2399" s="2">
        <v>44660.319444444402</v>
      </c>
      <c r="B2399">
        <v>11078.913818359375</v>
      </c>
      <c r="C2399">
        <f t="shared" ca="1" si="37"/>
        <v>0</v>
      </c>
    </row>
    <row r="2400" spans="1:3" x14ac:dyDescent="0.25">
      <c r="A2400" s="2">
        <v>44660.322916666701</v>
      </c>
      <c r="B2400">
        <v>11993.301513671875</v>
      </c>
      <c r="C2400">
        <f t="shared" ca="1" si="37"/>
        <v>0</v>
      </c>
    </row>
    <row r="2401" spans="1:3" x14ac:dyDescent="0.25">
      <c r="A2401" s="2">
        <v>44660.326388888898</v>
      </c>
      <c r="B2401">
        <v>12695.605712890625</v>
      </c>
      <c r="C2401">
        <f t="shared" ca="1" si="37"/>
        <v>0</v>
      </c>
    </row>
    <row r="2402" spans="1:3" x14ac:dyDescent="0.25">
      <c r="A2402" s="2">
        <v>44660.329861111102</v>
      </c>
      <c r="B2402">
        <v>13206.68798828125</v>
      </c>
      <c r="C2402">
        <f t="shared" ca="1" si="37"/>
        <v>0</v>
      </c>
    </row>
    <row r="2403" spans="1:3" x14ac:dyDescent="0.25">
      <c r="A2403" s="2">
        <v>44660.333333333299</v>
      </c>
      <c r="B2403">
        <v>14198.704833984375</v>
      </c>
      <c r="C2403">
        <f t="shared" ca="1" si="37"/>
        <v>0</v>
      </c>
    </row>
    <row r="2404" spans="1:3" x14ac:dyDescent="0.25">
      <c r="A2404" s="2">
        <v>44660.336805555598</v>
      </c>
      <c r="B2404">
        <v>14671.212158203125</v>
      </c>
      <c r="C2404">
        <f t="shared" ca="1" si="37"/>
        <v>0</v>
      </c>
    </row>
    <row r="2405" spans="1:3" x14ac:dyDescent="0.25">
      <c r="A2405" s="2">
        <v>44660.340277777803</v>
      </c>
      <c r="B2405">
        <v>15608.176513671875</v>
      </c>
      <c r="C2405">
        <f t="shared" ca="1" si="37"/>
        <v>0</v>
      </c>
    </row>
    <row r="2406" spans="1:3" x14ac:dyDescent="0.25">
      <c r="A2406" s="2">
        <v>44660.34375</v>
      </c>
      <c r="B2406">
        <v>16044.820556640625</v>
      </c>
      <c r="C2406">
        <f t="shared" ca="1" si="37"/>
        <v>0</v>
      </c>
    </row>
    <row r="2407" spans="1:3" x14ac:dyDescent="0.25">
      <c r="A2407" s="2">
        <v>44660.347222222197</v>
      </c>
      <c r="B2407">
        <v>16664.509765625</v>
      </c>
      <c r="C2407">
        <f t="shared" ca="1" si="37"/>
        <v>0</v>
      </c>
    </row>
    <row r="2408" spans="1:3" x14ac:dyDescent="0.25">
      <c r="A2408" s="2">
        <v>44660.350694444402</v>
      </c>
      <c r="B2408">
        <v>17246.50146484375</v>
      </c>
      <c r="C2408">
        <f t="shared" ca="1" si="37"/>
        <v>0</v>
      </c>
    </row>
    <row r="2409" spans="1:3" x14ac:dyDescent="0.25">
      <c r="A2409" s="2">
        <v>44660.354166666701</v>
      </c>
      <c r="B2409">
        <v>17924.16455078125</v>
      </c>
      <c r="C2409">
        <f t="shared" ca="1" si="37"/>
        <v>0</v>
      </c>
    </row>
    <row r="2410" spans="1:3" x14ac:dyDescent="0.25">
      <c r="A2410" s="2">
        <v>44660.357638888898</v>
      </c>
      <c r="B2410">
        <v>18556.84375</v>
      </c>
      <c r="C2410">
        <f t="shared" ca="1" si="37"/>
        <v>0</v>
      </c>
    </row>
    <row r="2411" spans="1:3" x14ac:dyDescent="0.25">
      <c r="A2411" s="2">
        <v>44660.361111111102</v>
      </c>
      <c r="B2411">
        <v>19153.5927734375</v>
      </c>
      <c r="C2411">
        <f t="shared" ca="1" si="37"/>
        <v>0</v>
      </c>
    </row>
    <row r="2412" spans="1:3" x14ac:dyDescent="0.25">
      <c r="A2412" s="2">
        <v>44660.364583333299</v>
      </c>
      <c r="B2412">
        <v>19742.269775390625</v>
      </c>
      <c r="C2412">
        <f t="shared" ca="1" si="37"/>
        <v>0</v>
      </c>
    </row>
    <row r="2413" spans="1:3" x14ac:dyDescent="0.25">
      <c r="A2413" s="2">
        <v>44660.368055555598</v>
      </c>
      <c r="B2413">
        <v>20413.761962890625</v>
      </c>
      <c r="C2413">
        <f t="shared" ca="1" si="37"/>
        <v>0</v>
      </c>
    </row>
    <row r="2414" spans="1:3" x14ac:dyDescent="0.25">
      <c r="A2414" s="2">
        <v>44660.371527777803</v>
      </c>
      <c r="B2414">
        <v>20741.50634765625</v>
      </c>
      <c r="C2414">
        <f t="shared" ca="1" si="37"/>
        <v>0</v>
      </c>
    </row>
    <row r="2415" spans="1:3" x14ac:dyDescent="0.25">
      <c r="A2415" s="2">
        <v>44660.375</v>
      </c>
      <c r="B2415">
        <v>21944.021850585938</v>
      </c>
      <c r="C2415">
        <f t="shared" ca="1" si="37"/>
        <v>0</v>
      </c>
    </row>
    <row r="2416" spans="1:3" x14ac:dyDescent="0.25">
      <c r="A2416" s="2">
        <v>44660.378472222197</v>
      </c>
      <c r="B2416">
        <v>22742.819702148438</v>
      </c>
      <c r="C2416">
        <f t="shared" ca="1" si="37"/>
        <v>0</v>
      </c>
    </row>
    <row r="2417" spans="1:3" x14ac:dyDescent="0.25">
      <c r="A2417" s="2">
        <v>44660.381944444402</v>
      </c>
      <c r="B2417">
        <v>23565.0107421875</v>
      </c>
      <c r="C2417">
        <f t="shared" ca="1" si="37"/>
        <v>0</v>
      </c>
    </row>
    <row r="2418" spans="1:3" x14ac:dyDescent="0.25">
      <c r="A2418" s="2">
        <v>44660.385416666701</v>
      </c>
      <c r="B2418">
        <v>24262.399658203125</v>
      </c>
      <c r="C2418">
        <f t="shared" ca="1" si="37"/>
        <v>0</v>
      </c>
    </row>
    <row r="2419" spans="1:3" x14ac:dyDescent="0.25">
      <c r="A2419" s="2">
        <v>44660.388888888898</v>
      </c>
      <c r="B2419">
        <v>24773.197509765625</v>
      </c>
      <c r="C2419">
        <f t="shared" ca="1" si="37"/>
        <v>0</v>
      </c>
    </row>
    <row r="2420" spans="1:3" x14ac:dyDescent="0.25">
      <c r="A2420" s="2">
        <v>44660.392361111102</v>
      </c>
      <c r="B2420">
        <v>25303.39501953125</v>
      </c>
      <c r="C2420">
        <f t="shared" ca="1" si="37"/>
        <v>0</v>
      </c>
    </row>
    <row r="2421" spans="1:3" x14ac:dyDescent="0.25">
      <c r="A2421" s="2">
        <v>44660.395833333299</v>
      </c>
      <c r="B2421">
        <v>26036.009155273438</v>
      </c>
      <c r="C2421">
        <f t="shared" ca="1" si="37"/>
        <v>0</v>
      </c>
    </row>
    <row r="2422" spans="1:3" x14ac:dyDescent="0.25">
      <c r="A2422" s="2">
        <v>44660.399305555598</v>
      </c>
      <c r="B2422">
        <v>26560.095581054688</v>
      </c>
      <c r="C2422">
        <f t="shared" ca="1" si="37"/>
        <v>0</v>
      </c>
    </row>
    <row r="2423" spans="1:3" x14ac:dyDescent="0.25">
      <c r="A2423" s="2">
        <v>44660.402777777803</v>
      </c>
      <c r="B2423">
        <v>27369.719360351563</v>
      </c>
      <c r="C2423">
        <f t="shared" ca="1" si="37"/>
        <v>0</v>
      </c>
    </row>
    <row r="2424" spans="1:3" x14ac:dyDescent="0.25">
      <c r="A2424" s="2">
        <v>44660.40625</v>
      </c>
      <c r="B2424">
        <v>28046.146118164063</v>
      </c>
      <c r="C2424">
        <f t="shared" ca="1" si="37"/>
        <v>0</v>
      </c>
    </row>
    <row r="2425" spans="1:3" x14ac:dyDescent="0.25">
      <c r="A2425" s="2">
        <v>44660.409722222197</v>
      </c>
      <c r="B2425">
        <v>28574.158935546875</v>
      </c>
      <c r="C2425">
        <f t="shared" ca="1" si="37"/>
        <v>0</v>
      </c>
    </row>
    <row r="2426" spans="1:3" x14ac:dyDescent="0.25">
      <c r="A2426" s="2">
        <v>44660.413194444402</v>
      </c>
      <c r="B2426">
        <v>29106.9267578125</v>
      </c>
      <c r="C2426">
        <f t="shared" ca="1" si="37"/>
        <v>0</v>
      </c>
    </row>
    <row r="2427" spans="1:3" x14ac:dyDescent="0.25">
      <c r="A2427" s="2">
        <v>44660.416666666701</v>
      </c>
      <c r="B2427">
        <v>29752.7841796875</v>
      </c>
      <c r="C2427">
        <f t="shared" ca="1" si="37"/>
        <v>0</v>
      </c>
    </row>
    <row r="2428" spans="1:3" x14ac:dyDescent="0.25">
      <c r="A2428" s="2">
        <v>44660.420138888898</v>
      </c>
      <c r="B2428">
        <v>30083.728515625</v>
      </c>
      <c r="C2428">
        <f t="shared" ca="1" si="37"/>
        <v>0</v>
      </c>
    </row>
    <row r="2429" spans="1:3" x14ac:dyDescent="0.25">
      <c r="A2429" s="2">
        <v>44660.423611111102</v>
      </c>
      <c r="B2429">
        <v>30648.0087890625</v>
      </c>
      <c r="C2429">
        <f t="shared" ca="1" si="37"/>
        <v>0</v>
      </c>
    </row>
    <row r="2430" spans="1:3" x14ac:dyDescent="0.25">
      <c r="A2430" s="2">
        <v>44660.427083333299</v>
      </c>
      <c r="B2430">
        <v>31214.002685546875</v>
      </c>
      <c r="C2430">
        <f t="shared" ca="1" si="37"/>
        <v>0</v>
      </c>
    </row>
    <row r="2431" spans="1:3" x14ac:dyDescent="0.25">
      <c r="A2431" s="2">
        <v>44660.430555555598</v>
      </c>
      <c r="B2431">
        <v>31737.389892578125</v>
      </c>
      <c r="C2431">
        <f t="shared" ca="1" si="37"/>
        <v>0</v>
      </c>
    </row>
    <row r="2432" spans="1:3" x14ac:dyDescent="0.25">
      <c r="A2432" s="2">
        <v>44660.434027777803</v>
      </c>
      <c r="B2432">
        <v>32114.145751953125</v>
      </c>
      <c r="C2432">
        <f t="shared" ca="1" si="37"/>
        <v>0</v>
      </c>
    </row>
    <row r="2433" spans="1:3" x14ac:dyDescent="0.25">
      <c r="A2433" s="2">
        <v>44660.4375</v>
      </c>
      <c r="B2433">
        <v>32520.84375</v>
      </c>
      <c r="C2433">
        <f t="shared" ca="1" si="37"/>
        <v>0</v>
      </c>
    </row>
    <row r="2434" spans="1:3" x14ac:dyDescent="0.25">
      <c r="A2434" s="2">
        <v>44660.440972222197</v>
      </c>
      <c r="B2434">
        <v>32839.486328125</v>
      </c>
      <c r="C2434">
        <f t="shared" ca="1" si="37"/>
        <v>0</v>
      </c>
    </row>
    <row r="2435" spans="1:3" x14ac:dyDescent="0.25">
      <c r="A2435" s="2">
        <v>44660.444444444402</v>
      </c>
      <c r="B2435">
        <v>33244.945556640625</v>
      </c>
      <c r="C2435">
        <f t="shared" ca="1" si="37"/>
        <v>0</v>
      </c>
    </row>
    <row r="2436" spans="1:3" x14ac:dyDescent="0.25">
      <c r="A2436" s="2">
        <v>44660.447916666701</v>
      </c>
      <c r="B2436">
        <v>33542.962646484375</v>
      </c>
      <c r="C2436">
        <f t="shared" ref="C2436:C2499" ca="1" si="38">OFFSET($B$3,(ROW(B2434)-1)*12,0)</f>
        <v>0</v>
      </c>
    </row>
    <row r="2437" spans="1:3" x14ac:dyDescent="0.25">
      <c r="A2437" s="2">
        <v>44660.451388888898</v>
      </c>
      <c r="B2437">
        <v>34126.8466796875</v>
      </c>
      <c r="C2437">
        <f t="shared" ca="1" si="38"/>
        <v>0</v>
      </c>
    </row>
    <row r="2438" spans="1:3" x14ac:dyDescent="0.25">
      <c r="A2438" s="2">
        <v>44660.454861111102</v>
      </c>
      <c r="B2438">
        <v>34584.11376953125</v>
      </c>
      <c r="C2438">
        <f t="shared" ca="1" si="38"/>
        <v>0</v>
      </c>
    </row>
    <row r="2439" spans="1:3" x14ac:dyDescent="0.25">
      <c r="A2439" s="2">
        <v>44660.458333333299</v>
      </c>
      <c r="B2439">
        <v>34853.83154296875</v>
      </c>
      <c r="C2439">
        <f t="shared" ca="1" si="38"/>
        <v>0</v>
      </c>
    </row>
    <row r="2440" spans="1:3" x14ac:dyDescent="0.25">
      <c r="A2440" s="2">
        <v>44660.461805555598</v>
      </c>
      <c r="B2440">
        <v>35226.056640625</v>
      </c>
      <c r="C2440">
        <f t="shared" ca="1" si="38"/>
        <v>0</v>
      </c>
    </row>
    <row r="2441" spans="1:3" x14ac:dyDescent="0.25">
      <c r="A2441" s="2">
        <v>44660.465277777803</v>
      </c>
      <c r="B2441">
        <v>35397.072998046875</v>
      </c>
      <c r="C2441">
        <f t="shared" ca="1" si="38"/>
        <v>0</v>
      </c>
    </row>
    <row r="2442" spans="1:3" x14ac:dyDescent="0.25">
      <c r="A2442" s="2">
        <v>44660.46875</v>
      </c>
      <c r="B2442">
        <v>35793.815673828125</v>
      </c>
      <c r="C2442">
        <f t="shared" ca="1" si="38"/>
        <v>0</v>
      </c>
    </row>
    <row r="2443" spans="1:3" x14ac:dyDescent="0.25">
      <c r="A2443" s="2">
        <v>44660.472222222197</v>
      </c>
      <c r="B2443">
        <v>35971.371337890625</v>
      </c>
      <c r="C2443">
        <f t="shared" ca="1" si="38"/>
        <v>0</v>
      </c>
    </row>
    <row r="2444" spans="1:3" x14ac:dyDescent="0.25">
      <c r="A2444" s="2">
        <v>44660.475694444402</v>
      </c>
      <c r="B2444">
        <v>36025.919677734375</v>
      </c>
      <c r="C2444">
        <f t="shared" ca="1" si="38"/>
        <v>0</v>
      </c>
    </row>
    <row r="2445" spans="1:3" x14ac:dyDescent="0.25">
      <c r="A2445" s="2">
        <v>44660.479166666701</v>
      </c>
      <c r="B2445">
        <v>36241.764892578125</v>
      </c>
      <c r="C2445">
        <f t="shared" ca="1" si="38"/>
        <v>0</v>
      </c>
    </row>
    <row r="2446" spans="1:3" x14ac:dyDescent="0.25">
      <c r="A2446" s="2">
        <v>44660.482638888898</v>
      </c>
      <c r="B2446">
        <v>36455.29833984375</v>
      </c>
      <c r="C2446">
        <f t="shared" ca="1" si="38"/>
        <v>0</v>
      </c>
    </row>
    <row r="2447" spans="1:3" x14ac:dyDescent="0.25">
      <c r="A2447" s="2">
        <v>44660.486111111102</v>
      </c>
      <c r="B2447">
        <v>36401.181884765625</v>
      </c>
      <c r="C2447">
        <f t="shared" ca="1" si="38"/>
        <v>0</v>
      </c>
    </row>
    <row r="2448" spans="1:3" x14ac:dyDescent="0.25">
      <c r="A2448" s="2">
        <v>44660.489583333299</v>
      </c>
      <c r="B2448">
        <v>36441.013671875</v>
      </c>
      <c r="C2448">
        <f t="shared" ca="1" si="38"/>
        <v>0</v>
      </c>
    </row>
    <row r="2449" spans="1:3" x14ac:dyDescent="0.25">
      <c r="A2449" s="2">
        <v>44660.493055555598</v>
      </c>
      <c r="B2449">
        <v>36011.619384765625</v>
      </c>
      <c r="C2449">
        <f t="shared" ca="1" si="38"/>
        <v>0</v>
      </c>
    </row>
    <row r="2450" spans="1:3" x14ac:dyDescent="0.25">
      <c r="A2450" s="2">
        <v>44660.496527777803</v>
      </c>
      <c r="B2450">
        <v>36105.160400390625</v>
      </c>
      <c r="C2450">
        <f t="shared" ca="1" si="38"/>
        <v>0</v>
      </c>
    </row>
    <row r="2451" spans="1:3" x14ac:dyDescent="0.25">
      <c r="A2451" s="2">
        <v>44660.5</v>
      </c>
      <c r="B2451">
        <v>36334.4423828125</v>
      </c>
      <c r="C2451">
        <f t="shared" ca="1" si="38"/>
        <v>0</v>
      </c>
    </row>
    <row r="2452" spans="1:3" x14ac:dyDescent="0.25">
      <c r="A2452" s="2">
        <v>44660.503472222197</v>
      </c>
      <c r="B2452">
        <v>36566.828125</v>
      </c>
      <c r="C2452">
        <f t="shared" ca="1" si="38"/>
        <v>0</v>
      </c>
    </row>
    <row r="2453" spans="1:3" x14ac:dyDescent="0.25">
      <c r="A2453" s="2">
        <v>44660.506944444402</v>
      </c>
      <c r="B2453">
        <v>36827.85302734375</v>
      </c>
      <c r="C2453">
        <f t="shared" ca="1" si="38"/>
        <v>0</v>
      </c>
    </row>
    <row r="2454" spans="1:3" x14ac:dyDescent="0.25">
      <c r="A2454" s="2">
        <v>44660.510416666701</v>
      </c>
      <c r="B2454">
        <v>36858.046142578125</v>
      </c>
      <c r="C2454">
        <f t="shared" ca="1" si="38"/>
        <v>0</v>
      </c>
    </row>
    <row r="2455" spans="1:3" x14ac:dyDescent="0.25">
      <c r="A2455" s="2">
        <v>44660.513888888898</v>
      </c>
      <c r="B2455">
        <v>36569.6728515625</v>
      </c>
      <c r="C2455">
        <f t="shared" ca="1" si="38"/>
        <v>0</v>
      </c>
    </row>
    <row r="2456" spans="1:3" x14ac:dyDescent="0.25">
      <c r="A2456" s="2">
        <v>44660.517361111102</v>
      </c>
      <c r="B2456">
        <v>36674.90771484375</v>
      </c>
      <c r="C2456">
        <f t="shared" ca="1" si="38"/>
        <v>0</v>
      </c>
    </row>
    <row r="2457" spans="1:3" x14ac:dyDescent="0.25">
      <c r="A2457" s="2">
        <v>44660.520833333299</v>
      </c>
      <c r="B2457">
        <v>36485.875</v>
      </c>
      <c r="C2457">
        <f t="shared" ca="1" si="38"/>
        <v>0</v>
      </c>
    </row>
    <row r="2458" spans="1:3" x14ac:dyDescent="0.25">
      <c r="A2458" s="2">
        <v>44660.524305555598</v>
      </c>
      <c r="B2458">
        <v>36586.14501953125</v>
      </c>
      <c r="C2458">
        <f t="shared" ca="1" si="38"/>
        <v>0</v>
      </c>
    </row>
    <row r="2459" spans="1:3" x14ac:dyDescent="0.25">
      <c r="A2459" s="2">
        <v>44660.527777777803</v>
      </c>
      <c r="B2459">
        <v>36567.74658203125</v>
      </c>
      <c r="C2459">
        <f t="shared" ca="1" si="38"/>
        <v>0</v>
      </c>
    </row>
    <row r="2460" spans="1:3" x14ac:dyDescent="0.25">
      <c r="A2460" s="2">
        <v>44660.53125</v>
      </c>
      <c r="B2460">
        <v>36582.86474609375</v>
      </c>
      <c r="C2460">
        <f t="shared" ca="1" si="38"/>
        <v>0</v>
      </c>
    </row>
    <row r="2461" spans="1:3" x14ac:dyDescent="0.25">
      <c r="A2461" s="2">
        <v>44660.534722222197</v>
      </c>
      <c r="B2461">
        <v>36882.66796875</v>
      </c>
      <c r="C2461">
        <f t="shared" ca="1" si="38"/>
        <v>0</v>
      </c>
    </row>
    <row r="2462" spans="1:3" x14ac:dyDescent="0.25">
      <c r="A2462" s="2">
        <v>44660.538194444402</v>
      </c>
      <c r="B2462">
        <v>37412.17236328125</v>
      </c>
      <c r="C2462">
        <f t="shared" ca="1" si="38"/>
        <v>0</v>
      </c>
    </row>
    <row r="2463" spans="1:3" x14ac:dyDescent="0.25">
      <c r="A2463" s="2">
        <v>44660.541666666701</v>
      </c>
      <c r="B2463">
        <v>37450.9609375</v>
      </c>
      <c r="C2463">
        <f t="shared" ca="1" si="38"/>
        <v>0</v>
      </c>
    </row>
    <row r="2464" spans="1:3" x14ac:dyDescent="0.25">
      <c r="A2464" s="2">
        <v>44660.545138888898</v>
      </c>
      <c r="B2464">
        <v>37373.6513671875</v>
      </c>
      <c r="C2464">
        <f t="shared" ca="1" si="38"/>
        <v>0</v>
      </c>
    </row>
    <row r="2465" spans="1:3" x14ac:dyDescent="0.25">
      <c r="A2465" s="2">
        <v>44660.548611111102</v>
      </c>
      <c r="B2465">
        <v>37487.091796875</v>
      </c>
      <c r="C2465">
        <f t="shared" ca="1" si="38"/>
        <v>0</v>
      </c>
    </row>
    <row r="2466" spans="1:3" x14ac:dyDescent="0.25">
      <c r="A2466" s="2">
        <v>44660.552083333299</v>
      </c>
      <c r="B2466">
        <v>37260.3212890625</v>
      </c>
      <c r="C2466">
        <f t="shared" ca="1" si="38"/>
        <v>0</v>
      </c>
    </row>
    <row r="2467" spans="1:3" x14ac:dyDescent="0.25">
      <c r="A2467" s="2">
        <v>44660.555555555598</v>
      </c>
      <c r="B2467">
        <v>37095.70849609375</v>
      </c>
      <c r="C2467">
        <f t="shared" ca="1" si="38"/>
        <v>0</v>
      </c>
    </row>
    <row r="2468" spans="1:3" x14ac:dyDescent="0.25">
      <c r="A2468" s="2">
        <v>44660.559027777803</v>
      </c>
      <c r="B2468">
        <v>37056.6748046875</v>
      </c>
      <c r="C2468">
        <f t="shared" ca="1" si="38"/>
        <v>0</v>
      </c>
    </row>
    <row r="2469" spans="1:3" x14ac:dyDescent="0.25">
      <c r="A2469" s="2">
        <v>44660.5625</v>
      </c>
      <c r="B2469">
        <v>36699.76416015625</v>
      </c>
      <c r="C2469">
        <f t="shared" ca="1" si="38"/>
        <v>0</v>
      </c>
    </row>
    <row r="2470" spans="1:3" x14ac:dyDescent="0.25">
      <c r="A2470" s="2">
        <v>44660.565972222197</v>
      </c>
      <c r="B2470">
        <v>36367.66064453125</v>
      </c>
      <c r="C2470">
        <f t="shared" ca="1" si="38"/>
        <v>0</v>
      </c>
    </row>
    <row r="2471" spans="1:3" x14ac:dyDescent="0.25">
      <c r="A2471" s="2">
        <v>44660.569444444402</v>
      </c>
      <c r="B2471">
        <v>36191.59423828125</v>
      </c>
      <c r="C2471">
        <f t="shared" ca="1" si="38"/>
        <v>0</v>
      </c>
    </row>
    <row r="2472" spans="1:3" x14ac:dyDescent="0.25">
      <c r="A2472" s="2">
        <v>44660.572916666701</v>
      </c>
      <c r="B2472">
        <v>36123.07275390625</v>
      </c>
      <c r="C2472">
        <f t="shared" ca="1" si="38"/>
        <v>0</v>
      </c>
    </row>
    <row r="2473" spans="1:3" x14ac:dyDescent="0.25">
      <c r="A2473" s="2">
        <v>44660.576388888898</v>
      </c>
      <c r="B2473">
        <v>35851.7685546875</v>
      </c>
      <c r="C2473">
        <f t="shared" ca="1" si="38"/>
        <v>0</v>
      </c>
    </row>
    <row r="2474" spans="1:3" x14ac:dyDescent="0.25">
      <c r="A2474" s="2">
        <v>44660.579861111102</v>
      </c>
      <c r="B2474">
        <v>35489.64208984375</v>
      </c>
      <c r="C2474">
        <f t="shared" ca="1" si="38"/>
        <v>0</v>
      </c>
    </row>
    <row r="2475" spans="1:3" x14ac:dyDescent="0.25">
      <c r="A2475" s="2">
        <v>44660.583333333299</v>
      </c>
      <c r="B2475">
        <v>35092.52099609375</v>
      </c>
      <c r="C2475">
        <f t="shared" ca="1" si="38"/>
        <v>0</v>
      </c>
    </row>
    <row r="2476" spans="1:3" x14ac:dyDescent="0.25">
      <c r="A2476" s="2">
        <v>44660.586805555598</v>
      </c>
      <c r="B2476">
        <v>35120.21826171875</v>
      </c>
      <c r="C2476">
        <f t="shared" ca="1" si="38"/>
        <v>0</v>
      </c>
    </row>
    <row r="2477" spans="1:3" x14ac:dyDescent="0.25">
      <c r="A2477" s="2">
        <v>44660.590277777803</v>
      </c>
      <c r="B2477">
        <v>35114.51318359375</v>
      </c>
      <c r="C2477">
        <f t="shared" ca="1" si="38"/>
        <v>0</v>
      </c>
    </row>
    <row r="2478" spans="1:3" x14ac:dyDescent="0.25">
      <c r="A2478" s="2">
        <v>44660.59375</v>
      </c>
      <c r="B2478">
        <v>35094.91796875</v>
      </c>
      <c r="C2478">
        <f t="shared" ca="1" si="38"/>
        <v>0</v>
      </c>
    </row>
    <row r="2479" spans="1:3" x14ac:dyDescent="0.25">
      <c r="A2479" s="2">
        <v>44660.597222222197</v>
      </c>
      <c r="B2479">
        <v>34966.6533203125</v>
      </c>
      <c r="C2479">
        <f t="shared" ca="1" si="38"/>
        <v>0</v>
      </c>
    </row>
    <row r="2480" spans="1:3" x14ac:dyDescent="0.25">
      <c r="A2480" s="2">
        <v>44660.600694444402</v>
      </c>
      <c r="B2480">
        <v>34806.673828125</v>
      </c>
      <c r="C2480">
        <f t="shared" ca="1" si="38"/>
        <v>0</v>
      </c>
    </row>
    <row r="2481" spans="1:3" x14ac:dyDescent="0.25">
      <c r="A2481" s="2">
        <v>44660.604166666701</v>
      </c>
      <c r="B2481">
        <v>34207.916015625</v>
      </c>
      <c r="C2481">
        <f t="shared" ca="1" si="38"/>
        <v>0</v>
      </c>
    </row>
    <row r="2482" spans="1:3" x14ac:dyDescent="0.25">
      <c r="A2482" s="2">
        <v>44660.607638888898</v>
      </c>
      <c r="B2482">
        <v>33732.134765625</v>
      </c>
      <c r="C2482">
        <f t="shared" ca="1" si="38"/>
        <v>0</v>
      </c>
    </row>
    <row r="2483" spans="1:3" x14ac:dyDescent="0.25">
      <c r="A2483" s="2">
        <v>44660.611111111102</v>
      </c>
      <c r="B2483">
        <v>33302.97509765625</v>
      </c>
      <c r="C2483">
        <f t="shared" ca="1" si="38"/>
        <v>0</v>
      </c>
    </row>
    <row r="2484" spans="1:3" x14ac:dyDescent="0.25">
      <c r="A2484" s="2">
        <v>44660.614583333299</v>
      </c>
      <c r="B2484">
        <v>32791.48583984375</v>
      </c>
      <c r="C2484">
        <f t="shared" ca="1" si="38"/>
        <v>0</v>
      </c>
    </row>
    <row r="2485" spans="1:3" x14ac:dyDescent="0.25">
      <c r="A2485" s="2">
        <v>44660.618055555598</v>
      </c>
      <c r="B2485">
        <v>32213.625</v>
      </c>
      <c r="C2485">
        <f t="shared" ca="1" si="38"/>
        <v>0</v>
      </c>
    </row>
    <row r="2486" spans="1:3" x14ac:dyDescent="0.25">
      <c r="A2486" s="2">
        <v>44660.621527777803</v>
      </c>
      <c r="B2486">
        <v>31893.4052734375</v>
      </c>
      <c r="C2486">
        <f t="shared" ca="1" si="38"/>
        <v>0</v>
      </c>
    </row>
    <row r="2487" spans="1:3" x14ac:dyDescent="0.25">
      <c r="A2487" s="2">
        <v>44660.625</v>
      </c>
      <c r="B2487">
        <v>31480.3935546875</v>
      </c>
      <c r="C2487">
        <f t="shared" ca="1" si="38"/>
        <v>0</v>
      </c>
    </row>
    <row r="2488" spans="1:3" x14ac:dyDescent="0.25">
      <c r="A2488" s="2">
        <v>44660.628472222197</v>
      </c>
      <c r="B2488">
        <v>31346.05615234375</v>
      </c>
      <c r="C2488">
        <f t="shared" ca="1" si="38"/>
        <v>0</v>
      </c>
    </row>
    <row r="2489" spans="1:3" x14ac:dyDescent="0.25">
      <c r="A2489" s="2">
        <v>44660.631944444402</v>
      </c>
      <c r="B2489">
        <v>30697.27587890625</v>
      </c>
      <c r="C2489">
        <f t="shared" ca="1" si="38"/>
        <v>0</v>
      </c>
    </row>
    <row r="2490" spans="1:3" x14ac:dyDescent="0.25">
      <c r="A2490" s="2">
        <v>44660.635416666701</v>
      </c>
      <c r="B2490">
        <v>30337.7255859375</v>
      </c>
      <c r="C2490">
        <f t="shared" ca="1" si="38"/>
        <v>0</v>
      </c>
    </row>
    <row r="2491" spans="1:3" x14ac:dyDescent="0.25">
      <c r="A2491" s="2">
        <v>44660.638888888898</v>
      </c>
      <c r="B2491">
        <v>30006.61962890625</v>
      </c>
      <c r="C2491">
        <f t="shared" ca="1" si="38"/>
        <v>0</v>
      </c>
    </row>
    <row r="2492" spans="1:3" x14ac:dyDescent="0.25">
      <c r="A2492" s="2">
        <v>44660.642361111102</v>
      </c>
      <c r="B2492">
        <v>29470.57080078125</v>
      </c>
      <c r="C2492">
        <f t="shared" ca="1" si="38"/>
        <v>0</v>
      </c>
    </row>
    <row r="2493" spans="1:3" x14ac:dyDescent="0.25">
      <c r="A2493" s="2">
        <v>44660.645833333299</v>
      </c>
      <c r="B2493">
        <v>28892.54345703125</v>
      </c>
      <c r="C2493">
        <f t="shared" ca="1" si="38"/>
        <v>0</v>
      </c>
    </row>
    <row r="2494" spans="1:3" x14ac:dyDescent="0.25">
      <c r="A2494" s="2">
        <v>44660.649305555598</v>
      </c>
      <c r="B2494">
        <v>28375.59130859375</v>
      </c>
      <c r="C2494">
        <f t="shared" ca="1" si="38"/>
        <v>0</v>
      </c>
    </row>
    <row r="2495" spans="1:3" x14ac:dyDescent="0.25">
      <c r="A2495" s="2">
        <v>44660.652777777803</v>
      </c>
      <c r="B2495">
        <v>27806.197265625</v>
      </c>
      <c r="C2495">
        <f t="shared" ca="1" si="38"/>
        <v>0</v>
      </c>
    </row>
    <row r="2496" spans="1:3" x14ac:dyDescent="0.25">
      <c r="A2496" s="2">
        <v>44660.65625</v>
      </c>
      <c r="B2496">
        <v>27202.33740234375</v>
      </c>
      <c r="C2496">
        <f t="shared" ca="1" si="38"/>
        <v>0</v>
      </c>
    </row>
    <row r="2497" spans="1:3" x14ac:dyDescent="0.25">
      <c r="A2497" s="2">
        <v>44660.659722222197</v>
      </c>
      <c r="B2497">
        <v>26526.30859375</v>
      </c>
      <c r="C2497">
        <f t="shared" ca="1" si="38"/>
        <v>0</v>
      </c>
    </row>
    <row r="2498" spans="1:3" x14ac:dyDescent="0.25">
      <c r="A2498" s="2">
        <v>44660.663194444402</v>
      </c>
      <c r="B2498">
        <v>26196.900390625</v>
      </c>
      <c r="C2498">
        <f t="shared" ca="1" si="38"/>
        <v>0</v>
      </c>
    </row>
    <row r="2499" spans="1:3" x14ac:dyDescent="0.25">
      <c r="A2499" s="2">
        <v>44660.666666666701</v>
      </c>
      <c r="B2499">
        <v>25249.02734375</v>
      </c>
      <c r="C2499">
        <f t="shared" ca="1" si="38"/>
        <v>0</v>
      </c>
    </row>
    <row r="2500" spans="1:3" x14ac:dyDescent="0.25">
      <c r="A2500" s="2">
        <v>44660.670138888898</v>
      </c>
      <c r="B2500">
        <v>24694.26513671875</v>
      </c>
      <c r="C2500">
        <f t="shared" ref="C2500:C2563" ca="1" si="39">OFFSET($B$3,(ROW(B2498)-1)*12,0)</f>
        <v>0</v>
      </c>
    </row>
    <row r="2501" spans="1:3" x14ac:dyDescent="0.25">
      <c r="A2501" s="2">
        <v>44660.673611111102</v>
      </c>
      <c r="B2501">
        <v>23974.16064453125</v>
      </c>
      <c r="C2501">
        <f t="shared" ca="1" si="39"/>
        <v>0</v>
      </c>
    </row>
    <row r="2502" spans="1:3" x14ac:dyDescent="0.25">
      <c r="A2502" s="2">
        <v>44660.677083333299</v>
      </c>
      <c r="B2502">
        <v>23052.96826171875</v>
      </c>
      <c r="C2502">
        <f t="shared" ca="1" si="39"/>
        <v>0</v>
      </c>
    </row>
    <row r="2503" spans="1:3" x14ac:dyDescent="0.25">
      <c r="A2503" s="2">
        <v>44660.680555555598</v>
      </c>
      <c r="B2503">
        <v>22689.39013671875</v>
      </c>
      <c r="C2503">
        <f t="shared" ca="1" si="39"/>
        <v>0</v>
      </c>
    </row>
    <row r="2504" spans="1:3" x14ac:dyDescent="0.25">
      <c r="A2504" s="2">
        <v>44660.684027777803</v>
      </c>
      <c r="B2504">
        <v>22128.98193359375</v>
      </c>
      <c r="C2504">
        <f t="shared" ca="1" si="39"/>
        <v>0</v>
      </c>
    </row>
    <row r="2505" spans="1:3" x14ac:dyDescent="0.25">
      <c r="A2505" s="2">
        <v>44660.6875</v>
      </c>
      <c r="B2505">
        <v>21154.26611328125</v>
      </c>
      <c r="C2505">
        <f t="shared" ca="1" si="39"/>
        <v>0</v>
      </c>
    </row>
    <row r="2506" spans="1:3" x14ac:dyDescent="0.25">
      <c r="A2506" s="2">
        <v>44660.690972222197</v>
      </c>
      <c r="B2506">
        <v>20522.65625</v>
      </c>
      <c r="C2506">
        <f t="shared" ca="1" si="39"/>
        <v>0</v>
      </c>
    </row>
    <row r="2507" spans="1:3" x14ac:dyDescent="0.25">
      <c r="A2507" s="2">
        <v>44660.694444444402</v>
      </c>
      <c r="B2507">
        <v>19837.43408203125</v>
      </c>
      <c r="C2507">
        <f t="shared" ca="1" si="39"/>
        <v>0</v>
      </c>
    </row>
    <row r="2508" spans="1:3" x14ac:dyDescent="0.25">
      <c r="A2508" s="2">
        <v>44660.697916666701</v>
      </c>
      <c r="B2508">
        <v>19153.64892578125</v>
      </c>
      <c r="C2508">
        <f t="shared" ca="1" si="39"/>
        <v>0</v>
      </c>
    </row>
    <row r="2509" spans="1:3" x14ac:dyDescent="0.25">
      <c r="A2509" s="2">
        <v>44660.701388888898</v>
      </c>
      <c r="B2509">
        <v>18669.29296875</v>
      </c>
      <c r="C2509">
        <f t="shared" ca="1" si="39"/>
        <v>0</v>
      </c>
    </row>
    <row r="2510" spans="1:3" x14ac:dyDescent="0.25">
      <c r="A2510" s="2">
        <v>44660.704861111102</v>
      </c>
      <c r="B2510">
        <v>18098.08251953125</v>
      </c>
      <c r="C2510">
        <f t="shared" ca="1" si="39"/>
        <v>0</v>
      </c>
    </row>
    <row r="2511" spans="1:3" x14ac:dyDescent="0.25">
      <c r="A2511" s="2">
        <v>44660.708333333299</v>
      </c>
      <c r="B2511">
        <v>17207.5234375</v>
      </c>
      <c r="C2511">
        <f t="shared" ca="1" si="39"/>
        <v>0</v>
      </c>
    </row>
    <row r="2512" spans="1:3" x14ac:dyDescent="0.25">
      <c r="A2512" s="2">
        <v>44660.711805555598</v>
      </c>
      <c r="B2512">
        <v>16417.5185546875</v>
      </c>
      <c r="C2512">
        <f t="shared" ca="1" si="39"/>
        <v>0</v>
      </c>
    </row>
    <row r="2513" spans="1:3" x14ac:dyDescent="0.25">
      <c r="A2513" s="2">
        <v>44660.715277777803</v>
      </c>
      <c r="B2513">
        <v>15768.64990234375</v>
      </c>
      <c r="C2513">
        <f t="shared" ca="1" si="39"/>
        <v>0</v>
      </c>
    </row>
    <row r="2514" spans="1:3" x14ac:dyDescent="0.25">
      <c r="A2514" s="2">
        <v>44660.71875</v>
      </c>
      <c r="B2514">
        <v>15104.59814453125</v>
      </c>
      <c r="C2514">
        <f t="shared" ca="1" si="39"/>
        <v>0</v>
      </c>
    </row>
    <row r="2515" spans="1:3" x14ac:dyDescent="0.25">
      <c r="A2515" s="2">
        <v>44660.722222222197</v>
      </c>
      <c r="B2515">
        <v>14347.45703125</v>
      </c>
      <c r="C2515">
        <f t="shared" ca="1" si="39"/>
        <v>0</v>
      </c>
    </row>
    <row r="2516" spans="1:3" x14ac:dyDescent="0.25">
      <c r="A2516" s="2">
        <v>44660.725694444402</v>
      </c>
      <c r="B2516">
        <v>13817.79248046875</v>
      </c>
      <c r="C2516">
        <f t="shared" ca="1" si="39"/>
        <v>0</v>
      </c>
    </row>
    <row r="2517" spans="1:3" x14ac:dyDescent="0.25">
      <c r="A2517" s="2">
        <v>44660.729166666701</v>
      </c>
      <c r="B2517">
        <v>13154.888671875</v>
      </c>
      <c r="C2517">
        <f t="shared" ca="1" si="39"/>
        <v>0</v>
      </c>
    </row>
    <row r="2518" spans="1:3" x14ac:dyDescent="0.25">
      <c r="A2518" s="2">
        <v>44660.732638888898</v>
      </c>
      <c r="B2518">
        <v>12630.087890625</v>
      </c>
      <c r="C2518">
        <f t="shared" ca="1" si="39"/>
        <v>0</v>
      </c>
    </row>
    <row r="2519" spans="1:3" x14ac:dyDescent="0.25">
      <c r="A2519" s="2">
        <v>44660.736111111102</v>
      </c>
      <c r="B2519">
        <v>11843.4931640625</v>
      </c>
      <c r="C2519">
        <f t="shared" ca="1" si="39"/>
        <v>0</v>
      </c>
    </row>
    <row r="2520" spans="1:3" x14ac:dyDescent="0.25">
      <c r="A2520" s="2">
        <v>44660.739583333299</v>
      </c>
      <c r="B2520">
        <v>11413.96337890625</v>
      </c>
      <c r="C2520">
        <f t="shared" ca="1" si="39"/>
        <v>0</v>
      </c>
    </row>
    <row r="2521" spans="1:3" x14ac:dyDescent="0.25">
      <c r="A2521" s="2">
        <v>44660.743055555598</v>
      </c>
      <c r="B2521">
        <v>10736.68798828125</v>
      </c>
      <c r="C2521">
        <f t="shared" ca="1" si="39"/>
        <v>0</v>
      </c>
    </row>
    <row r="2522" spans="1:3" x14ac:dyDescent="0.25">
      <c r="A2522" s="2">
        <v>44660.746527777803</v>
      </c>
      <c r="B2522">
        <v>10230.709228515625</v>
      </c>
      <c r="C2522">
        <f t="shared" ca="1" si="39"/>
        <v>0</v>
      </c>
    </row>
    <row r="2523" spans="1:3" x14ac:dyDescent="0.25">
      <c r="A2523" s="2">
        <v>44660.75</v>
      </c>
      <c r="B2523">
        <v>9620.939453125</v>
      </c>
      <c r="C2523">
        <f t="shared" ca="1" si="39"/>
        <v>0</v>
      </c>
    </row>
    <row r="2524" spans="1:3" x14ac:dyDescent="0.25">
      <c r="A2524" s="2">
        <v>44660.753472222197</v>
      </c>
      <c r="B2524">
        <v>9168.1669921875</v>
      </c>
      <c r="C2524">
        <f t="shared" ca="1" si="39"/>
        <v>0</v>
      </c>
    </row>
    <row r="2525" spans="1:3" x14ac:dyDescent="0.25">
      <c r="A2525" s="2">
        <v>44660.756944444402</v>
      </c>
      <c r="B2525">
        <v>8691.89501953125</v>
      </c>
      <c r="C2525">
        <f t="shared" ca="1" si="39"/>
        <v>0</v>
      </c>
    </row>
    <row r="2526" spans="1:3" x14ac:dyDescent="0.25">
      <c r="A2526" s="2">
        <v>44660.760416666701</v>
      </c>
      <c r="B2526">
        <v>8339.8009033203125</v>
      </c>
      <c r="C2526">
        <f t="shared" ca="1" si="39"/>
        <v>0</v>
      </c>
    </row>
    <row r="2527" spans="1:3" x14ac:dyDescent="0.25">
      <c r="A2527" s="2">
        <v>44660.763888888898</v>
      </c>
      <c r="B2527">
        <v>8007.8779296875</v>
      </c>
      <c r="C2527">
        <f t="shared" ca="1" si="39"/>
        <v>0</v>
      </c>
    </row>
    <row r="2528" spans="1:3" x14ac:dyDescent="0.25">
      <c r="A2528" s="2">
        <v>44660.767361111102</v>
      </c>
      <c r="B2528">
        <v>7636.513671875</v>
      </c>
      <c r="C2528">
        <f t="shared" ca="1" si="39"/>
        <v>0</v>
      </c>
    </row>
    <row r="2529" spans="1:3" x14ac:dyDescent="0.25">
      <c r="A2529" s="2">
        <v>44660.770833333299</v>
      </c>
      <c r="B2529">
        <v>7454.0028076171875</v>
      </c>
      <c r="C2529">
        <f t="shared" ca="1" si="39"/>
        <v>0</v>
      </c>
    </row>
    <row r="2530" spans="1:3" x14ac:dyDescent="0.25">
      <c r="A2530" s="2">
        <v>44660.774305555598</v>
      </c>
      <c r="B2530">
        <v>7234.819091796875</v>
      </c>
      <c r="C2530">
        <f t="shared" ca="1" si="39"/>
        <v>0</v>
      </c>
    </row>
    <row r="2531" spans="1:3" x14ac:dyDescent="0.25">
      <c r="A2531" s="2">
        <v>44660.777777777803</v>
      </c>
      <c r="B2531">
        <v>6949.9739379882813</v>
      </c>
      <c r="C2531">
        <f t="shared" ca="1" si="39"/>
        <v>0</v>
      </c>
    </row>
    <row r="2532" spans="1:3" x14ac:dyDescent="0.25">
      <c r="A2532" s="2">
        <v>44660.78125</v>
      </c>
      <c r="B2532">
        <v>6854.7541809082031</v>
      </c>
      <c r="C2532">
        <f t="shared" ca="1" si="39"/>
        <v>0</v>
      </c>
    </row>
    <row r="2533" spans="1:3" x14ac:dyDescent="0.25">
      <c r="A2533" s="2">
        <v>44660.784722222197</v>
      </c>
      <c r="B2533">
        <v>6582.2377624511719</v>
      </c>
      <c r="C2533">
        <f t="shared" ca="1" si="39"/>
        <v>0</v>
      </c>
    </row>
    <row r="2534" spans="1:3" x14ac:dyDescent="0.25">
      <c r="A2534" s="2">
        <v>44660.788194444402</v>
      </c>
      <c r="B2534">
        <v>6524.6986999511719</v>
      </c>
      <c r="C2534">
        <f t="shared" ca="1" si="39"/>
        <v>0</v>
      </c>
    </row>
    <row r="2535" spans="1:3" x14ac:dyDescent="0.25">
      <c r="A2535" s="2">
        <v>44660.791666666701</v>
      </c>
      <c r="B2535">
        <v>6538.6030426025391</v>
      </c>
      <c r="C2535">
        <f t="shared" ca="1" si="39"/>
        <v>0</v>
      </c>
    </row>
    <row r="2536" spans="1:3" x14ac:dyDescent="0.25">
      <c r="A2536" s="2">
        <v>44660.795138888898</v>
      </c>
      <c r="B2536">
        <v>6612.1569976806641</v>
      </c>
      <c r="C2536">
        <f t="shared" ca="1" si="39"/>
        <v>0</v>
      </c>
    </row>
    <row r="2537" spans="1:3" x14ac:dyDescent="0.25">
      <c r="A2537" s="2">
        <v>44660.798611111102</v>
      </c>
      <c r="B2537">
        <v>6902.5508804321289</v>
      </c>
      <c r="C2537">
        <f t="shared" ca="1" si="39"/>
        <v>0</v>
      </c>
    </row>
    <row r="2538" spans="1:3" x14ac:dyDescent="0.25">
      <c r="A2538" s="2">
        <v>44660.802083333299</v>
      </c>
      <c r="B2538">
        <v>6916.7160339355469</v>
      </c>
      <c r="C2538">
        <f t="shared" ca="1" si="39"/>
        <v>0</v>
      </c>
    </row>
    <row r="2539" spans="1:3" x14ac:dyDescent="0.25">
      <c r="A2539" s="2">
        <v>44660.805555555598</v>
      </c>
      <c r="B2539">
        <v>6973.2898635864258</v>
      </c>
      <c r="C2539">
        <f t="shared" ca="1" si="39"/>
        <v>0</v>
      </c>
    </row>
    <row r="2540" spans="1:3" x14ac:dyDescent="0.25">
      <c r="A2540" s="2">
        <v>44660.809027777803</v>
      </c>
      <c r="B2540">
        <v>7082.0739593505859</v>
      </c>
      <c r="C2540">
        <f t="shared" ca="1" si="39"/>
        <v>0</v>
      </c>
    </row>
    <row r="2541" spans="1:3" x14ac:dyDescent="0.25">
      <c r="A2541" s="2">
        <v>44660.8125</v>
      </c>
      <c r="B2541">
        <v>6975.3216705322266</v>
      </c>
      <c r="C2541">
        <f t="shared" ca="1" si="39"/>
        <v>0</v>
      </c>
    </row>
    <row r="2542" spans="1:3" x14ac:dyDescent="0.25">
      <c r="A2542" s="2">
        <v>44660.815972222197</v>
      </c>
      <c r="B2542">
        <v>6995.2348937988281</v>
      </c>
      <c r="C2542">
        <f t="shared" ca="1" si="39"/>
        <v>0</v>
      </c>
    </row>
    <row r="2543" spans="1:3" x14ac:dyDescent="0.25">
      <c r="A2543" s="2">
        <v>44660.819444444402</v>
      </c>
      <c r="B2543">
        <v>6959.5591735839844</v>
      </c>
      <c r="C2543">
        <f t="shared" ca="1" si="39"/>
        <v>0</v>
      </c>
    </row>
    <row r="2544" spans="1:3" x14ac:dyDescent="0.25">
      <c r="A2544" s="2">
        <v>44660.822916666701</v>
      </c>
      <c r="B2544">
        <v>6986.2797470092773</v>
      </c>
      <c r="C2544">
        <f t="shared" ca="1" si="39"/>
        <v>0</v>
      </c>
    </row>
    <row r="2545" spans="1:3" x14ac:dyDescent="0.25">
      <c r="A2545" s="2">
        <v>44660.826388888898</v>
      </c>
      <c r="B2545">
        <v>6957.990119934082</v>
      </c>
      <c r="C2545">
        <f t="shared" ca="1" si="39"/>
        <v>0</v>
      </c>
    </row>
    <row r="2546" spans="1:3" x14ac:dyDescent="0.25">
      <c r="A2546" s="2">
        <v>44660.829861111102</v>
      </c>
      <c r="B2546">
        <v>6829.4388122558594</v>
      </c>
      <c r="C2546">
        <f t="shared" ca="1" si="39"/>
        <v>0</v>
      </c>
    </row>
    <row r="2547" spans="1:3" x14ac:dyDescent="0.25">
      <c r="A2547" s="2">
        <v>44660.833333333299</v>
      </c>
      <c r="B2547">
        <v>6722.8707733154297</v>
      </c>
      <c r="C2547">
        <f t="shared" ca="1" si="39"/>
        <v>0</v>
      </c>
    </row>
    <row r="2548" spans="1:3" x14ac:dyDescent="0.25">
      <c r="A2548" s="2">
        <v>44660.836805555598</v>
      </c>
      <c r="B2548">
        <v>6616.1767883300781</v>
      </c>
      <c r="C2548">
        <f t="shared" ca="1" si="39"/>
        <v>0</v>
      </c>
    </row>
    <row r="2549" spans="1:3" x14ac:dyDescent="0.25">
      <c r="A2549" s="2">
        <v>44660.840277777803</v>
      </c>
      <c r="B2549">
        <v>6550.9949340820313</v>
      </c>
      <c r="C2549">
        <f t="shared" ca="1" si="39"/>
        <v>0</v>
      </c>
    </row>
    <row r="2550" spans="1:3" x14ac:dyDescent="0.25">
      <c r="A2550" s="2">
        <v>44660.84375</v>
      </c>
      <c r="B2550">
        <v>6451.0542297363281</v>
      </c>
      <c r="C2550">
        <f t="shared" ca="1" si="39"/>
        <v>0</v>
      </c>
    </row>
    <row r="2551" spans="1:3" x14ac:dyDescent="0.25">
      <c r="A2551" s="2">
        <v>44660.847222222197</v>
      </c>
      <c r="B2551">
        <v>6376.0504150390625</v>
      </c>
      <c r="C2551">
        <f t="shared" ca="1" si="39"/>
        <v>0</v>
      </c>
    </row>
    <row r="2552" spans="1:3" x14ac:dyDescent="0.25">
      <c r="A2552" s="2">
        <v>44660.850694444402</v>
      </c>
      <c r="B2552">
        <v>6308.8365325927734</v>
      </c>
      <c r="C2552">
        <f t="shared" ca="1" si="39"/>
        <v>0</v>
      </c>
    </row>
    <row r="2553" spans="1:3" x14ac:dyDescent="0.25">
      <c r="A2553" s="2">
        <v>44660.854166666701</v>
      </c>
      <c r="B2553">
        <v>6187.23974609375</v>
      </c>
      <c r="C2553">
        <f t="shared" ca="1" si="39"/>
        <v>0</v>
      </c>
    </row>
    <row r="2554" spans="1:3" x14ac:dyDescent="0.25">
      <c r="A2554" s="2">
        <v>44660.857638888898</v>
      </c>
      <c r="B2554">
        <v>6121.1443634033203</v>
      </c>
      <c r="C2554">
        <f t="shared" ca="1" si="39"/>
        <v>0</v>
      </c>
    </row>
    <row r="2555" spans="1:3" x14ac:dyDescent="0.25">
      <c r="A2555" s="2">
        <v>44660.861111111102</v>
      </c>
      <c r="B2555">
        <v>6121.3332366943359</v>
      </c>
      <c r="C2555">
        <f t="shared" ca="1" si="39"/>
        <v>0</v>
      </c>
    </row>
    <row r="2556" spans="1:3" x14ac:dyDescent="0.25">
      <c r="A2556" s="2">
        <v>44660.864583333299</v>
      </c>
      <c r="B2556">
        <v>6156.9910736083984</v>
      </c>
      <c r="C2556">
        <f t="shared" ca="1" si="39"/>
        <v>0</v>
      </c>
    </row>
    <row r="2557" spans="1:3" x14ac:dyDescent="0.25">
      <c r="A2557" s="2">
        <v>44660.868055555598</v>
      </c>
      <c r="B2557">
        <v>6190.1590270996094</v>
      </c>
      <c r="C2557">
        <f t="shared" ca="1" si="39"/>
        <v>0</v>
      </c>
    </row>
    <row r="2558" spans="1:3" x14ac:dyDescent="0.25">
      <c r="A2558" s="2">
        <v>44660.871527777803</v>
      </c>
      <c r="B2558">
        <v>6228.8166351318359</v>
      </c>
      <c r="C2558">
        <f t="shared" ca="1" si="39"/>
        <v>0</v>
      </c>
    </row>
    <row r="2559" spans="1:3" x14ac:dyDescent="0.25">
      <c r="A2559" s="2">
        <v>44660.875</v>
      </c>
      <c r="B2559">
        <v>6177.3636779785156</v>
      </c>
      <c r="C2559">
        <f t="shared" ca="1" si="39"/>
        <v>0</v>
      </c>
    </row>
    <row r="2560" spans="1:3" x14ac:dyDescent="0.25">
      <c r="A2560" s="2">
        <v>44660.878472222197</v>
      </c>
      <c r="B2560">
        <v>6223.6154937744141</v>
      </c>
      <c r="C2560">
        <f t="shared" ca="1" si="39"/>
        <v>0</v>
      </c>
    </row>
    <row r="2561" spans="1:3" x14ac:dyDescent="0.25">
      <c r="A2561" s="2">
        <v>44660.881944444402</v>
      </c>
      <c r="B2561">
        <v>6217.6413726806641</v>
      </c>
      <c r="C2561">
        <f t="shared" ca="1" si="39"/>
        <v>0</v>
      </c>
    </row>
    <row r="2562" spans="1:3" x14ac:dyDescent="0.25">
      <c r="A2562" s="2">
        <v>44660.885416666701</v>
      </c>
      <c r="B2562">
        <v>6207.4654769897461</v>
      </c>
      <c r="C2562">
        <f t="shared" ca="1" si="39"/>
        <v>0</v>
      </c>
    </row>
    <row r="2563" spans="1:3" x14ac:dyDescent="0.25">
      <c r="A2563" s="2">
        <v>44660.888888888898</v>
      </c>
      <c r="B2563">
        <v>6179.9504089355469</v>
      </c>
      <c r="C2563">
        <f t="shared" ca="1" si="39"/>
        <v>0</v>
      </c>
    </row>
    <row r="2564" spans="1:3" x14ac:dyDescent="0.25">
      <c r="A2564" s="2">
        <v>44660.892361111102</v>
      </c>
      <c r="B2564">
        <v>6159.1418609619141</v>
      </c>
      <c r="C2564">
        <f t="shared" ref="C2564:C2627" ca="1" si="40">OFFSET($B$3,(ROW(B2562)-1)*12,0)</f>
        <v>0</v>
      </c>
    </row>
    <row r="2565" spans="1:3" x14ac:dyDescent="0.25">
      <c r="A2565" s="2">
        <v>44660.895833333299</v>
      </c>
      <c r="B2565">
        <v>6095.8910675048828</v>
      </c>
      <c r="C2565">
        <f t="shared" ca="1" si="40"/>
        <v>0</v>
      </c>
    </row>
    <row r="2566" spans="1:3" x14ac:dyDescent="0.25">
      <c r="A2566" s="2">
        <v>44660.899305555598</v>
      </c>
      <c r="B2566">
        <v>6080.8639068603516</v>
      </c>
      <c r="C2566">
        <f t="shared" ca="1" si="40"/>
        <v>0</v>
      </c>
    </row>
    <row r="2567" spans="1:3" x14ac:dyDescent="0.25">
      <c r="A2567" s="2">
        <v>44660.902777777803</v>
      </c>
      <c r="B2567">
        <v>6043.3079223632813</v>
      </c>
      <c r="C2567">
        <f t="shared" ca="1" si="40"/>
        <v>0</v>
      </c>
    </row>
    <row r="2568" spans="1:3" x14ac:dyDescent="0.25">
      <c r="A2568" s="2">
        <v>44660.90625</v>
      </c>
      <c r="B2568">
        <v>6036.2018280029297</v>
      </c>
      <c r="C2568">
        <f t="shared" ca="1" si="40"/>
        <v>0</v>
      </c>
    </row>
    <row r="2569" spans="1:3" x14ac:dyDescent="0.25">
      <c r="A2569" s="2">
        <v>44660.909722222197</v>
      </c>
      <c r="B2569">
        <v>5999.9746932983398</v>
      </c>
      <c r="C2569">
        <f t="shared" ca="1" si="40"/>
        <v>0</v>
      </c>
    </row>
    <row r="2570" spans="1:3" x14ac:dyDescent="0.25">
      <c r="A2570" s="2">
        <v>44660.913194444402</v>
      </c>
      <c r="B2570">
        <v>5908.3127288818359</v>
      </c>
      <c r="C2570">
        <f t="shared" ca="1" si="40"/>
        <v>0</v>
      </c>
    </row>
    <row r="2571" spans="1:3" x14ac:dyDescent="0.25">
      <c r="A2571" s="2">
        <v>44660.916666666701</v>
      </c>
      <c r="B2571">
        <v>5839.5144653320313</v>
      </c>
      <c r="C2571">
        <f t="shared" ca="1" si="40"/>
        <v>0</v>
      </c>
    </row>
    <row r="2572" spans="1:3" x14ac:dyDescent="0.25">
      <c r="A2572" s="2">
        <v>44660.920138888898</v>
      </c>
      <c r="B2572">
        <v>5854.0525016784668</v>
      </c>
      <c r="C2572">
        <f t="shared" ca="1" si="40"/>
        <v>0</v>
      </c>
    </row>
    <row r="2573" spans="1:3" x14ac:dyDescent="0.25">
      <c r="A2573" s="2">
        <v>44660.923611111102</v>
      </c>
      <c r="B2573">
        <v>5869.5328063964844</v>
      </c>
      <c r="C2573">
        <f t="shared" ca="1" si="40"/>
        <v>0</v>
      </c>
    </row>
    <row r="2574" spans="1:3" x14ac:dyDescent="0.25">
      <c r="A2574" s="2">
        <v>44660.927083333299</v>
      </c>
      <c r="B2574">
        <v>5865.9752960205078</v>
      </c>
      <c r="C2574">
        <f t="shared" ca="1" si="40"/>
        <v>0</v>
      </c>
    </row>
    <row r="2575" spans="1:3" x14ac:dyDescent="0.25">
      <c r="A2575" s="2">
        <v>44660.930555555598</v>
      </c>
      <c r="B2575">
        <v>5896.3026008605957</v>
      </c>
      <c r="C2575">
        <f t="shared" ca="1" si="40"/>
        <v>0</v>
      </c>
    </row>
    <row r="2576" spans="1:3" x14ac:dyDescent="0.25">
      <c r="A2576" s="2">
        <v>44660.934027777803</v>
      </c>
      <c r="B2576">
        <v>5960.8279418945313</v>
      </c>
      <c r="C2576">
        <f t="shared" ca="1" si="40"/>
        <v>0</v>
      </c>
    </row>
    <row r="2577" spans="1:3" x14ac:dyDescent="0.25">
      <c r="A2577" s="2">
        <v>44660.9375</v>
      </c>
      <c r="B2577">
        <v>6006.1308555603027</v>
      </c>
      <c r="C2577">
        <f t="shared" ca="1" si="40"/>
        <v>0</v>
      </c>
    </row>
    <row r="2578" spans="1:3" x14ac:dyDescent="0.25">
      <c r="A2578" s="2">
        <v>44660.940972222197</v>
      </c>
      <c r="B2578">
        <v>6047.3561515808105</v>
      </c>
      <c r="C2578">
        <f t="shared" ca="1" si="40"/>
        <v>0</v>
      </c>
    </row>
    <row r="2579" spans="1:3" x14ac:dyDescent="0.25">
      <c r="A2579" s="2">
        <v>44660.944444444402</v>
      </c>
      <c r="B2579">
        <v>6068.5045166015625</v>
      </c>
      <c r="C2579">
        <f t="shared" ca="1" si="40"/>
        <v>0</v>
      </c>
    </row>
    <row r="2580" spans="1:3" x14ac:dyDescent="0.25">
      <c r="A2580" s="2">
        <v>44660.947916666701</v>
      </c>
      <c r="B2580">
        <v>6113.3275680541992</v>
      </c>
      <c r="C2580">
        <f t="shared" ca="1" si="40"/>
        <v>0</v>
      </c>
    </row>
    <row r="2581" spans="1:3" x14ac:dyDescent="0.25">
      <c r="A2581" s="2">
        <v>44660.951388888898</v>
      </c>
      <c r="B2581">
        <v>6161.5374450683594</v>
      </c>
      <c r="C2581">
        <f t="shared" ca="1" si="40"/>
        <v>0</v>
      </c>
    </row>
    <row r="2582" spans="1:3" x14ac:dyDescent="0.25">
      <c r="A2582" s="2">
        <v>44660.954861111102</v>
      </c>
      <c r="B2582">
        <v>6246.7823791503906</v>
      </c>
      <c r="C2582">
        <f t="shared" ca="1" si="40"/>
        <v>0</v>
      </c>
    </row>
    <row r="2583" spans="1:3" x14ac:dyDescent="0.25">
      <c r="A2583" s="2">
        <v>44660.958333333299</v>
      </c>
      <c r="B2583">
        <v>6296.7641830444336</v>
      </c>
      <c r="C2583">
        <f t="shared" ca="1" si="40"/>
        <v>0</v>
      </c>
    </row>
    <row r="2584" spans="1:3" x14ac:dyDescent="0.25">
      <c r="A2584" s="2">
        <v>44660.961805555598</v>
      </c>
      <c r="B2584">
        <v>6294.3551750183105</v>
      </c>
      <c r="C2584">
        <f t="shared" ca="1" si="40"/>
        <v>0</v>
      </c>
    </row>
    <row r="2585" spans="1:3" x14ac:dyDescent="0.25">
      <c r="A2585" s="2">
        <v>44660.965277777803</v>
      </c>
      <c r="B2585">
        <v>6252.5134735107422</v>
      </c>
      <c r="C2585">
        <f t="shared" ca="1" si="40"/>
        <v>0</v>
      </c>
    </row>
    <row r="2586" spans="1:3" x14ac:dyDescent="0.25">
      <c r="A2586" s="2">
        <v>44660.96875</v>
      </c>
      <c r="B2586">
        <v>6288.2767486572266</v>
      </c>
      <c r="C2586">
        <f t="shared" ca="1" si="40"/>
        <v>0</v>
      </c>
    </row>
    <row r="2587" spans="1:3" x14ac:dyDescent="0.25">
      <c r="A2587" s="2">
        <v>44660.972222222197</v>
      </c>
      <c r="B2587">
        <v>6266.5294494628906</v>
      </c>
      <c r="C2587">
        <f t="shared" ca="1" si="40"/>
        <v>0</v>
      </c>
    </row>
    <row r="2588" spans="1:3" x14ac:dyDescent="0.25">
      <c r="A2588" s="2">
        <v>44660.975694444402</v>
      </c>
      <c r="B2588">
        <v>6253.7777938842773</v>
      </c>
      <c r="C2588">
        <f t="shared" ca="1" si="40"/>
        <v>0</v>
      </c>
    </row>
    <row r="2589" spans="1:3" x14ac:dyDescent="0.25">
      <c r="A2589" s="2">
        <v>44660.979166666701</v>
      </c>
      <c r="B2589">
        <v>6219.273811340332</v>
      </c>
      <c r="C2589">
        <f t="shared" ca="1" si="40"/>
        <v>0</v>
      </c>
    </row>
    <row r="2590" spans="1:3" x14ac:dyDescent="0.25">
      <c r="A2590" s="2">
        <v>44660.982638888898</v>
      </c>
      <c r="B2590">
        <v>6242.7278022766113</v>
      </c>
      <c r="C2590">
        <f t="shared" ca="1" si="40"/>
        <v>0</v>
      </c>
    </row>
    <row r="2591" spans="1:3" x14ac:dyDescent="0.25">
      <c r="A2591" s="2">
        <v>44660.986111111102</v>
      </c>
      <c r="B2591">
        <v>6217.4235076904297</v>
      </c>
      <c r="C2591">
        <f t="shared" ca="1" si="40"/>
        <v>0</v>
      </c>
    </row>
    <row r="2592" spans="1:3" x14ac:dyDescent="0.25">
      <c r="A2592" s="2">
        <v>44660.989583333299</v>
      </c>
      <c r="B2592">
        <v>6307.7412719726563</v>
      </c>
      <c r="C2592">
        <f t="shared" ca="1" si="40"/>
        <v>0</v>
      </c>
    </row>
    <row r="2593" spans="1:3" x14ac:dyDescent="0.25">
      <c r="A2593" s="2">
        <v>44660.993055555598</v>
      </c>
      <c r="B2593">
        <v>6267.686222076416</v>
      </c>
      <c r="C2593">
        <f t="shared" ca="1" si="40"/>
        <v>0</v>
      </c>
    </row>
    <row r="2594" spans="1:3" x14ac:dyDescent="0.25">
      <c r="A2594" s="2">
        <v>44660.996527777803</v>
      </c>
      <c r="B2594">
        <v>6276.9529495239258</v>
      </c>
      <c r="C2594">
        <f t="shared" ca="1" si="40"/>
        <v>0</v>
      </c>
    </row>
    <row r="2595" spans="1:3" x14ac:dyDescent="0.25">
      <c r="A2595" s="2">
        <v>44661</v>
      </c>
      <c r="B2595">
        <v>6262.2874183654785</v>
      </c>
      <c r="C2595">
        <f t="shared" ca="1" si="40"/>
        <v>0</v>
      </c>
    </row>
    <row r="2596" spans="1:3" x14ac:dyDescent="0.25">
      <c r="A2596" s="2">
        <v>44661.003472222197</v>
      </c>
      <c r="B2596">
        <v>6229.2354469299316</v>
      </c>
      <c r="C2596">
        <f t="shared" ca="1" si="40"/>
        <v>0</v>
      </c>
    </row>
    <row r="2597" spans="1:3" x14ac:dyDescent="0.25">
      <c r="A2597" s="2">
        <v>44661.006944444402</v>
      </c>
      <c r="B2597">
        <v>6205.6767349243164</v>
      </c>
      <c r="C2597">
        <f t="shared" ca="1" si="40"/>
        <v>0</v>
      </c>
    </row>
    <row r="2598" spans="1:3" x14ac:dyDescent="0.25">
      <c r="A2598" s="2">
        <v>44661.010416666701</v>
      </c>
      <c r="B2598">
        <v>6164.4479866027832</v>
      </c>
      <c r="C2598">
        <f t="shared" ca="1" si="40"/>
        <v>0</v>
      </c>
    </row>
    <row r="2599" spans="1:3" x14ac:dyDescent="0.25">
      <c r="A2599" s="2">
        <v>44661.013888888898</v>
      </c>
      <c r="B2599">
        <v>6244.1429748535156</v>
      </c>
      <c r="C2599">
        <f t="shared" ca="1" si="40"/>
        <v>0</v>
      </c>
    </row>
    <row r="2600" spans="1:3" x14ac:dyDescent="0.25">
      <c r="A2600" s="2">
        <v>44661.017361111102</v>
      </c>
      <c r="B2600">
        <v>6194.2797927856445</v>
      </c>
      <c r="C2600">
        <f t="shared" ca="1" si="40"/>
        <v>0</v>
      </c>
    </row>
    <row r="2601" spans="1:3" x14ac:dyDescent="0.25">
      <c r="A2601" s="2">
        <v>44661.020833333299</v>
      </c>
      <c r="B2601">
        <v>6144.7938537597656</v>
      </c>
      <c r="C2601">
        <f t="shared" ca="1" si="40"/>
        <v>0</v>
      </c>
    </row>
    <row r="2602" spans="1:3" x14ac:dyDescent="0.25">
      <c r="A2602" s="2">
        <v>44661.024305555598</v>
      </c>
      <c r="B2602">
        <v>6056.4637298583984</v>
      </c>
      <c r="C2602">
        <f t="shared" ca="1" si="40"/>
        <v>0</v>
      </c>
    </row>
    <row r="2603" spans="1:3" x14ac:dyDescent="0.25">
      <c r="A2603" s="2">
        <v>44661.027777777803</v>
      </c>
      <c r="B2603">
        <v>6137.400749206543</v>
      </c>
      <c r="C2603">
        <f t="shared" ca="1" si="40"/>
        <v>0</v>
      </c>
    </row>
    <row r="2604" spans="1:3" x14ac:dyDescent="0.25">
      <c r="A2604" s="2">
        <v>44661.03125</v>
      </c>
      <c r="B2604">
        <v>6101.7755432128906</v>
      </c>
      <c r="C2604">
        <f t="shared" ca="1" si="40"/>
        <v>0</v>
      </c>
    </row>
    <row r="2605" spans="1:3" x14ac:dyDescent="0.25">
      <c r="A2605" s="2">
        <v>44661.034722222197</v>
      </c>
      <c r="B2605">
        <v>5974.6003189086914</v>
      </c>
      <c r="C2605">
        <f t="shared" ca="1" si="40"/>
        <v>0</v>
      </c>
    </row>
    <row r="2606" spans="1:3" x14ac:dyDescent="0.25">
      <c r="A2606" s="2">
        <v>44661.038194444402</v>
      </c>
      <c r="B2606">
        <v>5966.6327514648438</v>
      </c>
      <c r="C2606">
        <f t="shared" ca="1" si="40"/>
        <v>0</v>
      </c>
    </row>
    <row r="2607" spans="1:3" x14ac:dyDescent="0.25">
      <c r="A2607" s="2">
        <v>44661.041666666701</v>
      </c>
      <c r="B2607">
        <v>6141.9980049133301</v>
      </c>
      <c r="C2607">
        <f t="shared" ca="1" si="40"/>
        <v>0</v>
      </c>
    </row>
    <row r="2608" spans="1:3" x14ac:dyDescent="0.25">
      <c r="A2608" s="2">
        <v>44661.045138888898</v>
      </c>
      <c r="B2608">
        <v>6129.7812385559082</v>
      </c>
      <c r="C2608">
        <f t="shared" ca="1" si="40"/>
        <v>0</v>
      </c>
    </row>
    <row r="2609" spans="1:3" x14ac:dyDescent="0.25">
      <c r="A2609" s="2">
        <v>44661.048611111102</v>
      </c>
      <c r="B2609">
        <v>6142.4888687133789</v>
      </c>
      <c r="C2609">
        <f t="shared" ca="1" si="40"/>
        <v>0</v>
      </c>
    </row>
    <row r="2610" spans="1:3" x14ac:dyDescent="0.25">
      <c r="A2610" s="2">
        <v>44661.052083333299</v>
      </c>
      <c r="B2610">
        <v>6127.9862976074219</v>
      </c>
      <c r="C2610">
        <f t="shared" ca="1" si="40"/>
        <v>0</v>
      </c>
    </row>
    <row r="2611" spans="1:3" x14ac:dyDescent="0.25">
      <c r="A2611" s="2">
        <v>44661.055555555598</v>
      </c>
      <c r="B2611">
        <v>6102.9305953979492</v>
      </c>
      <c r="C2611">
        <f t="shared" ca="1" si="40"/>
        <v>0</v>
      </c>
    </row>
    <row r="2612" spans="1:3" x14ac:dyDescent="0.25">
      <c r="A2612" s="2">
        <v>44661.059027777803</v>
      </c>
      <c r="B2612">
        <v>6110.9761161804199</v>
      </c>
      <c r="C2612">
        <f t="shared" ca="1" si="40"/>
        <v>0</v>
      </c>
    </row>
    <row r="2613" spans="1:3" x14ac:dyDescent="0.25">
      <c r="A2613" s="2">
        <v>44661.0625</v>
      </c>
      <c r="B2613">
        <v>6117.5849227905273</v>
      </c>
      <c r="C2613">
        <f t="shared" ca="1" si="40"/>
        <v>0</v>
      </c>
    </row>
    <row r="2614" spans="1:3" x14ac:dyDescent="0.25">
      <c r="A2614" s="2">
        <v>44661.065972222197</v>
      </c>
      <c r="B2614">
        <v>6013.0497360229492</v>
      </c>
      <c r="C2614">
        <f t="shared" ca="1" si="40"/>
        <v>0</v>
      </c>
    </row>
    <row r="2615" spans="1:3" x14ac:dyDescent="0.25">
      <c r="A2615" s="2">
        <v>44661.069444444402</v>
      </c>
      <c r="B2615">
        <v>6074.7356071472168</v>
      </c>
      <c r="C2615">
        <f t="shared" ca="1" si="40"/>
        <v>0</v>
      </c>
    </row>
    <row r="2616" spans="1:3" x14ac:dyDescent="0.25">
      <c r="A2616" s="2">
        <v>44661.072916666701</v>
      </c>
      <c r="B2616">
        <v>6070.872673034668</v>
      </c>
      <c r="C2616">
        <f t="shared" ca="1" si="40"/>
        <v>0</v>
      </c>
    </row>
    <row r="2617" spans="1:3" x14ac:dyDescent="0.25">
      <c r="A2617" s="2">
        <v>44661.076388888898</v>
      </c>
      <c r="B2617">
        <v>6086.9049606323242</v>
      </c>
      <c r="C2617">
        <f t="shared" ca="1" si="40"/>
        <v>0</v>
      </c>
    </row>
    <row r="2618" spans="1:3" x14ac:dyDescent="0.25">
      <c r="A2618" s="2">
        <v>44661.079861111102</v>
      </c>
      <c r="B2618">
        <v>6089.1243591308594</v>
      </c>
      <c r="C2618">
        <f t="shared" ca="1" si="40"/>
        <v>0</v>
      </c>
    </row>
    <row r="2619" spans="1:3" x14ac:dyDescent="0.25">
      <c r="A2619" s="2">
        <v>44661.083333333299</v>
      </c>
      <c r="B2619">
        <v>6125.5200042724609</v>
      </c>
      <c r="C2619">
        <f t="shared" ca="1" si="40"/>
        <v>0</v>
      </c>
    </row>
    <row r="2620" spans="1:3" x14ac:dyDescent="0.25">
      <c r="A2620" s="2">
        <v>44661.086805555598</v>
      </c>
      <c r="B2620">
        <v>6190.4337844848633</v>
      </c>
      <c r="C2620">
        <f t="shared" ca="1" si="40"/>
        <v>0</v>
      </c>
    </row>
    <row r="2621" spans="1:3" x14ac:dyDescent="0.25">
      <c r="A2621" s="2">
        <v>44661.090277777803</v>
      </c>
      <c r="B2621">
        <v>6149.4565315246582</v>
      </c>
      <c r="C2621">
        <f t="shared" ca="1" si="40"/>
        <v>0</v>
      </c>
    </row>
    <row r="2622" spans="1:3" x14ac:dyDescent="0.25">
      <c r="A2622" s="2">
        <v>44661.09375</v>
      </c>
      <c r="B2622">
        <v>6129.7196311950684</v>
      </c>
      <c r="C2622">
        <f t="shared" ca="1" si="40"/>
        <v>0</v>
      </c>
    </row>
    <row r="2623" spans="1:3" x14ac:dyDescent="0.25">
      <c r="A2623" s="2">
        <v>44661.097222222197</v>
      </c>
      <c r="B2623">
        <v>6154.0518531799316</v>
      </c>
      <c r="C2623">
        <f t="shared" ca="1" si="40"/>
        <v>0</v>
      </c>
    </row>
    <row r="2624" spans="1:3" x14ac:dyDescent="0.25">
      <c r="A2624" s="2">
        <v>44661.100694444402</v>
      </c>
      <c r="B2624">
        <v>6199.0358428955078</v>
      </c>
      <c r="C2624">
        <f t="shared" ca="1" si="40"/>
        <v>0</v>
      </c>
    </row>
    <row r="2625" spans="1:3" x14ac:dyDescent="0.25">
      <c r="A2625" s="2">
        <v>44661.104166666701</v>
      </c>
      <c r="B2625">
        <v>6216.6538543701172</v>
      </c>
      <c r="C2625">
        <f t="shared" ca="1" si="40"/>
        <v>0</v>
      </c>
    </row>
    <row r="2626" spans="1:3" x14ac:dyDescent="0.25">
      <c r="A2626" s="2">
        <v>44661.107638888898</v>
      </c>
      <c r="B2626">
        <v>6254.4585456848145</v>
      </c>
      <c r="C2626">
        <f t="shared" ca="1" si="40"/>
        <v>0</v>
      </c>
    </row>
    <row r="2627" spans="1:3" x14ac:dyDescent="0.25">
      <c r="A2627" s="2">
        <v>44661.111111111102</v>
      </c>
      <c r="B2627">
        <v>6288.857349395752</v>
      </c>
      <c r="C2627">
        <f t="shared" ca="1" si="40"/>
        <v>0</v>
      </c>
    </row>
    <row r="2628" spans="1:3" x14ac:dyDescent="0.25">
      <c r="A2628" s="2">
        <v>44661.114583333299</v>
      </c>
      <c r="B2628">
        <v>6269.3939514160156</v>
      </c>
      <c r="C2628">
        <f t="shared" ref="C2628:C2691" ca="1" si="41">OFFSET($B$3,(ROW(B2626)-1)*12,0)</f>
        <v>0</v>
      </c>
    </row>
    <row r="2629" spans="1:3" x14ac:dyDescent="0.25">
      <c r="A2629" s="2">
        <v>44661.118055555598</v>
      </c>
      <c r="B2629">
        <v>6222.2487678527832</v>
      </c>
      <c r="C2629">
        <f t="shared" ca="1" si="41"/>
        <v>0</v>
      </c>
    </row>
    <row r="2630" spans="1:3" x14ac:dyDescent="0.25">
      <c r="A2630" s="2">
        <v>44661.121527777803</v>
      </c>
      <c r="B2630">
        <v>6269.2988090515137</v>
      </c>
      <c r="C2630">
        <f t="shared" ca="1" si="41"/>
        <v>0</v>
      </c>
    </row>
    <row r="2631" spans="1:3" x14ac:dyDescent="0.25">
      <c r="A2631" s="2">
        <v>44661.125</v>
      </c>
      <c r="B2631">
        <v>6300.2405853271484</v>
      </c>
      <c r="C2631">
        <f t="shared" ca="1" si="41"/>
        <v>0</v>
      </c>
    </row>
    <row r="2632" spans="1:3" x14ac:dyDescent="0.25">
      <c r="A2632" s="2">
        <v>44661.128472222197</v>
      </c>
      <c r="B2632">
        <v>6296.5176010131836</v>
      </c>
      <c r="C2632">
        <f t="shared" ca="1" si="41"/>
        <v>0</v>
      </c>
    </row>
    <row r="2633" spans="1:3" x14ac:dyDescent="0.25">
      <c r="A2633" s="2">
        <v>44661.131944444402</v>
      </c>
      <c r="B2633">
        <v>6330.2490463256836</v>
      </c>
      <c r="C2633">
        <f t="shared" ca="1" si="41"/>
        <v>0</v>
      </c>
    </row>
    <row r="2634" spans="1:3" x14ac:dyDescent="0.25">
      <c r="A2634" s="2">
        <v>44661.135416666701</v>
      </c>
      <c r="B2634">
        <v>6380.7337913513184</v>
      </c>
      <c r="C2634">
        <f t="shared" ca="1" si="41"/>
        <v>0</v>
      </c>
    </row>
    <row r="2635" spans="1:3" x14ac:dyDescent="0.25">
      <c r="A2635" s="2">
        <v>44661.138888888898</v>
      </c>
      <c r="B2635">
        <v>6395.728084564209</v>
      </c>
      <c r="C2635">
        <f t="shared" ca="1" si="41"/>
        <v>0</v>
      </c>
    </row>
    <row r="2636" spans="1:3" x14ac:dyDescent="0.25">
      <c r="A2636" s="2">
        <v>44661.142361111102</v>
      </c>
      <c r="B2636">
        <v>6387.0269393920898</v>
      </c>
      <c r="C2636">
        <f t="shared" ca="1" si="41"/>
        <v>0</v>
      </c>
    </row>
    <row r="2637" spans="1:3" x14ac:dyDescent="0.25">
      <c r="A2637" s="2">
        <v>44661.145833333299</v>
      </c>
      <c r="B2637">
        <v>6365.6838111877441</v>
      </c>
      <c r="C2637">
        <f t="shared" ca="1" si="41"/>
        <v>0</v>
      </c>
    </row>
    <row r="2638" spans="1:3" x14ac:dyDescent="0.25">
      <c r="A2638" s="2">
        <v>44661.149305555598</v>
      </c>
      <c r="B2638">
        <v>6351.6329765319824</v>
      </c>
      <c r="C2638">
        <f t="shared" ca="1" si="41"/>
        <v>0</v>
      </c>
    </row>
    <row r="2639" spans="1:3" x14ac:dyDescent="0.25">
      <c r="A2639" s="2">
        <v>44661.152777777803</v>
      </c>
      <c r="B2639">
        <v>6357.0256271362305</v>
      </c>
      <c r="C2639">
        <f t="shared" ca="1" si="41"/>
        <v>0</v>
      </c>
    </row>
    <row r="2640" spans="1:3" x14ac:dyDescent="0.25">
      <c r="A2640" s="2">
        <v>44661.15625</v>
      </c>
      <c r="B2640">
        <v>6280.4955711364746</v>
      </c>
      <c r="C2640">
        <f t="shared" ca="1" si="41"/>
        <v>0</v>
      </c>
    </row>
    <row r="2641" spans="1:3" x14ac:dyDescent="0.25">
      <c r="A2641" s="2">
        <v>44661.159722222197</v>
      </c>
      <c r="B2641">
        <v>6227.8968734741211</v>
      </c>
      <c r="C2641">
        <f t="shared" ca="1" si="41"/>
        <v>0</v>
      </c>
    </row>
    <row r="2642" spans="1:3" x14ac:dyDescent="0.25">
      <c r="A2642" s="2">
        <v>44661.163194444402</v>
      </c>
      <c r="B2642">
        <v>6219.5260543823242</v>
      </c>
      <c r="C2642">
        <f t="shared" ca="1" si="41"/>
        <v>0</v>
      </c>
    </row>
    <row r="2643" spans="1:3" x14ac:dyDescent="0.25">
      <c r="A2643" s="2">
        <v>44661.166666666701</v>
      </c>
      <c r="B2643">
        <v>6205.6878814697266</v>
      </c>
      <c r="C2643">
        <f t="shared" ca="1" si="41"/>
        <v>0</v>
      </c>
    </row>
    <row r="2644" spans="1:3" x14ac:dyDescent="0.25">
      <c r="A2644" s="2">
        <v>44661.170138888898</v>
      </c>
      <c r="B2644">
        <v>6204.370044708252</v>
      </c>
      <c r="C2644">
        <f t="shared" ca="1" si="41"/>
        <v>0</v>
      </c>
    </row>
    <row r="2645" spans="1:3" x14ac:dyDescent="0.25">
      <c r="A2645" s="2">
        <v>44661.173611111102</v>
      </c>
      <c r="B2645">
        <v>6167.5776824951172</v>
      </c>
      <c r="C2645">
        <f t="shared" ca="1" si="41"/>
        <v>0</v>
      </c>
    </row>
    <row r="2646" spans="1:3" x14ac:dyDescent="0.25">
      <c r="A2646" s="2">
        <v>44661.177083333299</v>
      </c>
      <c r="B2646">
        <v>6186.4996109008789</v>
      </c>
      <c r="C2646">
        <f t="shared" ca="1" si="41"/>
        <v>0</v>
      </c>
    </row>
    <row r="2647" spans="1:3" x14ac:dyDescent="0.25">
      <c r="A2647" s="2">
        <v>44661.180555555598</v>
      </c>
      <c r="B2647">
        <v>6193.2282905578613</v>
      </c>
      <c r="C2647">
        <f t="shared" ca="1" si="41"/>
        <v>0</v>
      </c>
    </row>
    <row r="2648" spans="1:3" x14ac:dyDescent="0.25">
      <c r="A2648" s="2">
        <v>44661.184027777803</v>
      </c>
      <c r="B2648">
        <v>6160.8061676025391</v>
      </c>
      <c r="C2648">
        <f t="shared" ca="1" si="41"/>
        <v>0</v>
      </c>
    </row>
    <row r="2649" spans="1:3" x14ac:dyDescent="0.25">
      <c r="A2649" s="2">
        <v>44661.1875</v>
      </c>
      <c r="B2649">
        <v>6076.1115188598633</v>
      </c>
      <c r="C2649">
        <f t="shared" ca="1" si="41"/>
        <v>0</v>
      </c>
    </row>
    <row r="2650" spans="1:3" x14ac:dyDescent="0.25">
      <c r="A2650" s="2">
        <v>44661.190972222197</v>
      </c>
      <c r="B2650">
        <v>6011.2685127258301</v>
      </c>
      <c r="C2650">
        <f t="shared" ca="1" si="41"/>
        <v>0</v>
      </c>
    </row>
    <row r="2651" spans="1:3" x14ac:dyDescent="0.25">
      <c r="A2651" s="2">
        <v>44661.194444444402</v>
      </c>
      <c r="B2651">
        <v>5986.2657661437988</v>
      </c>
      <c r="C2651">
        <f t="shared" ca="1" si="41"/>
        <v>0</v>
      </c>
    </row>
    <row r="2652" spans="1:3" x14ac:dyDescent="0.25">
      <c r="A2652" s="2">
        <v>44661.197916666701</v>
      </c>
      <c r="B2652">
        <v>5968.7576141357422</v>
      </c>
      <c r="C2652">
        <f t="shared" ca="1" si="41"/>
        <v>0</v>
      </c>
    </row>
    <row r="2653" spans="1:3" x14ac:dyDescent="0.25">
      <c r="A2653" s="2">
        <v>44661.201388888898</v>
      </c>
      <c r="B2653">
        <v>5890.7536087036133</v>
      </c>
      <c r="C2653">
        <f t="shared" ca="1" si="41"/>
        <v>0</v>
      </c>
    </row>
    <row r="2654" spans="1:3" x14ac:dyDescent="0.25">
      <c r="A2654" s="2">
        <v>44661.204861111102</v>
      </c>
      <c r="B2654">
        <v>5798.4651412963867</v>
      </c>
      <c r="C2654">
        <f t="shared" ca="1" si="41"/>
        <v>0</v>
      </c>
    </row>
    <row r="2655" spans="1:3" x14ac:dyDescent="0.25">
      <c r="A2655" s="2">
        <v>44661.208333333299</v>
      </c>
      <c r="B2655">
        <v>5726.6874847412109</v>
      </c>
      <c r="C2655">
        <f t="shared" ca="1" si="41"/>
        <v>0</v>
      </c>
    </row>
    <row r="2656" spans="1:3" x14ac:dyDescent="0.25">
      <c r="A2656" s="2">
        <v>44661.211805555598</v>
      </c>
      <c r="B2656">
        <v>5674.7895126342773</v>
      </c>
      <c r="C2656">
        <f t="shared" ca="1" si="41"/>
        <v>0</v>
      </c>
    </row>
    <row r="2657" spans="1:3" x14ac:dyDescent="0.25">
      <c r="A2657" s="2">
        <v>44661.215277777803</v>
      </c>
      <c r="B2657">
        <v>5606.3473510742188</v>
      </c>
      <c r="C2657">
        <f t="shared" ca="1" si="41"/>
        <v>0</v>
      </c>
    </row>
    <row r="2658" spans="1:3" x14ac:dyDescent="0.25">
      <c r="A2658" s="2">
        <v>44661.21875</v>
      </c>
      <c r="B2658">
        <v>5560.0364456176758</v>
      </c>
      <c r="C2658">
        <f t="shared" ca="1" si="41"/>
        <v>0</v>
      </c>
    </row>
    <row r="2659" spans="1:3" x14ac:dyDescent="0.25">
      <c r="A2659" s="2">
        <v>44661.222222222197</v>
      </c>
      <c r="B2659">
        <v>5519.4784965515137</v>
      </c>
      <c r="C2659">
        <f t="shared" ca="1" si="41"/>
        <v>0</v>
      </c>
    </row>
    <row r="2660" spans="1:3" x14ac:dyDescent="0.25">
      <c r="A2660" s="2">
        <v>44661.225694444402</v>
      </c>
      <c r="B2660">
        <v>5496.259204864502</v>
      </c>
      <c r="C2660">
        <f t="shared" ca="1" si="41"/>
        <v>0</v>
      </c>
    </row>
    <row r="2661" spans="1:3" x14ac:dyDescent="0.25">
      <c r="A2661" s="2">
        <v>44661.229166666701</v>
      </c>
      <c r="B2661">
        <v>5479.0037689208984</v>
      </c>
      <c r="C2661">
        <f t="shared" ca="1" si="41"/>
        <v>0</v>
      </c>
    </row>
    <row r="2662" spans="1:3" x14ac:dyDescent="0.25">
      <c r="A2662" s="2">
        <v>44661.232638888898</v>
      </c>
      <c r="B2662">
        <v>5403.8047943115234</v>
      </c>
      <c r="C2662">
        <f t="shared" ca="1" si="41"/>
        <v>0</v>
      </c>
    </row>
    <row r="2663" spans="1:3" x14ac:dyDescent="0.25">
      <c r="A2663" s="2">
        <v>44661.236111111102</v>
      </c>
      <c r="B2663">
        <v>5364.7381896972656</v>
      </c>
      <c r="C2663">
        <f t="shared" ca="1" si="41"/>
        <v>0</v>
      </c>
    </row>
    <row r="2664" spans="1:3" x14ac:dyDescent="0.25">
      <c r="A2664" s="2">
        <v>44661.239583333299</v>
      </c>
      <c r="B2664">
        <v>5334.8056907653809</v>
      </c>
      <c r="C2664">
        <f t="shared" ca="1" si="41"/>
        <v>0</v>
      </c>
    </row>
    <row r="2665" spans="1:3" x14ac:dyDescent="0.25">
      <c r="A2665" s="2">
        <v>44661.243055555598</v>
      </c>
      <c r="B2665">
        <v>5305.4313163757324</v>
      </c>
      <c r="C2665">
        <f t="shared" ca="1" si="41"/>
        <v>0</v>
      </c>
    </row>
    <row r="2666" spans="1:3" x14ac:dyDescent="0.25">
      <c r="A2666" s="2">
        <v>44661.246527777803</v>
      </c>
      <c r="B2666">
        <v>5295.9120788574219</v>
      </c>
      <c r="C2666">
        <f t="shared" ca="1" si="41"/>
        <v>0</v>
      </c>
    </row>
    <row r="2667" spans="1:3" x14ac:dyDescent="0.25">
      <c r="A2667" s="2">
        <v>44661.25</v>
      </c>
      <c r="B2667">
        <v>5305.9408493041992</v>
      </c>
      <c r="C2667">
        <f t="shared" ca="1" si="41"/>
        <v>0</v>
      </c>
    </row>
    <row r="2668" spans="1:3" x14ac:dyDescent="0.25">
      <c r="A2668" s="2">
        <v>44661.253472222197</v>
      </c>
      <c r="B2668">
        <v>5303.7312545776367</v>
      </c>
      <c r="C2668">
        <f t="shared" ca="1" si="41"/>
        <v>0</v>
      </c>
    </row>
    <row r="2669" spans="1:3" x14ac:dyDescent="0.25">
      <c r="A2669" s="2">
        <v>44661.256944444402</v>
      </c>
      <c r="B2669">
        <v>5311.5631561279297</v>
      </c>
      <c r="C2669">
        <f t="shared" ca="1" si="41"/>
        <v>0</v>
      </c>
    </row>
    <row r="2670" spans="1:3" x14ac:dyDescent="0.25">
      <c r="A2670" s="2">
        <v>44661.260416666701</v>
      </c>
      <c r="B2670">
        <v>5303.3350219726563</v>
      </c>
      <c r="C2670">
        <f t="shared" ca="1" si="41"/>
        <v>0</v>
      </c>
    </row>
    <row r="2671" spans="1:3" x14ac:dyDescent="0.25">
      <c r="A2671" s="2">
        <v>44661.263888888898</v>
      </c>
      <c r="B2671">
        <v>5364.5069580078125</v>
      </c>
      <c r="C2671">
        <f t="shared" ca="1" si="41"/>
        <v>0</v>
      </c>
    </row>
    <row r="2672" spans="1:3" x14ac:dyDescent="0.25">
      <c r="A2672" s="2">
        <v>44661.267361111102</v>
      </c>
      <c r="B2672">
        <v>5419.6724548339844</v>
      </c>
      <c r="C2672">
        <f t="shared" ca="1" si="41"/>
        <v>0</v>
      </c>
    </row>
    <row r="2673" spans="1:3" x14ac:dyDescent="0.25">
      <c r="A2673" s="2">
        <v>44661.270833333299</v>
      </c>
      <c r="B2673">
        <v>5560.014404296875</v>
      </c>
      <c r="C2673">
        <f t="shared" ca="1" si="41"/>
        <v>0</v>
      </c>
    </row>
    <row r="2674" spans="1:3" x14ac:dyDescent="0.25">
      <c r="A2674" s="2">
        <v>44661.274305555598</v>
      </c>
      <c r="B2674">
        <v>5716.4134521484375</v>
      </c>
      <c r="C2674">
        <f t="shared" ca="1" si="41"/>
        <v>0</v>
      </c>
    </row>
    <row r="2675" spans="1:3" x14ac:dyDescent="0.25">
      <c r="A2675" s="2">
        <v>44661.277777777803</v>
      </c>
      <c r="B2675">
        <v>5901.1762084960938</v>
      </c>
      <c r="C2675">
        <f t="shared" ca="1" si="41"/>
        <v>0</v>
      </c>
    </row>
    <row r="2676" spans="1:3" x14ac:dyDescent="0.25">
      <c r="A2676" s="2">
        <v>44661.28125</v>
      </c>
      <c r="B2676">
        <v>6071.781494140625</v>
      </c>
      <c r="C2676">
        <f t="shared" ca="1" si="41"/>
        <v>0</v>
      </c>
    </row>
    <row r="2677" spans="1:3" x14ac:dyDescent="0.25">
      <c r="A2677" s="2">
        <v>44661.284722222197</v>
      </c>
      <c r="B2677">
        <v>6491.0777587890625</v>
      </c>
      <c r="C2677">
        <f t="shared" ca="1" si="41"/>
        <v>0</v>
      </c>
    </row>
    <row r="2678" spans="1:3" x14ac:dyDescent="0.25">
      <c r="A2678" s="2">
        <v>44661.288194444402</v>
      </c>
      <c r="B2678">
        <v>6783.5562744140625</v>
      </c>
      <c r="C2678">
        <f t="shared" ca="1" si="41"/>
        <v>0</v>
      </c>
    </row>
    <row r="2679" spans="1:3" x14ac:dyDescent="0.25">
      <c r="A2679" s="2">
        <v>44661.291666666701</v>
      </c>
      <c r="B2679">
        <v>7153.908447265625</v>
      </c>
      <c r="C2679">
        <f t="shared" ca="1" si="41"/>
        <v>0</v>
      </c>
    </row>
    <row r="2680" spans="1:3" x14ac:dyDescent="0.25">
      <c r="A2680" s="2">
        <v>44661.295138888898</v>
      </c>
      <c r="B2680">
        <v>7671.852294921875</v>
      </c>
      <c r="C2680">
        <f t="shared" ca="1" si="41"/>
        <v>0</v>
      </c>
    </row>
    <row r="2681" spans="1:3" x14ac:dyDescent="0.25">
      <c r="A2681" s="2">
        <v>44661.298611111102</v>
      </c>
      <c r="B2681">
        <v>8136.6064453125</v>
      </c>
      <c r="C2681">
        <f t="shared" ca="1" si="41"/>
        <v>0</v>
      </c>
    </row>
    <row r="2682" spans="1:3" x14ac:dyDescent="0.25">
      <c r="A2682" s="2">
        <v>44661.302083333299</v>
      </c>
      <c r="B2682">
        <v>8634.83935546875</v>
      </c>
      <c r="C2682">
        <f t="shared" ca="1" si="41"/>
        <v>0</v>
      </c>
    </row>
    <row r="2683" spans="1:3" x14ac:dyDescent="0.25">
      <c r="A2683" s="2">
        <v>44661.305555555598</v>
      </c>
      <c r="B2683">
        <v>8840.95068359375</v>
      </c>
      <c r="C2683">
        <f t="shared" ca="1" si="41"/>
        <v>0</v>
      </c>
    </row>
    <row r="2684" spans="1:3" x14ac:dyDescent="0.25">
      <c r="A2684" s="2">
        <v>44661.309027777803</v>
      </c>
      <c r="B2684">
        <v>9521.33837890625</v>
      </c>
      <c r="C2684">
        <f t="shared" ca="1" si="41"/>
        <v>0</v>
      </c>
    </row>
    <row r="2685" spans="1:3" x14ac:dyDescent="0.25">
      <c r="A2685" s="2">
        <v>44661.3125</v>
      </c>
      <c r="B2685">
        <v>10141.99560546875</v>
      </c>
      <c r="C2685">
        <f t="shared" ca="1" si="41"/>
        <v>0</v>
      </c>
    </row>
    <row r="2686" spans="1:3" x14ac:dyDescent="0.25">
      <c r="A2686" s="2">
        <v>44661.315972222197</v>
      </c>
      <c r="B2686">
        <v>10719.9072265625</v>
      </c>
      <c r="C2686">
        <f t="shared" ca="1" si="41"/>
        <v>0</v>
      </c>
    </row>
    <row r="2687" spans="1:3" x14ac:dyDescent="0.25">
      <c r="A2687" s="2">
        <v>44661.319444444402</v>
      </c>
      <c r="B2687">
        <v>11352.89697265625</v>
      </c>
      <c r="C2687">
        <f t="shared" ca="1" si="41"/>
        <v>0</v>
      </c>
    </row>
    <row r="2688" spans="1:3" x14ac:dyDescent="0.25">
      <c r="A2688" s="2">
        <v>44661.322916666701</v>
      </c>
      <c r="B2688">
        <v>11894.029296875</v>
      </c>
      <c r="C2688">
        <f t="shared" ca="1" si="41"/>
        <v>0</v>
      </c>
    </row>
    <row r="2689" spans="1:3" x14ac:dyDescent="0.25">
      <c r="A2689" s="2">
        <v>44661.326388888898</v>
      </c>
      <c r="B2689">
        <v>12686.02685546875</v>
      </c>
      <c r="C2689">
        <f t="shared" ca="1" si="41"/>
        <v>0</v>
      </c>
    </row>
    <row r="2690" spans="1:3" x14ac:dyDescent="0.25">
      <c r="A2690" s="2">
        <v>44661.329861111102</v>
      </c>
      <c r="B2690">
        <v>13397.77978515625</v>
      </c>
      <c r="C2690">
        <f t="shared" ca="1" si="41"/>
        <v>0</v>
      </c>
    </row>
    <row r="2691" spans="1:3" x14ac:dyDescent="0.25">
      <c r="A2691" s="2">
        <v>44661.333333333299</v>
      </c>
      <c r="B2691">
        <v>13967.54833984375</v>
      </c>
      <c r="C2691">
        <f t="shared" ca="1" si="41"/>
        <v>0</v>
      </c>
    </row>
    <row r="2692" spans="1:3" x14ac:dyDescent="0.25">
      <c r="A2692" s="2">
        <v>44661.336805555598</v>
      </c>
      <c r="B2692">
        <v>14560.758544921875</v>
      </c>
      <c r="C2692">
        <f t="shared" ref="C2692:C2755" ca="1" si="42">OFFSET($B$3,(ROW(B2690)-1)*12,0)</f>
        <v>0</v>
      </c>
    </row>
    <row r="2693" spans="1:3" x14ac:dyDescent="0.25">
      <c r="A2693" s="2">
        <v>44661.340277777803</v>
      </c>
      <c r="B2693">
        <v>15272.114990234375</v>
      </c>
      <c r="C2693">
        <f t="shared" ca="1" si="42"/>
        <v>0</v>
      </c>
    </row>
    <row r="2694" spans="1:3" x14ac:dyDescent="0.25">
      <c r="A2694" s="2">
        <v>44661.34375</v>
      </c>
      <c r="B2694">
        <v>15637.25537109375</v>
      </c>
      <c r="C2694">
        <f t="shared" ca="1" si="42"/>
        <v>0</v>
      </c>
    </row>
    <row r="2695" spans="1:3" x14ac:dyDescent="0.25">
      <c r="A2695" s="2">
        <v>44661.347222222197</v>
      </c>
      <c r="B2695">
        <v>16151.381103515625</v>
      </c>
      <c r="C2695">
        <f t="shared" ca="1" si="42"/>
        <v>0</v>
      </c>
    </row>
    <row r="2696" spans="1:3" x14ac:dyDescent="0.25">
      <c r="A2696" s="2">
        <v>44661.350694444402</v>
      </c>
      <c r="B2696">
        <v>16547.516845703125</v>
      </c>
      <c r="C2696">
        <f t="shared" ca="1" si="42"/>
        <v>0</v>
      </c>
    </row>
    <row r="2697" spans="1:3" x14ac:dyDescent="0.25">
      <c r="A2697" s="2">
        <v>44661.354166666701</v>
      </c>
      <c r="B2697">
        <v>17457.689453125</v>
      </c>
      <c r="C2697">
        <f t="shared" ca="1" si="42"/>
        <v>0</v>
      </c>
    </row>
    <row r="2698" spans="1:3" x14ac:dyDescent="0.25">
      <c r="A2698" s="2">
        <v>44661.357638888898</v>
      </c>
      <c r="B2698">
        <v>18140.51904296875</v>
      </c>
      <c r="C2698">
        <f t="shared" ca="1" si="42"/>
        <v>0</v>
      </c>
    </row>
    <row r="2699" spans="1:3" x14ac:dyDescent="0.25">
      <c r="A2699" s="2">
        <v>44661.361111111102</v>
      </c>
      <c r="B2699">
        <v>18728.329833984375</v>
      </c>
      <c r="C2699">
        <f t="shared" ca="1" si="42"/>
        <v>0</v>
      </c>
    </row>
    <row r="2700" spans="1:3" x14ac:dyDescent="0.25">
      <c r="A2700" s="2">
        <v>44661.364583333299</v>
      </c>
      <c r="B2700">
        <v>19323.2548828125</v>
      </c>
      <c r="C2700">
        <f t="shared" ca="1" si="42"/>
        <v>0</v>
      </c>
    </row>
    <row r="2701" spans="1:3" x14ac:dyDescent="0.25">
      <c r="A2701" s="2">
        <v>44661.368055555598</v>
      </c>
      <c r="B2701">
        <v>19925.120361328125</v>
      </c>
      <c r="C2701">
        <f t="shared" ca="1" si="42"/>
        <v>0</v>
      </c>
    </row>
    <row r="2702" spans="1:3" x14ac:dyDescent="0.25">
      <c r="A2702" s="2">
        <v>44661.371527777803</v>
      </c>
      <c r="B2702">
        <v>20953.47802734375</v>
      </c>
      <c r="C2702">
        <f t="shared" ca="1" si="42"/>
        <v>0</v>
      </c>
    </row>
    <row r="2703" spans="1:3" x14ac:dyDescent="0.25">
      <c r="A2703" s="2">
        <v>44661.375</v>
      </c>
      <c r="B2703">
        <v>21602.377685546875</v>
      </c>
      <c r="C2703">
        <f t="shared" ca="1" si="42"/>
        <v>0</v>
      </c>
    </row>
    <row r="2704" spans="1:3" x14ac:dyDescent="0.25">
      <c r="A2704" s="2">
        <v>44661.378472222197</v>
      </c>
      <c r="B2704">
        <v>21991.49365234375</v>
      </c>
      <c r="C2704">
        <f t="shared" ca="1" si="42"/>
        <v>0</v>
      </c>
    </row>
    <row r="2705" spans="1:3" x14ac:dyDescent="0.25">
      <c r="A2705" s="2">
        <v>44661.381944444402</v>
      </c>
      <c r="B2705">
        <v>22716.518798828125</v>
      </c>
      <c r="C2705">
        <f t="shared" ca="1" si="42"/>
        <v>0</v>
      </c>
    </row>
    <row r="2706" spans="1:3" x14ac:dyDescent="0.25">
      <c r="A2706" s="2">
        <v>44661.385416666701</v>
      </c>
      <c r="B2706">
        <v>23265.791259765625</v>
      </c>
      <c r="C2706">
        <f t="shared" ca="1" si="42"/>
        <v>0</v>
      </c>
    </row>
    <row r="2707" spans="1:3" x14ac:dyDescent="0.25">
      <c r="A2707" s="2">
        <v>44661.388888888898</v>
      </c>
      <c r="B2707">
        <v>23679.630126953125</v>
      </c>
      <c r="C2707">
        <f t="shared" ca="1" si="42"/>
        <v>0</v>
      </c>
    </row>
    <row r="2708" spans="1:3" x14ac:dyDescent="0.25">
      <c r="A2708" s="2">
        <v>44661.392361111102</v>
      </c>
      <c r="B2708">
        <v>24068.917724609375</v>
      </c>
      <c r="C2708">
        <f t="shared" ca="1" si="42"/>
        <v>0</v>
      </c>
    </row>
    <row r="2709" spans="1:3" x14ac:dyDescent="0.25">
      <c r="A2709" s="2">
        <v>44661.395833333299</v>
      </c>
      <c r="B2709">
        <v>24712.40380859375</v>
      </c>
      <c r="C2709">
        <f t="shared" ca="1" si="42"/>
        <v>0</v>
      </c>
    </row>
    <row r="2710" spans="1:3" x14ac:dyDescent="0.25">
      <c r="A2710" s="2">
        <v>44661.399305555598</v>
      </c>
      <c r="B2710">
        <v>25338.047607421875</v>
      </c>
      <c r="C2710">
        <f t="shared" ca="1" si="42"/>
        <v>0</v>
      </c>
    </row>
    <row r="2711" spans="1:3" x14ac:dyDescent="0.25">
      <c r="A2711" s="2">
        <v>44661.402777777803</v>
      </c>
      <c r="B2711">
        <v>25866.886962890625</v>
      </c>
      <c r="C2711">
        <f t="shared" ca="1" si="42"/>
        <v>0</v>
      </c>
    </row>
    <row r="2712" spans="1:3" x14ac:dyDescent="0.25">
      <c r="A2712" s="2">
        <v>44661.40625</v>
      </c>
      <c r="B2712">
        <v>26293.067138671875</v>
      </c>
      <c r="C2712">
        <f t="shared" ca="1" si="42"/>
        <v>0</v>
      </c>
    </row>
    <row r="2713" spans="1:3" x14ac:dyDescent="0.25">
      <c r="A2713" s="2">
        <v>44661.409722222197</v>
      </c>
      <c r="B2713">
        <v>26860.918701171875</v>
      </c>
      <c r="C2713">
        <f t="shared" ca="1" si="42"/>
        <v>0</v>
      </c>
    </row>
    <row r="2714" spans="1:3" x14ac:dyDescent="0.25">
      <c r="A2714" s="2">
        <v>44661.413194444402</v>
      </c>
      <c r="B2714">
        <v>27208.308837890625</v>
      </c>
      <c r="C2714">
        <f t="shared" ca="1" si="42"/>
        <v>0</v>
      </c>
    </row>
    <row r="2715" spans="1:3" x14ac:dyDescent="0.25">
      <c r="A2715" s="2">
        <v>44661.416666666701</v>
      </c>
      <c r="B2715">
        <v>27700.874755859375</v>
      </c>
      <c r="C2715">
        <f t="shared" ca="1" si="42"/>
        <v>0</v>
      </c>
    </row>
    <row r="2716" spans="1:3" x14ac:dyDescent="0.25">
      <c r="A2716" s="2">
        <v>44661.420138888898</v>
      </c>
      <c r="B2716">
        <v>28707.1396484375</v>
      </c>
      <c r="C2716">
        <f t="shared" ca="1" si="42"/>
        <v>0</v>
      </c>
    </row>
    <row r="2717" spans="1:3" x14ac:dyDescent="0.25">
      <c r="A2717" s="2">
        <v>44661.423611111102</v>
      </c>
      <c r="B2717">
        <v>28867.800170898438</v>
      </c>
      <c r="C2717">
        <f t="shared" ca="1" si="42"/>
        <v>0</v>
      </c>
    </row>
    <row r="2718" spans="1:3" x14ac:dyDescent="0.25">
      <c r="A2718" s="2">
        <v>44661.427083333299</v>
      </c>
      <c r="B2718">
        <v>29317.760986328125</v>
      </c>
      <c r="C2718">
        <f t="shared" ca="1" si="42"/>
        <v>0</v>
      </c>
    </row>
    <row r="2719" spans="1:3" x14ac:dyDescent="0.25">
      <c r="A2719" s="2">
        <v>44661.430555555598</v>
      </c>
      <c r="B2719">
        <v>29586.935546875</v>
      </c>
      <c r="C2719">
        <f t="shared" ca="1" si="42"/>
        <v>0</v>
      </c>
    </row>
    <row r="2720" spans="1:3" x14ac:dyDescent="0.25">
      <c r="A2720" s="2">
        <v>44661.434027777803</v>
      </c>
      <c r="B2720">
        <v>30071.628662109375</v>
      </c>
      <c r="C2720">
        <f t="shared" ca="1" si="42"/>
        <v>0</v>
      </c>
    </row>
    <row r="2721" spans="1:3" x14ac:dyDescent="0.25">
      <c r="A2721" s="2">
        <v>44661.4375</v>
      </c>
      <c r="B2721">
        <v>30619.0478515625</v>
      </c>
      <c r="C2721">
        <f t="shared" ca="1" si="42"/>
        <v>0</v>
      </c>
    </row>
    <row r="2722" spans="1:3" x14ac:dyDescent="0.25">
      <c r="A2722" s="2">
        <v>44661.440972222197</v>
      </c>
      <c r="B2722">
        <v>30887.424560546875</v>
      </c>
      <c r="C2722">
        <f t="shared" ca="1" si="42"/>
        <v>0</v>
      </c>
    </row>
    <row r="2723" spans="1:3" x14ac:dyDescent="0.25">
      <c r="A2723" s="2">
        <v>44661.444444444402</v>
      </c>
      <c r="B2723">
        <v>31080.880981445313</v>
      </c>
      <c r="C2723">
        <f t="shared" ca="1" si="42"/>
        <v>0</v>
      </c>
    </row>
    <row r="2724" spans="1:3" x14ac:dyDescent="0.25">
      <c r="A2724" s="2">
        <v>44661.447916666701</v>
      </c>
      <c r="B2724">
        <v>31198.689331054688</v>
      </c>
      <c r="C2724">
        <f t="shared" ca="1" si="42"/>
        <v>0</v>
      </c>
    </row>
    <row r="2725" spans="1:3" x14ac:dyDescent="0.25">
      <c r="A2725" s="2">
        <v>44661.451388888898</v>
      </c>
      <c r="B2725">
        <v>31570.60693359375</v>
      </c>
      <c r="C2725">
        <f t="shared" ca="1" si="42"/>
        <v>0</v>
      </c>
    </row>
    <row r="2726" spans="1:3" x14ac:dyDescent="0.25">
      <c r="A2726" s="2">
        <v>44661.454861111102</v>
      </c>
      <c r="B2726">
        <v>31680.432495117188</v>
      </c>
      <c r="C2726">
        <f t="shared" ca="1" si="42"/>
        <v>0</v>
      </c>
    </row>
    <row r="2727" spans="1:3" x14ac:dyDescent="0.25">
      <c r="A2727" s="2">
        <v>44661.458333333299</v>
      </c>
      <c r="B2727">
        <v>31822.537963867188</v>
      </c>
      <c r="C2727">
        <f t="shared" ca="1" si="42"/>
        <v>0</v>
      </c>
    </row>
    <row r="2728" spans="1:3" x14ac:dyDescent="0.25">
      <c r="A2728" s="2">
        <v>44661.461805555598</v>
      </c>
      <c r="B2728">
        <v>32065.385620117188</v>
      </c>
      <c r="C2728">
        <f t="shared" ca="1" si="42"/>
        <v>0</v>
      </c>
    </row>
    <row r="2729" spans="1:3" x14ac:dyDescent="0.25">
      <c r="A2729" s="2">
        <v>44661.465277777803</v>
      </c>
      <c r="B2729">
        <v>32463.4111328125</v>
      </c>
      <c r="C2729">
        <f t="shared" ca="1" si="42"/>
        <v>0</v>
      </c>
    </row>
    <row r="2730" spans="1:3" x14ac:dyDescent="0.25">
      <c r="A2730" s="2">
        <v>44661.46875</v>
      </c>
      <c r="B2730">
        <v>32611.71826171875</v>
      </c>
      <c r="C2730">
        <f t="shared" ca="1" si="42"/>
        <v>0</v>
      </c>
    </row>
    <row r="2731" spans="1:3" x14ac:dyDescent="0.25">
      <c r="A2731" s="2">
        <v>44661.472222222197</v>
      </c>
      <c r="B2731">
        <v>32606.46484375</v>
      </c>
      <c r="C2731">
        <f t="shared" ca="1" si="42"/>
        <v>0</v>
      </c>
    </row>
    <row r="2732" spans="1:3" x14ac:dyDescent="0.25">
      <c r="A2732" s="2">
        <v>44661.475694444402</v>
      </c>
      <c r="B2732">
        <v>32701.947021484375</v>
      </c>
      <c r="C2732">
        <f t="shared" ca="1" si="42"/>
        <v>0</v>
      </c>
    </row>
    <row r="2733" spans="1:3" x14ac:dyDescent="0.25">
      <c r="A2733" s="2">
        <v>44661.479166666701</v>
      </c>
      <c r="B2733">
        <v>34096.907958984375</v>
      </c>
      <c r="C2733">
        <f t="shared" ca="1" si="42"/>
        <v>0</v>
      </c>
    </row>
    <row r="2734" spans="1:3" x14ac:dyDescent="0.25">
      <c r="A2734" s="2">
        <v>44661.482638888898</v>
      </c>
      <c r="B2734">
        <v>34218.318115234375</v>
      </c>
      <c r="C2734">
        <f t="shared" ca="1" si="42"/>
        <v>0</v>
      </c>
    </row>
    <row r="2735" spans="1:3" x14ac:dyDescent="0.25">
      <c r="A2735" s="2">
        <v>44661.486111111102</v>
      </c>
      <c r="B2735">
        <v>34149.78466796875</v>
      </c>
      <c r="C2735">
        <f t="shared" ca="1" si="42"/>
        <v>0</v>
      </c>
    </row>
    <row r="2736" spans="1:3" x14ac:dyDescent="0.25">
      <c r="A2736" s="2">
        <v>44661.489583333299</v>
      </c>
      <c r="B2736">
        <v>34224.751220703125</v>
      </c>
      <c r="C2736">
        <f t="shared" ca="1" si="42"/>
        <v>0</v>
      </c>
    </row>
    <row r="2737" spans="1:3" x14ac:dyDescent="0.25">
      <c r="A2737" s="2">
        <v>44661.493055555598</v>
      </c>
      <c r="B2737">
        <v>34363.39306640625</v>
      </c>
      <c r="C2737">
        <f t="shared" ca="1" si="42"/>
        <v>0</v>
      </c>
    </row>
    <row r="2738" spans="1:3" x14ac:dyDescent="0.25">
      <c r="A2738" s="2">
        <v>44661.496527777803</v>
      </c>
      <c r="B2738">
        <v>34314.08935546875</v>
      </c>
      <c r="C2738">
        <f t="shared" ca="1" si="42"/>
        <v>0</v>
      </c>
    </row>
    <row r="2739" spans="1:3" x14ac:dyDescent="0.25">
      <c r="A2739" s="2">
        <v>44661.5</v>
      </c>
      <c r="B2739">
        <v>34158.864990234375</v>
      </c>
      <c r="C2739">
        <f t="shared" ca="1" si="42"/>
        <v>0</v>
      </c>
    </row>
    <row r="2740" spans="1:3" x14ac:dyDescent="0.25">
      <c r="A2740" s="2">
        <v>44661.503472222197</v>
      </c>
      <c r="B2740">
        <v>34411.781494140625</v>
      </c>
      <c r="C2740">
        <f t="shared" ca="1" si="42"/>
        <v>0</v>
      </c>
    </row>
    <row r="2741" spans="1:3" x14ac:dyDescent="0.25">
      <c r="A2741" s="2">
        <v>44661.506944444402</v>
      </c>
      <c r="B2741">
        <v>34449.304443359375</v>
      </c>
      <c r="C2741">
        <f t="shared" ca="1" si="42"/>
        <v>0</v>
      </c>
    </row>
    <row r="2742" spans="1:3" x14ac:dyDescent="0.25">
      <c r="A2742" s="2">
        <v>44661.510416666701</v>
      </c>
      <c r="B2742">
        <v>34596.7373046875</v>
      </c>
      <c r="C2742">
        <f t="shared" ca="1" si="42"/>
        <v>0</v>
      </c>
    </row>
    <row r="2743" spans="1:3" x14ac:dyDescent="0.25">
      <c r="A2743" s="2">
        <v>44661.513888888898</v>
      </c>
      <c r="B2743">
        <v>34738.829833984375</v>
      </c>
      <c r="C2743">
        <f t="shared" ca="1" si="42"/>
        <v>0</v>
      </c>
    </row>
    <row r="2744" spans="1:3" x14ac:dyDescent="0.25">
      <c r="A2744" s="2">
        <v>44661.517361111102</v>
      </c>
      <c r="B2744">
        <v>34871.409423828125</v>
      </c>
      <c r="C2744">
        <f t="shared" ca="1" si="42"/>
        <v>0</v>
      </c>
    </row>
    <row r="2745" spans="1:3" x14ac:dyDescent="0.25">
      <c r="A2745" s="2">
        <v>44661.520833333299</v>
      </c>
      <c r="B2745">
        <v>35122.044189453125</v>
      </c>
      <c r="C2745">
        <f t="shared" ca="1" si="42"/>
        <v>0</v>
      </c>
    </row>
    <row r="2746" spans="1:3" x14ac:dyDescent="0.25">
      <c r="A2746" s="2">
        <v>44661.524305555598</v>
      </c>
      <c r="B2746">
        <v>34900.119140625</v>
      </c>
      <c r="C2746">
        <f t="shared" ca="1" si="42"/>
        <v>0</v>
      </c>
    </row>
    <row r="2747" spans="1:3" x14ac:dyDescent="0.25">
      <c r="A2747" s="2">
        <v>44661.527777777803</v>
      </c>
      <c r="B2747">
        <v>34395.562744140625</v>
      </c>
      <c r="C2747">
        <f t="shared" ca="1" si="42"/>
        <v>0</v>
      </c>
    </row>
    <row r="2748" spans="1:3" x14ac:dyDescent="0.25">
      <c r="A2748" s="2">
        <v>44661.53125</v>
      </c>
      <c r="B2748">
        <v>34360.868408203125</v>
      </c>
      <c r="C2748">
        <f t="shared" ca="1" si="42"/>
        <v>0</v>
      </c>
    </row>
    <row r="2749" spans="1:3" x14ac:dyDescent="0.25">
      <c r="A2749" s="2">
        <v>44661.534722222197</v>
      </c>
      <c r="B2749">
        <v>34425.633544921875</v>
      </c>
      <c r="C2749">
        <f t="shared" ca="1" si="42"/>
        <v>0</v>
      </c>
    </row>
    <row r="2750" spans="1:3" x14ac:dyDescent="0.25">
      <c r="A2750" s="2">
        <v>44661.538194444402</v>
      </c>
      <c r="B2750">
        <v>34504.38232421875</v>
      </c>
      <c r="C2750">
        <f t="shared" ca="1" si="42"/>
        <v>0</v>
      </c>
    </row>
    <row r="2751" spans="1:3" x14ac:dyDescent="0.25">
      <c r="A2751" s="2">
        <v>44661.541666666701</v>
      </c>
      <c r="B2751">
        <v>34568.017578125</v>
      </c>
      <c r="C2751">
        <f t="shared" ca="1" si="42"/>
        <v>0</v>
      </c>
    </row>
    <row r="2752" spans="1:3" x14ac:dyDescent="0.25">
      <c r="A2752" s="2">
        <v>44661.545138888898</v>
      </c>
      <c r="B2752">
        <v>34459.946044921875</v>
      </c>
      <c r="C2752">
        <f t="shared" ca="1" si="42"/>
        <v>0</v>
      </c>
    </row>
    <row r="2753" spans="1:3" x14ac:dyDescent="0.25">
      <c r="A2753" s="2">
        <v>44661.548611111102</v>
      </c>
      <c r="B2753">
        <v>34622.9619140625</v>
      </c>
      <c r="C2753">
        <f t="shared" ca="1" si="42"/>
        <v>0</v>
      </c>
    </row>
    <row r="2754" spans="1:3" x14ac:dyDescent="0.25">
      <c r="A2754" s="2">
        <v>44661.552083333299</v>
      </c>
      <c r="B2754">
        <v>34509.663818359375</v>
      </c>
      <c r="C2754">
        <f t="shared" ca="1" si="42"/>
        <v>0</v>
      </c>
    </row>
    <row r="2755" spans="1:3" x14ac:dyDescent="0.25">
      <c r="A2755" s="2">
        <v>44661.555555555598</v>
      </c>
      <c r="B2755">
        <v>34375.43701171875</v>
      </c>
      <c r="C2755">
        <f t="shared" ca="1" si="42"/>
        <v>0</v>
      </c>
    </row>
    <row r="2756" spans="1:3" x14ac:dyDescent="0.25">
      <c r="A2756" s="2">
        <v>44661.559027777803</v>
      </c>
      <c r="B2756">
        <v>34158.201904296875</v>
      </c>
      <c r="C2756">
        <f t="shared" ref="C2756:C2819" ca="1" si="43">OFFSET($B$3,(ROW(B2754)-1)*12,0)</f>
        <v>0</v>
      </c>
    </row>
    <row r="2757" spans="1:3" x14ac:dyDescent="0.25">
      <c r="A2757" s="2">
        <v>44661.5625</v>
      </c>
      <c r="B2757">
        <v>34206.91845703125</v>
      </c>
      <c r="C2757">
        <f t="shared" ca="1" si="43"/>
        <v>0</v>
      </c>
    </row>
    <row r="2758" spans="1:3" x14ac:dyDescent="0.25">
      <c r="A2758" s="2">
        <v>44661.565972222197</v>
      </c>
      <c r="B2758">
        <v>34279.5693359375</v>
      </c>
      <c r="C2758">
        <f t="shared" ca="1" si="43"/>
        <v>0</v>
      </c>
    </row>
    <row r="2759" spans="1:3" x14ac:dyDescent="0.25">
      <c r="A2759" s="2">
        <v>44661.569444444402</v>
      </c>
      <c r="B2759">
        <v>34128.9423828125</v>
      </c>
      <c r="C2759">
        <f t="shared" ca="1" si="43"/>
        <v>0</v>
      </c>
    </row>
    <row r="2760" spans="1:3" x14ac:dyDescent="0.25">
      <c r="A2760" s="2">
        <v>44661.572916666701</v>
      </c>
      <c r="B2760">
        <v>34128.397216796875</v>
      </c>
      <c r="C2760">
        <f t="shared" ca="1" si="43"/>
        <v>0</v>
      </c>
    </row>
    <row r="2761" spans="1:3" x14ac:dyDescent="0.25">
      <c r="A2761" s="2">
        <v>44661.576388888898</v>
      </c>
      <c r="B2761">
        <v>34096.791748046875</v>
      </c>
      <c r="C2761">
        <f t="shared" ca="1" si="43"/>
        <v>0</v>
      </c>
    </row>
    <row r="2762" spans="1:3" x14ac:dyDescent="0.25">
      <c r="A2762" s="2">
        <v>44661.579861111102</v>
      </c>
      <c r="B2762">
        <v>33938.32080078125</v>
      </c>
      <c r="C2762">
        <f t="shared" ca="1" si="43"/>
        <v>0</v>
      </c>
    </row>
    <row r="2763" spans="1:3" x14ac:dyDescent="0.25">
      <c r="A2763" s="2">
        <v>44661.583333333299</v>
      </c>
      <c r="B2763">
        <v>33824.158203125</v>
      </c>
      <c r="C2763">
        <f t="shared" ca="1" si="43"/>
        <v>0</v>
      </c>
    </row>
    <row r="2764" spans="1:3" x14ac:dyDescent="0.25">
      <c r="A2764" s="2">
        <v>44661.586805555598</v>
      </c>
      <c r="B2764">
        <v>33551.3212890625</v>
      </c>
      <c r="C2764">
        <f t="shared" ca="1" si="43"/>
        <v>0</v>
      </c>
    </row>
    <row r="2765" spans="1:3" x14ac:dyDescent="0.25">
      <c r="A2765" s="2">
        <v>44661.590277777803</v>
      </c>
      <c r="B2765">
        <v>33191.2177734375</v>
      </c>
      <c r="C2765">
        <f t="shared" ca="1" si="43"/>
        <v>0</v>
      </c>
    </row>
    <row r="2766" spans="1:3" x14ac:dyDescent="0.25">
      <c r="A2766" s="2">
        <v>44661.59375</v>
      </c>
      <c r="B2766">
        <v>33113.56787109375</v>
      </c>
      <c r="C2766">
        <f t="shared" ca="1" si="43"/>
        <v>0</v>
      </c>
    </row>
    <row r="2767" spans="1:3" x14ac:dyDescent="0.25">
      <c r="A2767" s="2">
        <v>44661.597222222197</v>
      </c>
      <c r="B2767">
        <v>32590.956787109375</v>
      </c>
      <c r="C2767">
        <f t="shared" ca="1" si="43"/>
        <v>0</v>
      </c>
    </row>
    <row r="2768" spans="1:3" x14ac:dyDescent="0.25">
      <c r="A2768" s="2">
        <v>44661.600694444402</v>
      </c>
      <c r="B2768">
        <v>31997.902587890625</v>
      </c>
      <c r="C2768">
        <f t="shared" ca="1" si="43"/>
        <v>0</v>
      </c>
    </row>
    <row r="2769" spans="1:3" x14ac:dyDescent="0.25">
      <c r="A2769" s="2">
        <v>44661.604166666701</v>
      </c>
      <c r="B2769">
        <v>31517.34375</v>
      </c>
      <c r="C2769">
        <f t="shared" ca="1" si="43"/>
        <v>0</v>
      </c>
    </row>
    <row r="2770" spans="1:3" x14ac:dyDescent="0.25">
      <c r="A2770" s="2">
        <v>44661.607638888898</v>
      </c>
      <c r="B2770">
        <v>31202.24267578125</v>
      </c>
      <c r="C2770">
        <f t="shared" ca="1" si="43"/>
        <v>0</v>
      </c>
    </row>
    <row r="2771" spans="1:3" x14ac:dyDescent="0.25">
      <c r="A2771" s="2">
        <v>44661.611111111102</v>
      </c>
      <c r="B2771">
        <v>30813.600830078125</v>
      </c>
      <c r="C2771">
        <f t="shared" ca="1" si="43"/>
        <v>0</v>
      </c>
    </row>
    <row r="2772" spans="1:3" x14ac:dyDescent="0.25">
      <c r="A2772" s="2">
        <v>44661.614583333299</v>
      </c>
      <c r="B2772">
        <v>30290.20703125</v>
      </c>
      <c r="C2772">
        <f t="shared" ca="1" si="43"/>
        <v>0</v>
      </c>
    </row>
    <row r="2773" spans="1:3" x14ac:dyDescent="0.25">
      <c r="A2773" s="2">
        <v>44661.618055555598</v>
      </c>
      <c r="B2773">
        <v>29473.1474609375</v>
      </c>
      <c r="C2773">
        <f t="shared" ca="1" si="43"/>
        <v>0</v>
      </c>
    </row>
    <row r="2774" spans="1:3" x14ac:dyDescent="0.25">
      <c r="A2774" s="2">
        <v>44661.621527777803</v>
      </c>
      <c r="B2774">
        <v>28971.4541015625</v>
      </c>
      <c r="C2774">
        <f t="shared" ca="1" si="43"/>
        <v>0</v>
      </c>
    </row>
    <row r="2775" spans="1:3" x14ac:dyDescent="0.25">
      <c r="A2775" s="2">
        <v>44661.625</v>
      </c>
      <c r="B2775">
        <v>28377.62109375</v>
      </c>
      <c r="C2775">
        <f t="shared" ca="1" si="43"/>
        <v>0</v>
      </c>
    </row>
    <row r="2776" spans="1:3" x14ac:dyDescent="0.25">
      <c r="A2776" s="2">
        <v>44661.628472222197</v>
      </c>
      <c r="B2776">
        <v>27708.7421875</v>
      </c>
      <c r="C2776">
        <f t="shared" ca="1" si="43"/>
        <v>0</v>
      </c>
    </row>
    <row r="2777" spans="1:3" x14ac:dyDescent="0.25">
      <c r="A2777" s="2">
        <v>44661.631944444402</v>
      </c>
      <c r="B2777">
        <v>26831.64794921875</v>
      </c>
      <c r="C2777">
        <f t="shared" ca="1" si="43"/>
        <v>0</v>
      </c>
    </row>
    <row r="2778" spans="1:3" x14ac:dyDescent="0.25">
      <c r="A2778" s="2">
        <v>44661.635416666701</v>
      </c>
      <c r="B2778">
        <v>26717.54931640625</v>
      </c>
      <c r="C2778">
        <f t="shared" ca="1" si="43"/>
        <v>0</v>
      </c>
    </row>
    <row r="2779" spans="1:3" x14ac:dyDescent="0.25">
      <c r="A2779" s="2">
        <v>44661.638888888898</v>
      </c>
      <c r="B2779">
        <v>26027.640625</v>
      </c>
      <c r="C2779">
        <f t="shared" ca="1" si="43"/>
        <v>0</v>
      </c>
    </row>
    <row r="2780" spans="1:3" x14ac:dyDescent="0.25">
      <c r="A2780" s="2">
        <v>44661.642361111102</v>
      </c>
      <c r="B2780">
        <v>25649.67529296875</v>
      </c>
      <c r="C2780">
        <f t="shared" ca="1" si="43"/>
        <v>0</v>
      </c>
    </row>
    <row r="2781" spans="1:3" x14ac:dyDescent="0.25">
      <c r="A2781" s="2">
        <v>44661.645833333299</v>
      </c>
      <c r="B2781">
        <v>25372.72412109375</v>
      </c>
      <c r="C2781">
        <f t="shared" ca="1" si="43"/>
        <v>0</v>
      </c>
    </row>
    <row r="2782" spans="1:3" x14ac:dyDescent="0.25">
      <c r="A2782" s="2">
        <v>44661.649305555598</v>
      </c>
      <c r="B2782">
        <v>24890.53955078125</v>
      </c>
      <c r="C2782">
        <f t="shared" ca="1" si="43"/>
        <v>0</v>
      </c>
    </row>
    <row r="2783" spans="1:3" x14ac:dyDescent="0.25">
      <c r="A2783" s="2">
        <v>44661.652777777803</v>
      </c>
      <c r="B2783">
        <v>24266.11376953125</v>
      </c>
      <c r="C2783">
        <f t="shared" ca="1" si="43"/>
        <v>0</v>
      </c>
    </row>
    <row r="2784" spans="1:3" x14ac:dyDescent="0.25">
      <c r="A2784" s="2">
        <v>44661.65625</v>
      </c>
      <c r="B2784">
        <v>23903.9765625</v>
      </c>
      <c r="C2784">
        <f t="shared" ca="1" si="43"/>
        <v>0</v>
      </c>
    </row>
    <row r="2785" spans="1:3" x14ac:dyDescent="0.25">
      <c r="A2785" s="2">
        <v>44661.659722222197</v>
      </c>
      <c r="B2785">
        <v>23018.04833984375</v>
      </c>
      <c r="C2785">
        <f t="shared" ca="1" si="43"/>
        <v>0</v>
      </c>
    </row>
    <row r="2786" spans="1:3" x14ac:dyDescent="0.25">
      <c r="A2786" s="2">
        <v>44661.663194444402</v>
      </c>
      <c r="B2786">
        <v>22461.919921875</v>
      </c>
      <c r="C2786">
        <f t="shared" ca="1" si="43"/>
        <v>0</v>
      </c>
    </row>
    <row r="2787" spans="1:3" x14ac:dyDescent="0.25">
      <c r="A2787" s="2">
        <v>44661.666666666701</v>
      </c>
      <c r="B2787">
        <v>21999.7861328125</v>
      </c>
      <c r="C2787">
        <f t="shared" ca="1" si="43"/>
        <v>0</v>
      </c>
    </row>
    <row r="2788" spans="1:3" x14ac:dyDescent="0.25">
      <c r="A2788" s="2">
        <v>44661.670138888898</v>
      </c>
      <c r="B2788">
        <v>21276.55517578125</v>
      </c>
      <c r="C2788">
        <f t="shared" ca="1" si="43"/>
        <v>0</v>
      </c>
    </row>
    <row r="2789" spans="1:3" x14ac:dyDescent="0.25">
      <c r="A2789" s="2">
        <v>44661.673611111102</v>
      </c>
      <c r="B2789">
        <v>20992.486328125</v>
      </c>
      <c r="C2789">
        <f t="shared" ca="1" si="43"/>
        <v>0</v>
      </c>
    </row>
    <row r="2790" spans="1:3" x14ac:dyDescent="0.25">
      <c r="A2790" s="2">
        <v>44661.677083333299</v>
      </c>
      <c r="B2790">
        <v>20888.720703125</v>
      </c>
      <c r="C2790">
        <f t="shared" ca="1" si="43"/>
        <v>0</v>
      </c>
    </row>
    <row r="2791" spans="1:3" x14ac:dyDescent="0.25">
      <c r="A2791" s="2">
        <v>44661.680555555598</v>
      </c>
      <c r="B2791">
        <v>20520.3154296875</v>
      </c>
      <c r="C2791">
        <f t="shared" ca="1" si="43"/>
        <v>0</v>
      </c>
    </row>
    <row r="2792" spans="1:3" x14ac:dyDescent="0.25">
      <c r="A2792" s="2">
        <v>44661.684027777803</v>
      </c>
      <c r="B2792">
        <v>20077.2470703125</v>
      </c>
      <c r="C2792">
        <f t="shared" ca="1" si="43"/>
        <v>0</v>
      </c>
    </row>
    <row r="2793" spans="1:3" x14ac:dyDescent="0.25">
      <c r="A2793" s="2">
        <v>44661.6875</v>
      </c>
      <c r="B2793">
        <v>19442.7236328125</v>
      </c>
      <c r="C2793">
        <f t="shared" ca="1" si="43"/>
        <v>0</v>
      </c>
    </row>
    <row r="2794" spans="1:3" x14ac:dyDescent="0.25">
      <c r="A2794" s="2">
        <v>44661.690972222197</v>
      </c>
      <c r="B2794">
        <v>19212.47021484375</v>
      </c>
      <c r="C2794">
        <f t="shared" ca="1" si="43"/>
        <v>0</v>
      </c>
    </row>
    <row r="2795" spans="1:3" x14ac:dyDescent="0.25">
      <c r="A2795" s="2">
        <v>44661.694444444402</v>
      </c>
      <c r="B2795">
        <v>18536.859375</v>
      </c>
      <c r="C2795">
        <f t="shared" ca="1" si="43"/>
        <v>0</v>
      </c>
    </row>
    <row r="2796" spans="1:3" x14ac:dyDescent="0.25">
      <c r="A2796" s="2">
        <v>44661.697916666701</v>
      </c>
      <c r="B2796">
        <v>17897.6318359375</v>
      </c>
      <c r="C2796">
        <f t="shared" ca="1" si="43"/>
        <v>0</v>
      </c>
    </row>
    <row r="2797" spans="1:3" x14ac:dyDescent="0.25">
      <c r="A2797" s="2">
        <v>44661.701388888898</v>
      </c>
      <c r="B2797">
        <v>17066.72119140625</v>
      </c>
      <c r="C2797">
        <f t="shared" ca="1" si="43"/>
        <v>0</v>
      </c>
    </row>
    <row r="2798" spans="1:3" x14ac:dyDescent="0.25">
      <c r="A2798" s="2">
        <v>44661.704861111102</v>
      </c>
      <c r="B2798">
        <v>16416.318359375</v>
      </c>
      <c r="C2798">
        <f t="shared" ca="1" si="43"/>
        <v>0</v>
      </c>
    </row>
    <row r="2799" spans="1:3" x14ac:dyDescent="0.25">
      <c r="A2799" s="2">
        <v>44661.708333333299</v>
      </c>
      <c r="B2799">
        <v>15860.95361328125</v>
      </c>
      <c r="C2799">
        <f t="shared" ca="1" si="43"/>
        <v>0</v>
      </c>
    </row>
    <row r="2800" spans="1:3" x14ac:dyDescent="0.25">
      <c r="A2800" s="2">
        <v>44661.711805555598</v>
      </c>
      <c r="B2800">
        <v>15380.0517578125</v>
      </c>
      <c r="C2800">
        <f t="shared" ca="1" si="43"/>
        <v>0</v>
      </c>
    </row>
    <row r="2801" spans="1:3" x14ac:dyDescent="0.25">
      <c r="A2801" s="2">
        <v>44661.715277777803</v>
      </c>
      <c r="B2801">
        <v>14424.10546875</v>
      </c>
      <c r="C2801">
        <f t="shared" ca="1" si="43"/>
        <v>0</v>
      </c>
    </row>
    <row r="2802" spans="1:3" x14ac:dyDescent="0.25">
      <c r="A2802" s="2">
        <v>44661.71875</v>
      </c>
      <c r="B2802">
        <v>13684.97265625</v>
      </c>
      <c r="C2802">
        <f t="shared" ca="1" si="43"/>
        <v>0</v>
      </c>
    </row>
    <row r="2803" spans="1:3" x14ac:dyDescent="0.25">
      <c r="A2803" s="2">
        <v>44661.722222222197</v>
      </c>
      <c r="B2803">
        <v>13093.20947265625</v>
      </c>
      <c r="C2803">
        <f t="shared" ca="1" si="43"/>
        <v>0</v>
      </c>
    </row>
    <row r="2804" spans="1:3" x14ac:dyDescent="0.25">
      <c r="A2804" s="2">
        <v>44661.725694444402</v>
      </c>
      <c r="B2804">
        <v>12575.169921875</v>
      </c>
      <c r="C2804">
        <f t="shared" ca="1" si="43"/>
        <v>0</v>
      </c>
    </row>
    <row r="2805" spans="1:3" x14ac:dyDescent="0.25">
      <c r="A2805" s="2">
        <v>44661.729166666701</v>
      </c>
      <c r="B2805">
        <v>11783.5693359375</v>
      </c>
      <c r="C2805">
        <f t="shared" ca="1" si="43"/>
        <v>0</v>
      </c>
    </row>
    <row r="2806" spans="1:3" x14ac:dyDescent="0.25">
      <c r="A2806" s="2">
        <v>44661.732638888898</v>
      </c>
      <c r="B2806">
        <v>11070.5107421875</v>
      </c>
      <c r="C2806">
        <f t="shared" ca="1" si="43"/>
        <v>0</v>
      </c>
    </row>
    <row r="2807" spans="1:3" x14ac:dyDescent="0.25">
      <c r="A2807" s="2">
        <v>44661.736111111102</v>
      </c>
      <c r="B2807">
        <v>10489.0791015625</v>
      </c>
      <c r="C2807">
        <f t="shared" ca="1" si="43"/>
        <v>0</v>
      </c>
    </row>
    <row r="2808" spans="1:3" x14ac:dyDescent="0.25">
      <c r="A2808" s="2">
        <v>44661.739583333299</v>
      </c>
      <c r="B2808">
        <v>10255.51611328125</v>
      </c>
      <c r="C2808">
        <f t="shared" ca="1" si="43"/>
        <v>0</v>
      </c>
    </row>
    <row r="2809" spans="1:3" x14ac:dyDescent="0.25">
      <c r="A2809" s="2">
        <v>44661.743055555598</v>
      </c>
      <c r="B2809">
        <v>9857.17529296875</v>
      </c>
      <c r="C2809">
        <f t="shared" ca="1" si="43"/>
        <v>0</v>
      </c>
    </row>
    <row r="2810" spans="1:3" x14ac:dyDescent="0.25">
      <c r="A2810" s="2">
        <v>44661.746527777803</v>
      </c>
      <c r="B2810">
        <v>9314.524169921875</v>
      </c>
      <c r="C2810">
        <f t="shared" ca="1" si="43"/>
        <v>0</v>
      </c>
    </row>
    <row r="2811" spans="1:3" x14ac:dyDescent="0.25">
      <c r="A2811" s="2">
        <v>44661.75</v>
      </c>
      <c r="B2811">
        <v>8797.88916015625</v>
      </c>
      <c r="C2811">
        <f t="shared" ca="1" si="43"/>
        <v>0</v>
      </c>
    </row>
    <row r="2812" spans="1:3" x14ac:dyDescent="0.25">
      <c r="A2812" s="2">
        <v>44661.753472222197</v>
      </c>
      <c r="B2812">
        <v>8091.3798828125</v>
      </c>
      <c r="C2812">
        <f t="shared" ca="1" si="43"/>
        <v>0</v>
      </c>
    </row>
    <row r="2813" spans="1:3" x14ac:dyDescent="0.25">
      <c r="A2813" s="2">
        <v>44661.756944444402</v>
      </c>
      <c r="B2813">
        <v>7586.70068359375</v>
      </c>
      <c r="C2813">
        <f t="shared" ca="1" si="43"/>
        <v>0</v>
      </c>
    </row>
    <row r="2814" spans="1:3" x14ac:dyDescent="0.25">
      <c r="A2814" s="2">
        <v>44661.760416666701</v>
      </c>
      <c r="B2814">
        <v>7192.13623046875</v>
      </c>
      <c r="C2814">
        <f t="shared" ca="1" si="43"/>
        <v>0</v>
      </c>
    </row>
    <row r="2815" spans="1:3" x14ac:dyDescent="0.25">
      <c r="A2815" s="2">
        <v>44661.763888888898</v>
      </c>
      <c r="B2815">
        <v>6869.1265869140625</v>
      </c>
      <c r="C2815">
        <f t="shared" ca="1" si="43"/>
        <v>0</v>
      </c>
    </row>
    <row r="2816" spans="1:3" x14ac:dyDescent="0.25">
      <c r="A2816" s="2">
        <v>44661.767361111102</v>
      </c>
      <c r="B2816">
        <v>6570.2540283203125</v>
      </c>
      <c r="C2816">
        <f t="shared" ca="1" si="43"/>
        <v>0</v>
      </c>
    </row>
    <row r="2817" spans="1:3" x14ac:dyDescent="0.25">
      <c r="A2817" s="2">
        <v>44661.770833333299</v>
      </c>
      <c r="B2817">
        <v>6298.7565307617188</v>
      </c>
      <c r="C2817">
        <f t="shared" ca="1" si="43"/>
        <v>0</v>
      </c>
    </row>
    <row r="2818" spans="1:3" x14ac:dyDescent="0.25">
      <c r="A2818" s="2">
        <v>44661.774305555598</v>
      </c>
      <c r="B2818">
        <v>6187.9799194335938</v>
      </c>
      <c r="C2818">
        <f t="shared" ca="1" si="43"/>
        <v>0</v>
      </c>
    </row>
    <row r="2819" spans="1:3" x14ac:dyDescent="0.25">
      <c r="A2819" s="2">
        <v>44661.777777777803</v>
      </c>
      <c r="B2819">
        <v>5994.4673461914063</v>
      </c>
      <c r="C2819">
        <f t="shared" ca="1" si="43"/>
        <v>0</v>
      </c>
    </row>
    <row r="2820" spans="1:3" x14ac:dyDescent="0.25">
      <c r="A2820" s="2">
        <v>44661.78125</v>
      </c>
      <c r="B2820">
        <v>5877.9906616210938</v>
      </c>
      <c r="C2820">
        <f t="shared" ref="C2820:C2883" ca="1" si="44">OFFSET($B$3,(ROW(B2818)-1)*12,0)</f>
        <v>0</v>
      </c>
    </row>
    <row r="2821" spans="1:3" x14ac:dyDescent="0.25">
      <c r="A2821" s="2">
        <v>44661.784722222197</v>
      </c>
      <c r="B2821">
        <v>5763.6393432617188</v>
      </c>
      <c r="C2821">
        <f t="shared" ca="1" si="44"/>
        <v>0</v>
      </c>
    </row>
    <row r="2822" spans="1:3" x14ac:dyDescent="0.25">
      <c r="A2822" s="2">
        <v>44661.788194444402</v>
      </c>
      <c r="B2822">
        <v>5649.9940795898438</v>
      </c>
      <c r="C2822">
        <f t="shared" ca="1" si="44"/>
        <v>0</v>
      </c>
    </row>
    <row r="2823" spans="1:3" x14ac:dyDescent="0.25">
      <c r="A2823" s="2">
        <v>44661.791666666701</v>
      </c>
      <c r="B2823">
        <v>5525.1213684082031</v>
      </c>
      <c r="C2823">
        <f t="shared" ca="1" si="44"/>
        <v>0</v>
      </c>
    </row>
    <row r="2824" spans="1:3" x14ac:dyDescent="0.25">
      <c r="A2824" s="2">
        <v>44661.795138888898</v>
      </c>
      <c r="B2824">
        <v>5458.945556640625</v>
      </c>
      <c r="C2824">
        <f t="shared" ca="1" si="44"/>
        <v>0</v>
      </c>
    </row>
    <row r="2825" spans="1:3" x14ac:dyDescent="0.25">
      <c r="A2825" s="2">
        <v>44661.798611111102</v>
      </c>
      <c r="B2825">
        <v>5400.9078674316406</v>
      </c>
      <c r="C2825">
        <f t="shared" ca="1" si="44"/>
        <v>0</v>
      </c>
    </row>
    <row r="2826" spans="1:3" x14ac:dyDescent="0.25">
      <c r="A2826" s="2">
        <v>44661.802083333299</v>
      </c>
      <c r="B2826">
        <v>5487.4335784912109</v>
      </c>
      <c r="C2826">
        <f t="shared" ca="1" si="44"/>
        <v>0</v>
      </c>
    </row>
    <row r="2827" spans="1:3" x14ac:dyDescent="0.25">
      <c r="A2827" s="2">
        <v>44661.805555555598</v>
      </c>
      <c r="B2827">
        <v>5495.2129669189453</v>
      </c>
      <c r="C2827">
        <f t="shared" ca="1" si="44"/>
        <v>0</v>
      </c>
    </row>
    <row r="2828" spans="1:3" x14ac:dyDescent="0.25">
      <c r="A2828" s="2">
        <v>44661.809027777803</v>
      </c>
      <c r="B2828">
        <v>5538.1918182373047</v>
      </c>
      <c r="C2828">
        <f t="shared" ca="1" si="44"/>
        <v>0</v>
      </c>
    </row>
    <row r="2829" spans="1:3" x14ac:dyDescent="0.25">
      <c r="A2829" s="2">
        <v>44661.8125</v>
      </c>
      <c r="B2829">
        <v>5600.3683471679688</v>
      </c>
      <c r="C2829">
        <f t="shared" ca="1" si="44"/>
        <v>0</v>
      </c>
    </row>
    <row r="2830" spans="1:3" x14ac:dyDescent="0.25">
      <c r="A2830" s="2">
        <v>44661.815972222197</v>
      </c>
      <c r="B2830">
        <v>5632.0465087890625</v>
      </c>
      <c r="C2830">
        <f t="shared" ca="1" si="44"/>
        <v>0</v>
      </c>
    </row>
    <row r="2831" spans="1:3" x14ac:dyDescent="0.25">
      <c r="A2831" s="2">
        <v>44661.819444444402</v>
      </c>
      <c r="B2831">
        <v>5643.9159545898438</v>
      </c>
      <c r="C2831">
        <f t="shared" ca="1" si="44"/>
        <v>0</v>
      </c>
    </row>
    <row r="2832" spans="1:3" x14ac:dyDescent="0.25">
      <c r="A2832" s="2">
        <v>44661.822916666701</v>
      </c>
      <c r="B2832">
        <v>5684.5686950683594</v>
      </c>
      <c r="C2832">
        <f t="shared" ca="1" si="44"/>
        <v>0</v>
      </c>
    </row>
    <row r="2833" spans="1:3" x14ac:dyDescent="0.25">
      <c r="A2833" s="2">
        <v>44661.826388888898</v>
      </c>
      <c r="B2833">
        <v>5785.5437316894531</v>
      </c>
      <c r="C2833">
        <f t="shared" ca="1" si="44"/>
        <v>0</v>
      </c>
    </row>
    <row r="2834" spans="1:3" x14ac:dyDescent="0.25">
      <c r="A2834" s="2">
        <v>44661.829861111102</v>
      </c>
      <c r="B2834">
        <v>5934.7810516357422</v>
      </c>
      <c r="C2834">
        <f t="shared" ca="1" si="44"/>
        <v>0</v>
      </c>
    </row>
    <row r="2835" spans="1:3" x14ac:dyDescent="0.25">
      <c r="A2835" s="2">
        <v>44661.833333333299</v>
      </c>
      <c r="B2835">
        <v>6000.9138031005859</v>
      </c>
      <c r="C2835">
        <f t="shared" ca="1" si="44"/>
        <v>0</v>
      </c>
    </row>
    <row r="2836" spans="1:3" x14ac:dyDescent="0.25">
      <c r="A2836" s="2">
        <v>44661.836805555598</v>
      </c>
      <c r="B2836">
        <v>5982.05419921875</v>
      </c>
      <c r="C2836">
        <f t="shared" ca="1" si="44"/>
        <v>0</v>
      </c>
    </row>
    <row r="2837" spans="1:3" x14ac:dyDescent="0.25">
      <c r="A2837" s="2">
        <v>44661.840277777803</v>
      </c>
      <c r="B2837">
        <v>6013.08935546875</v>
      </c>
      <c r="C2837">
        <f t="shared" ca="1" si="44"/>
        <v>0</v>
      </c>
    </row>
    <row r="2838" spans="1:3" x14ac:dyDescent="0.25">
      <c r="A2838" s="2">
        <v>44661.84375</v>
      </c>
      <c r="B2838">
        <v>6074.33056640625</v>
      </c>
      <c r="C2838">
        <f t="shared" ca="1" si="44"/>
        <v>0</v>
      </c>
    </row>
    <row r="2839" spans="1:3" x14ac:dyDescent="0.25">
      <c r="A2839" s="2">
        <v>44661.847222222197</v>
      </c>
      <c r="B2839">
        <v>6135.9482421875</v>
      </c>
      <c r="C2839">
        <f t="shared" ca="1" si="44"/>
        <v>0</v>
      </c>
    </row>
    <row r="2840" spans="1:3" x14ac:dyDescent="0.25">
      <c r="A2840" s="2">
        <v>44661.850694444402</v>
      </c>
      <c r="B2840">
        <v>6179.3662109375</v>
      </c>
      <c r="C2840">
        <f t="shared" ca="1" si="44"/>
        <v>0</v>
      </c>
    </row>
    <row r="2841" spans="1:3" x14ac:dyDescent="0.25">
      <c r="A2841" s="2">
        <v>44661.854166666701</v>
      </c>
      <c r="B2841">
        <v>6258.90185546875</v>
      </c>
      <c r="C2841">
        <f t="shared" ca="1" si="44"/>
        <v>0</v>
      </c>
    </row>
    <row r="2842" spans="1:3" x14ac:dyDescent="0.25">
      <c r="A2842" s="2">
        <v>44661.857638888898</v>
      </c>
      <c r="B2842">
        <v>6396.34716796875</v>
      </c>
      <c r="C2842">
        <f t="shared" ca="1" si="44"/>
        <v>0</v>
      </c>
    </row>
    <row r="2843" spans="1:3" x14ac:dyDescent="0.25">
      <c r="A2843" s="2">
        <v>44661.861111111102</v>
      </c>
      <c r="B2843">
        <v>6405.65478515625</v>
      </c>
      <c r="C2843">
        <f t="shared" ca="1" si="44"/>
        <v>0</v>
      </c>
    </row>
    <row r="2844" spans="1:3" x14ac:dyDescent="0.25">
      <c r="A2844" s="2">
        <v>44661.864583333299</v>
      </c>
      <c r="B2844">
        <v>6491.71142578125</v>
      </c>
      <c r="C2844">
        <f t="shared" ca="1" si="44"/>
        <v>0</v>
      </c>
    </row>
    <row r="2845" spans="1:3" x14ac:dyDescent="0.25">
      <c r="A2845" s="2">
        <v>44661.868055555598</v>
      </c>
      <c r="B2845">
        <v>6626.44677734375</v>
      </c>
      <c r="C2845">
        <f t="shared" ca="1" si="44"/>
        <v>0</v>
      </c>
    </row>
    <row r="2846" spans="1:3" x14ac:dyDescent="0.25">
      <c r="A2846" s="2">
        <v>44661.871527777803</v>
      </c>
      <c r="B2846">
        <v>6721.67529296875</v>
      </c>
      <c r="C2846">
        <f t="shared" ca="1" si="44"/>
        <v>0</v>
      </c>
    </row>
    <row r="2847" spans="1:3" x14ac:dyDescent="0.25">
      <c r="A2847" s="2">
        <v>44661.875</v>
      </c>
      <c r="B2847">
        <v>6726.3984375</v>
      </c>
      <c r="C2847">
        <f t="shared" ca="1" si="44"/>
        <v>0</v>
      </c>
    </row>
    <row r="2848" spans="1:3" x14ac:dyDescent="0.25">
      <c r="A2848" s="2">
        <v>44661.878472222197</v>
      </c>
      <c r="B2848">
        <v>6885.0830078125</v>
      </c>
      <c r="C2848">
        <f t="shared" ca="1" si="44"/>
        <v>0</v>
      </c>
    </row>
    <row r="2849" spans="1:3" x14ac:dyDescent="0.25">
      <c r="A2849" s="2">
        <v>44661.881944444402</v>
      </c>
      <c r="B2849">
        <v>7046.51171875</v>
      </c>
      <c r="C2849">
        <f t="shared" ca="1" si="44"/>
        <v>0</v>
      </c>
    </row>
    <row r="2850" spans="1:3" x14ac:dyDescent="0.25">
      <c r="A2850" s="2">
        <v>44661.885416666701</v>
      </c>
      <c r="B2850">
        <v>7094.150390625</v>
      </c>
      <c r="C2850">
        <f t="shared" ca="1" si="44"/>
        <v>0</v>
      </c>
    </row>
    <row r="2851" spans="1:3" x14ac:dyDescent="0.25">
      <c r="A2851" s="2">
        <v>44661.888888888898</v>
      </c>
      <c r="B2851">
        <v>7087.5458984375</v>
      </c>
      <c r="C2851">
        <f t="shared" ca="1" si="44"/>
        <v>0</v>
      </c>
    </row>
    <row r="2852" spans="1:3" x14ac:dyDescent="0.25">
      <c r="A2852" s="2">
        <v>44661.892361111102</v>
      </c>
      <c r="B2852">
        <v>7134.86328125</v>
      </c>
      <c r="C2852">
        <f t="shared" ca="1" si="44"/>
        <v>0</v>
      </c>
    </row>
    <row r="2853" spans="1:3" x14ac:dyDescent="0.25">
      <c r="A2853" s="2">
        <v>44661.895833333299</v>
      </c>
      <c r="B2853">
        <v>7145.93701171875</v>
      </c>
      <c r="C2853">
        <f t="shared" ca="1" si="44"/>
        <v>0</v>
      </c>
    </row>
    <row r="2854" spans="1:3" x14ac:dyDescent="0.25">
      <c r="A2854" s="2">
        <v>44661.899305555598</v>
      </c>
      <c r="B2854">
        <v>7128.1767578125</v>
      </c>
      <c r="C2854">
        <f t="shared" ca="1" si="44"/>
        <v>0</v>
      </c>
    </row>
    <row r="2855" spans="1:3" x14ac:dyDescent="0.25">
      <c r="A2855" s="2">
        <v>44661.902777777803</v>
      </c>
      <c r="B2855">
        <v>7110.43359375</v>
      </c>
      <c r="C2855">
        <f t="shared" ca="1" si="44"/>
        <v>0</v>
      </c>
    </row>
    <row r="2856" spans="1:3" x14ac:dyDescent="0.25">
      <c r="A2856" s="2">
        <v>44661.90625</v>
      </c>
      <c r="B2856">
        <v>7101.0908203125</v>
      </c>
      <c r="C2856">
        <f t="shared" ca="1" si="44"/>
        <v>0</v>
      </c>
    </row>
    <row r="2857" spans="1:3" x14ac:dyDescent="0.25">
      <c r="A2857" s="2">
        <v>44661.909722222197</v>
      </c>
      <c r="B2857">
        <v>7177.5126953125</v>
      </c>
      <c r="C2857">
        <f t="shared" ca="1" si="44"/>
        <v>0</v>
      </c>
    </row>
    <row r="2858" spans="1:3" x14ac:dyDescent="0.25">
      <c r="A2858" s="2">
        <v>44661.913194444402</v>
      </c>
      <c r="B2858">
        <v>7056.36376953125</v>
      </c>
      <c r="C2858">
        <f t="shared" ca="1" si="44"/>
        <v>0</v>
      </c>
    </row>
    <row r="2859" spans="1:3" x14ac:dyDescent="0.25">
      <c r="A2859" s="2">
        <v>44661.916666666701</v>
      </c>
      <c r="B2859">
        <v>7067.96484375</v>
      </c>
      <c r="C2859">
        <f t="shared" ca="1" si="44"/>
        <v>0</v>
      </c>
    </row>
    <row r="2860" spans="1:3" x14ac:dyDescent="0.25">
      <c r="A2860" s="2">
        <v>44661.920138888898</v>
      </c>
      <c r="B2860">
        <v>7136.1607723236084</v>
      </c>
      <c r="C2860">
        <f t="shared" ca="1" si="44"/>
        <v>0</v>
      </c>
    </row>
    <row r="2861" spans="1:3" x14ac:dyDescent="0.25">
      <c r="A2861" s="2">
        <v>44661.923611111102</v>
      </c>
      <c r="B2861">
        <v>7229.4394159317017</v>
      </c>
      <c r="C2861">
        <f t="shared" ca="1" si="44"/>
        <v>0</v>
      </c>
    </row>
    <row r="2862" spans="1:3" x14ac:dyDescent="0.25">
      <c r="A2862" s="2">
        <v>44661.927083333299</v>
      </c>
      <c r="B2862">
        <v>7317.1931314468384</v>
      </c>
      <c r="C2862">
        <f t="shared" ca="1" si="44"/>
        <v>0</v>
      </c>
    </row>
    <row r="2863" spans="1:3" x14ac:dyDescent="0.25">
      <c r="A2863" s="2">
        <v>44661.930555555598</v>
      </c>
      <c r="B2863">
        <v>7360.8749771118164</v>
      </c>
      <c r="C2863">
        <f t="shared" ca="1" si="44"/>
        <v>0</v>
      </c>
    </row>
    <row r="2864" spans="1:3" x14ac:dyDescent="0.25">
      <c r="A2864" s="2">
        <v>44661.934027777803</v>
      </c>
      <c r="B2864">
        <v>7401.7060546875</v>
      </c>
      <c r="C2864">
        <f t="shared" ca="1" si="44"/>
        <v>0</v>
      </c>
    </row>
    <row r="2865" spans="1:3" x14ac:dyDescent="0.25">
      <c r="A2865" s="2">
        <v>44661.9375</v>
      </c>
      <c r="B2865">
        <v>7273.638671875</v>
      </c>
      <c r="C2865">
        <f t="shared" ca="1" si="44"/>
        <v>0</v>
      </c>
    </row>
    <row r="2866" spans="1:3" x14ac:dyDescent="0.25">
      <c r="A2866" s="2">
        <v>44661.940972222197</v>
      </c>
      <c r="B2866">
        <v>7294.0801086425781</v>
      </c>
      <c r="C2866">
        <f t="shared" ca="1" si="44"/>
        <v>0</v>
      </c>
    </row>
    <row r="2867" spans="1:3" x14ac:dyDescent="0.25">
      <c r="A2867" s="2">
        <v>44661.944444444402</v>
      </c>
      <c r="B2867">
        <v>7300.4593944549561</v>
      </c>
      <c r="C2867">
        <f t="shared" ca="1" si="44"/>
        <v>0</v>
      </c>
    </row>
    <row r="2868" spans="1:3" x14ac:dyDescent="0.25">
      <c r="A2868" s="2">
        <v>44661.947916666701</v>
      </c>
      <c r="B2868">
        <v>7326.85524559021</v>
      </c>
      <c r="C2868">
        <f t="shared" ca="1" si="44"/>
        <v>0</v>
      </c>
    </row>
    <row r="2869" spans="1:3" x14ac:dyDescent="0.25">
      <c r="A2869" s="2">
        <v>44661.951388888898</v>
      </c>
      <c r="B2869">
        <v>7311.880859375</v>
      </c>
      <c r="C2869">
        <f t="shared" ca="1" si="44"/>
        <v>0</v>
      </c>
    </row>
    <row r="2870" spans="1:3" x14ac:dyDescent="0.25">
      <c r="A2870" s="2">
        <v>44661.954861111102</v>
      </c>
      <c r="B2870">
        <v>7377.9622964859009</v>
      </c>
      <c r="C2870">
        <f t="shared" ca="1" si="44"/>
        <v>0</v>
      </c>
    </row>
    <row r="2871" spans="1:3" x14ac:dyDescent="0.25">
      <c r="A2871" s="2">
        <v>44661.958333333299</v>
      </c>
      <c r="B2871">
        <v>7398.7951078414917</v>
      </c>
      <c r="C2871">
        <f t="shared" ca="1" si="44"/>
        <v>0</v>
      </c>
    </row>
    <row r="2872" spans="1:3" x14ac:dyDescent="0.25">
      <c r="A2872" s="2">
        <v>44661.961805555598</v>
      </c>
      <c r="B2872">
        <v>7498.6103515625</v>
      </c>
      <c r="C2872">
        <f t="shared" ca="1" si="44"/>
        <v>0</v>
      </c>
    </row>
    <row r="2873" spans="1:3" x14ac:dyDescent="0.25">
      <c r="A2873" s="2">
        <v>44661.965277777803</v>
      </c>
      <c r="B2873">
        <v>7427.9068698883057</v>
      </c>
      <c r="C2873">
        <f t="shared" ca="1" si="44"/>
        <v>0</v>
      </c>
    </row>
    <row r="2874" spans="1:3" x14ac:dyDescent="0.25">
      <c r="A2874" s="2">
        <v>44661.96875</v>
      </c>
      <c r="B2874">
        <v>7445.4006271362305</v>
      </c>
      <c r="C2874">
        <f t="shared" ca="1" si="44"/>
        <v>0</v>
      </c>
    </row>
    <row r="2875" spans="1:3" x14ac:dyDescent="0.25">
      <c r="A2875" s="2">
        <v>44661.972222222197</v>
      </c>
      <c r="B2875">
        <v>7499.736328125</v>
      </c>
      <c r="C2875">
        <f t="shared" ca="1" si="44"/>
        <v>0</v>
      </c>
    </row>
    <row r="2876" spans="1:3" x14ac:dyDescent="0.25">
      <c r="A2876" s="2">
        <v>44661.975694444402</v>
      </c>
      <c r="B2876">
        <v>7597.4103317260742</v>
      </c>
      <c r="C2876">
        <f t="shared" ca="1" si="44"/>
        <v>0</v>
      </c>
    </row>
    <row r="2877" spans="1:3" x14ac:dyDescent="0.25">
      <c r="A2877" s="2">
        <v>44661.979166666701</v>
      </c>
      <c r="B2877">
        <v>7795.18212890625</v>
      </c>
      <c r="C2877">
        <f t="shared" ca="1" si="44"/>
        <v>0</v>
      </c>
    </row>
    <row r="2878" spans="1:3" x14ac:dyDescent="0.25">
      <c r="A2878" s="2">
        <v>44661.982638888898</v>
      </c>
      <c r="B2878">
        <v>7884.4347724914551</v>
      </c>
      <c r="C2878">
        <f t="shared" ca="1" si="44"/>
        <v>0</v>
      </c>
    </row>
    <row r="2879" spans="1:3" x14ac:dyDescent="0.25">
      <c r="A2879" s="2">
        <v>44661.986111111102</v>
      </c>
      <c r="B2879">
        <v>7905.8475818634033</v>
      </c>
      <c r="C2879">
        <f t="shared" ca="1" si="44"/>
        <v>0</v>
      </c>
    </row>
    <row r="2880" spans="1:3" x14ac:dyDescent="0.25">
      <c r="A2880" s="2">
        <v>44661.989583333299</v>
      </c>
      <c r="B2880">
        <v>7941.7844657897949</v>
      </c>
      <c r="C2880">
        <f t="shared" ca="1" si="44"/>
        <v>0</v>
      </c>
    </row>
    <row r="2881" spans="1:3" x14ac:dyDescent="0.25">
      <c r="A2881" s="2">
        <v>44661.993055555598</v>
      </c>
      <c r="B2881">
        <v>8061.7586231231689</v>
      </c>
      <c r="C2881">
        <f t="shared" ca="1" si="44"/>
        <v>0</v>
      </c>
    </row>
    <row r="2882" spans="1:3" x14ac:dyDescent="0.25">
      <c r="A2882" s="2">
        <v>44661.996527777803</v>
      </c>
      <c r="B2882">
        <v>8072.6201620101929</v>
      </c>
      <c r="C2882">
        <f t="shared" ca="1" si="44"/>
        <v>0</v>
      </c>
    </row>
    <row r="2883" spans="1:3" x14ac:dyDescent="0.25">
      <c r="A2883" s="2">
        <v>44662</v>
      </c>
      <c r="B2883">
        <v>8099.2931537628174</v>
      </c>
      <c r="C2883">
        <f t="shared" ca="1" si="44"/>
        <v>0</v>
      </c>
    </row>
    <row r="2884" spans="1:3" x14ac:dyDescent="0.25">
      <c r="A2884" s="2">
        <v>44662.003472222197</v>
      </c>
      <c r="B2884">
        <v>8087.6581773757935</v>
      </c>
      <c r="C2884">
        <f t="shared" ref="C2884:C2947" ca="1" si="45">OFFSET($B$3,(ROW(B2882)-1)*12,0)</f>
        <v>0</v>
      </c>
    </row>
    <row r="2885" spans="1:3" x14ac:dyDescent="0.25">
      <c r="A2885" s="2">
        <v>44662.006944444402</v>
      </c>
      <c r="B2885">
        <v>8084.1742858886719</v>
      </c>
      <c r="C2885">
        <f t="shared" ca="1" si="45"/>
        <v>0</v>
      </c>
    </row>
    <row r="2886" spans="1:3" x14ac:dyDescent="0.25">
      <c r="A2886" s="2">
        <v>44662.010416666701</v>
      </c>
      <c r="B2886">
        <v>8164.4215650558472</v>
      </c>
      <c r="C2886">
        <f t="shared" ca="1" si="45"/>
        <v>0</v>
      </c>
    </row>
    <row r="2887" spans="1:3" x14ac:dyDescent="0.25">
      <c r="A2887" s="2">
        <v>44662.013888888898</v>
      </c>
      <c r="B2887">
        <v>8270.8163471221924</v>
      </c>
      <c r="C2887">
        <f t="shared" ca="1" si="45"/>
        <v>0</v>
      </c>
    </row>
    <row r="2888" spans="1:3" x14ac:dyDescent="0.25">
      <c r="A2888" s="2">
        <v>44662.017361111102</v>
      </c>
      <c r="B2888">
        <v>8296.3334693908691</v>
      </c>
      <c r="C2888">
        <f t="shared" ca="1" si="45"/>
        <v>0</v>
      </c>
    </row>
    <row r="2889" spans="1:3" x14ac:dyDescent="0.25">
      <c r="A2889" s="2">
        <v>44662.020833333299</v>
      </c>
      <c r="B2889">
        <v>8366.0890274047852</v>
      </c>
      <c r="C2889">
        <f t="shared" ca="1" si="45"/>
        <v>0</v>
      </c>
    </row>
    <row r="2890" spans="1:3" x14ac:dyDescent="0.25">
      <c r="A2890" s="2">
        <v>44662.024305555598</v>
      </c>
      <c r="B2890">
        <v>8350.1103820800781</v>
      </c>
      <c r="C2890">
        <f t="shared" ca="1" si="45"/>
        <v>0</v>
      </c>
    </row>
    <row r="2891" spans="1:3" x14ac:dyDescent="0.25">
      <c r="A2891" s="2">
        <v>44662.027777777803</v>
      </c>
      <c r="B2891">
        <v>8291.6171875</v>
      </c>
      <c r="C2891">
        <f t="shared" ca="1" si="45"/>
        <v>0</v>
      </c>
    </row>
    <row r="2892" spans="1:3" x14ac:dyDescent="0.25">
      <c r="A2892" s="2">
        <v>44662.03125</v>
      </c>
      <c r="B2892">
        <v>8284.9116077423096</v>
      </c>
      <c r="C2892">
        <f t="shared" ca="1" si="45"/>
        <v>0</v>
      </c>
    </row>
    <row r="2893" spans="1:3" x14ac:dyDescent="0.25">
      <c r="A2893" s="2">
        <v>44662.034722222197</v>
      </c>
      <c r="B2893">
        <v>8335.6665410995483</v>
      </c>
      <c r="C2893">
        <f t="shared" ca="1" si="45"/>
        <v>0</v>
      </c>
    </row>
    <row r="2894" spans="1:3" x14ac:dyDescent="0.25">
      <c r="A2894" s="2">
        <v>44662.038194444402</v>
      </c>
      <c r="B2894">
        <v>8322.4850406646729</v>
      </c>
      <c r="C2894">
        <f t="shared" ca="1" si="45"/>
        <v>0</v>
      </c>
    </row>
    <row r="2895" spans="1:3" x14ac:dyDescent="0.25">
      <c r="A2895" s="2">
        <v>44662.041666666701</v>
      </c>
      <c r="B2895">
        <v>8317.4912824630737</v>
      </c>
      <c r="C2895">
        <f t="shared" ca="1" si="45"/>
        <v>0</v>
      </c>
    </row>
    <row r="2896" spans="1:3" x14ac:dyDescent="0.25">
      <c r="A2896" s="2">
        <v>44662.045138888898</v>
      </c>
      <c r="B2896">
        <v>8288.6975879669189</v>
      </c>
      <c r="C2896">
        <f t="shared" ca="1" si="45"/>
        <v>0</v>
      </c>
    </row>
    <row r="2897" spans="1:3" x14ac:dyDescent="0.25">
      <c r="A2897" s="2">
        <v>44662.048611111102</v>
      </c>
      <c r="B2897">
        <v>8285.4637031555176</v>
      </c>
      <c r="C2897">
        <f t="shared" ca="1" si="45"/>
        <v>0</v>
      </c>
    </row>
    <row r="2898" spans="1:3" x14ac:dyDescent="0.25">
      <c r="A2898" s="2">
        <v>44662.052083333299</v>
      </c>
      <c r="B2898">
        <v>8266.0638122558594</v>
      </c>
      <c r="C2898">
        <f t="shared" ca="1" si="45"/>
        <v>0</v>
      </c>
    </row>
    <row r="2899" spans="1:3" x14ac:dyDescent="0.25">
      <c r="A2899" s="2">
        <v>44662.055555555598</v>
      </c>
      <c r="B2899">
        <v>8255.0197324752808</v>
      </c>
      <c r="C2899">
        <f t="shared" ca="1" si="45"/>
        <v>0</v>
      </c>
    </row>
    <row r="2900" spans="1:3" x14ac:dyDescent="0.25">
      <c r="A2900" s="2">
        <v>44662.059027777803</v>
      </c>
      <c r="B2900">
        <v>8273.3637466430664</v>
      </c>
      <c r="C2900">
        <f t="shared" ca="1" si="45"/>
        <v>0</v>
      </c>
    </row>
    <row r="2901" spans="1:3" x14ac:dyDescent="0.25">
      <c r="A2901" s="2">
        <v>44662.0625</v>
      </c>
      <c r="B2901">
        <v>8320.859375</v>
      </c>
      <c r="C2901">
        <f t="shared" ca="1" si="45"/>
        <v>0</v>
      </c>
    </row>
    <row r="2902" spans="1:3" x14ac:dyDescent="0.25">
      <c r="A2902" s="2">
        <v>44662.065972222197</v>
      </c>
      <c r="B2902">
        <v>8368.9133567810059</v>
      </c>
      <c r="C2902">
        <f t="shared" ca="1" si="45"/>
        <v>0</v>
      </c>
    </row>
    <row r="2903" spans="1:3" x14ac:dyDescent="0.25">
      <c r="A2903" s="2">
        <v>44662.069444444402</v>
      </c>
      <c r="B2903">
        <v>8112.2421875</v>
      </c>
      <c r="C2903">
        <f t="shared" ca="1" si="45"/>
        <v>0</v>
      </c>
    </row>
    <row r="2904" spans="1:3" x14ac:dyDescent="0.25">
      <c r="A2904" s="2">
        <v>44662.072916666701</v>
      </c>
      <c r="B2904">
        <v>8243.05859375</v>
      </c>
      <c r="C2904">
        <f t="shared" ca="1" si="45"/>
        <v>0</v>
      </c>
    </row>
    <row r="2905" spans="1:3" x14ac:dyDescent="0.25">
      <c r="A2905" s="2">
        <v>44662.076388888898</v>
      </c>
      <c r="B2905">
        <v>8115.95485496521</v>
      </c>
      <c r="C2905">
        <f t="shared" ca="1" si="45"/>
        <v>0</v>
      </c>
    </row>
    <row r="2906" spans="1:3" x14ac:dyDescent="0.25">
      <c r="A2906" s="2">
        <v>44662.079861111102</v>
      </c>
      <c r="B2906">
        <v>8051.1853456497192</v>
      </c>
      <c r="C2906">
        <f t="shared" ca="1" si="45"/>
        <v>0</v>
      </c>
    </row>
    <row r="2907" spans="1:3" x14ac:dyDescent="0.25">
      <c r="A2907" s="2">
        <v>44662.083333333299</v>
      </c>
      <c r="B2907">
        <v>7880.5593929290771</v>
      </c>
      <c r="C2907">
        <f t="shared" ca="1" si="45"/>
        <v>0</v>
      </c>
    </row>
    <row r="2908" spans="1:3" x14ac:dyDescent="0.25">
      <c r="A2908" s="2">
        <v>44662.086805555598</v>
      </c>
      <c r="B2908">
        <v>7823.1688804626465</v>
      </c>
      <c r="C2908">
        <f t="shared" ca="1" si="45"/>
        <v>0</v>
      </c>
    </row>
    <row r="2909" spans="1:3" x14ac:dyDescent="0.25">
      <c r="A2909" s="2">
        <v>44662.090277777803</v>
      </c>
      <c r="B2909">
        <v>7700.9169921875</v>
      </c>
      <c r="C2909">
        <f t="shared" ca="1" si="45"/>
        <v>0</v>
      </c>
    </row>
    <row r="2910" spans="1:3" x14ac:dyDescent="0.25">
      <c r="A2910" s="2">
        <v>44662.09375</v>
      </c>
      <c r="B2910">
        <v>7604.0922822952271</v>
      </c>
      <c r="C2910">
        <f t="shared" ca="1" si="45"/>
        <v>0</v>
      </c>
    </row>
    <row r="2911" spans="1:3" x14ac:dyDescent="0.25">
      <c r="A2911" s="2">
        <v>44662.097222222197</v>
      </c>
      <c r="B2911">
        <v>7467.576976776123</v>
      </c>
      <c r="C2911">
        <f t="shared" ca="1" si="45"/>
        <v>0</v>
      </c>
    </row>
    <row r="2912" spans="1:3" x14ac:dyDescent="0.25">
      <c r="A2912" s="2">
        <v>44662.100694444402</v>
      </c>
      <c r="B2912">
        <v>7198.7525634765625</v>
      </c>
      <c r="C2912">
        <f t="shared" ca="1" si="45"/>
        <v>0</v>
      </c>
    </row>
    <row r="2913" spans="1:3" x14ac:dyDescent="0.25">
      <c r="A2913" s="2">
        <v>44662.104166666701</v>
      </c>
      <c r="B2913">
        <v>7104.0254325866699</v>
      </c>
      <c r="C2913">
        <f t="shared" ca="1" si="45"/>
        <v>0</v>
      </c>
    </row>
    <row r="2914" spans="1:3" x14ac:dyDescent="0.25">
      <c r="A2914" s="2">
        <v>44662.107638888898</v>
      </c>
      <c r="B2914">
        <v>6985.5278291702271</v>
      </c>
      <c r="C2914">
        <f t="shared" ca="1" si="45"/>
        <v>0</v>
      </c>
    </row>
    <row r="2915" spans="1:3" x14ac:dyDescent="0.25">
      <c r="A2915" s="2">
        <v>44662.111111111102</v>
      </c>
      <c r="B2915">
        <v>6951.815071105957</v>
      </c>
      <c r="C2915">
        <f t="shared" ca="1" si="45"/>
        <v>0</v>
      </c>
    </row>
    <row r="2916" spans="1:3" x14ac:dyDescent="0.25">
      <c r="A2916" s="2">
        <v>44662.114583333299</v>
      </c>
      <c r="B2916">
        <v>6917.8920440673828</v>
      </c>
      <c r="C2916">
        <f t="shared" ca="1" si="45"/>
        <v>0</v>
      </c>
    </row>
    <row r="2917" spans="1:3" x14ac:dyDescent="0.25">
      <c r="A2917" s="2">
        <v>44662.118055555598</v>
      </c>
      <c r="B2917">
        <v>6798.9774408340454</v>
      </c>
      <c r="C2917">
        <f t="shared" ca="1" si="45"/>
        <v>0</v>
      </c>
    </row>
    <row r="2918" spans="1:3" x14ac:dyDescent="0.25">
      <c r="A2918" s="2">
        <v>44662.121527777803</v>
      </c>
      <c r="B2918">
        <v>6775.7568817138672</v>
      </c>
      <c r="C2918">
        <f t="shared" ca="1" si="45"/>
        <v>0</v>
      </c>
    </row>
    <row r="2919" spans="1:3" x14ac:dyDescent="0.25">
      <c r="A2919" s="2">
        <v>44662.125</v>
      </c>
      <c r="B2919">
        <v>6732.0703144073486</v>
      </c>
      <c r="C2919">
        <f t="shared" ca="1" si="45"/>
        <v>0</v>
      </c>
    </row>
    <row r="2920" spans="1:3" x14ac:dyDescent="0.25">
      <c r="A2920" s="2">
        <v>44662.128472222197</v>
      </c>
      <c r="B2920">
        <v>6582.4755859375</v>
      </c>
      <c r="C2920">
        <f t="shared" ca="1" si="45"/>
        <v>0</v>
      </c>
    </row>
    <row r="2921" spans="1:3" x14ac:dyDescent="0.25">
      <c r="A2921" s="2">
        <v>44662.131944444402</v>
      </c>
      <c r="B2921">
        <v>6490.87255859375</v>
      </c>
      <c r="C2921">
        <f t="shared" ca="1" si="45"/>
        <v>0</v>
      </c>
    </row>
    <row r="2922" spans="1:3" x14ac:dyDescent="0.25">
      <c r="A2922" s="2">
        <v>44662.135416666701</v>
      </c>
      <c r="B2922">
        <v>6443.46484375</v>
      </c>
      <c r="C2922">
        <f t="shared" ca="1" si="45"/>
        <v>0</v>
      </c>
    </row>
    <row r="2923" spans="1:3" x14ac:dyDescent="0.25">
      <c r="A2923" s="2">
        <v>44662.138888888898</v>
      </c>
      <c r="B2923">
        <v>6491.623046875</v>
      </c>
      <c r="C2923">
        <f t="shared" ca="1" si="45"/>
        <v>0</v>
      </c>
    </row>
    <row r="2924" spans="1:3" x14ac:dyDescent="0.25">
      <c r="A2924" s="2">
        <v>44662.142361111102</v>
      </c>
      <c r="B2924">
        <v>6509.04443359375</v>
      </c>
      <c r="C2924">
        <f t="shared" ca="1" si="45"/>
        <v>0</v>
      </c>
    </row>
    <row r="2925" spans="1:3" x14ac:dyDescent="0.25">
      <c r="A2925" s="2">
        <v>44662.145833333299</v>
      </c>
      <c r="B2925">
        <v>6537.74658203125</v>
      </c>
      <c r="C2925">
        <f t="shared" ca="1" si="45"/>
        <v>0</v>
      </c>
    </row>
    <row r="2926" spans="1:3" x14ac:dyDescent="0.25">
      <c r="A2926" s="2">
        <v>44662.149305555598</v>
      </c>
      <c r="B2926">
        <v>6568.3493318557739</v>
      </c>
      <c r="C2926">
        <f t="shared" ca="1" si="45"/>
        <v>0</v>
      </c>
    </row>
    <row r="2927" spans="1:3" x14ac:dyDescent="0.25">
      <c r="A2927" s="2">
        <v>44662.152777777803</v>
      </c>
      <c r="B2927">
        <v>6502.668004989624</v>
      </c>
      <c r="C2927">
        <f t="shared" ca="1" si="45"/>
        <v>0</v>
      </c>
    </row>
    <row r="2928" spans="1:3" x14ac:dyDescent="0.25">
      <c r="A2928" s="2">
        <v>44662.15625</v>
      </c>
      <c r="B2928">
        <v>6506.6543445587158</v>
      </c>
      <c r="C2928">
        <f t="shared" ca="1" si="45"/>
        <v>0</v>
      </c>
    </row>
    <row r="2929" spans="1:3" x14ac:dyDescent="0.25">
      <c r="A2929" s="2">
        <v>44662.159722222197</v>
      </c>
      <c r="B2929">
        <v>6485.2214431762695</v>
      </c>
      <c r="C2929">
        <f t="shared" ca="1" si="45"/>
        <v>0</v>
      </c>
    </row>
    <row r="2930" spans="1:3" x14ac:dyDescent="0.25">
      <c r="A2930" s="2">
        <v>44662.163194444402</v>
      </c>
      <c r="B2930">
        <v>6438.98583984375</v>
      </c>
      <c r="C2930">
        <f t="shared" ca="1" si="45"/>
        <v>0</v>
      </c>
    </row>
    <row r="2931" spans="1:3" x14ac:dyDescent="0.25">
      <c r="A2931" s="2">
        <v>44662.166666666701</v>
      </c>
      <c r="B2931">
        <v>6365.9394598007202</v>
      </c>
      <c r="C2931">
        <f t="shared" ca="1" si="45"/>
        <v>0</v>
      </c>
    </row>
    <row r="2932" spans="1:3" x14ac:dyDescent="0.25">
      <c r="A2932" s="2">
        <v>44662.170138888898</v>
      </c>
      <c r="B2932">
        <v>6366.9239263534546</v>
      </c>
      <c r="C2932">
        <f t="shared" ca="1" si="45"/>
        <v>0</v>
      </c>
    </row>
    <row r="2933" spans="1:3" x14ac:dyDescent="0.25">
      <c r="A2933" s="2">
        <v>44662.173611111102</v>
      </c>
      <c r="B2933">
        <v>6203.959300994873</v>
      </c>
      <c r="C2933">
        <f t="shared" ca="1" si="45"/>
        <v>0</v>
      </c>
    </row>
    <row r="2934" spans="1:3" x14ac:dyDescent="0.25">
      <c r="A2934" s="2">
        <v>44662.177083333299</v>
      </c>
      <c r="B2934">
        <v>6117.203125</v>
      </c>
      <c r="C2934">
        <f t="shared" ca="1" si="45"/>
        <v>0</v>
      </c>
    </row>
    <row r="2935" spans="1:3" x14ac:dyDescent="0.25">
      <c r="A2935" s="2">
        <v>44662.180555555598</v>
      </c>
      <c r="B2935">
        <v>6102.1064453125</v>
      </c>
      <c r="C2935">
        <f t="shared" ca="1" si="45"/>
        <v>0</v>
      </c>
    </row>
    <row r="2936" spans="1:3" x14ac:dyDescent="0.25">
      <c r="A2936" s="2">
        <v>44662.184027777803</v>
      </c>
      <c r="B2936">
        <v>6087.9501953125</v>
      </c>
      <c r="C2936">
        <f t="shared" ca="1" si="45"/>
        <v>0</v>
      </c>
    </row>
    <row r="2937" spans="1:3" x14ac:dyDescent="0.25">
      <c r="A2937" s="2">
        <v>44662.1875</v>
      </c>
      <c r="B2937">
        <v>6003.25634765625</v>
      </c>
      <c r="C2937">
        <f t="shared" ca="1" si="45"/>
        <v>0</v>
      </c>
    </row>
    <row r="2938" spans="1:3" x14ac:dyDescent="0.25">
      <c r="A2938" s="2">
        <v>44662.190972222197</v>
      </c>
      <c r="B2938">
        <v>6023.3544921875</v>
      </c>
      <c r="C2938">
        <f t="shared" ca="1" si="45"/>
        <v>0</v>
      </c>
    </row>
    <row r="2939" spans="1:3" x14ac:dyDescent="0.25">
      <c r="A2939" s="2">
        <v>44662.194444444402</v>
      </c>
      <c r="B2939">
        <v>5884.05859375</v>
      </c>
      <c r="C2939">
        <f t="shared" ca="1" si="45"/>
        <v>0</v>
      </c>
    </row>
    <row r="2940" spans="1:3" x14ac:dyDescent="0.25">
      <c r="A2940" s="2">
        <v>44662.197916666701</v>
      </c>
      <c r="B2940">
        <v>5829.5458984375</v>
      </c>
      <c r="C2940">
        <f t="shared" ca="1" si="45"/>
        <v>0</v>
      </c>
    </row>
    <row r="2941" spans="1:3" x14ac:dyDescent="0.25">
      <c r="A2941" s="2">
        <v>44662.201388888898</v>
      </c>
      <c r="B2941">
        <v>5846.04248046875</v>
      </c>
      <c r="C2941">
        <f t="shared" ca="1" si="45"/>
        <v>0</v>
      </c>
    </row>
    <row r="2942" spans="1:3" x14ac:dyDescent="0.25">
      <c r="A2942" s="2">
        <v>44662.204861111102</v>
      </c>
      <c r="B2942">
        <v>5790.5478515625</v>
      </c>
      <c r="C2942">
        <f t="shared" ca="1" si="45"/>
        <v>0</v>
      </c>
    </row>
    <row r="2943" spans="1:3" x14ac:dyDescent="0.25">
      <c r="A2943" s="2">
        <v>44662.208333333299</v>
      </c>
      <c r="B2943">
        <v>5734.365234375</v>
      </c>
      <c r="C2943">
        <f t="shared" ca="1" si="45"/>
        <v>0</v>
      </c>
    </row>
    <row r="2944" spans="1:3" x14ac:dyDescent="0.25">
      <c r="A2944" s="2">
        <v>44662.211805555598</v>
      </c>
      <c r="B2944">
        <v>5599.2822265625</v>
      </c>
      <c r="C2944">
        <f t="shared" ca="1" si="45"/>
        <v>0</v>
      </c>
    </row>
    <row r="2945" spans="1:3" x14ac:dyDescent="0.25">
      <c r="A2945" s="2">
        <v>44662.215277777803</v>
      </c>
      <c r="B2945">
        <v>5573.744140625</v>
      </c>
      <c r="C2945">
        <f t="shared" ca="1" si="45"/>
        <v>0</v>
      </c>
    </row>
    <row r="2946" spans="1:3" x14ac:dyDescent="0.25">
      <c r="A2946" s="2">
        <v>44662.21875</v>
      </c>
      <c r="B2946">
        <v>5560.30810546875</v>
      </c>
      <c r="C2946">
        <f t="shared" ca="1" si="45"/>
        <v>0</v>
      </c>
    </row>
    <row r="2947" spans="1:3" x14ac:dyDescent="0.25">
      <c r="A2947" s="2">
        <v>44662.222222222197</v>
      </c>
      <c r="B2947">
        <v>5450.81787109375</v>
      </c>
      <c r="C2947">
        <f t="shared" ca="1" si="45"/>
        <v>0</v>
      </c>
    </row>
    <row r="2948" spans="1:3" x14ac:dyDescent="0.25">
      <c r="A2948" s="2">
        <v>44662.225694444402</v>
      </c>
      <c r="B2948">
        <v>5412.41259765625</v>
      </c>
      <c r="C2948">
        <f t="shared" ref="C2948:C3011" ca="1" si="46">OFFSET($B$3,(ROW(B2946)-1)*12,0)</f>
        <v>0</v>
      </c>
    </row>
    <row r="2949" spans="1:3" x14ac:dyDescent="0.25">
      <c r="A2949" s="2">
        <v>44662.229166666701</v>
      </c>
      <c r="B2949">
        <v>5380.0121650695801</v>
      </c>
      <c r="C2949">
        <f t="shared" ca="1" si="46"/>
        <v>0</v>
      </c>
    </row>
    <row r="2950" spans="1:3" x14ac:dyDescent="0.25">
      <c r="A2950" s="2">
        <v>44662.232638888898</v>
      </c>
      <c r="B2950">
        <v>5343.4384765625</v>
      </c>
      <c r="C2950">
        <f t="shared" ca="1" si="46"/>
        <v>0</v>
      </c>
    </row>
    <row r="2951" spans="1:3" x14ac:dyDescent="0.25">
      <c r="A2951" s="2">
        <v>44662.236111111102</v>
      </c>
      <c r="B2951">
        <v>5325.47119140625</v>
      </c>
      <c r="C2951">
        <f t="shared" ca="1" si="46"/>
        <v>0</v>
      </c>
    </row>
    <row r="2952" spans="1:3" x14ac:dyDescent="0.25">
      <c r="A2952" s="2">
        <v>44662.239583333299</v>
      </c>
      <c r="B2952">
        <v>5238.8193359375</v>
      </c>
      <c r="C2952">
        <f t="shared" ca="1" si="46"/>
        <v>0</v>
      </c>
    </row>
    <row r="2953" spans="1:3" x14ac:dyDescent="0.25">
      <c r="A2953" s="2">
        <v>44662.243055555598</v>
      </c>
      <c r="B2953">
        <v>5257.0667314529419</v>
      </c>
      <c r="C2953">
        <f t="shared" ca="1" si="46"/>
        <v>0</v>
      </c>
    </row>
    <row r="2954" spans="1:3" x14ac:dyDescent="0.25">
      <c r="A2954" s="2">
        <v>44662.246527777803</v>
      </c>
      <c r="B2954">
        <v>5160.49951171875</v>
      </c>
      <c r="C2954">
        <f t="shared" ca="1" si="46"/>
        <v>0</v>
      </c>
    </row>
    <row r="2955" spans="1:3" x14ac:dyDescent="0.25">
      <c r="A2955" s="2">
        <v>44662.25</v>
      </c>
      <c r="B2955">
        <v>5158.4476313591003</v>
      </c>
      <c r="C2955">
        <f t="shared" ca="1" si="46"/>
        <v>0</v>
      </c>
    </row>
    <row r="2956" spans="1:3" x14ac:dyDescent="0.25">
      <c r="A2956" s="2">
        <v>44662.253472222197</v>
      </c>
      <c r="B2956">
        <v>5367.5122985839844</v>
      </c>
      <c r="C2956">
        <f t="shared" ca="1" si="46"/>
        <v>0</v>
      </c>
    </row>
    <row r="2957" spans="1:3" x14ac:dyDescent="0.25">
      <c r="A2957" s="2">
        <v>44662.256944444402</v>
      </c>
      <c r="B2957">
        <v>5374.2032165527344</v>
      </c>
      <c r="C2957">
        <f t="shared" ca="1" si="46"/>
        <v>0</v>
      </c>
    </row>
    <row r="2958" spans="1:3" x14ac:dyDescent="0.25">
      <c r="A2958" s="2">
        <v>44662.260416666701</v>
      </c>
      <c r="B2958">
        <v>5299.3756713867188</v>
      </c>
      <c r="C2958">
        <f t="shared" ca="1" si="46"/>
        <v>0</v>
      </c>
    </row>
    <row r="2959" spans="1:3" x14ac:dyDescent="0.25">
      <c r="A2959" s="2">
        <v>44662.263888888898</v>
      </c>
      <c r="B2959">
        <v>5301.5586547851563</v>
      </c>
      <c r="C2959">
        <f t="shared" ca="1" si="46"/>
        <v>0</v>
      </c>
    </row>
    <row r="2960" spans="1:3" x14ac:dyDescent="0.25">
      <c r="A2960" s="2">
        <v>44662.267361111102</v>
      </c>
      <c r="B2960">
        <v>5380.3479614257813</v>
      </c>
      <c r="C2960">
        <f t="shared" ca="1" si="46"/>
        <v>0</v>
      </c>
    </row>
    <row r="2961" spans="1:3" x14ac:dyDescent="0.25">
      <c r="A2961" s="2">
        <v>44662.270833333299</v>
      </c>
      <c r="B2961">
        <v>5527.4800415039063</v>
      </c>
      <c r="C2961">
        <f t="shared" ca="1" si="46"/>
        <v>0</v>
      </c>
    </row>
    <row r="2962" spans="1:3" x14ac:dyDescent="0.25">
      <c r="A2962" s="2">
        <v>44662.274305555598</v>
      </c>
      <c r="B2962">
        <v>5684.1951904296875</v>
      </c>
      <c r="C2962">
        <f t="shared" ca="1" si="46"/>
        <v>0</v>
      </c>
    </row>
    <row r="2963" spans="1:3" x14ac:dyDescent="0.25">
      <c r="A2963" s="2">
        <v>44662.277777777803</v>
      </c>
      <c r="B2963">
        <v>5953.2342529296875</v>
      </c>
      <c r="C2963">
        <f t="shared" ca="1" si="46"/>
        <v>0</v>
      </c>
    </row>
    <row r="2964" spans="1:3" x14ac:dyDescent="0.25">
      <c r="A2964" s="2">
        <v>44662.28125</v>
      </c>
      <c r="B2964">
        <v>6188.095947265625</v>
      </c>
      <c r="C2964">
        <f t="shared" ca="1" si="46"/>
        <v>0</v>
      </c>
    </row>
    <row r="2965" spans="1:3" x14ac:dyDescent="0.25">
      <c r="A2965" s="2">
        <v>44662.284722222197</v>
      </c>
      <c r="B2965">
        <v>6570.8399658203125</v>
      </c>
      <c r="C2965">
        <f t="shared" ca="1" si="46"/>
        <v>0</v>
      </c>
    </row>
    <row r="2966" spans="1:3" x14ac:dyDescent="0.25">
      <c r="A2966" s="2">
        <v>44662.288194444402</v>
      </c>
      <c r="B2966">
        <v>6860.577880859375</v>
      </c>
      <c r="C2966">
        <f t="shared" ca="1" si="46"/>
        <v>0</v>
      </c>
    </row>
    <row r="2967" spans="1:3" x14ac:dyDescent="0.25">
      <c r="A2967" s="2">
        <v>44662.291666666701</v>
      </c>
      <c r="B2967">
        <v>7225.467041015625</v>
      </c>
      <c r="C2967">
        <f t="shared" ca="1" si="46"/>
        <v>0</v>
      </c>
    </row>
    <row r="2968" spans="1:3" x14ac:dyDescent="0.25">
      <c r="A2968" s="2">
        <v>44662.295138888898</v>
      </c>
      <c r="B2968">
        <v>7705.578857421875</v>
      </c>
      <c r="C2968">
        <f t="shared" ca="1" si="46"/>
        <v>0</v>
      </c>
    </row>
    <row r="2969" spans="1:3" x14ac:dyDescent="0.25">
      <c r="A2969" s="2">
        <v>44662.298611111102</v>
      </c>
      <c r="B2969">
        <v>8183.209228515625</v>
      </c>
      <c r="C2969">
        <f t="shared" ca="1" si="46"/>
        <v>0</v>
      </c>
    </row>
    <row r="2970" spans="1:3" x14ac:dyDescent="0.25">
      <c r="A2970" s="2">
        <v>44662.302083333299</v>
      </c>
      <c r="B2970">
        <v>8687.318359375</v>
      </c>
      <c r="C2970">
        <f t="shared" ca="1" si="46"/>
        <v>0</v>
      </c>
    </row>
    <row r="2971" spans="1:3" x14ac:dyDescent="0.25">
      <c r="A2971" s="2">
        <v>44662.305555555598</v>
      </c>
      <c r="B2971">
        <v>9220.04736328125</v>
      </c>
      <c r="C2971">
        <f t="shared" ca="1" si="46"/>
        <v>0</v>
      </c>
    </row>
    <row r="2972" spans="1:3" x14ac:dyDescent="0.25">
      <c r="A2972" s="2">
        <v>44662.309027777803</v>
      </c>
      <c r="B2972">
        <v>9659.9140625</v>
      </c>
      <c r="C2972">
        <f t="shared" ca="1" si="46"/>
        <v>0</v>
      </c>
    </row>
    <row r="2973" spans="1:3" x14ac:dyDescent="0.25">
      <c r="A2973" s="2">
        <v>44662.3125</v>
      </c>
      <c r="B2973">
        <v>10317.3740234375</v>
      </c>
      <c r="C2973">
        <f t="shared" ca="1" si="46"/>
        <v>0</v>
      </c>
    </row>
    <row r="2974" spans="1:3" x14ac:dyDescent="0.25">
      <c r="A2974" s="2">
        <v>44662.315972222197</v>
      </c>
      <c r="B2974">
        <v>10911.9580078125</v>
      </c>
      <c r="C2974">
        <f t="shared" ca="1" si="46"/>
        <v>0</v>
      </c>
    </row>
    <row r="2975" spans="1:3" x14ac:dyDescent="0.25">
      <c r="A2975" s="2">
        <v>44662.319444444402</v>
      </c>
      <c r="B2975">
        <v>11587.6435546875</v>
      </c>
      <c r="C2975">
        <f t="shared" ca="1" si="46"/>
        <v>0</v>
      </c>
    </row>
    <row r="2976" spans="1:3" x14ac:dyDescent="0.25">
      <c r="A2976" s="2">
        <v>44662.322916666701</v>
      </c>
      <c r="B2976">
        <v>12233.18115234375</v>
      </c>
      <c r="C2976">
        <f t="shared" ca="1" si="46"/>
        <v>0</v>
      </c>
    </row>
    <row r="2977" spans="1:3" x14ac:dyDescent="0.25">
      <c r="A2977" s="2">
        <v>44662.326388888898</v>
      </c>
      <c r="B2977">
        <v>12934.22705078125</v>
      </c>
      <c r="C2977">
        <f t="shared" ca="1" si="46"/>
        <v>0</v>
      </c>
    </row>
    <row r="2978" spans="1:3" x14ac:dyDescent="0.25">
      <c r="A2978" s="2">
        <v>44662.329861111102</v>
      </c>
      <c r="B2978">
        <v>13405.0556640625</v>
      </c>
      <c r="C2978">
        <f t="shared" ca="1" si="46"/>
        <v>0</v>
      </c>
    </row>
    <row r="2979" spans="1:3" x14ac:dyDescent="0.25">
      <c r="A2979" s="2">
        <v>44662.333333333299</v>
      </c>
      <c r="B2979">
        <v>13870.76513671875</v>
      </c>
      <c r="C2979">
        <f t="shared" ca="1" si="46"/>
        <v>0</v>
      </c>
    </row>
    <row r="2980" spans="1:3" x14ac:dyDescent="0.25">
      <c r="A2980" s="2">
        <v>44662.336805555598</v>
      </c>
      <c r="B2980">
        <v>14647.8671875</v>
      </c>
      <c r="C2980">
        <f t="shared" ca="1" si="46"/>
        <v>0</v>
      </c>
    </row>
    <row r="2981" spans="1:3" x14ac:dyDescent="0.25">
      <c r="A2981" s="2">
        <v>44662.340277777803</v>
      </c>
      <c r="B2981">
        <v>15235.389404296875</v>
      </c>
      <c r="C2981">
        <f t="shared" ca="1" si="46"/>
        <v>0</v>
      </c>
    </row>
    <row r="2982" spans="1:3" x14ac:dyDescent="0.25">
      <c r="A2982" s="2">
        <v>44662.34375</v>
      </c>
      <c r="B2982">
        <v>15978.181640625</v>
      </c>
      <c r="C2982">
        <f t="shared" ca="1" si="46"/>
        <v>0</v>
      </c>
    </row>
    <row r="2983" spans="1:3" x14ac:dyDescent="0.25">
      <c r="A2983" s="2">
        <v>44662.347222222197</v>
      </c>
      <c r="B2983">
        <v>16628.375732421875</v>
      </c>
      <c r="C2983">
        <f t="shared" ca="1" si="46"/>
        <v>0</v>
      </c>
    </row>
    <row r="2984" spans="1:3" x14ac:dyDescent="0.25">
      <c r="A2984" s="2">
        <v>44662.350694444402</v>
      </c>
      <c r="B2984">
        <v>17095.083984375</v>
      </c>
      <c r="C2984">
        <f t="shared" ca="1" si="46"/>
        <v>0</v>
      </c>
    </row>
    <row r="2985" spans="1:3" x14ac:dyDescent="0.25">
      <c r="A2985" s="2">
        <v>44662.354166666701</v>
      </c>
      <c r="B2985">
        <v>17992.94384765625</v>
      </c>
      <c r="C2985">
        <f t="shared" ca="1" si="46"/>
        <v>0</v>
      </c>
    </row>
    <row r="2986" spans="1:3" x14ac:dyDescent="0.25">
      <c r="A2986" s="2">
        <v>44662.357638888898</v>
      </c>
      <c r="B2986">
        <v>18422.88427734375</v>
      </c>
      <c r="C2986">
        <f t="shared" ca="1" si="46"/>
        <v>0</v>
      </c>
    </row>
    <row r="2987" spans="1:3" x14ac:dyDescent="0.25">
      <c r="A2987" s="2">
        <v>44662.361111111102</v>
      </c>
      <c r="B2987">
        <v>19140.748779296875</v>
      </c>
      <c r="C2987">
        <f t="shared" ca="1" si="46"/>
        <v>0</v>
      </c>
    </row>
    <row r="2988" spans="1:3" x14ac:dyDescent="0.25">
      <c r="A2988" s="2">
        <v>44662.364583333299</v>
      </c>
      <c r="B2988">
        <v>19654.2958984375</v>
      </c>
      <c r="C2988">
        <f t="shared" ca="1" si="46"/>
        <v>0</v>
      </c>
    </row>
    <row r="2989" spans="1:3" x14ac:dyDescent="0.25">
      <c r="A2989" s="2">
        <v>44662.368055555598</v>
      </c>
      <c r="B2989">
        <v>20661.7587890625</v>
      </c>
      <c r="C2989">
        <f t="shared" ca="1" si="46"/>
        <v>0</v>
      </c>
    </row>
    <row r="2990" spans="1:3" x14ac:dyDescent="0.25">
      <c r="A2990" s="2">
        <v>44662.371527777803</v>
      </c>
      <c r="B2990">
        <v>21328.5849609375</v>
      </c>
      <c r="C2990">
        <f t="shared" ca="1" si="46"/>
        <v>0</v>
      </c>
    </row>
    <row r="2991" spans="1:3" x14ac:dyDescent="0.25">
      <c r="A2991" s="2">
        <v>44662.375</v>
      </c>
      <c r="B2991">
        <v>21858.241943359375</v>
      </c>
      <c r="C2991">
        <f t="shared" ca="1" si="46"/>
        <v>0</v>
      </c>
    </row>
    <row r="2992" spans="1:3" x14ac:dyDescent="0.25">
      <c r="A2992" s="2">
        <v>44662.378472222197</v>
      </c>
      <c r="B2992">
        <v>22408.691650390625</v>
      </c>
      <c r="C2992">
        <f t="shared" ca="1" si="46"/>
        <v>0</v>
      </c>
    </row>
    <row r="2993" spans="1:3" x14ac:dyDescent="0.25">
      <c r="A2993" s="2">
        <v>44662.381944444402</v>
      </c>
      <c r="B2993">
        <v>23146.853149414063</v>
      </c>
      <c r="C2993">
        <f t="shared" ca="1" si="46"/>
        <v>0</v>
      </c>
    </row>
    <row r="2994" spans="1:3" x14ac:dyDescent="0.25">
      <c r="A2994" s="2">
        <v>44662.385416666701</v>
      </c>
      <c r="B2994">
        <v>23669.430541992188</v>
      </c>
      <c r="C2994">
        <f t="shared" ca="1" si="46"/>
        <v>0</v>
      </c>
    </row>
    <row r="2995" spans="1:3" x14ac:dyDescent="0.25">
      <c r="A2995" s="2">
        <v>44662.388888888898</v>
      </c>
      <c r="B2995">
        <v>24005.400756835938</v>
      </c>
      <c r="C2995">
        <f t="shared" ca="1" si="46"/>
        <v>0</v>
      </c>
    </row>
    <row r="2996" spans="1:3" x14ac:dyDescent="0.25">
      <c r="A2996" s="2">
        <v>44662.392361111102</v>
      </c>
      <c r="B2996">
        <v>24673.935180664063</v>
      </c>
      <c r="C2996">
        <f t="shared" ca="1" si="46"/>
        <v>0</v>
      </c>
    </row>
    <row r="2997" spans="1:3" x14ac:dyDescent="0.25">
      <c r="A2997" s="2">
        <v>44662.395833333299</v>
      </c>
      <c r="B2997">
        <v>25573.716918945313</v>
      </c>
      <c r="C2997">
        <f t="shared" ca="1" si="46"/>
        <v>0</v>
      </c>
    </row>
    <row r="2998" spans="1:3" x14ac:dyDescent="0.25">
      <c r="A2998" s="2">
        <v>44662.399305555598</v>
      </c>
      <c r="B2998">
        <v>26051.4130859375</v>
      </c>
      <c r="C2998">
        <f t="shared" ca="1" si="46"/>
        <v>0</v>
      </c>
    </row>
    <row r="2999" spans="1:3" x14ac:dyDescent="0.25">
      <c r="A2999" s="2">
        <v>44662.402777777803</v>
      </c>
      <c r="B2999">
        <v>26400.023315429688</v>
      </c>
      <c r="C2999">
        <f t="shared" ca="1" si="46"/>
        <v>0</v>
      </c>
    </row>
    <row r="3000" spans="1:3" x14ac:dyDescent="0.25">
      <c r="A3000" s="2">
        <v>44662.40625</v>
      </c>
      <c r="B3000">
        <v>27149.697021484375</v>
      </c>
      <c r="C3000">
        <f t="shared" ca="1" si="46"/>
        <v>0</v>
      </c>
    </row>
    <row r="3001" spans="1:3" x14ac:dyDescent="0.25">
      <c r="A3001" s="2">
        <v>44662.409722222197</v>
      </c>
      <c r="B3001">
        <v>27709.84619140625</v>
      </c>
      <c r="C3001">
        <f t="shared" ca="1" si="46"/>
        <v>0</v>
      </c>
    </row>
    <row r="3002" spans="1:3" x14ac:dyDescent="0.25">
      <c r="A3002" s="2">
        <v>44662.413194444402</v>
      </c>
      <c r="B3002">
        <v>28147.98779296875</v>
      </c>
      <c r="C3002">
        <f t="shared" ca="1" si="46"/>
        <v>0</v>
      </c>
    </row>
    <row r="3003" spans="1:3" x14ac:dyDescent="0.25">
      <c r="A3003" s="2">
        <v>44662.416666666701</v>
      </c>
      <c r="B3003">
        <v>28791.686401367188</v>
      </c>
      <c r="C3003">
        <f t="shared" ca="1" si="46"/>
        <v>0</v>
      </c>
    </row>
    <row r="3004" spans="1:3" x14ac:dyDescent="0.25">
      <c r="A3004" s="2">
        <v>44662.420138888898</v>
      </c>
      <c r="B3004">
        <v>29452.41015625</v>
      </c>
      <c r="C3004">
        <f t="shared" ca="1" si="46"/>
        <v>0</v>
      </c>
    </row>
    <row r="3005" spans="1:3" x14ac:dyDescent="0.25">
      <c r="A3005" s="2">
        <v>44662.423611111102</v>
      </c>
      <c r="B3005">
        <v>29729.07763671875</v>
      </c>
      <c r="C3005">
        <f t="shared" ca="1" si="46"/>
        <v>0</v>
      </c>
    </row>
    <row r="3006" spans="1:3" x14ac:dyDescent="0.25">
      <c r="A3006" s="2">
        <v>44662.427083333299</v>
      </c>
      <c r="B3006">
        <v>30361.77880859375</v>
      </c>
      <c r="C3006">
        <f t="shared" ca="1" si="46"/>
        <v>0</v>
      </c>
    </row>
    <row r="3007" spans="1:3" x14ac:dyDescent="0.25">
      <c r="A3007" s="2">
        <v>44662.430555555598</v>
      </c>
      <c r="B3007">
        <v>30873.782104492188</v>
      </c>
      <c r="C3007">
        <f t="shared" ca="1" si="46"/>
        <v>0</v>
      </c>
    </row>
    <row r="3008" spans="1:3" x14ac:dyDescent="0.25">
      <c r="A3008" s="2">
        <v>44662.434027777803</v>
      </c>
      <c r="B3008">
        <v>31299.685791015625</v>
      </c>
      <c r="C3008">
        <f t="shared" ca="1" si="46"/>
        <v>0</v>
      </c>
    </row>
    <row r="3009" spans="1:3" x14ac:dyDescent="0.25">
      <c r="A3009" s="2">
        <v>44662.4375</v>
      </c>
      <c r="B3009">
        <v>31647.211181640625</v>
      </c>
      <c r="C3009">
        <f t="shared" ca="1" si="46"/>
        <v>0</v>
      </c>
    </row>
    <row r="3010" spans="1:3" x14ac:dyDescent="0.25">
      <c r="A3010" s="2">
        <v>44662.440972222197</v>
      </c>
      <c r="B3010">
        <v>32166.0400390625</v>
      </c>
      <c r="C3010">
        <f t="shared" ca="1" si="46"/>
        <v>0</v>
      </c>
    </row>
    <row r="3011" spans="1:3" x14ac:dyDescent="0.25">
      <c r="A3011" s="2">
        <v>44662.444444444402</v>
      </c>
      <c r="B3011">
        <v>32478.30419921875</v>
      </c>
      <c r="C3011">
        <f t="shared" ca="1" si="46"/>
        <v>0</v>
      </c>
    </row>
    <row r="3012" spans="1:3" x14ac:dyDescent="0.25">
      <c r="A3012" s="2">
        <v>44662.447916666701</v>
      </c>
      <c r="B3012">
        <v>32671.882080078125</v>
      </c>
      <c r="C3012">
        <f t="shared" ref="C3012:C3075" ca="1" si="47">OFFSET($B$3,(ROW(B3010)-1)*12,0)</f>
        <v>0</v>
      </c>
    </row>
    <row r="3013" spans="1:3" x14ac:dyDescent="0.25">
      <c r="A3013" s="2">
        <v>44662.451388888898</v>
      </c>
      <c r="B3013">
        <v>32911.2265625</v>
      </c>
      <c r="C3013">
        <f t="shared" ca="1" si="47"/>
        <v>0</v>
      </c>
    </row>
    <row r="3014" spans="1:3" x14ac:dyDescent="0.25">
      <c r="A3014" s="2">
        <v>44662.454861111102</v>
      </c>
      <c r="B3014">
        <v>33004.919921875</v>
      </c>
      <c r="C3014">
        <f t="shared" ca="1" si="47"/>
        <v>0</v>
      </c>
    </row>
    <row r="3015" spans="1:3" x14ac:dyDescent="0.25">
      <c r="A3015" s="2">
        <v>44662.458333333299</v>
      </c>
      <c r="B3015">
        <v>33368.4833984375</v>
      </c>
      <c r="C3015">
        <f t="shared" ca="1" si="47"/>
        <v>0</v>
      </c>
    </row>
    <row r="3016" spans="1:3" x14ac:dyDescent="0.25">
      <c r="A3016" s="2">
        <v>44662.461805555598</v>
      </c>
      <c r="B3016">
        <v>33867.1943359375</v>
      </c>
      <c r="C3016">
        <f t="shared" ca="1" si="47"/>
        <v>0</v>
      </c>
    </row>
    <row r="3017" spans="1:3" x14ac:dyDescent="0.25">
      <c r="A3017" s="2">
        <v>44662.465277777803</v>
      </c>
      <c r="B3017">
        <v>33992.326904296875</v>
      </c>
      <c r="C3017">
        <f t="shared" ca="1" si="47"/>
        <v>0</v>
      </c>
    </row>
    <row r="3018" spans="1:3" x14ac:dyDescent="0.25">
      <c r="A3018" s="2">
        <v>44662.46875</v>
      </c>
      <c r="B3018">
        <v>34286.837158203125</v>
      </c>
      <c r="C3018">
        <f t="shared" ca="1" si="47"/>
        <v>0</v>
      </c>
    </row>
    <row r="3019" spans="1:3" x14ac:dyDescent="0.25">
      <c r="A3019" s="2">
        <v>44662.472222222197</v>
      </c>
      <c r="B3019">
        <v>34501.158935546875</v>
      </c>
      <c r="C3019">
        <f t="shared" ca="1" si="47"/>
        <v>0</v>
      </c>
    </row>
    <row r="3020" spans="1:3" x14ac:dyDescent="0.25">
      <c r="A3020" s="2">
        <v>44662.475694444402</v>
      </c>
      <c r="B3020">
        <v>34656.81298828125</v>
      </c>
      <c r="C3020">
        <f t="shared" ca="1" si="47"/>
        <v>0</v>
      </c>
    </row>
    <row r="3021" spans="1:3" x14ac:dyDescent="0.25">
      <c r="A3021" s="2">
        <v>44662.479166666701</v>
      </c>
      <c r="B3021">
        <v>34794.68359375</v>
      </c>
      <c r="C3021">
        <f t="shared" ca="1" si="47"/>
        <v>0</v>
      </c>
    </row>
    <row r="3022" spans="1:3" x14ac:dyDescent="0.25">
      <c r="A3022" s="2">
        <v>44662.482638888898</v>
      </c>
      <c r="B3022">
        <v>35053.872802734375</v>
      </c>
      <c r="C3022">
        <f t="shared" ca="1" si="47"/>
        <v>0</v>
      </c>
    </row>
    <row r="3023" spans="1:3" x14ac:dyDescent="0.25">
      <c r="A3023" s="2">
        <v>44662.486111111102</v>
      </c>
      <c r="B3023">
        <v>34910.95703125</v>
      </c>
      <c r="C3023">
        <f t="shared" ca="1" si="47"/>
        <v>0</v>
      </c>
    </row>
    <row r="3024" spans="1:3" x14ac:dyDescent="0.25">
      <c r="A3024" s="2">
        <v>44662.489583333299</v>
      </c>
      <c r="B3024">
        <v>35135.853515625</v>
      </c>
      <c r="C3024">
        <f t="shared" ca="1" si="47"/>
        <v>0</v>
      </c>
    </row>
    <row r="3025" spans="1:3" x14ac:dyDescent="0.25">
      <c r="A3025" s="2">
        <v>44662.493055555598</v>
      </c>
      <c r="B3025">
        <v>35445.890380859375</v>
      </c>
      <c r="C3025">
        <f t="shared" ca="1" si="47"/>
        <v>0</v>
      </c>
    </row>
    <row r="3026" spans="1:3" x14ac:dyDescent="0.25">
      <c r="A3026" s="2">
        <v>44662.496527777803</v>
      </c>
      <c r="B3026">
        <v>35499.229736328125</v>
      </c>
      <c r="C3026">
        <f t="shared" ca="1" si="47"/>
        <v>0</v>
      </c>
    </row>
    <row r="3027" spans="1:3" x14ac:dyDescent="0.25">
      <c r="A3027" s="2">
        <v>44662.5</v>
      </c>
      <c r="B3027">
        <v>35450.9677734375</v>
      </c>
      <c r="C3027">
        <f t="shared" ca="1" si="47"/>
        <v>0</v>
      </c>
    </row>
    <row r="3028" spans="1:3" x14ac:dyDescent="0.25">
      <c r="A3028" s="2">
        <v>44662.503472222197</v>
      </c>
      <c r="B3028">
        <v>35345.088623046875</v>
      </c>
      <c r="C3028">
        <f t="shared" ca="1" si="47"/>
        <v>0</v>
      </c>
    </row>
    <row r="3029" spans="1:3" x14ac:dyDescent="0.25">
      <c r="A3029" s="2">
        <v>44662.506944444402</v>
      </c>
      <c r="B3029">
        <v>35773.424072265625</v>
      </c>
      <c r="C3029">
        <f t="shared" ca="1" si="47"/>
        <v>0</v>
      </c>
    </row>
    <row r="3030" spans="1:3" x14ac:dyDescent="0.25">
      <c r="A3030" s="2">
        <v>44662.510416666701</v>
      </c>
      <c r="B3030">
        <v>35837.0087890625</v>
      </c>
      <c r="C3030">
        <f t="shared" ca="1" si="47"/>
        <v>0</v>
      </c>
    </row>
    <row r="3031" spans="1:3" x14ac:dyDescent="0.25">
      <c r="A3031" s="2">
        <v>44662.513888888898</v>
      </c>
      <c r="B3031">
        <v>35926.986083984375</v>
      </c>
      <c r="C3031">
        <f t="shared" ca="1" si="47"/>
        <v>0</v>
      </c>
    </row>
    <row r="3032" spans="1:3" x14ac:dyDescent="0.25">
      <c r="A3032" s="2">
        <v>44662.517361111102</v>
      </c>
      <c r="B3032">
        <v>36021.611328125</v>
      </c>
      <c r="C3032">
        <f t="shared" ca="1" si="47"/>
        <v>0</v>
      </c>
    </row>
    <row r="3033" spans="1:3" x14ac:dyDescent="0.25">
      <c r="A3033" s="2">
        <v>44662.520833333299</v>
      </c>
      <c r="B3033">
        <v>36131.79248046875</v>
      </c>
      <c r="C3033">
        <f t="shared" ca="1" si="47"/>
        <v>0</v>
      </c>
    </row>
    <row r="3034" spans="1:3" x14ac:dyDescent="0.25">
      <c r="A3034" s="2">
        <v>44662.524305555598</v>
      </c>
      <c r="B3034">
        <v>35873.015625</v>
      </c>
      <c r="C3034">
        <f t="shared" ca="1" si="47"/>
        <v>0</v>
      </c>
    </row>
    <row r="3035" spans="1:3" x14ac:dyDescent="0.25">
      <c r="A3035" s="2">
        <v>44662.527777777803</v>
      </c>
      <c r="B3035">
        <v>35917.601806640625</v>
      </c>
      <c r="C3035">
        <f t="shared" ca="1" si="47"/>
        <v>0</v>
      </c>
    </row>
    <row r="3036" spans="1:3" x14ac:dyDescent="0.25">
      <c r="A3036" s="2">
        <v>44662.53125</v>
      </c>
      <c r="B3036">
        <v>35975.354248046875</v>
      </c>
      <c r="C3036">
        <f t="shared" ca="1" si="47"/>
        <v>0</v>
      </c>
    </row>
    <row r="3037" spans="1:3" x14ac:dyDescent="0.25">
      <c r="A3037" s="2">
        <v>44662.534722222197</v>
      </c>
      <c r="B3037">
        <v>35976.22412109375</v>
      </c>
      <c r="C3037">
        <f t="shared" ca="1" si="47"/>
        <v>0</v>
      </c>
    </row>
    <row r="3038" spans="1:3" x14ac:dyDescent="0.25">
      <c r="A3038" s="2">
        <v>44662.538194444402</v>
      </c>
      <c r="B3038">
        <v>35946.28515625</v>
      </c>
      <c r="C3038">
        <f t="shared" ca="1" si="47"/>
        <v>0</v>
      </c>
    </row>
    <row r="3039" spans="1:3" x14ac:dyDescent="0.25">
      <c r="A3039" s="2">
        <v>44662.541666666701</v>
      </c>
      <c r="B3039">
        <v>35886.172607421875</v>
      </c>
      <c r="C3039">
        <f t="shared" ca="1" si="47"/>
        <v>0</v>
      </c>
    </row>
    <row r="3040" spans="1:3" x14ac:dyDescent="0.25">
      <c r="A3040" s="2">
        <v>44662.545138888898</v>
      </c>
      <c r="B3040">
        <v>35724.5693359375</v>
      </c>
      <c r="C3040">
        <f t="shared" ca="1" si="47"/>
        <v>0</v>
      </c>
    </row>
    <row r="3041" spans="1:3" x14ac:dyDescent="0.25">
      <c r="A3041" s="2">
        <v>44662.548611111102</v>
      </c>
      <c r="B3041">
        <v>35903.1708984375</v>
      </c>
      <c r="C3041">
        <f t="shared" ca="1" si="47"/>
        <v>0</v>
      </c>
    </row>
    <row r="3042" spans="1:3" x14ac:dyDescent="0.25">
      <c r="A3042" s="2">
        <v>44662.552083333299</v>
      </c>
      <c r="B3042">
        <v>35929.48291015625</v>
      </c>
      <c r="C3042">
        <f t="shared" ca="1" si="47"/>
        <v>0</v>
      </c>
    </row>
    <row r="3043" spans="1:3" x14ac:dyDescent="0.25">
      <c r="A3043" s="2">
        <v>44662.555555555598</v>
      </c>
      <c r="B3043">
        <v>35654.55078125</v>
      </c>
      <c r="C3043">
        <f t="shared" ca="1" si="47"/>
        <v>0</v>
      </c>
    </row>
    <row r="3044" spans="1:3" x14ac:dyDescent="0.25">
      <c r="A3044" s="2">
        <v>44662.559027777803</v>
      </c>
      <c r="B3044">
        <v>35520.69384765625</v>
      </c>
      <c r="C3044">
        <f t="shared" ca="1" si="47"/>
        <v>0</v>
      </c>
    </row>
    <row r="3045" spans="1:3" x14ac:dyDescent="0.25">
      <c r="A3045" s="2">
        <v>44662.5625</v>
      </c>
      <c r="B3045">
        <v>35542.32275390625</v>
      </c>
      <c r="C3045">
        <f t="shared" ca="1" si="47"/>
        <v>0</v>
      </c>
    </row>
    <row r="3046" spans="1:3" x14ac:dyDescent="0.25">
      <c r="A3046" s="2">
        <v>44662.565972222197</v>
      </c>
      <c r="B3046">
        <v>35190.970703125</v>
      </c>
      <c r="C3046">
        <f t="shared" ca="1" si="47"/>
        <v>0</v>
      </c>
    </row>
    <row r="3047" spans="1:3" x14ac:dyDescent="0.25">
      <c r="A3047" s="2">
        <v>44662.569444444402</v>
      </c>
      <c r="B3047">
        <v>35031.16650390625</v>
      </c>
      <c r="C3047">
        <f t="shared" ca="1" si="47"/>
        <v>0</v>
      </c>
    </row>
    <row r="3048" spans="1:3" x14ac:dyDescent="0.25">
      <c r="A3048" s="2">
        <v>44662.572916666701</v>
      </c>
      <c r="B3048">
        <v>34260.536865234375</v>
      </c>
      <c r="C3048">
        <f t="shared" ca="1" si="47"/>
        <v>0</v>
      </c>
    </row>
    <row r="3049" spans="1:3" x14ac:dyDescent="0.25">
      <c r="A3049" s="2">
        <v>44662.576388888898</v>
      </c>
      <c r="B3049">
        <v>34152.649169921875</v>
      </c>
      <c r="C3049">
        <f t="shared" ca="1" si="47"/>
        <v>0</v>
      </c>
    </row>
    <row r="3050" spans="1:3" x14ac:dyDescent="0.25">
      <c r="A3050" s="2">
        <v>44662.579861111102</v>
      </c>
      <c r="B3050">
        <v>34058.095703125</v>
      </c>
      <c r="C3050">
        <f t="shared" ca="1" si="47"/>
        <v>0</v>
      </c>
    </row>
    <row r="3051" spans="1:3" x14ac:dyDescent="0.25">
      <c r="A3051" s="2">
        <v>44662.583333333299</v>
      </c>
      <c r="B3051">
        <v>33736.06298828125</v>
      </c>
      <c r="C3051">
        <f t="shared" ca="1" si="47"/>
        <v>0</v>
      </c>
    </row>
    <row r="3052" spans="1:3" x14ac:dyDescent="0.25">
      <c r="A3052" s="2">
        <v>44662.586805555598</v>
      </c>
      <c r="B3052">
        <v>33441.8447265625</v>
      </c>
      <c r="C3052">
        <f t="shared" ca="1" si="47"/>
        <v>0</v>
      </c>
    </row>
    <row r="3053" spans="1:3" x14ac:dyDescent="0.25">
      <c r="A3053" s="2">
        <v>44662.590277777803</v>
      </c>
      <c r="B3053">
        <v>33159.40576171875</v>
      </c>
      <c r="C3053">
        <f t="shared" ca="1" si="47"/>
        <v>0</v>
      </c>
    </row>
    <row r="3054" spans="1:3" x14ac:dyDescent="0.25">
      <c r="A3054" s="2">
        <v>44662.59375</v>
      </c>
      <c r="B3054">
        <v>33146.15087890625</v>
      </c>
      <c r="C3054">
        <f t="shared" ca="1" si="47"/>
        <v>0</v>
      </c>
    </row>
    <row r="3055" spans="1:3" x14ac:dyDescent="0.25">
      <c r="A3055" s="2">
        <v>44662.597222222197</v>
      </c>
      <c r="B3055">
        <v>32908.0654296875</v>
      </c>
      <c r="C3055">
        <f t="shared" ca="1" si="47"/>
        <v>0</v>
      </c>
    </row>
    <row r="3056" spans="1:3" x14ac:dyDescent="0.25">
      <c r="A3056" s="2">
        <v>44662.600694444402</v>
      </c>
      <c r="B3056">
        <v>32643.7607421875</v>
      </c>
      <c r="C3056">
        <f t="shared" ca="1" si="47"/>
        <v>0</v>
      </c>
    </row>
    <row r="3057" spans="1:3" x14ac:dyDescent="0.25">
      <c r="A3057" s="2">
        <v>44662.604166666701</v>
      </c>
      <c r="B3057">
        <v>32340.60498046875</v>
      </c>
      <c r="C3057">
        <f t="shared" ca="1" si="47"/>
        <v>0</v>
      </c>
    </row>
    <row r="3058" spans="1:3" x14ac:dyDescent="0.25">
      <c r="A3058" s="2">
        <v>44662.607638888898</v>
      </c>
      <c r="B3058">
        <v>32135.4326171875</v>
      </c>
      <c r="C3058">
        <f t="shared" ca="1" si="47"/>
        <v>0</v>
      </c>
    </row>
    <row r="3059" spans="1:3" x14ac:dyDescent="0.25">
      <c r="A3059" s="2">
        <v>44662.611111111102</v>
      </c>
      <c r="B3059">
        <v>31908.19482421875</v>
      </c>
      <c r="C3059">
        <f t="shared" ca="1" si="47"/>
        <v>0</v>
      </c>
    </row>
    <row r="3060" spans="1:3" x14ac:dyDescent="0.25">
      <c r="A3060" s="2">
        <v>44662.614583333299</v>
      </c>
      <c r="B3060">
        <v>31446.36376953125</v>
      </c>
      <c r="C3060">
        <f t="shared" ca="1" si="47"/>
        <v>0</v>
      </c>
    </row>
    <row r="3061" spans="1:3" x14ac:dyDescent="0.25">
      <c r="A3061" s="2">
        <v>44662.618055555598</v>
      </c>
      <c r="B3061">
        <v>31228.6171875</v>
      </c>
      <c r="C3061">
        <f t="shared" ca="1" si="47"/>
        <v>0</v>
      </c>
    </row>
    <row r="3062" spans="1:3" x14ac:dyDescent="0.25">
      <c r="A3062" s="2">
        <v>44662.621527777803</v>
      </c>
      <c r="B3062">
        <v>30904.689453125</v>
      </c>
      <c r="C3062">
        <f t="shared" ca="1" si="47"/>
        <v>0</v>
      </c>
    </row>
    <row r="3063" spans="1:3" x14ac:dyDescent="0.25">
      <c r="A3063" s="2">
        <v>44662.625</v>
      </c>
      <c r="B3063">
        <v>30525.80810546875</v>
      </c>
      <c r="C3063">
        <f t="shared" ca="1" si="47"/>
        <v>0</v>
      </c>
    </row>
    <row r="3064" spans="1:3" x14ac:dyDescent="0.25">
      <c r="A3064" s="2">
        <v>44662.628472222197</v>
      </c>
      <c r="B3064">
        <v>29916.06494140625</v>
      </c>
      <c r="C3064">
        <f t="shared" ca="1" si="47"/>
        <v>0</v>
      </c>
    </row>
    <row r="3065" spans="1:3" x14ac:dyDescent="0.25">
      <c r="A3065" s="2">
        <v>44662.631944444402</v>
      </c>
      <c r="B3065">
        <v>29520.712890625</v>
      </c>
      <c r="C3065">
        <f t="shared" ca="1" si="47"/>
        <v>0</v>
      </c>
    </row>
    <row r="3066" spans="1:3" x14ac:dyDescent="0.25">
      <c r="A3066" s="2">
        <v>44662.635416666701</v>
      </c>
      <c r="B3066">
        <v>29265.49609375</v>
      </c>
      <c r="C3066">
        <f t="shared" ca="1" si="47"/>
        <v>0</v>
      </c>
    </row>
    <row r="3067" spans="1:3" x14ac:dyDescent="0.25">
      <c r="A3067" s="2">
        <v>44662.638888888898</v>
      </c>
      <c r="B3067">
        <v>28453.3203125</v>
      </c>
      <c r="C3067">
        <f t="shared" ca="1" si="47"/>
        <v>0</v>
      </c>
    </row>
    <row r="3068" spans="1:3" x14ac:dyDescent="0.25">
      <c r="A3068" s="2">
        <v>44662.642361111102</v>
      </c>
      <c r="B3068">
        <v>28178.6220703125</v>
      </c>
      <c r="C3068">
        <f t="shared" ca="1" si="47"/>
        <v>0</v>
      </c>
    </row>
    <row r="3069" spans="1:3" x14ac:dyDescent="0.25">
      <c r="A3069" s="2">
        <v>44662.645833333299</v>
      </c>
      <c r="B3069">
        <v>27668.2998046875</v>
      </c>
      <c r="C3069">
        <f t="shared" ca="1" si="47"/>
        <v>0</v>
      </c>
    </row>
    <row r="3070" spans="1:3" x14ac:dyDescent="0.25">
      <c r="A3070" s="2">
        <v>44662.649305555598</v>
      </c>
      <c r="B3070">
        <v>27115.876953125</v>
      </c>
      <c r="C3070">
        <f t="shared" ca="1" si="47"/>
        <v>0</v>
      </c>
    </row>
    <row r="3071" spans="1:3" x14ac:dyDescent="0.25">
      <c r="A3071" s="2">
        <v>44662.652777777803</v>
      </c>
      <c r="B3071">
        <v>26451.0849609375</v>
      </c>
      <c r="C3071">
        <f t="shared" ca="1" si="47"/>
        <v>0</v>
      </c>
    </row>
    <row r="3072" spans="1:3" x14ac:dyDescent="0.25">
      <c r="A3072" s="2">
        <v>44662.65625</v>
      </c>
      <c r="B3072">
        <v>25892.61376953125</v>
      </c>
      <c r="C3072">
        <f t="shared" ca="1" si="47"/>
        <v>0</v>
      </c>
    </row>
    <row r="3073" spans="1:3" x14ac:dyDescent="0.25">
      <c r="A3073" s="2">
        <v>44662.659722222197</v>
      </c>
      <c r="B3073">
        <v>25039.84033203125</v>
      </c>
      <c r="C3073">
        <f t="shared" ca="1" si="47"/>
        <v>0</v>
      </c>
    </row>
    <row r="3074" spans="1:3" x14ac:dyDescent="0.25">
      <c r="A3074" s="2">
        <v>44662.663194444402</v>
      </c>
      <c r="B3074">
        <v>24573.763671875</v>
      </c>
      <c r="C3074">
        <f t="shared" ca="1" si="47"/>
        <v>0</v>
      </c>
    </row>
    <row r="3075" spans="1:3" x14ac:dyDescent="0.25">
      <c r="A3075" s="2">
        <v>44662.666666666701</v>
      </c>
      <c r="B3075">
        <v>23959.4716796875</v>
      </c>
      <c r="C3075">
        <f t="shared" ca="1" si="47"/>
        <v>0</v>
      </c>
    </row>
    <row r="3076" spans="1:3" x14ac:dyDescent="0.25">
      <c r="A3076" s="2">
        <v>44662.670138888898</v>
      </c>
      <c r="B3076">
        <v>23261.47998046875</v>
      </c>
      <c r="C3076">
        <f t="shared" ref="C3076:C3139" ca="1" si="48">OFFSET($B$3,(ROW(B3074)-1)*12,0)</f>
        <v>0</v>
      </c>
    </row>
    <row r="3077" spans="1:3" x14ac:dyDescent="0.25">
      <c r="A3077" s="2">
        <v>44662.673611111102</v>
      </c>
      <c r="B3077">
        <v>22393.1376953125</v>
      </c>
      <c r="C3077">
        <f t="shared" ca="1" si="48"/>
        <v>0</v>
      </c>
    </row>
    <row r="3078" spans="1:3" x14ac:dyDescent="0.25">
      <c r="A3078" s="2">
        <v>44662.677083333299</v>
      </c>
      <c r="B3078">
        <v>20935.19873046875</v>
      </c>
      <c r="C3078">
        <f t="shared" ca="1" si="48"/>
        <v>0</v>
      </c>
    </row>
    <row r="3079" spans="1:3" x14ac:dyDescent="0.25">
      <c r="A3079" s="2">
        <v>44662.680555555598</v>
      </c>
      <c r="B3079">
        <v>21012.82958984375</v>
      </c>
      <c r="C3079">
        <f t="shared" ca="1" si="48"/>
        <v>0</v>
      </c>
    </row>
    <row r="3080" spans="1:3" x14ac:dyDescent="0.25">
      <c r="A3080" s="2">
        <v>44662.684027777803</v>
      </c>
      <c r="B3080">
        <v>20536.33935546875</v>
      </c>
      <c r="C3080">
        <f t="shared" ca="1" si="48"/>
        <v>0</v>
      </c>
    </row>
    <row r="3081" spans="1:3" x14ac:dyDescent="0.25">
      <c r="A3081" s="2">
        <v>44662.6875</v>
      </c>
      <c r="B3081">
        <v>19835.8515625</v>
      </c>
      <c r="C3081">
        <f t="shared" ca="1" si="48"/>
        <v>0</v>
      </c>
    </row>
    <row r="3082" spans="1:3" x14ac:dyDescent="0.25">
      <c r="A3082" s="2">
        <v>44662.690972222197</v>
      </c>
      <c r="B3082">
        <v>19300.5537109375</v>
      </c>
      <c r="C3082">
        <f t="shared" ca="1" si="48"/>
        <v>0</v>
      </c>
    </row>
    <row r="3083" spans="1:3" x14ac:dyDescent="0.25">
      <c r="A3083" s="2">
        <v>44662.694444444402</v>
      </c>
      <c r="B3083">
        <v>18402.7763671875</v>
      </c>
      <c r="C3083">
        <f t="shared" ca="1" si="48"/>
        <v>0</v>
      </c>
    </row>
    <row r="3084" spans="1:3" x14ac:dyDescent="0.25">
      <c r="A3084" s="2">
        <v>44662.697916666701</v>
      </c>
      <c r="B3084">
        <v>17744.4814453125</v>
      </c>
      <c r="C3084">
        <f t="shared" ca="1" si="48"/>
        <v>0</v>
      </c>
    </row>
    <row r="3085" spans="1:3" x14ac:dyDescent="0.25">
      <c r="A3085" s="2">
        <v>44662.701388888898</v>
      </c>
      <c r="B3085">
        <v>16927.490234375</v>
      </c>
      <c r="C3085">
        <f t="shared" ca="1" si="48"/>
        <v>0</v>
      </c>
    </row>
    <row r="3086" spans="1:3" x14ac:dyDescent="0.25">
      <c r="A3086" s="2">
        <v>44662.704861111102</v>
      </c>
      <c r="B3086">
        <v>15974.70654296875</v>
      </c>
      <c r="C3086">
        <f t="shared" ca="1" si="48"/>
        <v>0</v>
      </c>
    </row>
    <row r="3087" spans="1:3" x14ac:dyDescent="0.25">
      <c r="A3087" s="2">
        <v>44662.708333333299</v>
      </c>
      <c r="B3087">
        <v>15297.53515625</v>
      </c>
      <c r="C3087">
        <f t="shared" ca="1" si="48"/>
        <v>0</v>
      </c>
    </row>
    <row r="3088" spans="1:3" x14ac:dyDescent="0.25">
      <c r="A3088" s="2">
        <v>44662.711805555598</v>
      </c>
      <c r="B3088">
        <v>14594.083984375</v>
      </c>
      <c r="C3088">
        <f t="shared" ca="1" si="48"/>
        <v>0</v>
      </c>
    </row>
    <row r="3089" spans="1:3" x14ac:dyDescent="0.25">
      <c r="A3089" s="2">
        <v>44662.715277777803</v>
      </c>
      <c r="B3089">
        <v>14043.4677734375</v>
      </c>
      <c r="C3089">
        <f t="shared" ca="1" si="48"/>
        <v>0</v>
      </c>
    </row>
    <row r="3090" spans="1:3" x14ac:dyDescent="0.25">
      <c r="A3090" s="2">
        <v>44662.71875</v>
      </c>
      <c r="B3090">
        <v>13668.36376953125</v>
      </c>
      <c r="C3090">
        <f t="shared" ca="1" si="48"/>
        <v>0</v>
      </c>
    </row>
    <row r="3091" spans="1:3" x14ac:dyDescent="0.25">
      <c r="A3091" s="2">
        <v>44662.722222222197</v>
      </c>
      <c r="B3091">
        <v>13143.77490234375</v>
      </c>
      <c r="C3091">
        <f t="shared" ca="1" si="48"/>
        <v>0</v>
      </c>
    </row>
    <row r="3092" spans="1:3" x14ac:dyDescent="0.25">
      <c r="A3092" s="2">
        <v>44662.725694444402</v>
      </c>
      <c r="B3092">
        <v>12665.2724609375</v>
      </c>
      <c r="C3092">
        <f t="shared" ca="1" si="48"/>
        <v>0</v>
      </c>
    </row>
    <row r="3093" spans="1:3" x14ac:dyDescent="0.25">
      <c r="A3093" s="2">
        <v>44662.729166666701</v>
      </c>
      <c r="B3093">
        <v>12229.52392578125</v>
      </c>
      <c r="C3093">
        <f t="shared" ca="1" si="48"/>
        <v>0</v>
      </c>
    </row>
    <row r="3094" spans="1:3" x14ac:dyDescent="0.25">
      <c r="A3094" s="2">
        <v>44662.732638888898</v>
      </c>
      <c r="B3094">
        <v>11708.81689453125</v>
      </c>
      <c r="C3094">
        <f t="shared" ca="1" si="48"/>
        <v>0</v>
      </c>
    </row>
    <row r="3095" spans="1:3" x14ac:dyDescent="0.25">
      <c r="A3095" s="2">
        <v>44662.736111111102</v>
      </c>
      <c r="B3095">
        <v>11380.27197265625</v>
      </c>
      <c r="C3095">
        <f t="shared" ca="1" si="48"/>
        <v>0</v>
      </c>
    </row>
    <row r="3096" spans="1:3" x14ac:dyDescent="0.25">
      <c r="A3096" s="2">
        <v>44662.739583333299</v>
      </c>
      <c r="B3096">
        <v>10680.005859375</v>
      </c>
      <c r="C3096">
        <f t="shared" ca="1" si="48"/>
        <v>0</v>
      </c>
    </row>
    <row r="3097" spans="1:3" x14ac:dyDescent="0.25">
      <c r="A3097" s="2">
        <v>44662.743055555598</v>
      </c>
      <c r="B3097">
        <v>10167.58154296875</v>
      </c>
      <c r="C3097">
        <f t="shared" ca="1" si="48"/>
        <v>0</v>
      </c>
    </row>
    <row r="3098" spans="1:3" x14ac:dyDescent="0.25">
      <c r="A3098" s="2">
        <v>44662.746527777803</v>
      </c>
      <c r="B3098">
        <v>9529.466796875</v>
      </c>
      <c r="C3098">
        <f t="shared" ca="1" si="48"/>
        <v>0</v>
      </c>
    </row>
    <row r="3099" spans="1:3" x14ac:dyDescent="0.25">
      <c r="A3099" s="2">
        <v>44662.75</v>
      </c>
      <c r="B3099">
        <v>9093.650390625</v>
      </c>
      <c r="C3099">
        <f t="shared" ca="1" si="48"/>
        <v>0</v>
      </c>
    </row>
    <row r="3100" spans="1:3" x14ac:dyDescent="0.25">
      <c r="A3100" s="2">
        <v>44662.753472222197</v>
      </c>
      <c r="B3100">
        <v>8597.3271484375</v>
      </c>
      <c r="C3100">
        <f t="shared" ca="1" si="48"/>
        <v>0</v>
      </c>
    </row>
    <row r="3101" spans="1:3" x14ac:dyDescent="0.25">
      <c r="A3101" s="2">
        <v>44662.756944444402</v>
      </c>
      <c r="B3101">
        <v>8216.25439453125</v>
      </c>
      <c r="C3101">
        <f t="shared" ca="1" si="48"/>
        <v>0</v>
      </c>
    </row>
    <row r="3102" spans="1:3" x14ac:dyDescent="0.25">
      <c r="A3102" s="2">
        <v>44662.760416666701</v>
      </c>
      <c r="B3102">
        <v>8025.7640380859375</v>
      </c>
      <c r="C3102">
        <f t="shared" ca="1" si="48"/>
        <v>0</v>
      </c>
    </row>
    <row r="3103" spans="1:3" x14ac:dyDescent="0.25">
      <c r="A3103" s="2">
        <v>44662.763888888898</v>
      </c>
      <c r="B3103">
        <v>7615.6258544921875</v>
      </c>
      <c r="C3103">
        <f t="shared" ca="1" si="48"/>
        <v>0</v>
      </c>
    </row>
    <row r="3104" spans="1:3" x14ac:dyDescent="0.25">
      <c r="A3104" s="2">
        <v>44662.767361111102</v>
      </c>
      <c r="B3104">
        <v>7195.8975830078125</v>
      </c>
      <c r="C3104">
        <f t="shared" ca="1" si="48"/>
        <v>0</v>
      </c>
    </row>
    <row r="3105" spans="1:3" x14ac:dyDescent="0.25">
      <c r="A3105" s="2">
        <v>44662.770833333299</v>
      </c>
      <c r="B3105">
        <v>6967.5987548828125</v>
      </c>
      <c r="C3105">
        <f t="shared" ca="1" si="48"/>
        <v>0</v>
      </c>
    </row>
    <row r="3106" spans="1:3" x14ac:dyDescent="0.25">
      <c r="A3106" s="2">
        <v>44662.774305555598</v>
      </c>
      <c r="B3106">
        <v>6911.1083984375</v>
      </c>
      <c r="C3106">
        <f t="shared" ca="1" si="48"/>
        <v>0</v>
      </c>
    </row>
    <row r="3107" spans="1:3" x14ac:dyDescent="0.25">
      <c r="A3107" s="2">
        <v>44662.777777777803</v>
      </c>
      <c r="B3107">
        <v>6767.5399780273438</v>
      </c>
      <c r="C3107">
        <f t="shared" ca="1" si="48"/>
        <v>0</v>
      </c>
    </row>
    <row r="3108" spans="1:3" x14ac:dyDescent="0.25">
      <c r="A3108" s="2">
        <v>44662.78125</v>
      </c>
      <c r="B3108">
        <v>6647.7908935546875</v>
      </c>
      <c r="C3108">
        <f t="shared" ca="1" si="48"/>
        <v>0</v>
      </c>
    </row>
    <row r="3109" spans="1:3" x14ac:dyDescent="0.25">
      <c r="A3109" s="2">
        <v>44662.784722222197</v>
      </c>
      <c r="B3109">
        <v>6526.6810302734375</v>
      </c>
      <c r="C3109">
        <f t="shared" ca="1" si="48"/>
        <v>0</v>
      </c>
    </row>
    <row r="3110" spans="1:3" x14ac:dyDescent="0.25">
      <c r="A3110" s="2">
        <v>44662.788194444402</v>
      </c>
      <c r="B3110">
        <v>6378.2575378417969</v>
      </c>
      <c r="C3110">
        <f t="shared" ca="1" si="48"/>
        <v>0</v>
      </c>
    </row>
    <row r="3111" spans="1:3" x14ac:dyDescent="0.25">
      <c r="A3111" s="2">
        <v>44662.791666666701</v>
      </c>
      <c r="B3111">
        <v>6428.0946502685547</v>
      </c>
      <c r="C3111">
        <f t="shared" ca="1" si="48"/>
        <v>0</v>
      </c>
    </row>
    <row r="3112" spans="1:3" x14ac:dyDescent="0.25">
      <c r="A3112" s="2">
        <v>44662.795138888898</v>
      </c>
      <c r="B3112">
        <v>6312.6924438476563</v>
      </c>
      <c r="C3112">
        <f t="shared" ca="1" si="48"/>
        <v>0</v>
      </c>
    </row>
    <row r="3113" spans="1:3" x14ac:dyDescent="0.25">
      <c r="A3113" s="2">
        <v>44662.798611111102</v>
      </c>
      <c r="B3113">
        <v>6302.7044219970703</v>
      </c>
      <c r="C3113">
        <f t="shared" ca="1" si="48"/>
        <v>0</v>
      </c>
    </row>
    <row r="3114" spans="1:3" x14ac:dyDescent="0.25">
      <c r="A3114" s="2">
        <v>44662.802083333299</v>
      </c>
      <c r="B3114">
        <v>6324.8384094238281</v>
      </c>
      <c r="C3114">
        <f t="shared" ca="1" si="48"/>
        <v>0</v>
      </c>
    </row>
    <row r="3115" spans="1:3" x14ac:dyDescent="0.25">
      <c r="A3115" s="2">
        <v>44662.805555555598</v>
      </c>
      <c r="B3115">
        <v>6332.8338928222656</v>
      </c>
      <c r="C3115">
        <f t="shared" ca="1" si="48"/>
        <v>0</v>
      </c>
    </row>
    <row r="3116" spans="1:3" x14ac:dyDescent="0.25">
      <c r="A3116" s="2">
        <v>44662.809027777803</v>
      </c>
      <c r="B3116">
        <v>6344.7138214111328</v>
      </c>
      <c r="C3116">
        <f t="shared" ca="1" si="48"/>
        <v>0</v>
      </c>
    </row>
    <row r="3117" spans="1:3" x14ac:dyDescent="0.25">
      <c r="A3117" s="2">
        <v>44662.8125</v>
      </c>
      <c r="B3117">
        <v>6335.0216827392578</v>
      </c>
      <c r="C3117">
        <f t="shared" ca="1" si="48"/>
        <v>0</v>
      </c>
    </row>
    <row r="3118" spans="1:3" x14ac:dyDescent="0.25">
      <c r="A3118" s="2">
        <v>44662.815972222197</v>
      </c>
      <c r="B3118">
        <v>6367.4992065429688</v>
      </c>
      <c r="C3118">
        <f t="shared" ca="1" si="48"/>
        <v>0</v>
      </c>
    </row>
    <row r="3119" spans="1:3" x14ac:dyDescent="0.25">
      <c r="A3119" s="2">
        <v>44662.819444444402</v>
      </c>
      <c r="B3119">
        <v>6418.9238433837891</v>
      </c>
      <c r="C3119">
        <f t="shared" ca="1" si="48"/>
        <v>0</v>
      </c>
    </row>
    <row r="3120" spans="1:3" x14ac:dyDescent="0.25">
      <c r="A3120" s="2">
        <v>44662.822916666701</v>
      </c>
      <c r="B3120">
        <v>6499.3898773193359</v>
      </c>
      <c r="C3120">
        <f t="shared" ca="1" si="48"/>
        <v>0</v>
      </c>
    </row>
    <row r="3121" spans="1:3" x14ac:dyDescent="0.25">
      <c r="A3121" s="2">
        <v>44662.826388888898</v>
      </c>
      <c r="B3121">
        <v>6547.7000427246094</v>
      </c>
      <c r="C3121">
        <f t="shared" ca="1" si="48"/>
        <v>0</v>
      </c>
    </row>
    <row r="3122" spans="1:3" x14ac:dyDescent="0.25">
      <c r="A3122" s="2">
        <v>44662.829861111102</v>
      </c>
      <c r="B3122">
        <v>6620.1469879150391</v>
      </c>
      <c r="C3122">
        <f t="shared" ca="1" si="48"/>
        <v>0</v>
      </c>
    </row>
    <row r="3123" spans="1:3" x14ac:dyDescent="0.25">
      <c r="A3123" s="2">
        <v>44662.833333333299</v>
      </c>
      <c r="B3123">
        <v>6634.301513671875</v>
      </c>
      <c r="C3123">
        <f t="shared" ca="1" si="48"/>
        <v>0</v>
      </c>
    </row>
    <row r="3124" spans="1:3" x14ac:dyDescent="0.25">
      <c r="A3124" s="2">
        <v>44662.836805555598</v>
      </c>
      <c r="B3124">
        <v>6504.0268173217773</v>
      </c>
      <c r="C3124">
        <f t="shared" ca="1" si="48"/>
        <v>0</v>
      </c>
    </row>
    <row r="3125" spans="1:3" x14ac:dyDescent="0.25">
      <c r="A3125" s="2">
        <v>44662.840277777803</v>
      </c>
      <c r="B3125">
        <v>6487.8183498382568</v>
      </c>
      <c r="C3125">
        <f t="shared" ca="1" si="48"/>
        <v>0</v>
      </c>
    </row>
    <row r="3126" spans="1:3" x14ac:dyDescent="0.25">
      <c r="A3126" s="2">
        <v>44662.84375</v>
      </c>
      <c r="B3126">
        <v>6522.2262878417969</v>
      </c>
      <c r="C3126">
        <f t="shared" ca="1" si="48"/>
        <v>0</v>
      </c>
    </row>
    <row r="3127" spans="1:3" x14ac:dyDescent="0.25">
      <c r="A3127" s="2">
        <v>44662.847222222197</v>
      </c>
      <c r="B3127">
        <v>6609.014123916626</v>
      </c>
      <c r="C3127">
        <f t="shared" ca="1" si="48"/>
        <v>0</v>
      </c>
    </row>
    <row r="3128" spans="1:3" x14ac:dyDescent="0.25">
      <c r="A3128" s="2">
        <v>44662.850694444402</v>
      </c>
      <c r="B3128">
        <v>0</v>
      </c>
      <c r="C3128">
        <f t="shared" ca="1" si="48"/>
        <v>0</v>
      </c>
    </row>
    <row r="3129" spans="1:3" x14ac:dyDescent="0.25">
      <c r="A3129" s="2">
        <v>44662.854166666701</v>
      </c>
      <c r="B3129">
        <v>6754.0655879974365</v>
      </c>
      <c r="C3129">
        <f t="shared" ca="1" si="48"/>
        <v>0</v>
      </c>
    </row>
    <row r="3130" spans="1:3" x14ac:dyDescent="0.25">
      <c r="A3130" s="2">
        <v>44662.857638888898</v>
      </c>
      <c r="B3130">
        <v>6830.0761165618896</v>
      </c>
      <c r="C3130">
        <f t="shared" ca="1" si="48"/>
        <v>0</v>
      </c>
    </row>
    <row r="3131" spans="1:3" x14ac:dyDescent="0.25">
      <c r="A3131" s="2">
        <v>44662.861111111102</v>
      </c>
      <c r="B3131">
        <v>6897.0493545532227</v>
      </c>
      <c r="C3131">
        <f t="shared" ca="1" si="48"/>
        <v>0</v>
      </c>
    </row>
    <row r="3132" spans="1:3" x14ac:dyDescent="0.25">
      <c r="A3132" s="2">
        <v>44662.864583333299</v>
      </c>
      <c r="B3132">
        <v>6979.820240020752</v>
      </c>
      <c r="C3132">
        <f t="shared" ca="1" si="48"/>
        <v>0</v>
      </c>
    </row>
    <row r="3133" spans="1:3" x14ac:dyDescent="0.25">
      <c r="A3133" s="2">
        <v>44662.868055555598</v>
      </c>
      <c r="B3133">
        <v>7078.1182518005371</v>
      </c>
      <c r="C3133">
        <f t="shared" ca="1" si="48"/>
        <v>0</v>
      </c>
    </row>
    <row r="3134" spans="1:3" x14ac:dyDescent="0.25">
      <c r="A3134" s="2">
        <v>44662.871527777803</v>
      </c>
      <c r="B3134">
        <v>7171.3220329284668</v>
      </c>
      <c r="C3134">
        <f t="shared" ca="1" si="48"/>
        <v>0</v>
      </c>
    </row>
    <row r="3135" spans="1:3" x14ac:dyDescent="0.25">
      <c r="A3135" s="2">
        <v>44662.875</v>
      </c>
      <c r="B3135">
        <v>7231.1235008239746</v>
      </c>
      <c r="C3135">
        <f t="shared" ca="1" si="48"/>
        <v>0</v>
      </c>
    </row>
    <row r="3136" spans="1:3" x14ac:dyDescent="0.25">
      <c r="A3136" s="2">
        <v>44662.878472222197</v>
      </c>
      <c r="B3136">
        <v>7338.5772686004639</v>
      </c>
      <c r="C3136">
        <f t="shared" ca="1" si="48"/>
        <v>0</v>
      </c>
    </row>
    <row r="3137" spans="1:3" x14ac:dyDescent="0.25">
      <c r="A3137" s="2">
        <v>44662.881944444402</v>
      </c>
      <c r="B3137">
        <v>7278.0402164459229</v>
      </c>
      <c r="C3137">
        <f t="shared" ca="1" si="48"/>
        <v>0</v>
      </c>
    </row>
    <row r="3138" spans="1:3" x14ac:dyDescent="0.25">
      <c r="A3138" s="2">
        <v>44662.885416666701</v>
      </c>
      <c r="B3138">
        <v>7500.0747375488281</v>
      </c>
      <c r="C3138">
        <f t="shared" ca="1" si="48"/>
        <v>0</v>
      </c>
    </row>
    <row r="3139" spans="1:3" x14ac:dyDescent="0.25">
      <c r="A3139" s="2">
        <v>44662.888888888898</v>
      </c>
      <c r="B3139">
        <v>7546.7700366973877</v>
      </c>
      <c r="C3139">
        <f t="shared" ca="1" si="48"/>
        <v>0</v>
      </c>
    </row>
    <row r="3140" spans="1:3" x14ac:dyDescent="0.25">
      <c r="A3140" s="2">
        <v>44662.892361111102</v>
      </c>
      <c r="B3140">
        <v>7620.5607509613037</v>
      </c>
      <c r="C3140">
        <f t="shared" ref="C3140:C3203" ca="1" si="49">OFFSET($B$3,(ROW(B3138)-1)*12,0)</f>
        <v>0</v>
      </c>
    </row>
    <row r="3141" spans="1:3" x14ac:dyDescent="0.25">
      <c r="A3141" s="2">
        <v>44662.895833333299</v>
      </c>
      <c r="B3141">
        <v>7720.8126411437988</v>
      </c>
      <c r="C3141">
        <f t="shared" ca="1" si="49"/>
        <v>0</v>
      </c>
    </row>
    <row r="3142" spans="1:3" x14ac:dyDescent="0.25">
      <c r="A3142" s="2">
        <v>44662.899305555598</v>
      </c>
      <c r="B3142">
        <v>7871.7216949462891</v>
      </c>
      <c r="C3142">
        <f t="shared" ca="1" si="49"/>
        <v>0</v>
      </c>
    </row>
    <row r="3143" spans="1:3" x14ac:dyDescent="0.25">
      <c r="A3143" s="2">
        <v>44662.902777777803</v>
      </c>
      <c r="B3143">
        <v>7931.6889266967773</v>
      </c>
      <c r="C3143">
        <f t="shared" ca="1" si="49"/>
        <v>0</v>
      </c>
    </row>
    <row r="3144" spans="1:3" x14ac:dyDescent="0.25">
      <c r="A3144" s="2">
        <v>44662.90625</v>
      </c>
      <c r="B3144">
        <v>8012.2053833007813</v>
      </c>
      <c r="C3144">
        <f t="shared" ca="1" si="49"/>
        <v>0</v>
      </c>
    </row>
    <row r="3145" spans="1:3" x14ac:dyDescent="0.25">
      <c r="A3145" s="2">
        <v>44662.909722222197</v>
      </c>
      <c r="B3145">
        <v>8148.5765552520752</v>
      </c>
      <c r="C3145">
        <f t="shared" ca="1" si="49"/>
        <v>0</v>
      </c>
    </row>
    <row r="3146" spans="1:3" x14ac:dyDescent="0.25">
      <c r="A3146" s="2">
        <v>44662.913194444402</v>
      </c>
      <c r="B3146">
        <v>8173.2109260559082</v>
      </c>
      <c r="C3146">
        <f t="shared" ca="1" si="49"/>
        <v>0</v>
      </c>
    </row>
    <row r="3147" spans="1:3" x14ac:dyDescent="0.25">
      <c r="A3147" s="2">
        <v>44662.916666666701</v>
      </c>
      <c r="B3147">
        <v>8169.8144054412842</v>
      </c>
      <c r="C3147">
        <f t="shared" ca="1" si="49"/>
        <v>0</v>
      </c>
    </row>
    <row r="3148" spans="1:3" x14ac:dyDescent="0.25">
      <c r="A3148" s="2">
        <v>44662.920138888898</v>
      </c>
      <c r="B3148">
        <v>8156.1683464050293</v>
      </c>
      <c r="C3148">
        <f t="shared" ca="1" si="49"/>
        <v>0</v>
      </c>
    </row>
    <row r="3149" spans="1:3" x14ac:dyDescent="0.25">
      <c r="A3149" s="2">
        <v>44662.923611111102</v>
      </c>
      <c r="B3149">
        <v>8135.2837028503418</v>
      </c>
      <c r="C3149">
        <f t="shared" ca="1" si="49"/>
        <v>0</v>
      </c>
    </row>
    <row r="3150" spans="1:3" x14ac:dyDescent="0.25">
      <c r="A3150" s="2">
        <v>44662.927083333299</v>
      </c>
      <c r="B3150">
        <v>8128.5225162506104</v>
      </c>
      <c r="C3150">
        <f t="shared" ca="1" si="49"/>
        <v>0</v>
      </c>
    </row>
    <row r="3151" spans="1:3" x14ac:dyDescent="0.25">
      <c r="A3151" s="2">
        <v>44662.930555555598</v>
      </c>
      <c r="B3151">
        <v>8117.782735824585</v>
      </c>
      <c r="C3151">
        <f t="shared" ca="1" si="49"/>
        <v>0</v>
      </c>
    </row>
    <row r="3152" spans="1:3" x14ac:dyDescent="0.25">
      <c r="A3152" s="2">
        <v>44662.934027777803</v>
      </c>
      <c r="B3152">
        <v>8156.5838642120361</v>
      </c>
      <c r="C3152">
        <f t="shared" ca="1" si="49"/>
        <v>0</v>
      </c>
    </row>
    <row r="3153" spans="1:3" x14ac:dyDescent="0.25">
      <c r="A3153" s="2">
        <v>44662.9375</v>
      </c>
      <c r="B3153">
        <v>8155.2236080169678</v>
      </c>
      <c r="C3153">
        <f t="shared" ca="1" si="49"/>
        <v>0</v>
      </c>
    </row>
    <row r="3154" spans="1:3" x14ac:dyDescent="0.25">
      <c r="A3154" s="2">
        <v>44662.940972222197</v>
      </c>
      <c r="B3154">
        <v>8171.7991256713867</v>
      </c>
      <c r="C3154">
        <f t="shared" ca="1" si="49"/>
        <v>0</v>
      </c>
    </row>
    <row r="3155" spans="1:3" x14ac:dyDescent="0.25">
      <c r="A3155" s="2">
        <v>44662.944444444402</v>
      </c>
      <c r="B3155">
        <v>8217.6942176818848</v>
      </c>
      <c r="C3155">
        <f t="shared" ca="1" si="49"/>
        <v>0</v>
      </c>
    </row>
    <row r="3156" spans="1:3" x14ac:dyDescent="0.25">
      <c r="A3156" s="2">
        <v>44662.947916666701</v>
      </c>
      <c r="B3156">
        <v>8231.2334041595459</v>
      </c>
      <c r="C3156">
        <f t="shared" ca="1" si="49"/>
        <v>0</v>
      </c>
    </row>
    <row r="3157" spans="1:3" x14ac:dyDescent="0.25">
      <c r="A3157" s="2">
        <v>44662.951388888898</v>
      </c>
      <c r="B3157">
        <v>8256.9973411560059</v>
      </c>
      <c r="C3157">
        <f t="shared" ca="1" si="49"/>
        <v>0</v>
      </c>
    </row>
    <row r="3158" spans="1:3" x14ac:dyDescent="0.25">
      <c r="A3158" s="2">
        <v>44662.954861111102</v>
      </c>
      <c r="B3158">
        <v>8255.1285400390625</v>
      </c>
      <c r="C3158">
        <f t="shared" ca="1" si="49"/>
        <v>0</v>
      </c>
    </row>
    <row r="3159" spans="1:3" x14ac:dyDescent="0.25">
      <c r="A3159" s="2">
        <v>44662.958333333299</v>
      </c>
      <c r="B3159">
        <v>8340.4789752960205</v>
      </c>
      <c r="C3159">
        <f t="shared" ca="1" si="49"/>
        <v>0</v>
      </c>
    </row>
    <row r="3160" spans="1:3" x14ac:dyDescent="0.25">
      <c r="A3160" s="2">
        <v>44662.961805555598</v>
      </c>
      <c r="B3160">
        <v>8365.3903160095215</v>
      </c>
      <c r="C3160">
        <f t="shared" ca="1" si="49"/>
        <v>0</v>
      </c>
    </row>
    <row r="3161" spans="1:3" x14ac:dyDescent="0.25">
      <c r="A3161" s="2">
        <v>44662.965277777803</v>
      </c>
      <c r="B3161">
        <v>8387.9265651702881</v>
      </c>
      <c r="C3161">
        <f t="shared" ca="1" si="49"/>
        <v>0</v>
      </c>
    </row>
    <row r="3162" spans="1:3" x14ac:dyDescent="0.25">
      <c r="A3162" s="2">
        <v>44662.96875</v>
      </c>
      <c r="B3162">
        <v>8420.8845520019531</v>
      </c>
      <c r="C3162">
        <f t="shared" ca="1" si="49"/>
        <v>0</v>
      </c>
    </row>
    <row r="3163" spans="1:3" x14ac:dyDescent="0.25">
      <c r="A3163" s="2">
        <v>44662.972222222197</v>
      </c>
      <c r="B3163">
        <v>8462.3280487060547</v>
      </c>
      <c r="C3163">
        <f t="shared" ca="1" si="49"/>
        <v>0</v>
      </c>
    </row>
    <row r="3164" spans="1:3" x14ac:dyDescent="0.25">
      <c r="A3164" s="2">
        <v>44662.975694444402</v>
      </c>
      <c r="B3164">
        <v>8487.9527282714844</v>
      </c>
      <c r="C3164">
        <f t="shared" ca="1" si="49"/>
        <v>0</v>
      </c>
    </row>
    <row r="3165" spans="1:3" x14ac:dyDescent="0.25">
      <c r="A3165" s="2">
        <v>44662.979166666701</v>
      </c>
      <c r="B3165">
        <v>8528.1498756408691</v>
      </c>
      <c r="C3165">
        <f t="shared" ca="1" si="49"/>
        <v>0</v>
      </c>
    </row>
    <row r="3166" spans="1:3" x14ac:dyDescent="0.25">
      <c r="A3166" s="2">
        <v>44662.982638888898</v>
      </c>
      <c r="B3166">
        <v>8604.7790489196777</v>
      </c>
      <c r="C3166">
        <f t="shared" ca="1" si="49"/>
        <v>0</v>
      </c>
    </row>
    <row r="3167" spans="1:3" x14ac:dyDescent="0.25">
      <c r="A3167" s="2">
        <v>44662.986111111102</v>
      </c>
      <c r="B3167">
        <v>8605.0504493713379</v>
      </c>
      <c r="C3167">
        <f t="shared" ca="1" si="49"/>
        <v>0</v>
      </c>
    </row>
    <row r="3168" spans="1:3" x14ac:dyDescent="0.25">
      <c r="A3168" s="2">
        <v>44662.989583333299</v>
      </c>
      <c r="B3168">
        <v>8648.4693603515625</v>
      </c>
      <c r="C3168">
        <f t="shared" ca="1" si="49"/>
        <v>0</v>
      </c>
    </row>
    <row r="3169" spans="1:3" x14ac:dyDescent="0.25">
      <c r="A3169" s="2">
        <v>44662.993055555598</v>
      </c>
      <c r="B3169">
        <v>8649.8846340179443</v>
      </c>
      <c r="C3169">
        <f t="shared" ca="1" si="49"/>
        <v>0</v>
      </c>
    </row>
    <row r="3170" spans="1:3" x14ac:dyDescent="0.25">
      <c r="A3170" s="2">
        <v>44662.996527777803</v>
      </c>
      <c r="B3170">
        <v>8635.0499992370605</v>
      </c>
      <c r="C3170">
        <f t="shared" ca="1" si="49"/>
        <v>0</v>
      </c>
    </row>
    <row r="3171" spans="1:3" x14ac:dyDescent="0.25">
      <c r="A3171" s="2">
        <v>44663</v>
      </c>
      <c r="B3171">
        <v>8662.9394283294678</v>
      </c>
      <c r="C3171">
        <f t="shared" ca="1" si="49"/>
        <v>0</v>
      </c>
    </row>
    <row r="3172" spans="1:3" x14ac:dyDescent="0.25">
      <c r="A3172" s="2">
        <v>44663.003472222197</v>
      </c>
      <c r="B3172">
        <v>8685.8267517089844</v>
      </c>
      <c r="C3172">
        <f t="shared" ca="1" si="49"/>
        <v>0</v>
      </c>
    </row>
    <row r="3173" spans="1:3" x14ac:dyDescent="0.25">
      <c r="A3173" s="2">
        <v>44663.006944444402</v>
      </c>
      <c r="B3173">
        <v>8709.711368560791</v>
      </c>
      <c r="C3173">
        <f t="shared" ca="1" si="49"/>
        <v>0</v>
      </c>
    </row>
    <row r="3174" spans="1:3" x14ac:dyDescent="0.25">
      <c r="A3174" s="2">
        <v>44663.010416666701</v>
      </c>
      <c r="B3174">
        <v>8753.6111946105957</v>
      </c>
      <c r="C3174">
        <f t="shared" ca="1" si="49"/>
        <v>0</v>
      </c>
    </row>
    <row r="3175" spans="1:3" x14ac:dyDescent="0.25">
      <c r="A3175" s="2">
        <v>44663.013888888898</v>
      </c>
      <c r="B3175">
        <v>8748.2504405975342</v>
      </c>
      <c r="C3175">
        <f t="shared" ca="1" si="49"/>
        <v>0</v>
      </c>
    </row>
    <row r="3176" spans="1:3" x14ac:dyDescent="0.25">
      <c r="A3176" s="2">
        <v>44663.017361111102</v>
      </c>
      <c r="B3176">
        <v>8738.5770950317383</v>
      </c>
      <c r="C3176">
        <f t="shared" ca="1" si="49"/>
        <v>0</v>
      </c>
    </row>
    <row r="3177" spans="1:3" x14ac:dyDescent="0.25">
      <c r="A3177" s="2">
        <v>44663.020833333299</v>
      </c>
      <c r="B3177">
        <v>8763.9413986206055</v>
      </c>
      <c r="C3177">
        <f t="shared" ca="1" si="49"/>
        <v>0</v>
      </c>
    </row>
    <row r="3178" spans="1:3" x14ac:dyDescent="0.25">
      <c r="A3178" s="2">
        <v>44663.024305555598</v>
      </c>
      <c r="B3178">
        <v>8814.841381072998</v>
      </c>
      <c r="C3178">
        <f t="shared" ca="1" si="49"/>
        <v>0</v>
      </c>
    </row>
    <row r="3179" spans="1:3" x14ac:dyDescent="0.25">
      <c r="A3179" s="2">
        <v>44663.027777777803</v>
      </c>
      <c r="B3179">
        <v>8786.6880493164063</v>
      </c>
      <c r="C3179">
        <f t="shared" ca="1" si="49"/>
        <v>0</v>
      </c>
    </row>
    <row r="3180" spans="1:3" x14ac:dyDescent="0.25">
      <c r="A3180" s="2">
        <v>44663.03125</v>
      </c>
      <c r="B3180">
        <v>8835.3720970153809</v>
      </c>
      <c r="C3180">
        <f t="shared" ca="1" si="49"/>
        <v>0</v>
      </c>
    </row>
    <row r="3181" spans="1:3" x14ac:dyDescent="0.25">
      <c r="A3181" s="2">
        <v>44663.034722222197</v>
      </c>
      <c r="B3181">
        <v>8902.7808952331543</v>
      </c>
      <c r="C3181">
        <f t="shared" ca="1" si="49"/>
        <v>0</v>
      </c>
    </row>
    <row r="3182" spans="1:3" x14ac:dyDescent="0.25">
      <c r="A3182" s="2">
        <v>44663.038194444402</v>
      </c>
      <c r="B3182">
        <v>8994.6928634643555</v>
      </c>
      <c r="C3182">
        <f t="shared" ca="1" si="49"/>
        <v>0</v>
      </c>
    </row>
    <row r="3183" spans="1:3" x14ac:dyDescent="0.25">
      <c r="A3183" s="2">
        <v>44663.041666666701</v>
      </c>
      <c r="B3183">
        <v>9048.5918998718262</v>
      </c>
      <c r="C3183">
        <f t="shared" ca="1" si="49"/>
        <v>0</v>
      </c>
    </row>
    <row r="3184" spans="1:3" x14ac:dyDescent="0.25">
      <c r="A3184" s="2">
        <v>44663.045138888898</v>
      </c>
      <c r="B3184">
        <v>9061.1342296600342</v>
      </c>
      <c r="C3184">
        <f t="shared" ca="1" si="49"/>
        <v>0</v>
      </c>
    </row>
    <row r="3185" spans="1:3" x14ac:dyDescent="0.25">
      <c r="A3185" s="2">
        <v>44663.048611111102</v>
      </c>
      <c r="B3185">
        <v>9034.7240009307861</v>
      </c>
      <c r="C3185">
        <f t="shared" ca="1" si="49"/>
        <v>0</v>
      </c>
    </row>
    <row r="3186" spans="1:3" x14ac:dyDescent="0.25">
      <c r="A3186" s="2">
        <v>44663.052083333299</v>
      </c>
      <c r="B3186">
        <v>8998.8261318206787</v>
      </c>
      <c r="C3186">
        <f t="shared" ca="1" si="49"/>
        <v>0</v>
      </c>
    </row>
    <row r="3187" spans="1:3" x14ac:dyDescent="0.25">
      <c r="A3187" s="2">
        <v>44663.055555555598</v>
      </c>
      <c r="B3187">
        <v>8976.1598873138428</v>
      </c>
      <c r="C3187">
        <f t="shared" ca="1" si="49"/>
        <v>0</v>
      </c>
    </row>
    <row r="3188" spans="1:3" x14ac:dyDescent="0.25">
      <c r="A3188" s="2">
        <v>44663.059027777803</v>
      </c>
      <c r="B3188">
        <v>8993.6900081634521</v>
      </c>
      <c r="C3188">
        <f t="shared" ca="1" si="49"/>
        <v>0</v>
      </c>
    </row>
    <row r="3189" spans="1:3" x14ac:dyDescent="0.25">
      <c r="A3189" s="2">
        <v>44663.0625</v>
      </c>
      <c r="B3189">
        <v>9065.8624496459961</v>
      </c>
      <c r="C3189">
        <f t="shared" ca="1" si="49"/>
        <v>0</v>
      </c>
    </row>
    <row r="3190" spans="1:3" x14ac:dyDescent="0.25">
      <c r="A3190" s="2">
        <v>44663.065972222197</v>
      </c>
      <c r="B3190">
        <v>9072.1091499328613</v>
      </c>
      <c r="C3190">
        <f t="shared" ca="1" si="49"/>
        <v>0</v>
      </c>
    </row>
    <row r="3191" spans="1:3" x14ac:dyDescent="0.25">
      <c r="A3191" s="2">
        <v>44663.069444444402</v>
      </c>
      <c r="B3191">
        <v>9079.6716251373291</v>
      </c>
      <c r="C3191">
        <f t="shared" ca="1" si="49"/>
        <v>0</v>
      </c>
    </row>
    <row r="3192" spans="1:3" x14ac:dyDescent="0.25">
      <c r="A3192" s="2">
        <v>44663.072916666701</v>
      </c>
      <c r="B3192">
        <v>9053.6184425354004</v>
      </c>
      <c r="C3192">
        <f t="shared" ca="1" si="49"/>
        <v>0</v>
      </c>
    </row>
    <row r="3193" spans="1:3" x14ac:dyDescent="0.25">
      <c r="A3193" s="2">
        <v>44663.076388888898</v>
      </c>
      <c r="B3193">
        <v>9036.9606018066406</v>
      </c>
      <c r="C3193">
        <f t="shared" ca="1" si="49"/>
        <v>0</v>
      </c>
    </row>
    <row r="3194" spans="1:3" x14ac:dyDescent="0.25">
      <c r="A3194" s="2">
        <v>44663.079861111102</v>
      </c>
      <c r="B3194">
        <v>9059.181697845459</v>
      </c>
      <c r="C3194">
        <f t="shared" ca="1" si="49"/>
        <v>0</v>
      </c>
    </row>
    <row r="3195" spans="1:3" x14ac:dyDescent="0.25">
      <c r="A3195" s="2">
        <v>44663.083333333299</v>
      </c>
      <c r="B3195">
        <v>9063.8161964416504</v>
      </c>
      <c r="C3195">
        <f t="shared" ca="1" si="49"/>
        <v>0</v>
      </c>
    </row>
    <row r="3196" spans="1:3" x14ac:dyDescent="0.25">
      <c r="A3196" s="2">
        <v>44663.086805555598</v>
      </c>
      <c r="B3196">
        <v>9040.7209396362305</v>
      </c>
      <c r="C3196">
        <f t="shared" ca="1" si="49"/>
        <v>0</v>
      </c>
    </row>
    <row r="3197" spans="1:3" x14ac:dyDescent="0.25">
      <c r="A3197" s="2">
        <v>44663.090277777803</v>
      </c>
      <c r="B3197">
        <v>9027.1759510040283</v>
      </c>
      <c r="C3197">
        <f t="shared" ca="1" si="49"/>
        <v>0</v>
      </c>
    </row>
    <row r="3198" spans="1:3" x14ac:dyDescent="0.25">
      <c r="A3198" s="2">
        <v>44663.09375</v>
      </c>
      <c r="B3198">
        <v>8999.8885879516602</v>
      </c>
      <c r="C3198">
        <f t="shared" ca="1" si="49"/>
        <v>0</v>
      </c>
    </row>
    <row r="3199" spans="1:3" x14ac:dyDescent="0.25">
      <c r="A3199" s="2">
        <v>44663.097222222197</v>
      </c>
      <c r="B3199">
        <v>8973.400369644165</v>
      </c>
      <c r="C3199">
        <f t="shared" ca="1" si="49"/>
        <v>0</v>
      </c>
    </row>
    <row r="3200" spans="1:3" x14ac:dyDescent="0.25">
      <c r="A3200" s="2">
        <v>44663.100694444402</v>
      </c>
      <c r="B3200">
        <v>8957.379581451416</v>
      </c>
      <c r="C3200">
        <f t="shared" ca="1" si="49"/>
        <v>0</v>
      </c>
    </row>
    <row r="3201" spans="1:3" x14ac:dyDescent="0.25">
      <c r="A3201" s="2">
        <v>44663.104166666701</v>
      </c>
      <c r="B3201">
        <v>8939.6732711791992</v>
      </c>
      <c r="C3201">
        <f t="shared" ca="1" si="49"/>
        <v>0</v>
      </c>
    </row>
    <row r="3202" spans="1:3" x14ac:dyDescent="0.25">
      <c r="A3202" s="2">
        <v>44663.107638888898</v>
      </c>
      <c r="B3202">
        <v>8926.7610740661621</v>
      </c>
      <c r="C3202">
        <f t="shared" ca="1" si="49"/>
        <v>0</v>
      </c>
    </row>
    <row r="3203" spans="1:3" x14ac:dyDescent="0.25">
      <c r="A3203" s="2">
        <v>44663.111111111102</v>
      </c>
      <c r="B3203">
        <v>8837.8401412963867</v>
      </c>
      <c r="C3203">
        <f t="shared" ca="1" si="49"/>
        <v>0</v>
      </c>
    </row>
    <row r="3204" spans="1:3" x14ac:dyDescent="0.25">
      <c r="A3204" s="2">
        <v>44663.114583333299</v>
      </c>
      <c r="B3204">
        <v>8791.5996131896973</v>
      </c>
      <c r="C3204">
        <f t="shared" ref="C3204:C3267" ca="1" si="50">OFFSET($B$3,(ROW(B3202)-1)*12,0)</f>
        <v>0</v>
      </c>
    </row>
    <row r="3205" spans="1:3" x14ac:dyDescent="0.25">
      <c r="A3205" s="2">
        <v>44663.118055555598</v>
      </c>
      <c r="B3205">
        <v>8724.6177577972412</v>
      </c>
      <c r="C3205">
        <f t="shared" ca="1" si="50"/>
        <v>0</v>
      </c>
    </row>
    <row r="3206" spans="1:3" x14ac:dyDescent="0.25">
      <c r="A3206" s="2">
        <v>44663.121527777803</v>
      </c>
      <c r="B3206">
        <v>8648.0580635070801</v>
      </c>
      <c r="C3206">
        <f t="shared" ca="1" si="50"/>
        <v>0</v>
      </c>
    </row>
    <row r="3207" spans="1:3" x14ac:dyDescent="0.25">
      <c r="A3207" s="2">
        <v>44663.125</v>
      </c>
      <c r="B3207">
        <v>8653.1382293701172</v>
      </c>
      <c r="C3207">
        <f t="shared" ca="1" si="50"/>
        <v>0</v>
      </c>
    </row>
    <row r="3208" spans="1:3" x14ac:dyDescent="0.25">
      <c r="A3208" s="2">
        <v>44663.128472222197</v>
      </c>
      <c r="B3208">
        <v>8567.2470092773438</v>
      </c>
      <c r="C3208">
        <f t="shared" ca="1" si="50"/>
        <v>0</v>
      </c>
    </row>
    <row r="3209" spans="1:3" x14ac:dyDescent="0.25">
      <c r="A3209" s="2">
        <v>44663.131944444402</v>
      </c>
      <c r="B3209">
        <v>8300.2807769775391</v>
      </c>
      <c r="C3209">
        <f t="shared" ca="1" si="50"/>
        <v>0</v>
      </c>
    </row>
    <row r="3210" spans="1:3" x14ac:dyDescent="0.25">
      <c r="A3210" s="2">
        <v>44663.135416666701</v>
      </c>
      <c r="B3210">
        <v>8489.6395397186279</v>
      </c>
      <c r="C3210">
        <f t="shared" ca="1" si="50"/>
        <v>0</v>
      </c>
    </row>
    <row r="3211" spans="1:3" x14ac:dyDescent="0.25">
      <c r="A3211" s="2">
        <v>44663.138888888898</v>
      </c>
      <c r="B3211">
        <v>8460.238733291626</v>
      </c>
      <c r="C3211">
        <f t="shared" ca="1" si="50"/>
        <v>0</v>
      </c>
    </row>
    <row r="3212" spans="1:3" x14ac:dyDescent="0.25">
      <c r="A3212" s="2">
        <v>44663.142361111102</v>
      </c>
      <c r="B3212">
        <v>8425.7040328979492</v>
      </c>
      <c r="C3212">
        <f t="shared" ca="1" si="50"/>
        <v>0</v>
      </c>
    </row>
    <row r="3213" spans="1:3" x14ac:dyDescent="0.25">
      <c r="A3213" s="2">
        <v>44663.145833333299</v>
      </c>
      <c r="B3213">
        <v>8413.6792697906494</v>
      </c>
      <c r="C3213">
        <f t="shared" ca="1" si="50"/>
        <v>0</v>
      </c>
    </row>
    <row r="3214" spans="1:3" x14ac:dyDescent="0.25">
      <c r="A3214" s="2">
        <v>44663.149305555598</v>
      </c>
      <c r="B3214">
        <v>8336.7148513793945</v>
      </c>
      <c r="C3214">
        <f t="shared" ca="1" si="50"/>
        <v>0</v>
      </c>
    </row>
    <row r="3215" spans="1:3" x14ac:dyDescent="0.25">
      <c r="A3215" s="2">
        <v>44663.152777777803</v>
      </c>
      <c r="B3215">
        <v>8283.122465133667</v>
      </c>
      <c r="C3215">
        <f t="shared" ca="1" si="50"/>
        <v>0</v>
      </c>
    </row>
    <row r="3216" spans="1:3" x14ac:dyDescent="0.25">
      <c r="A3216" s="2">
        <v>44663.15625</v>
      </c>
      <c r="B3216">
        <v>8199.6827545166016</v>
      </c>
      <c r="C3216">
        <f t="shared" ca="1" si="50"/>
        <v>0</v>
      </c>
    </row>
    <row r="3217" spans="1:3" x14ac:dyDescent="0.25">
      <c r="A3217" s="2">
        <v>44663.159722222197</v>
      </c>
      <c r="B3217">
        <v>8118.9425411224365</v>
      </c>
      <c r="C3217">
        <f t="shared" ca="1" si="50"/>
        <v>0</v>
      </c>
    </row>
    <row r="3218" spans="1:3" x14ac:dyDescent="0.25">
      <c r="A3218" s="2">
        <v>44663.163194444402</v>
      </c>
      <c r="B3218">
        <v>8054.7403049468994</v>
      </c>
      <c r="C3218">
        <f t="shared" ca="1" si="50"/>
        <v>0</v>
      </c>
    </row>
    <row r="3219" spans="1:3" x14ac:dyDescent="0.25">
      <c r="A3219" s="2">
        <v>44663.166666666701</v>
      </c>
      <c r="B3219">
        <v>7941.3501586914063</v>
      </c>
      <c r="C3219">
        <f t="shared" ca="1" si="50"/>
        <v>0</v>
      </c>
    </row>
    <row r="3220" spans="1:3" x14ac:dyDescent="0.25">
      <c r="A3220" s="2">
        <v>44663.170138888898</v>
      </c>
      <c r="B3220">
        <v>7865.1967372894287</v>
      </c>
      <c r="C3220">
        <f t="shared" ca="1" si="50"/>
        <v>0</v>
      </c>
    </row>
    <row r="3221" spans="1:3" x14ac:dyDescent="0.25">
      <c r="A3221" s="2">
        <v>44663.173611111102</v>
      </c>
      <c r="B3221">
        <v>7760.6509647369385</v>
      </c>
      <c r="C3221">
        <f t="shared" ca="1" si="50"/>
        <v>0</v>
      </c>
    </row>
    <row r="3222" spans="1:3" x14ac:dyDescent="0.25">
      <c r="A3222" s="2">
        <v>44663.177083333299</v>
      </c>
      <c r="B3222">
        <v>7683.6819343566895</v>
      </c>
      <c r="C3222">
        <f t="shared" ca="1" si="50"/>
        <v>0</v>
      </c>
    </row>
    <row r="3223" spans="1:3" x14ac:dyDescent="0.25">
      <c r="A3223" s="2">
        <v>44663.180555555598</v>
      </c>
      <c r="B3223">
        <v>7624.0691003799438</v>
      </c>
      <c r="C3223">
        <f t="shared" ca="1" si="50"/>
        <v>0</v>
      </c>
    </row>
    <row r="3224" spans="1:3" x14ac:dyDescent="0.25">
      <c r="A3224" s="2">
        <v>44663.184027777803</v>
      </c>
      <c r="B3224">
        <v>7568.3307075500488</v>
      </c>
      <c r="C3224">
        <f t="shared" ca="1" si="50"/>
        <v>0</v>
      </c>
    </row>
    <row r="3225" spans="1:3" x14ac:dyDescent="0.25">
      <c r="A3225" s="2">
        <v>44663.1875</v>
      </c>
      <c r="B3225">
        <v>7516.3706045150757</v>
      </c>
      <c r="C3225">
        <f t="shared" ca="1" si="50"/>
        <v>0</v>
      </c>
    </row>
    <row r="3226" spans="1:3" x14ac:dyDescent="0.25">
      <c r="A3226" s="2">
        <v>44663.190972222197</v>
      </c>
      <c r="B3226">
        <v>7484.0126037597656</v>
      </c>
      <c r="C3226">
        <f t="shared" ca="1" si="50"/>
        <v>0</v>
      </c>
    </row>
    <row r="3227" spans="1:3" x14ac:dyDescent="0.25">
      <c r="A3227" s="2">
        <v>44663.194444444402</v>
      </c>
      <c r="B3227">
        <v>7457.1192398071289</v>
      </c>
      <c r="C3227">
        <f t="shared" ca="1" si="50"/>
        <v>0</v>
      </c>
    </row>
    <row r="3228" spans="1:3" x14ac:dyDescent="0.25">
      <c r="A3228" s="2">
        <v>44663.197916666701</v>
      </c>
      <c r="B3228">
        <v>7395.4100723266602</v>
      </c>
      <c r="C3228">
        <f t="shared" ca="1" si="50"/>
        <v>0</v>
      </c>
    </row>
    <row r="3229" spans="1:3" x14ac:dyDescent="0.25">
      <c r="A3229" s="2">
        <v>44663.201388888898</v>
      </c>
      <c r="B3229">
        <v>7329.8442764282227</v>
      </c>
      <c r="C3229">
        <f t="shared" ca="1" si="50"/>
        <v>0</v>
      </c>
    </row>
    <row r="3230" spans="1:3" x14ac:dyDescent="0.25">
      <c r="A3230" s="2">
        <v>44663.204861111102</v>
      </c>
      <c r="B3230">
        <v>7233.9810447692871</v>
      </c>
      <c r="C3230">
        <f t="shared" ca="1" si="50"/>
        <v>0</v>
      </c>
    </row>
    <row r="3231" spans="1:3" x14ac:dyDescent="0.25">
      <c r="A3231" s="2">
        <v>44663.208333333299</v>
      </c>
      <c r="B3231">
        <v>7149.062952041626</v>
      </c>
      <c r="C3231">
        <f t="shared" ca="1" si="50"/>
        <v>0</v>
      </c>
    </row>
    <row r="3232" spans="1:3" x14ac:dyDescent="0.25">
      <c r="A3232" s="2">
        <v>44663.211805555598</v>
      </c>
      <c r="B3232">
        <v>6999.529390335083</v>
      </c>
      <c r="C3232">
        <f t="shared" ca="1" si="50"/>
        <v>0</v>
      </c>
    </row>
    <row r="3233" spans="1:3" x14ac:dyDescent="0.25">
      <c r="A3233" s="2">
        <v>44663.215277777803</v>
      </c>
      <c r="B3233">
        <v>6963.0399513244629</v>
      </c>
      <c r="C3233">
        <f t="shared" ca="1" si="50"/>
        <v>0</v>
      </c>
    </row>
    <row r="3234" spans="1:3" x14ac:dyDescent="0.25">
      <c r="A3234" s="2">
        <v>44663.21875</v>
      </c>
      <c r="B3234">
        <v>6889.7097396850586</v>
      </c>
      <c r="C3234">
        <f t="shared" ca="1" si="50"/>
        <v>0</v>
      </c>
    </row>
    <row r="3235" spans="1:3" x14ac:dyDescent="0.25">
      <c r="A3235" s="2">
        <v>44663.222222222197</v>
      </c>
      <c r="B3235">
        <v>6855.4825248718262</v>
      </c>
      <c r="C3235">
        <f t="shared" ca="1" si="50"/>
        <v>0</v>
      </c>
    </row>
    <row r="3236" spans="1:3" x14ac:dyDescent="0.25">
      <c r="A3236" s="2">
        <v>44663.225694444402</v>
      </c>
      <c r="B3236">
        <v>6768.7291374206543</v>
      </c>
      <c r="C3236">
        <f t="shared" ca="1" si="50"/>
        <v>0</v>
      </c>
    </row>
    <row r="3237" spans="1:3" x14ac:dyDescent="0.25">
      <c r="A3237" s="2">
        <v>44663.229166666701</v>
      </c>
      <c r="B3237">
        <v>6750.7165489196777</v>
      </c>
      <c r="C3237">
        <f t="shared" ca="1" si="50"/>
        <v>0</v>
      </c>
    </row>
    <row r="3238" spans="1:3" x14ac:dyDescent="0.25">
      <c r="A3238" s="2">
        <v>44663.232638888898</v>
      </c>
      <c r="B3238">
        <v>6667.3883361816406</v>
      </c>
      <c r="C3238">
        <f t="shared" ca="1" si="50"/>
        <v>0</v>
      </c>
    </row>
    <row r="3239" spans="1:3" x14ac:dyDescent="0.25">
      <c r="A3239" s="2">
        <v>44663.236111111102</v>
      </c>
      <c r="B3239">
        <v>6614.1020889282227</v>
      </c>
      <c r="C3239">
        <f t="shared" ca="1" si="50"/>
        <v>0</v>
      </c>
    </row>
    <row r="3240" spans="1:3" x14ac:dyDescent="0.25">
      <c r="A3240" s="2">
        <v>44663.239583333299</v>
      </c>
      <c r="B3240">
        <v>6582.9180011749268</v>
      </c>
      <c r="C3240">
        <f t="shared" ca="1" si="50"/>
        <v>0</v>
      </c>
    </row>
    <row r="3241" spans="1:3" x14ac:dyDescent="0.25">
      <c r="A3241" s="2">
        <v>44663.243055555598</v>
      </c>
      <c r="B3241">
        <v>6513.6003293991089</v>
      </c>
      <c r="C3241">
        <f t="shared" ca="1" si="50"/>
        <v>0</v>
      </c>
    </row>
    <row r="3242" spans="1:3" x14ac:dyDescent="0.25">
      <c r="A3242" s="2">
        <v>44663.246527777803</v>
      </c>
      <c r="B3242">
        <v>6435.3775577545166</v>
      </c>
      <c r="C3242">
        <f t="shared" ca="1" si="50"/>
        <v>0</v>
      </c>
    </row>
    <row r="3243" spans="1:3" x14ac:dyDescent="0.25">
      <c r="A3243" s="2">
        <v>44663.25</v>
      </c>
      <c r="B3243">
        <v>6379.3293838500977</v>
      </c>
      <c r="C3243">
        <f t="shared" ca="1" si="50"/>
        <v>0</v>
      </c>
    </row>
    <row r="3244" spans="1:3" x14ac:dyDescent="0.25">
      <c r="A3244" s="2">
        <v>44663.253472222197</v>
      </c>
      <c r="B3244">
        <v>6479.1969604492188</v>
      </c>
      <c r="C3244">
        <f t="shared" ca="1" si="50"/>
        <v>0</v>
      </c>
    </row>
    <row r="3245" spans="1:3" x14ac:dyDescent="0.25">
      <c r="A3245" s="2">
        <v>44663.256944444402</v>
      </c>
      <c r="B3245">
        <v>6436.8711853027344</v>
      </c>
      <c r="C3245">
        <f t="shared" ca="1" si="50"/>
        <v>0</v>
      </c>
    </row>
    <row r="3246" spans="1:3" x14ac:dyDescent="0.25">
      <c r="A3246" s="2">
        <v>44663.260416666701</v>
      </c>
      <c r="B3246">
        <v>6416.1112670898438</v>
      </c>
      <c r="C3246">
        <f t="shared" ca="1" si="50"/>
        <v>0</v>
      </c>
    </row>
    <row r="3247" spans="1:3" x14ac:dyDescent="0.25">
      <c r="A3247" s="2">
        <v>44663.263888888898</v>
      </c>
      <c r="B3247">
        <v>6396.819091796875</v>
      </c>
      <c r="C3247">
        <f t="shared" ca="1" si="50"/>
        <v>0</v>
      </c>
    </row>
    <row r="3248" spans="1:3" x14ac:dyDescent="0.25">
      <c r="A3248" s="2">
        <v>44663.267361111102</v>
      </c>
      <c r="B3248">
        <v>6454.4080505371094</v>
      </c>
      <c r="C3248">
        <f t="shared" ca="1" si="50"/>
        <v>0</v>
      </c>
    </row>
    <row r="3249" spans="1:3" x14ac:dyDescent="0.25">
      <c r="A3249" s="2">
        <v>44663.270833333299</v>
      </c>
      <c r="B3249">
        <v>6565.2809448242188</v>
      </c>
      <c r="C3249">
        <f t="shared" ca="1" si="50"/>
        <v>0</v>
      </c>
    </row>
    <row r="3250" spans="1:3" x14ac:dyDescent="0.25">
      <c r="A3250" s="2">
        <v>44663.274305555598</v>
      </c>
      <c r="B3250">
        <v>6698.3927001953125</v>
      </c>
      <c r="C3250">
        <f t="shared" ca="1" si="50"/>
        <v>0</v>
      </c>
    </row>
    <row r="3251" spans="1:3" x14ac:dyDescent="0.25">
      <c r="A3251" s="2">
        <v>44663.277777777803</v>
      </c>
      <c r="B3251">
        <v>6832.08837890625</v>
      </c>
      <c r="C3251">
        <f t="shared" ca="1" si="50"/>
        <v>0</v>
      </c>
    </row>
    <row r="3252" spans="1:3" x14ac:dyDescent="0.25">
      <c r="A3252" s="2">
        <v>44663.28125</v>
      </c>
      <c r="B3252">
        <v>7058.433349609375</v>
      </c>
      <c r="C3252">
        <f t="shared" ca="1" si="50"/>
        <v>0</v>
      </c>
    </row>
    <row r="3253" spans="1:3" x14ac:dyDescent="0.25">
      <c r="A3253" s="2">
        <v>44663.284722222197</v>
      </c>
      <c r="B3253">
        <v>7250.1522216796875</v>
      </c>
      <c r="C3253">
        <f t="shared" ca="1" si="50"/>
        <v>0</v>
      </c>
    </row>
    <row r="3254" spans="1:3" x14ac:dyDescent="0.25">
      <c r="A3254" s="2">
        <v>44663.288194444402</v>
      </c>
      <c r="B3254">
        <v>7563.854736328125</v>
      </c>
      <c r="C3254">
        <f t="shared" ca="1" si="50"/>
        <v>0</v>
      </c>
    </row>
    <row r="3255" spans="1:3" x14ac:dyDescent="0.25">
      <c r="A3255" s="2">
        <v>44663.291666666701</v>
      </c>
      <c r="B3255">
        <v>7815.81689453125</v>
      </c>
      <c r="C3255">
        <f t="shared" ca="1" si="50"/>
        <v>0</v>
      </c>
    </row>
    <row r="3256" spans="1:3" x14ac:dyDescent="0.25">
      <c r="A3256" s="2">
        <v>44663.295138888898</v>
      </c>
      <c r="B3256">
        <v>8228.26611328125</v>
      </c>
      <c r="C3256">
        <f t="shared" ca="1" si="50"/>
        <v>0</v>
      </c>
    </row>
    <row r="3257" spans="1:3" x14ac:dyDescent="0.25">
      <c r="A3257" s="2">
        <v>44663.298611111102</v>
      </c>
      <c r="B3257">
        <v>8856.487060546875</v>
      </c>
      <c r="C3257">
        <f t="shared" ca="1" si="50"/>
        <v>0</v>
      </c>
    </row>
    <row r="3258" spans="1:3" x14ac:dyDescent="0.25">
      <c r="A3258" s="2">
        <v>44663.302083333299</v>
      </c>
      <c r="B3258">
        <v>9466.298828125</v>
      </c>
      <c r="C3258">
        <f t="shared" ca="1" si="50"/>
        <v>0</v>
      </c>
    </row>
    <row r="3259" spans="1:3" x14ac:dyDescent="0.25">
      <c r="A3259" s="2">
        <v>44663.305555555598</v>
      </c>
      <c r="B3259">
        <v>10127.83544921875</v>
      </c>
      <c r="C3259">
        <f t="shared" ca="1" si="50"/>
        <v>0</v>
      </c>
    </row>
    <row r="3260" spans="1:3" x14ac:dyDescent="0.25">
      <c r="A3260" s="2">
        <v>44663.309027777803</v>
      </c>
      <c r="B3260">
        <v>10512.07568359375</v>
      </c>
      <c r="C3260">
        <f t="shared" ca="1" si="50"/>
        <v>0</v>
      </c>
    </row>
    <row r="3261" spans="1:3" x14ac:dyDescent="0.25">
      <c r="A3261" s="2">
        <v>44663.3125</v>
      </c>
      <c r="B3261">
        <v>11065.04443359375</v>
      </c>
      <c r="C3261">
        <f t="shared" ca="1" si="50"/>
        <v>0</v>
      </c>
    </row>
    <row r="3262" spans="1:3" x14ac:dyDescent="0.25">
      <c r="A3262" s="2">
        <v>44663.315972222197</v>
      </c>
      <c r="B3262">
        <v>11790.60302734375</v>
      </c>
      <c r="C3262">
        <f t="shared" ca="1" si="50"/>
        <v>0</v>
      </c>
    </row>
    <row r="3263" spans="1:3" x14ac:dyDescent="0.25">
      <c r="A3263" s="2">
        <v>44663.319444444402</v>
      </c>
      <c r="B3263">
        <v>12393.50048828125</v>
      </c>
      <c r="C3263">
        <f t="shared" ca="1" si="50"/>
        <v>0</v>
      </c>
    </row>
    <row r="3264" spans="1:3" x14ac:dyDescent="0.25">
      <c r="A3264" s="2">
        <v>44663.322916666701</v>
      </c>
      <c r="B3264">
        <v>13006.68994140625</v>
      </c>
      <c r="C3264">
        <f t="shared" ca="1" si="50"/>
        <v>0</v>
      </c>
    </row>
    <row r="3265" spans="1:3" x14ac:dyDescent="0.25">
      <c r="A3265" s="2">
        <v>44663.326388888898</v>
      </c>
      <c r="B3265">
        <v>13544.84765625</v>
      </c>
      <c r="C3265">
        <f t="shared" ca="1" si="50"/>
        <v>0</v>
      </c>
    </row>
    <row r="3266" spans="1:3" x14ac:dyDescent="0.25">
      <c r="A3266" s="2">
        <v>44663.329861111102</v>
      </c>
      <c r="B3266">
        <v>14337.9951171875</v>
      </c>
      <c r="C3266">
        <f t="shared" ca="1" si="50"/>
        <v>0</v>
      </c>
    </row>
    <row r="3267" spans="1:3" x14ac:dyDescent="0.25">
      <c r="A3267" s="2">
        <v>44663.333333333299</v>
      </c>
      <c r="B3267">
        <v>15008.5234375</v>
      </c>
      <c r="C3267">
        <f t="shared" ca="1" si="50"/>
        <v>0</v>
      </c>
    </row>
    <row r="3268" spans="1:3" x14ac:dyDescent="0.25">
      <c r="A3268" s="2">
        <v>44663.336805555598</v>
      </c>
      <c r="B3268">
        <v>15767.32470703125</v>
      </c>
      <c r="C3268">
        <f t="shared" ref="C3268:C3331" ca="1" si="51">OFFSET($B$3,(ROW(B3266)-1)*12,0)</f>
        <v>0</v>
      </c>
    </row>
    <row r="3269" spans="1:3" x14ac:dyDescent="0.25">
      <c r="A3269" s="2">
        <v>44663.340277777803</v>
      </c>
      <c r="B3269">
        <v>16612.53515625</v>
      </c>
      <c r="C3269">
        <f t="shared" ca="1" si="51"/>
        <v>0</v>
      </c>
    </row>
    <row r="3270" spans="1:3" x14ac:dyDescent="0.25">
      <c r="A3270" s="2">
        <v>44663.34375</v>
      </c>
      <c r="B3270">
        <v>17434.964599609375</v>
      </c>
      <c r="C3270">
        <f t="shared" ca="1" si="51"/>
        <v>0</v>
      </c>
    </row>
    <row r="3271" spans="1:3" x14ac:dyDescent="0.25">
      <c r="A3271" s="2">
        <v>44663.347222222197</v>
      </c>
      <c r="B3271">
        <v>18504.697021484375</v>
      </c>
      <c r="C3271">
        <f t="shared" ca="1" si="51"/>
        <v>0</v>
      </c>
    </row>
    <row r="3272" spans="1:3" x14ac:dyDescent="0.25">
      <c r="A3272" s="2">
        <v>44663.350694444402</v>
      </c>
      <c r="B3272">
        <v>19432.832275390625</v>
      </c>
      <c r="C3272">
        <f t="shared" ca="1" si="51"/>
        <v>0</v>
      </c>
    </row>
    <row r="3273" spans="1:3" x14ac:dyDescent="0.25">
      <c r="A3273" s="2">
        <v>44663.354166666701</v>
      </c>
      <c r="B3273">
        <v>20193.30712890625</v>
      </c>
      <c r="C3273">
        <f t="shared" ca="1" si="51"/>
        <v>0</v>
      </c>
    </row>
    <row r="3274" spans="1:3" x14ac:dyDescent="0.25">
      <c r="A3274" s="2">
        <v>44663.357638888898</v>
      </c>
      <c r="B3274">
        <v>20888.5673828125</v>
      </c>
      <c r="C3274">
        <f t="shared" ca="1" si="51"/>
        <v>0</v>
      </c>
    </row>
    <row r="3275" spans="1:3" x14ac:dyDescent="0.25">
      <c r="A3275" s="2">
        <v>44663.361111111102</v>
      </c>
      <c r="B3275">
        <v>21572.7490234375</v>
      </c>
      <c r="C3275">
        <f t="shared" ca="1" si="51"/>
        <v>0</v>
      </c>
    </row>
    <row r="3276" spans="1:3" x14ac:dyDescent="0.25">
      <c r="A3276" s="2">
        <v>44663.364583333299</v>
      </c>
      <c r="B3276">
        <v>22130.078125</v>
      </c>
      <c r="C3276">
        <f t="shared" ca="1" si="51"/>
        <v>0</v>
      </c>
    </row>
    <row r="3277" spans="1:3" x14ac:dyDescent="0.25">
      <c r="A3277" s="2">
        <v>44663.368055555598</v>
      </c>
      <c r="B3277">
        <v>22704.544921875</v>
      </c>
      <c r="C3277">
        <f t="shared" ca="1" si="51"/>
        <v>0</v>
      </c>
    </row>
    <row r="3278" spans="1:3" x14ac:dyDescent="0.25">
      <c r="A3278" s="2">
        <v>44663.371527777803</v>
      </c>
      <c r="B3278">
        <v>23181.02294921875</v>
      </c>
      <c r="C3278">
        <f t="shared" ca="1" si="51"/>
        <v>0</v>
      </c>
    </row>
    <row r="3279" spans="1:3" x14ac:dyDescent="0.25">
      <c r="A3279" s="2">
        <v>44663.375</v>
      </c>
      <c r="B3279">
        <v>23699.94921875</v>
      </c>
      <c r="C3279">
        <f t="shared" ca="1" si="51"/>
        <v>0</v>
      </c>
    </row>
    <row r="3280" spans="1:3" x14ac:dyDescent="0.25">
      <c r="A3280" s="2">
        <v>44663.378472222197</v>
      </c>
      <c r="B3280">
        <v>24281.86083984375</v>
      </c>
      <c r="C3280">
        <f t="shared" ca="1" si="51"/>
        <v>0</v>
      </c>
    </row>
    <row r="3281" spans="1:3" x14ac:dyDescent="0.25">
      <c r="A3281" s="2">
        <v>44663.381944444402</v>
      </c>
      <c r="B3281">
        <v>25327.127197265625</v>
      </c>
      <c r="C3281">
        <f t="shared" ca="1" si="51"/>
        <v>0</v>
      </c>
    </row>
    <row r="3282" spans="1:3" x14ac:dyDescent="0.25">
      <c r="A3282" s="2">
        <v>44663.385416666701</v>
      </c>
      <c r="B3282">
        <v>26005.021728515625</v>
      </c>
      <c r="C3282">
        <f t="shared" ca="1" si="51"/>
        <v>0</v>
      </c>
    </row>
    <row r="3283" spans="1:3" x14ac:dyDescent="0.25">
      <c r="A3283" s="2">
        <v>44663.388888888898</v>
      </c>
      <c r="B3283">
        <v>26631.469482421875</v>
      </c>
      <c r="C3283">
        <f t="shared" ca="1" si="51"/>
        <v>0</v>
      </c>
    </row>
    <row r="3284" spans="1:3" x14ac:dyDescent="0.25">
      <c r="A3284" s="2">
        <v>44663.392361111102</v>
      </c>
      <c r="B3284">
        <v>27382.796142578125</v>
      </c>
      <c r="C3284">
        <f t="shared" ca="1" si="51"/>
        <v>0</v>
      </c>
    </row>
    <row r="3285" spans="1:3" x14ac:dyDescent="0.25">
      <c r="A3285" s="2">
        <v>44663.395833333299</v>
      </c>
      <c r="B3285">
        <v>27817.2333984375</v>
      </c>
      <c r="C3285">
        <f t="shared" ca="1" si="51"/>
        <v>0</v>
      </c>
    </row>
    <row r="3286" spans="1:3" x14ac:dyDescent="0.25">
      <c r="A3286" s="2">
        <v>44663.399305555598</v>
      </c>
      <c r="B3286">
        <v>28479.07275390625</v>
      </c>
      <c r="C3286">
        <f t="shared" ca="1" si="51"/>
        <v>0</v>
      </c>
    </row>
    <row r="3287" spans="1:3" x14ac:dyDescent="0.25">
      <c r="A3287" s="2">
        <v>44663.402777777803</v>
      </c>
      <c r="B3287">
        <v>28761.153076171875</v>
      </c>
      <c r="C3287">
        <f t="shared" ca="1" si="51"/>
        <v>0</v>
      </c>
    </row>
    <row r="3288" spans="1:3" x14ac:dyDescent="0.25">
      <c r="A3288" s="2">
        <v>44663.40625</v>
      </c>
      <c r="B3288">
        <v>29360.1337890625</v>
      </c>
      <c r="C3288">
        <f t="shared" ca="1" si="51"/>
        <v>0</v>
      </c>
    </row>
    <row r="3289" spans="1:3" x14ac:dyDescent="0.25">
      <c r="A3289" s="2">
        <v>44663.409722222197</v>
      </c>
      <c r="B3289">
        <v>29979.238525390625</v>
      </c>
      <c r="C3289">
        <f t="shared" ca="1" si="51"/>
        <v>0</v>
      </c>
    </row>
    <row r="3290" spans="1:3" x14ac:dyDescent="0.25">
      <c r="A3290" s="2">
        <v>44663.413194444402</v>
      </c>
      <c r="B3290">
        <v>30476.428466796875</v>
      </c>
      <c r="C3290">
        <f t="shared" ca="1" si="51"/>
        <v>0</v>
      </c>
    </row>
    <row r="3291" spans="1:3" x14ac:dyDescent="0.25">
      <c r="A3291" s="2">
        <v>44663.416666666701</v>
      </c>
      <c r="B3291">
        <v>31024.61865234375</v>
      </c>
      <c r="C3291">
        <f t="shared" ca="1" si="51"/>
        <v>0</v>
      </c>
    </row>
    <row r="3292" spans="1:3" x14ac:dyDescent="0.25">
      <c r="A3292" s="2">
        <v>44663.420138888898</v>
      </c>
      <c r="B3292">
        <v>31416.71044921875</v>
      </c>
      <c r="C3292">
        <f t="shared" ca="1" si="51"/>
        <v>0</v>
      </c>
    </row>
    <row r="3293" spans="1:3" x14ac:dyDescent="0.25">
      <c r="A3293" s="2">
        <v>44663.423611111102</v>
      </c>
      <c r="B3293">
        <v>31548.23974609375</v>
      </c>
      <c r="C3293">
        <f t="shared" ca="1" si="51"/>
        <v>0</v>
      </c>
    </row>
    <row r="3294" spans="1:3" x14ac:dyDescent="0.25">
      <c r="A3294" s="2">
        <v>44663.427083333299</v>
      </c>
      <c r="B3294">
        <v>32000.887451171875</v>
      </c>
      <c r="C3294">
        <f t="shared" ca="1" si="51"/>
        <v>0</v>
      </c>
    </row>
    <row r="3295" spans="1:3" x14ac:dyDescent="0.25">
      <c r="A3295" s="2">
        <v>44663.430555555598</v>
      </c>
      <c r="B3295">
        <v>32486.2861328125</v>
      </c>
      <c r="C3295">
        <f t="shared" ca="1" si="51"/>
        <v>0</v>
      </c>
    </row>
    <row r="3296" spans="1:3" x14ac:dyDescent="0.25">
      <c r="A3296" s="2">
        <v>44663.434027777803</v>
      </c>
      <c r="B3296">
        <v>32936.44482421875</v>
      </c>
      <c r="C3296">
        <f t="shared" ca="1" si="51"/>
        <v>0</v>
      </c>
    </row>
    <row r="3297" spans="1:3" x14ac:dyDescent="0.25">
      <c r="A3297" s="2">
        <v>44663.4375</v>
      </c>
      <c r="B3297">
        <v>33216.57275390625</v>
      </c>
      <c r="C3297">
        <f t="shared" ca="1" si="51"/>
        <v>0</v>
      </c>
    </row>
    <row r="3298" spans="1:3" x14ac:dyDescent="0.25">
      <c r="A3298" s="2">
        <v>44663.440972222197</v>
      </c>
      <c r="B3298">
        <v>33548.48583984375</v>
      </c>
      <c r="C3298">
        <f t="shared" ca="1" si="51"/>
        <v>0</v>
      </c>
    </row>
    <row r="3299" spans="1:3" x14ac:dyDescent="0.25">
      <c r="A3299" s="2">
        <v>44663.444444444402</v>
      </c>
      <c r="B3299">
        <v>33931.3603515625</v>
      </c>
      <c r="C3299">
        <f t="shared" ca="1" si="51"/>
        <v>0</v>
      </c>
    </row>
    <row r="3300" spans="1:3" x14ac:dyDescent="0.25">
      <c r="A3300" s="2">
        <v>44663.447916666701</v>
      </c>
      <c r="B3300">
        <v>34483.820556640625</v>
      </c>
      <c r="C3300">
        <f t="shared" ca="1" si="51"/>
        <v>0</v>
      </c>
    </row>
    <row r="3301" spans="1:3" x14ac:dyDescent="0.25">
      <c r="A3301" s="2">
        <v>44663.451388888898</v>
      </c>
      <c r="B3301">
        <v>34635.397216796875</v>
      </c>
      <c r="C3301">
        <f t="shared" ca="1" si="51"/>
        <v>0</v>
      </c>
    </row>
    <row r="3302" spans="1:3" x14ac:dyDescent="0.25">
      <c r="A3302" s="2">
        <v>44663.454861111102</v>
      </c>
      <c r="B3302">
        <v>34891.633544921875</v>
      </c>
      <c r="C3302">
        <f t="shared" ca="1" si="51"/>
        <v>0</v>
      </c>
    </row>
    <row r="3303" spans="1:3" x14ac:dyDescent="0.25">
      <c r="A3303" s="2">
        <v>44663.458333333299</v>
      </c>
      <c r="B3303">
        <v>35126.99951171875</v>
      </c>
      <c r="C3303">
        <f t="shared" ca="1" si="51"/>
        <v>0</v>
      </c>
    </row>
    <row r="3304" spans="1:3" x14ac:dyDescent="0.25">
      <c r="A3304" s="2">
        <v>44663.461805555598</v>
      </c>
      <c r="B3304">
        <v>35186.24560546875</v>
      </c>
      <c r="C3304">
        <f t="shared" ca="1" si="51"/>
        <v>0</v>
      </c>
    </row>
    <row r="3305" spans="1:3" x14ac:dyDescent="0.25">
      <c r="A3305" s="2">
        <v>44663.465277777803</v>
      </c>
      <c r="B3305">
        <v>35420.599853515625</v>
      </c>
      <c r="C3305">
        <f t="shared" ca="1" si="51"/>
        <v>0</v>
      </c>
    </row>
    <row r="3306" spans="1:3" x14ac:dyDescent="0.25">
      <c r="A3306" s="2">
        <v>44663.46875</v>
      </c>
      <c r="B3306">
        <v>35512.771240234375</v>
      </c>
      <c r="C3306">
        <f t="shared" ca="1" si="51"/>
        <v>0</v>
      </c>
    </row>
    <row r="3307" spans="1:3" x14ac:dyDescent="0.25">
      <c r="A3307" s="2">
        <v>44663.472222222197</v>
      </c>
      <c r="B3307">
        <v>35681.97265625</v>
      </c>
      <c r="C3307">
        <f t="shared" ca="1" si="51"/>
        <v>0</v>
      </c>
    </row>
    <row r="3308" spans="1:3" x14ac:dyDescent="0.25">
      <c r="A3308" s="2">
        <v>44663.475694444402</v>
      </c>
      <c r="B3308">
        <v>34832.621337890625</v>
      </c>
      <c r="C3308">
        <f t="shared" ca="1" si="51"/>
        <v>0</v>
      </c>
    </row>
    <row r="3309" spans="1:3" x14ac:dyDescent="0.25">
      <c r="A3309" s="2">
        <v>44663.479166666701</v>
      </c>
      <c r="B3309">
        <v>34827.95263671875</v>
      </c>
      <c r="C3309">
        <f t="shared" ca="1" si="51"/>
        <v>0</v>
      </c>
    </row>
    <row r="3310" spans="1:3" x14ac:dyDescent="0.25">
      <c r="A3310" s="2">
        <v>44663.482638888898</v>
      </c>
      <c r="B3310">
        <v>34705.74609375</v>
      </c>
      <c r="C3310">
        <f t="shared" ca="1" si="51"/>
        <v>0</v>
      </c>
    </row>
    <row r="3311" spans="1:3" x14ac:dyDescent="0.25">
      <c r="A3311" s="2">
        <v>44663.486111111102</v>
      </c>
      <c r="B3311">
        <v>34559.90966796875</v>
      </c>
      <c r="C3311">
        <f t="shared" ca="1" si="51"/>
        <v>0</v>
      </c>
    </row>
    <row r="3312" spans="1:3" x14ac:dyDescent="0.25">
      <c r="A3312" s="2">
        <v>44663.489583333299</v>
      </c>
      <c r="B3312">
        <v>34893.7978515625</v>
      </c>
      <c r="C3312">
        <f t="shared" ca="1" si="51"/>
        <v>0</v>
      </c>
    </row>
    <row r="3313" spans="1:3" x14ac:dyDescent="0.25">
      <c r="A3313" s="2">
        <v>44663.493055555598</v>
      </c>
      <c r="B3313">
        <v>35098.53466796875</v>
      </c>
      <c r="C3313">
        <f t="shared" ca="1" si="51"/>
        <v>0</v>
      </c>
    </row>
    <row r="3314" spans="1:3" x14ac:dyDescent="0.25">
      <c r="A3314" s="2">
        <v>44663.496527777803</v>
      </c>
      <c r="B3314">
        <v>34916.3486328125</v>
      </c>
      <c r="C3314">
        <f t="shared" ca="1" si="51"/>
        <v>0</v>
      </c>
    </row>
    <row r="3315" spans="1:3" x14ac:dyDescent="0.25">
      <c r="A3315" s="2">
        <v>44663.5</v>
      </c>
      <c r="B3315">
        <v>35240.177734375</v>
      </c>
      <c r="C3315">
        <f t="shared" ca="1" si="51"/>
        <v>0</v>
      </c>
    </row>
    <row r="3316" spans="1:3" x14ac:dyDescent="0.25">
      <c r="A3316" s="2">
        <v>44663.503472222197</v>
      </c>
      <c r="B3316">
        <v>32972.44189453125</v>
      </c>
      <c r="C3316">
        <f t="shared" ca="1" si="51"/>
        <v>0</v>
      </c>
    </row>
    <row r="3317" spans="1:3" x14ac:dyDescent="0.25">
      <c r="A3317" s="2">
        <v>44663.506944444402</v>
      </c>
      <c r="B3317">
        <v>32896.3974609375</v>
      </c>
      <c r="C3317">
        <f t="shared" ca="1" si="51"/>
        <v>0</v>
      </c>
    </row>
    <row r="3318" spans="1:3" x14ac:dyDescent="0.25">
      <c r="A3318" s="2">
        <v>44663.510416666701</v>
      </c>
      <c r="B3318">
        <v>33184.86376953125</v>
      </c>
      <c r="C3318">
        <f t="shared" ca="1" si="51"/>
        <v>0</v>
      </c>
    </row>
    <row r="3319" spans="1:3" x14ac:dyDescent="0.25">
      <c r="A3319" s="2">
        <v>44663.513888888898</v>
      </c>
      <c r="B3319">
        <v>33679.5830078125</v>
      </c>
      <c r="C3319">
        <f t="shared" ca="1" si="51"/>
        <v>0</v>
      </c>
    </row>
    <row r="3320" spans="1:3" x14ac:dyDescent="0.25">
      <c r="A3320" s="2">
        <v>44663.517361111102</v>
      </c>
      <c r="B3320">
        <v>34008.0791015625</v>
      </c>
      <c r="C3320">
        <f t="shared" ca="1" si="51"/>
        <v>0</v>
      </c>
    </row>
    <row r="3321" spans="1:3" x14ac:dyDescent="0.25">
      <c r="A3321" s="2">
        <v>44663.520833333299</v>
      </c>
      <c r="B3321">
        <v>34048.75830078125</v>
      </c>
      <c r="C3321">
        <f t="shared" ca="1" si="51"/>
        <v>0</v>
      </c>
    </row>
    <row r="3322" spans="1:3" x14ac:dyDescent="0.25">
      <c r="A3322" s="2">
        <v>44663.524305555598</v>
      </c>
      <c r="B3322">
        <v>34196.72119140625</v>
      </c>
      <c r="C3322">
        <f t="shared" ca="1" si="51"/>
        <v>0</v>
      </c>
    </row>
    <row r="3323" spans="1:3" x14ac:dyDescent="0.25">
      <c r="A3323" s="2">
        <v>44663.527777777803</v>
      </c>
      <c r="B3323">
        <v>34366.1865234375</v>
      </c>
      <c r="C3323">
        <f t="shared" ca="1" si="51"/>
        <v>0</v>
      </c>
    </row>
    <row r="3324" spans="1:3" x14ac:dyDescent="0.25">
      <c r="A3324" s="2">
        <v>44663.53125</v>
      </c>
      <c r="B3324">
        <v>34591.30029296875</v>
      </c>
      <c r="C3324">
        <f t="shared" ca="1" si="51"/>
        <v>0</v>
      </c>
    </row>
    <row r="3325" spans="1:3" x14ac:dyDescent="0.25">
      <c r="A3325" s="2">
        <v>44663.534722222197</v>
      </c>
      <c r="B3325">
        <v>34509.580078125</v>
      </c>
      <c r="C3325">
        <f t="shared" ca="1" si="51"/>
        <v>0</v>
      </c>
    </row>
    <row r="3326" spans="1:3" x14ac:dyDescent="0.25">
      <c r="A3326" s="2">
        <v>44663.538194444402</v>
      </c>
      <c r="B3326">
        <v>34405.86328125</v>
      </c>
      <c r="C3326">
        <f t="shared" ca="1" si="51"/>
        <v>0</v>
      </c>
    </row>
    <row r="3327" spans="1:3" x14ac:dyDescent="0.25">
      <c r="A3327" s="2">
        <v>44663.541666666701</v>
      </c>
      <c r="B3327">
        <v>34317.57763671875</v>
      </c>
      <c r="C3327">
        <f t="shared" ca="1" si="51"/>
        <v>0</v>
      </c>
    </row>
    <row r="3328" spans="1:3" x14ac:dyDescent="0.25">
      <c r="A3328" s="2">
        <v>44663.545138888898</v>
      </c>
      <c r="B3328">
        <v>34203.1572265625</v>
      </c>
      <c r="C3328">
        <f t="shared" ca="1" si="51"/>
        <v>0</v>
      </c>
    </row>
    <row r="3329" spans="1:3" x14ac:dyDescent="0.25">
      <c r="A3329" s="2">
        <v>44663.548611111102</v>
      </c>
      <c r="B3329">
        <v>34141.83251953125</v>
      </c>
      <c r="C3329">
        <f t="shared" ca="1" si="51"/>
        <v>0</v>
      </c>
    </row>
    <row r="3330" spans="1:3" x14ac:dyDescent="0.25">
      <c r="A3330" s="2">
        <v>44663.552083333299</v>
      </c>
      <c r="B3330">
        <v>34115.7939453125</v>
      </c>
      <c r="C3330">
        <f t="shared" ca="1" si="51"/>
        <v>0</v>
      </c>
    </row>
    <row r="3331" spans="1:3" x14ac:dyDescent="0.25">
      <c r="A3331" s="2">
        <v>44663.555555555598</v>
      </c>
      <c r="B3331">
        <v>34011.7255859375</v>
      </c>
      <c r="C3331">
        <f t="shared" ca="1" si="51"/>
        <v>0</v>
      </c>
    </row>
    <row r="3332" spans="1:3" x14ac:dyDescent="0.25">
      <c r="A3332" s="2">
        <v>44663.559027777803</v>
      </c>
      <c r="B3332">
        <v>34090.4248046875</v>
      </c>
      <c r="C3332">
        <f t="shared" ref="C3332:C3395" ca="1" si="52">OFFSET($B$3,(ROW(B3330)-1)*12,0)</f>
        <v>0</v>
      </c>
    </row>
    <row r="3333" spans="1:3" x14ac:dyDescent="0.25">
      <c r="A3333" s="2">
        <v>44663.5625</v>
      </c>
      <c r="B3333">
        <v>33957.61865234375</v>
      </c>
      <c r="C3333">
        <f t="shared" ca="1" si="52"/>
        <v>0</v>
      </c>
    </row>
    <row r="3334" spans="1:3" x14ac:dyDescent="0.25">
      <c r="A3334" s="2">
        <v>44663.565972222197</v>
      </c>
      <c r="B3334">
        <v>34202.96875</v>
      </c>
      <c r="C3334">
        <f t="shared" ca="1" si="52"/>
        <v>0</v>
      </c>
    </row>
    <row r="3335" spans="1:3" x14ac:dyDescent="0.25">
      <c r="A3335" s="2">
        <v>44663.569444444402</v>
      </c>
      <c r="B3335">
        <v>34316.3740234375</v>
      </c>
      <c r="C3335">
        <f t="shared" ca="1" si="52"/>
        <v>0</v>
      </c>
    </row>
    <row r="3336" spans="1:3" x14ac:dyDescent="0.25">
      <c r="A3336" s="2">
        <v>44663.572916666701</v>
      </c>
      <c r="B3336">
        <v>34198.908203125</v>
      </c>
      <c r="C3336">
        <f t="shared" ca="1" si="52"/>
        <v>0</v>
      </c>
    </row>
    <row r="3337" spans="1:3" x14ac:dyDescent="0.25">
      <c r="A3337" s="2">
        <v>44663.576388888898</v>
      </c>
      <c r="B3337">
        <v>34104.18017578125</v>
      </c>
      <c r="C3337">
        <f t="shared" ca="1" si="52"/>
        <v>0</v>
      </c>
    </row>
    <row r="3338" spans="1:3" x14ac:dyDescent="0.25">
      <c r="A3338" s="2">
        <v>44663.579861111102</v>
      </c>
      <c r="B3338">
        <v>34111.013671875</v>
      </c>
      <c r="C3338">
        <f t="shared" ca="1" si="52"/>
        <v>0</v>
      </c>
    </row>
    <row r="3339" spans="1:3" x14ac:dyDescent="0.25">
      <c r="A3339" s="2">
        <v>44663.583333333299</v>
      </c>
      <c r="B3339">
        <v>34175.76806640625</v>
      </c>
      <c r="C3339">
        <f t="shared" ca="1" si="52"/>
        <v>0</v>
      </c>
    </row>
    <row r="3340" spans="1:3" x14ac:dyDescent="0.25">
      <c r="A3340" s="2">
        <v>44663.586805555598</v>
      </c>
      <c r="B3340">
        <v>34410.2890625</v>
      </c>
      <c r="C3340">
        <f t="shared" ca="1" si="52"/>
        <v>0</v>
      </c>
    </row>
    <row r="3341" spans="1:3" x14ac:dyDescent="0.25">
      <c r="A3341" s="2">
        <v>44663.590277777803</v>
      </c>
      <c r="B3341">
        <v>34410.82275390625</v>
      </c>
      <c r="C3341">
        <f t="shared" ca="1" si="52"/>
        <v>0</v>
      </c>
    </row>
    <row r="3342" spans="1:3" x14ac:dyDescent="0.25">
      <c r="A3342" s="2">
        <v>44663.59375</v>
      </c>
      <c r="B3342">
        <v>34369.4345703125</v>
      </c>
      <c r="C3342">
        <f t="shared" ca="1" si="52"/>
        <v>0</v>
      </c>
    </row>
    <row r="3343" spans="1:3" x14ac:dyDescent="0.25">
      <c r="A3343" s="2">
        <v>44663.597222222197</v>
      </c>
      <c r="B3343">
        <v>33988.85205078125</v>
      </c>
      <c r="C3343">
        <f t="shared" ca="1" si="52"/>
        <v>0</v>
      </c>
    </row>
    <row r="3344" spans="1:3" x14ac:dyDescent="0.25">
      <c r="A3344" s="2">
        <v>44663.600694444402</v>
      </c>
      <c r="B3344">
        <v>33807.3525390625</v>
      </c>
      <c r="C3344">
        <f t="shared" ca="1" si="52"/>
        <v>0</v>
      </c>
    </row>
    <row r="3345" spans="1:3" x14ac:dyDescent="0.25">
      <c r="A3345" s="2">
        <v>44663.604166666701</v>
      </c>
      <c r="B3345">
        <v>33772.2333984375</v>
      </c>
      <c r="C3345">
        <f t="shared" ca="1" si="52"/>
        <v>0</v>
      </c>
    </row>
    <row r="3346" spans="1:3" x14ac:dyDescent="0.25">
      <c r="A3346" s="2">
        <v>44663.607638888898</v>
      </c>
      <c r="B3346">
        <v>33766.94287109375</v>
      </c>
      <c r="C3346">
        <f t="shared" ca="1" si="52"/>
        <v>0</v>
      </c>
    </row>
    <row r="3347" spans="1:3" x14ac:dyDescent="0.25">
      <c r="A3347" s="2">
        <v>44663.611111111102</v>
      </c>
      <c r="B3347">
        <v>33671.4755859375</v>
      </c>
      <c r="C3347">
        <f t="shared" ca="1" si="52"/>
        <v>0</v>
      </c>
    </row>
    <row r="3348" spans="1:3" x14ac:dyDescent="0.25">
      <c r="A3348" s="2">
        <v>44663.614583333299</v>
      </c>
      <c r="B3348">
        <v>33351.87939453125</v>
      </c>
      <c r="C3348">
        <f t="shared" ca="1" si="52"/>
        <v>0</v>
      </c>
    </row>
    <row r="3349" spans="1:3" x14ac:dyDescent="0.25">
      <c r="A3349" s="2">
        <v>44663.618055555598</v>
      </c>
      <c r="B3349">
        <v>33159.63671875</v>
      </c>
      <c r="C3349">
        <f t="shared" ca="1" si="52"/>
        <v>0</v>
      </c>
    </row>
    <row r="3350" spans="1:3" x14ac:dyDescent="0.25">
      <c r="A3350" s="2">
        <v>44663.621527777803</v>
      </c>
      <c r="B3350">
        <v>32401.41015625</v>
      </c>
      <c r="C3350">
        <f t="shared" ca="1" si="52"/>
        <v>0</v>
      </c>
    </row>
    <row r="3351" spans="1:3" x14ac:dyDescent="0.25">
      <c r="A3351" s="2">
        <v>44663.625</v>
      </c>
      <c r="B3351">
        <v>32349.44482421875</v>
      </c>
      <c r="C3351">
        <f t="shared" ca="1" si="52"/>
        <v>0</v>
      </c>
    </row>
    <row r="3352" spans="1:3" x14ac:dyDescent="0.25">
      <c r="A3352" s="2">
        <v>44663.628472222197</v>
      </c>
      <c r="B3352">
        <v>32084.873046875</v>
      </c>
      <c r="C3352">
        <f t="shared" ca="1" si="52"/>
        <v>0</v>
      </c>
    </row>
    <row r="3353" spans="1:3" x14ac:dyDescent="0.25">
      <c r="A3353" s="2">
        <v>44663.631944444402</v>
      </c>
      <c r="B3353">
        <v>31730.712890625</v>
      </c>
      <c r="C3353">
        <f t="shared" ca="1" si="52"/>
        <v>0</v>
      </c>
    </row>
    <row r="3354" spans="1:3" x14ac:dyDescent="0.25">
      <c r="A3354" s="2">
        <v>44663.635416666701</v>
      </c>
      <c r="B3354">
        <v>31660.6826171875</v>
      </c>
      <c r="C3354">
        <f t="shared" ca="1" si="52"/>
        <v>0</v>
      </c>
    </row>
    <row r="3355" spans="1:3" x14ac:dyDescent="0.25">
      <c r="A3355" s="2">
        <v>44663.638888888898</v>
      </c>
      <c r="B3355">
        <v>31192.94677734375</v>
      </c>
      <c r="C3355">
        <f t="shared" ca="1" si="52"/>
        <v>0</v>
      </c>
    </row>
    <row r="3356" spans="1:3" x14ac:dyDescent="0.25">
      <c r="A3356" s="2">
        <v>44663.642361111102</v>
      </c>
      <c r="B3356">
        <v>30941.8759765625</v>
      </c>
      <c r="C3356">
        <f t="shared" ca="1" si="52"/>
        <v>0</v>
      </c>
    </row>
    <row r="3357" spans="1:3" x14ac:dyDescent="0.25">
      <c r="A3357" s="2">
        <v>44663.645833333299</v>
      </c>
      <c r="B3357">
        <v>30541.21533203125</v>
      </c>
      <c r="C3357">
        <f t="shared" ca="1" si="52"/>
        <v>0</v>
      </c>
    </row>
    <row r="3358" spans="1:3" x14ac:dyDescent="0.25">
      <c r="A3358" s="2">
        <v>44663.649305555598</v>
      </c>
      <c r="B3358">
        <v>29885.390625</v>
      </c>
      <c r="C3358">
        <f t="shared" ca="1" si="52"/>
        <v>0</v>
      </c>
    </row>
    <row r="3359" spans="1:3" x14ac:dyDescent="0.25">
      <c r="A3359" s="2">
        <v>44663.652777777803</v>
      </c>
      <c r="B3359">
        <v>29400.24951171875</v>
      </c>
      <c r="C3359">
        <f t="shared" ca="1" si="52"/>
        <v>0</v>
      </c>
    </row>
    <row r="3360" spans="1:3" x14ac:dyDescent="0.25">
      <c r="A3360" s="2">
        <v>44663.65625</v>
      </c>
      <c r="B3360">
        <v>28921.68212890625</v>
      </c>
      <c r="C3360">
        <f t="shared" ca="1" si="52"/>
        <v>0</v>
      </c>
    </row>
    <row r="3361" spans="1:3" x14ac:dyDescent="0.25">
      <c r="A3361" s="2">
        <v>44663.659722222197</v>
      </c>
      <c r="B3361">
        <v>28115.8505859375</v>
      </c>
      <c r="C3361">
        <f t="shared" ca="1" si="52"/>
        <v>0</v>
      </c>
    </row>
    <row r="3362" spans="1:3" x14ac:dyDescent="0.25">
      <c r="A3362" s="2">
        <v>44663.663194444402</v>
      </c>
      <c r="B3362">
        <v>27724.48193359375</v>
      </c>
      <c r="C3362">
        <f t="shared" ca="1" si="52"/>
        <v>0</v>
      </c>
    </row>
    <row r="3363" spans="1:3" x14ac:dyDescent="0.25">
      <c r="A3363" s="2">
        <v>44663.666666666701</v>
      </c>
      <c r="B3363">
        <v>27123.91357421875</v>
      </c>
      <c r="C3363">
        <f t="shared" ca="1" si="52"/>
        <v>0</v>
      </c>
    </row>
    <row r="3364" spans="1:3" x14ac:dyDescent="0.25">
      <c r="A3364" s="2">
        <v>44663.670138888898</v>
      </c>
      <c r="B3364">
        <v>26472.1591796875</v>
      </c>
      <c r="C3364">
        <f t="shared" ca="1" si="52"/>
        <v>0</v>
      </c>
    </row>
    <row r="3365" spans="1:3" x14ac:dyDescent="0.25">
      <c r="A3365" s="2">
        <v>44663.673611111102</v>
      </c>
      <c r="B3365">
        <v>25924.18359375</v>
      </c>
      <c r="C3365">
        <f t="shared" ca="1" si="52"/>
        <v>0</v>
      </c>
    </row>
    <row r="3366" spans="1:3" x14ac:dyDescent="0.25">
      <c r="A3366" s="2">
        <v>44663.677083333299</v>
      </c>
      <c r="B3366">
        <v>25090.45654296875</v>
      </c>
      <c r="C3366">
        <f t="shared" ca="1" si="52"/>
        <v>0</v>
      </c>
    </row>
    <row r="3367" spans="1:3" x14ac:dyDescent="0.25">
      <c r="A3367" s="2">
        <v>44663.680555555598</v>
      </c>
      <c r="B3367">
        <v>24534.93603515625</v>
      </c>
      <c r="C3367">
        <f t="shared" ca="1" si="52"/>
        <v>0</v>
      </c>
    </row>
    <row r="3368" spans="1:3" x14ac:dyDescent="0.25">
      <c r="A3368" s="2">
        <v>44663.684027777803</v>
      </c>
      <c r="B3368">
        <v>23825.47021484375</v>
      </c>
      <c r="C3368">
        <f t="shared" ca="1" si="52"/>
        <v>0</v>
      </c>
    </row>
    <row r="3369" spans="1:3" x14ac:dyDescent="0.25">
      <c r="A3369" s="2">
        <v>44663.6875</v>
      </c>
      <c r="B3369">
        <v>22943.98876953125</v>
      </c>
      <c r="C3369">
        <f t="shared" ca="1" si="52"/>
        <v>0</v>
      </c>
    </row>
    <row r="3370" spans="1:3" x14ac:dyDescent="0.25">
      <c r="A3370" s="2">
        <v>44663.690972222197</v>
      </c>
      <c r="B3370">
        <v>22347.3154296875</v>
      </c>
      <c r="C3370">
        <f t="shared" ca="1" si="52"/>
        <v>0</v>
      </c>
    </row>
    <row r="3371" spans="1:3" x14ac:dyDescent="0.25">
      <c r="A3371" s="2">
        <v>44663.694444444402</v>
      </c>
      <c r="B3371">
        <v>21470.60693359375</v>
      </c>
      <c r="C3371">
        <f t="shared" ca="1" si="52"/>
        <v>0</v>
      </c>
    </row>
    <row r="3372" spans="1:3" x14ac:dyDescent="0.25">
      <c r="A3372" s="2">
        <v>44663.697916666701</v>
      </c>
      <c r="B3372">
        <v>20787.1689453125</v>
      </c>
      <c r="C3372">
        <f t="shared" ca="1" si="52"/>
        <v>0</v>
      </c>
    </row>
    <row r="3373" spans="1:3" x14ac:dyDescent="0.25">
      <c r="A3373" s="2">
        <v>44663.701388888898</v>
      </c>
      <c r="B3373">
        <v>20031.22119140625</v>
      </c>
      <c r="C3373">
        <f t="shared" ca="1" si="52"/>
        <v>0</v>
      </c>
    </row>
    <row r="3374" spans="1:3" x14ac:dyDescent="0.25">
      <c r="A3374" s="2">
        <v>44663.704861111102</v>
      </c>
      <c r="B3374">
        <v>19446.75732421875</v>
      </c>
      <c r="C3374">
        <f t="shared" ca="1" si="52"/>
        <v>0</v>
      </c>
    </row>
    <row r="3375" spans="1:3" x14ac:dyDescent="0.25">
      <c r="A3375" s="2">
        <v>44663.708333333299</v>
      </c>
      <c r="B3375">
        <v>18495.8720703125</v>
      </c>
      <c r="C3375">
        <f t="shared" ca="1" si="52"/>
        <v>0</v>
      </c>
    </row>
    <row r="3376" spans="1:3" x14ac:dyDescent="0.25">
      <c r="A3376" s="2">
        <v>44663.711805555598</v>
      </c>
      <c r="B3376">
        <v>17685.8369140625</v>
      </c>
      <c r="C3376">
        <f t="shared" ca="1" si="52"/>
        <v>0</v>
      </c>
    </row>
    <row r="3377" spans="1:3" x14ac:dyDescent="0.25">
      <c r="A3377" s="2">
        <v>44663.715277777803</v>
      </c>
      <c r="B3377">
        <v>16757.716796875</v>
      </c>
      <c r="C3377">
        <f t="shared" ca="1" si="52"/>
        <v>0</v>
      </c>
    </row>
    <row r="3378" spans="1:3" x14ac:dyDescent="0.25">
      <c r="A3378" s="2">
        <v>44663.71875</v>
      </c>
      <c r="B3378">
        <v>16250.3388671875</v>
      </c>
      <c r="C3378">
        <f t="shared" ca="1" si="52"/>
        <v>0</v>
      </c>
    </row>
    <row r="3379" spans="1:3" x14ac:dyDescent="0.25">
      <c r="A3379" s="2">
        <v>44663.722222222197</v>
      </c>
      <c r="B3379">
        <v>15298.87353515625</v>
      </c>
      <c r="C3379">
        <f t="shared" ca="1" si="52"/>
        <v>0</v>
      </c>
    </row>
    <row r="3380" spans="1:3" x14ac:dyDescent="0.25">
      <c r="A3380" s="2">
        <v>44663.725694444402</v>
      </c>
      <c r="B3380">
        <v>14667.9853515625</v>
      </c>
      <c r="C3380">
        <f t="shared" ca="1" si="52"/>
        <v>0</v>
      </c>
    </row>
    <row r="3381" spans="1:3" x14ac:dyDescent="0.25">
      <c r="A3381" s="2">
        <v>44663.729166666701</v>
      </c>
      <c r="B3381">
        <v>13963.8193359375</v>
      </c>
      <c r="C3381">
        <f t="shared" ca="1" si="52"/>
        <v>0</v>
      </c>
    </row>
    <row r="3382" spans="1:3" x14ac:dyDescent="0.25">
      <c r="A3382" s="2">
        <v>44663.732638888898</v>
      </c>
      <c r="B3382">
        <v>13417.74462890625</v>
      </c>
      <c r="C3382">
        <f t="shared" ca="1" si="52"/>
        <v>0</v>
      </c>
    </row>
    <row r="3383" spans="1:3" x14ac:dyDescent="0.25">
      <c r="A3383" s="2">
        <v>44663.736111111102</v>
      </c>
      <c r="B3383">
        <v>12559.38916015625</v>
      </c>
      <c r="C3383">
        <f t="shared" ca="1" si="52"/>
        <v>0</v>
      </c>
    </row>
    <row r="3384" spans="1:3" x14ac:dyDescent="0.25">
      <c r="A3384" s="2">
        <v>44663.739583333299</v>
      </c>
      <c r="B3384">
        <v>12027.4970703125</v>
      </c>
      <c r="C3384">
        <f t="shared" ca="1" si="52"/>
        <v>0</v>
      </c>
    </row>
    <row r="3385" spans="1:3" x14ac:dyDescent="0.25">
      <c r="A3385" s="2">
        <v>44663.743055555598</v>
      </c>
      <c r="B3385">
        <v>11420.11865234375</v>
      </c>
      <c r="C3385">
        <f t="shared" ca="1" si="52"/>
        <v>0</v>
      </c>
    </row>
    <row r="3386" spans="1:3" x14ac:dyDescent="0.25">
      <c r="A3386" s="2">
        <v>44663.746527777803</v>
      </c>
      <c r="B3386">
        <v>11061.462646484375</v>
      </c>
      <c r="C3386">
        <f t="shared" ca="1" si="52"/>
        <v>0</v>
      </c>
    </row>
    <row r="3387" spans="1:3" x14ac:dyDescent="0.25">
      <c r="A3387" s="2">
        <v>44663.75</v>
      </c>
      <c r="B3387">
        <v>10551.931640625</v>
      </c>
      <c r="C3387">
        <f t="shared" ca="1" si="52"/>
        <v>0</v>
      </c>
    </row>
    <row r="3388" spans="1:3" x14ac:dyDescent="0.25">
      <c r="A3388" s="2">
        <v>44663.753472222197</v>
      </c>
      <c r="B3388">
        <v>10062.593994140625</v>
      </c>
      <c r="C3388">
        <f t="shared" ca="1" si="52"/>
        <v>0</v>
      </c>
    </row>
    <row r="3389" spans="1:3" x14ac:dyDescent="0.25">
      <c r="A3389" s="2">
        <v>44663.756944444402</v>
      </c>
      <c r="B3389">
        <v>9625.003173828125</v>
      </c>
      <c r="C3389">
        <f t="shared" ca="1" si="52"/>
        <v>0</v>
      </c>
    </row>
    <row r="3390" spans="1:3" x14ac:dyDescent="0.25">
      <c r="A3390" s="2">
        <v>44663.760416666701</v>
      </c>
      <c r="B3390">
        <v>9226.5045166015625</v>
      </c>
      <c r="C3390">
        <f t="shared" ca="1" si="52"/>
        <v>0</v>
      </c>
    </row>
    <row r="3391" spans="1:3" x14ac:dyDescent="0.25">
      <c r="A3391" s="2">
        <v>44663.763888888898</v>
      </c>
      <c r="B3391">
        <v>8898.156005859375</v>
      </c>
      <c r="C3391">
        <f t="shared" ca="1" si="52"/>
        <v>0</v>
      </c>
    </row>
    <row r="3392" spans="1:3" x14ac:dyDescent="0.25">
      <c r="A3392" s="2">
        <v>44663.767361111102</v>
      </c>
      <c r="B3392">
        <v>8454.113037109375</v>
      </c>
      <c r="C3392">
        <f t="shared" ca="1" si="52"/>
        <v>0</v>
      </c>
    </row>
    <row r="3393" spans="1:3" x14ac:dyDescent="0.25">
      <c r="A3393" s="2">
        <v>44663.770833333299</v>
      </c>
      <c r="B3393">
        <v>8092.376708984375</v>
      </c>
      <c r="C3393">
        <f t="shared" ca="1" si="52"/>
        <v>0</v>
      </c>
    </row>
    <row r="3394" spans="1:3" x14ac:dyDescent="0.25">
      <c r="A3394" s="2">
        <v>44663.774305555598</v>
      </c>
      <c r="B3394">
        <v>7797.2023315429688</v>
      </c>
      <c r="C3394">
        <f t="shared" ca="1" si="52"/>
        <v>0</v>
      </c>
    </row>
    <row r="3395" spans="1:3" x14ac:dyDescent="0.25">
      <c r="A3395" s="2">
        <v>44663.777777777803</v>
      </c>
      <c r="B3395">
        <v>7516.6180725097656</v>
      </c>
      <c r="C3395">
        <f t="shared" ca="1" si="52"/>
        <v>0</v>
      </c>
    </row>
    <row r="3396" spans="1:3" x14ac:dyDescent="0.25">
      <c r="A3396" s="2">
        <v>44663.78125</v>
      </c>
      <c r="B3396">
        <v>7344.5558471679688</v>
      </c>
      <c r="C3396">
        <f t="shared" ref="C3396:C3459" ca="1" si="53">OFFSET($B$3,(ROW(B3394)-1)*12,0)</f>
        <v>0</v>
      </c>
    </row>
    <row r="3397" spans="1:3" x14ac:dyDescent="0.25">
      <c r="A3397" s="2">
        <v>44663.784722222197</v>
      </c>
      <c r="B3397">
        <v>7216.1253967285156</v>
      </c>
      <c r="C3397">
        <f t="shared" ca="1" si="53"/>
        <v>0</v>
      </c>
    </row>
    <row r="3398" spans="1:3" x14ac:dyDescent="0.25">
      <c r="A3398" s="2">
        <v>44663.788194444402</v>
      </c>
      <c r="B3398">
        <v>7204.9279174804688</v>
      </c>
      <c r="C3398">
        <f t="shared" ca="1" si="53"/>
        <v>0</v>
      </c>
    </row>
    <row r="3399" spans="1:3" x14ac:dyDescent="0.25">
      <c r="A3399" s="2">
        <v>44663.791666666701</v>
      </c>
      <c r="B3399">
        <v>7100.8268890380859</v>
      </c>
      <c r="C3399">
        <f t="shared" ca="1" si="53"/>
        <v>0</v>
      </c>
    </row>
    <row r="3400" spans="1:3" x14ac:dyDescent="0.25">
      <c r="A3400" s="2">
        <v>44663.795138888898</v>
      </c>
      <c r="B3400">
        <v>7074.8154220581055</v>
      </c>
      <c r="C3400">
        <f t="shared" ca="1" si="53"/>
        <v>0</v>
      </c>
    </row>
    <row r="3401" spans="1:3" x14ac:dyDescent="0.25">
      <c r="A3401" s="2">
        <v>44663.798611111102</v>
      </c>
      <c r="B3401">
        <v>7092.6980285644531</v>
      </c>
      <c r="C3401">
        <f t="shared" ca="1" si="53"/>
        <v>0</v>
      </c>
    </row>
    <row r="3402" spans="1:3" x14ac:dyDescent="0.25">
      <c r="A3402" s="2">
        <v>44663.802083333299</v>
      </c>
      <c r="B3402">
        <v>7127.3279571533203</v>
      </c>
      <c r="C3402">
        <f t="shared" ca="1" si="53"/>
        <v>0</v>
      </c>
    </row>
    <row r="3403" spans="1:3" x14ac:dyDescent="0.25">
      <c r="A3403" s="2">
        <v>44663.805555555598</v>
      </c>
      <c r="B3403">
        <v>7161.7942581176758</v>
      </c>
      <c r="C3403">
        <f t="shared" ca="1" si="53"/>
        <v>0</v>
      </c>
    </row>
    <row r="3404" spans="1:3" x14ac:dyDescent="0.25">
      <c r="A3404" s="2">
        <v>44663.809027777803</v>
      </c>
      <c r="B3404">
        <v>7201.413818359375</v>
      </c>
      <c r="C3404">
        <f t="shared" ca="1" si="53"/>
        <v>0</v>
      </c>
    </row>
    <row r="3405" spans="1:3" x14ac:dyDescent="0.25">
      <c r="A3405" s="2">
        <v>44663.8125</v>
      </c>
      <c r="B3405">
        <v>7219.3777656555176</v>
      </c>
      <c r="C3405">
        <f t="shared" ca="1" si="53"/>
        <v>0</v>
      </c>
    </row>
    <row r="3406" spans="1:3" x14ac:dyDescent="0.25">
      <c r="A3406" s="2">
        <v>44663.815972222197</v>
      </c>
      <c r="B3406">
        <v>7205.7524032592773</v>
      </c>
      <c r="C3406">
        <f t="shared" ca="1" si="53"/>
        <v>0</v>
      </c>
    </row>
    <row r="3407" spans="1:3" x14ac:dyDescent="0.25">
      <c r="A3407" s="2">
        <v>44663.819444444402</v>
      </c>
      <c r="B3407">
        <v>7240.9267387390137</v>
      </c>
      <c r="C3407">
        <f t="shared" ca="1" si="53"/>
        <v>0</v>
      </c>
    </row>
    <row r="3408" spans="1:3" x14ac:dyDescent="0.25">
      <c r="A3408" s="2">
        <v>44663.822916666701</v>
      </c>
      <c r="B3408">
        <v>7269.8546295166016</v>
      </c>
      <c r="C3408">
        <f t="shared" ca="1" si="53"/>
        <v>0</v>
      </c>
    </row>
    <row r="3409" spans="1:3" x14ac:dyDescent="0.25">
      <c r="A3409" s="2">
        <v>44663.826388888898</v>
      </c>
      <c r="B3409">
        <v>7274.1328620910645</v>
      </c>
      <c r="C3409">
        <f t="shared" ca="1" si="53"/>
        <v>0</v>
      </c>
    </row>
    <row r="3410" spans="1:3" x14ac:dyDescent="0.25">
      <c r="A3410" s="2">
        <v>44663.829861111102</v>
      </c>
      <c r="B3410">
        <v>7329.8674392700195</v>
      </c>
      <c r="C3410">
        <f t="shared" ca="1" si="53"/>
        <v>0</v>
      </c>
    </row>
    <row r="3411" spans="1:3" x14ac:dyDescent="0.25">
      <c r="A3411" s="2">
        <v>44663.833333333299</v>
      </c>
      <c r="B3411">
        <v>7304.6489219665527</v>
      </c>
      <c r="C3411">
        <f t="shared" ca="1" si="53"/>
        <v>0</v>
      </c>
    </row>
    <row r="3412" spans="1:3" x14ac:dyDescent="0.25">
      <c r="A3412" s="2">
        <v>44663.836805555598</v>
      </c>
      <c r="B3412">
        <v>7336.7295570373535</v>
      </c>
      <c r="C3412">
        <f t="shared" ca="1" si="53"/>
        <v>0</v>
      </c>
    </row>
    <row r="3413" spans="1:3" x14ac:dyDescent="0.25">
      <c r="A3413" s="2">
        <v>44663.840277777803</v>
      </c>
      <c r="B3413">
        <v>7372.5409164428711</v>
      </c>
      <c r="C3413">
        <f t="shared" ca="1" si="53"/>
        <v>0</v>
      </c>
    </row>
    <row r="3414" spans="1:3" x14ac:dyDescent="0.25">
      <c r="A3414" s="2">
        <v>44663.84375</v>
      </c>
      <c r="B3414">
        <v>7439.7018814086914</v>
      </c>
      <c r="C3414">
        <f t="shared" ca="1" si="53"/>
        <v>0</v>
      </c>
    </row>
    <row r="3415" spans="1:3" x14ac:dyDescent="0.25">
      <c r="A3415" s="2">
        <v>44663.847222222197</v>
      </c>
      <c r="B3415">
        <v>7509.8788528442383</v>
      </c>
      <c r="C3415">
        <f t="shared" ca="1" si="53"/>
        <v>0</v>
      </c>
    </row>
    <row r="3416" spans="1:3" x14ac:dyDescent="0.25">
      <c r="A3416" s="2">
        <v>44663.850694444402</v>
      </c>
      <c r="B3416">
        <v>7633.072940826416</v>
      </c>
      <c r="C3416">
        <f t="shared" ca="1" si="53"/>
        <v>0</v>
      </c>
    </row>
    <row r="3417" spans="1:3" x14ac:dyDescent="0.25">
      <c r="A3417" s="2">
        <v>44663.854166666701</v>
      </c>
      <c r="B3417">
        <v>7777.1394920349121</v>
      </c>
      <c r="C3417">
        <f t="shared" ca="1" si="53"/>
        <v>0</v>
      </c>
    </row>
    <row r="3418" spans="1:3" x14ac:dyDescent="0.25">
      <c r="A3418" s="2">
        <v>44663.857638888898</v>
      </c>
      <c r="B3418">
        <v>7921.4638252258301</v>
      </c>
      <c r="C3418">
        <f t="shared" ca="1" si="53"/>
        <v>0</v>
      </c>
    </row>
    <row r="3419" spans="1:3" x14ac:dyDescent="0.25">
      <c r="A3419" s="2">
        <v>44663.861111111102</v>
      </c>
      <c r="B3419">
        <v>8142.9654541015625</v>
      </c>
      <c r="C3419">
        <f t="shared" ca="1" si="53"/>
        <v>0</v>
      </c>
    </row>
    <row r="3420" spans="1:3" x14ac:dyDescent="0.25">
      <c r="A3420" s="2">
        <v>44663.864583333299</v>
      </c>
      <c r="B3420">
        <v>8028.8132286071777</v>
      </c>
      <c r="C3420">
        <f t="shared" ca="1" si="53"/>
        <v>0</v>
      </c>
    </row>
    <row r="3421" spans="1:3" x14ac:dyDescent="0.25">
      <c r="A3421" s="2">
        <v>44663.868055555598</v>
      </c>
      <c r="B3421">
        <v>8082.8460063934326</v>
      </c>
      <c r="C3421">
        <f t="shared" ca="1" si="53"/>
        <v>0</v>
      </c>
    </row>
    <row r="3422" spans="1:3" x14ac:dyDescent="0.25">
      <c r="A3422" s="2">
        <v>44663.871527777803</v>
      </c>
      <c r="B3422">
        <v>8166.8551406860352</v>
      </c>
      <c r="C3422">
        <f t="shared" ca="1" si="53"/>
        <v>0</v>
      </c>
    </row>
    <row r="3423" spans="1:3" x14ac:dyDescent="0.25">
      <c r="A3423" s="2">
        <v>44663.875</v>
      </c>
      <c r="B3423">
        <v>8262.2296886444092</v>
      </c>
      <c r="C3423">
        <f t="shared" ca="1" si="53"/>
        <v>0</v>
      </c>
    </row>
    <row r="3424" spans="1:3" x14ac:dyDescent="0.25">
      <c r="A3424" s="2">
        <v>44663.878472222197</v>
      </c>
      <c r="B3424">
        <v>8452.6732063293457</v>
      </c>
      <c r="C3424">
        <f t="shared" ca="1" si="53"/>
        <v>0</v>
      </c>
    </row>
    <row r="3425" spans="1:3" x14ac:dyDescent="0.25">
      <c r="A3425" s="2">
        <v>44663.881944444402</v>
      </c>
      <c r="B3425">
        <v>8555.4993286132813</v>
      </c>
      <c r="C3425">
        <f t="shared" ca="1" si="53"/>
        <v>0</v>
      </c>
    </row>
    <row r="3426" spans="1:3" x14ac:dyDescent="0.25">
      <c r="A3426" s="2">
        <v>44663.885416666701</v>
      </c>
      <c r="B3426">
        <v>8650.6357612609863</v>
      </c>
      <c r="C3426">
        <f t="shared" ca="1" si="53"/>
        <v>0</v>
      </c>
    </row>
    <row r="3427" spans="1:3" x14ac:dyDescent="0.25">
      <c r="A3427" s="2">
        <v>44663.888888888898</v>
      </c>
      <c r="B3427">
        <v>8726.9609375</v>
      </c>
      <c r="C3427">
        <f t="shared" ca="1" si="53"/>
        <v>0</v>
      </c>
    </row>
    <row r="3428" spans="1:3" x14ac:dyDescent="0.25">
      <c r="A3428" s="2">
        <v>44663.892361111102</v>
      </c>
      <c r="B3428">
        <v>8720.4111404418945</v>
      </c>
      <c r="C3428">
        <f t="shared" ca="1" si="53"/>
        <v>0</v>
      </c>
    </row>
    <row r="3429" spans="1:3" x14ac:dyDescent="0.25">
      <c r="A3429" s="2">
        <v>44663.895833333299</v>
      </c>
      <c r="B3429">
        <v>8745.239185333252</v>
      </c>
      <c r="C3429">
        <f t="shared" ca="1" si="53"/>
        <v>0</v>
      </c>
    </row>
    <row r="3430" spans="1:3" x14ac:dyDescent="0.25">
      <c r="A3430" s="2">
        <v>44663.899305555598</v>
      </c>
      <c r="B3430">
        <v>8608.7763671875</v>
      </c>
      <c r="C3430">
        <f t="shared" ca="1" si="53"/>
        <v>0</v>
      </c>
    </row>
    <row r="3431" spans="1:3" x14ac:dyDescent="0.25">
      <c r="A3431" s="2">
        <v>44663.902777777803</v>
      </c>
      <c r="B3431">
        <v>8571.85546875</v>
      </c>
      <c r="C3431">
        <f t="shared" ca="1" si="53"/>
        <v>0</v>
      </c>
    </row>
    <row r="3432" spans="1:3" x14ac:dyDescent="0.25">
      <c r="A3432" s="2">
        <v>44663.90625</v>
      </c>
      <c r="B3432">
        <v>8525.029296875</v>
      </c>
      <c r="C3432">
        <f t="shared" ca="1" si="53"/>
        <v>0</v>
      </c>
    </row>
    <row r="3433" spans="1:3" x14ac:dyDescent="0.25">
      <c r="A3433" s="2">
        <v>44663.909722222197</v>
      </c>
      <c r="B3433">
        <v>8461.0859375</v>
      </c>
      <c r="C3433">
        <f t="shared" ca="1" si="53"/>
        <v>0</v>
      </c>
    </row>
    <row r="3434" spans="1:3" x14ac:dyDescent="0.25">
      <c r="A3434" s="2">
        <v>44663.913194444402</v>
      </c>
      <c r="B3434">
        <v>8489.6669921875</v>
      </c>
      <c r="C3434">
        <f t="shared" ca="1" si="53"/>
        <v>0</v>
      </c>
    </row>
    <row r="3435" spans="1:3" x14ac:dyDescent="0.25">
      <c r="A3435" s="2">
        <v>44663.916666666701</v>
      </c>
      <c r="B3435">
        <v>8474.4580078125</v>
      </c>
      <c r="C3435">
        <f t="shared" ca="1" si="53"/>
        <v>0</v>
      </c>
    </row>
    <row r="3436" spans="1:3" x14ac:dyDescent="0.25">
      <c r="A3436" s="2">
        <v>44663.920138888898</v>
      </c>
      <c r="B3436">
        <v>8417.974609375</v>
      </c>
      <c r="C3436">
        <f t="shared" ca="1" si="53"/>
        <v>0</v>
      </c>
    </row>
    <row r="3437" spans="1:3" x14ac:dyDescent="0.25">
      <c r="A3437" s="2">
        <v>44663.923611111102</v>
      </c>
      <c r="B3437">
        <v>8456.287109375</v>
      </c>
      <c r="C3437">
        <f t="shared" ca="1" si="53"/>
        <v>0</v>
      </c>
    </row>
    <row r="3438" spans="1:3" x14ac:dyDescent="0.25">
      <c r="A3438" s="2">
        <v>44663.927083333299</v>
      </c>
      <c r="B3438">
        <v>8472.4951171875</v>
      </c>
      <c r="C3438">
        <f t="shared" ca="1" si="53"/>
        <v>0</v>
      </c>
    </row>
    <row r="3439" spans="1:3" x14ac:dyDescent="0.25">
      <c r="A3439" s="2">
        <v>44663.930555555598</v>
      </c>
      <c r="B3439">
        <v>8482.927734375</v>
      </c>
      <c r="C3439">
        <f t="shared" ca="1" si="53"/>
        <v>0</v>
      </c>
    </row>
    <row r="3440" spans="1:3" x14ac:dyDescent="0.25">
      <c r="A3440" s="2">
        <v>44663.934027777803</v>
      </c>
      <c r="B3440">
        <v>8521.138671875</v>
      </c>
      <c r="C3440">
        <f t="shared" ca="1" si="53"/>
        <v>0</v>
      </c>
    </row>
    <row r="3441" spans="1:3" x14ac:dyDescent="0.25">
      <c r="A3441" s="2">
        <v>44663.9375</v>
      </c>
      <c r="B3441">
        <v>8581.923828125</v>
      </c>
      <c r="C3441">
        <f t="shared" ca="1" si="53"/>
        <v>0</v>
      </c>
    </row>
    <row r="3442" spans="1:3" x14ac:dyDescent="0.25">
      <c r="A3442" s="2">
        <v>44663.940972222197</v>
      </c>
      <c r="B3442">
        <v>8624.7236328125</v>
      </c>
      <c r="C3442">
        <f t="shared" ca="1" si="53"/>
        <v>0</v>
      </c>
    </row>
    <row r="3443" spans="1:3" x14ac:dyDescent="0.25">
      <c r="A3443" s="2">
        <v>44663.944444444402</v>
      </c>
      <c r="B3443">
        <v>8669.40625</v>
      </c>
      <c r="C3443">
        <f t="shared" ca="1" si="53"/>
        <v>0</v>
      </c>
    </row>
    <row r="3444" spans="1:3" x14ac:dyDescent="0.25">
      <c r="A3444" s="2">
        <v>44663.947916666701</v>
      </c>
      <c r="B3444">
        <v>8652.236328125</v>
      </c>
      <c r="C3444">
        <f t="shared" ca="1" si="53"/>
        <v>0</v>
      </c>
    </row>
    <row r="3445" spans="1:3" x14ac:dyDescent="0.25">
      <c r="A3445" s="2">
        <v>44663.951388888898</v>
      </c>
      <c r="B3445">
        <v>8680.9287109375</v>
      </c>
      <c r="C3445">
        <f t="shared" ca="1" si="53"/>
        <v>0</v>
      </c>
    </row>
    <row r="3446" spans="1:3" x14ac:dyDescent="0.25">
      <c r="A3446" s="2">
        <v>44663.954861111102</v>
      </c>
      <c r="B3446">
        <v>8682.365234375</v>
      </c>
      <c r="C3446">
        <f t="shared" ca="1" si="53"/>
        <v>0</v>
      </c>
    </row>
    <row r="3447" spans="1:3" x14ac:dyDescent="0.25">
      <c r="A3447" s="2">
        <v>44663.958333333299</v>
      </c>
      <c r="B3447">
        <v>8686.203125</v>
      </c>
      <c r="C3447">
        <f t="shared" ca="1" si="53"/>
        <v>0</v>
      </c>
    </row>
    <row r="3448" spans="1:3" x14ac:dyDescent="0.25">
      <c r="A3448" s="2">
        <v>44663.961805555598</v>
      </c>
      <c r="B3448">
        <v>8754.041015625</v>
      </c>
      <c r="C3448">
        <f t="shared" ca="1" si="53"/>
        <v>0</v>
      </c>
    </row>
    <row r="3449" spans="1:3" x14ac:dyDescent="0.25">
      <c r="A3449" s="2">
        <v>44663.965277777803</v>
      </c>
      <c r="B3449">
        <v>8754.1904296875</v>
      </c>
      <c r="C3449">
        <f t="shared" ca="1" si="53"/>
        <v>0</v>
      </c>
    </row>
    <row r="3450" spans="1:3" x14ac:dyDescent="0.25">
      <c r="A3450" s="2">
        <v>44663.96875</v>
      </c>
      <c r="B3450">
        <v>8757.2080078125</v>
      </c>
      <c r="C3450">
        <f t="shared" ca="1" si="53"/>
        <v>0</v>
      </c>
    </row>
    <row r="3451" spans="1:3" x14ac:dyDescent="0.25">
      <c r="A3451" s="2">
        <v>44663.972222222197</v>
      </c>
      <c r="B3451">
        <v>8797.087890625</v>
      </c>
      <c r="C3451">
        <f t="shared" ca="1" si="53"/>
        <v>0</v>
      </c>
    </row>
    <row r="3452" spans="1:3" x14ac:dyDescent="0.25">
      <c r="A3452" s="2">
        <v>44663.975694444402</v>
      </c>
      <c r="B3452">
        <v>8794.8251953125</v>
      </c>
      <c r="C3452">
        <f t="shared" ca="1" si="53"/>
        <v>0</v>
      </c>
    </row>
    <row r="3453" spans="1:3" x14ac:dyDescent="0.25">
      <c r="A3453" s="2">
        <v>44663.979166666701</v>
      </c>
      <c r="B3453">
        <v>8735.564453125</v>
      </c>
      <c r="C3453">
        <f t="shared" ca="1" si="53"/>
        <v>0</v>
      </c>
    </row>
    <row r="3454" spans="1:3" x14ac:dyDescent="0.25">
      <c r="A3454" s="2">
        <v>44663.982638888898</v>
      </c>
      <c r="B3454">
        <v>8663.37109375</v>
      </c>
      <c r="C3454">
        <f t="shared" ca="1" si="53"/>
        <v>0</v>
      </c>
    </row>
    <row r="3455" spans="1:3" x14ac:dyDescent="0.25">
      <c r="A3455" s="2">
        <v>44663.986111111102</v>
      </c>
      <c r="B3455">
        <v>8632.095703125</v>
      </c>
      <c r="C3455">
        <f t="shared" ca="1" si="53"/>
        <v>0</v>
      </c>
    </row>
    <row r="3456" spans="1:3" x14ac:dyDescent="0.25">
      <c r="A3456" s="2">
        <v>44663.989583333299</v>
      </c>
      <c r="B3456">
        <v>8551.7431640625</v>
      </c>
      <c r="C3456">
        <f t="shared" ca="1" si="53"/>
        <v>0</v>
      </c>
    </row>
    <row r="3457" spans="1:3" x14ac:dyDescent="0.25">
      <c r="A3457" s="2">
        <v>44663.993055555598</v>
      </c>
      <c r="B3457">
        <v>8457.087890625</v>
      </c>
      <c r="C3457">
        <f t="shared" ca="1" si="53"/>
        <v>0</v>
      </c>
    </row>
    <row r="3458" spans="1:3" x14ac:dyDescent="0.25">
      <c r="A3458" s="2">
        <v>44663.996527777803</v>
      </c>
      <c r="B3458">
        <v>8440.7744140625</v>
      </c>
      <c r="C3458">
        <f t="shared" ca="1" si="53"/>
        <v>0</v>
      </c>
    </row>
    <row r="3459" spans="1:3" x14ac:dyDescent="0.25">
      <c r="A3459" s="2">
        <v>44664</v>
      </c>
      <c r="B3459">
        <v>8402.87109375</v>
      </c>
      <c r="C3459">
        <f t="shared" ca="1" si="53"/>
        <v>0</v>
      </c>
    </row>
    <row r="3460" spans="1:3" x14ac:dyDescent="0.25">
      <c r="A3460" s="2">
        <v>44664.003472222197</v>
      </c>
      <c r="B3460">
        <v>8312.66796875</v>
      </c>
      <c r="C3460">
        <f t="shared" ref="C3460:C3523" ca="1" si="54">OFFSET($B$3,(ROW(B3458)-1)*12,0)</f>
        <v>0</v>
      </c>
    </row>
    <row r="3461" spans="1:3" x14ac:dyDescent="0.25">
      <c r="A3461" s="2">
        <v>44664.006944444402</v>
      </c>
      <c r="B3461">
        <v>8321.4794921875</v>
      </c>
      <c r="C3461">
        <f t="shared" ca="1" si="54"/>
        <v>0</v>
      </c>
    </row>
    <row r="3462" spans="1:3" x14ac:dyDescent="0.25">
      <c r="A3462" s="2">
        <v>44664.010416666701</v>
      </c>
      <c r="B3462">
        <v>8309.177734375</v>
      </c>
      <c r="C3462">
        <f t="shared" ca="1" si="54"/>
        <v>0</v>
      </c>
    </row>
    <row r="3463" spans="1:3" x14ac:dyDescent="0.25">
      <c r="A3463" s="2">
        <v>44664.013888888898</v>
      </c>
      <c r="B3463">
        <v>8295.5498046875</v>
      </c>
      <c r="C3463">
        <f t="shared" ca="1" si="54"/>
        <v>0</v>
      </c>
    </row>
    <row r="3464" spans="1:3" x14ac:dyDescent="0.25">
      <c r="A3464" s="2">
        <v>44664.017361111102</v>
      </c>
      <c r="B3464">
        <v>8342.427734375</v>
      </c>
      <c r="C3464">
        <f t="shared" ca="1" si="54"/>
        <v>0</v>
      </c>
    </row>
    <row r="3465" spans="1:3" x14ac:dyDescent="0.25">
      <c r="A3465" s="2">
        <v>44664.020833333299</v>
      </c>
      <c r="B3465">
        <v>8354.990234375</v>
      </c>
      <c r="C3465">
        <f t="shared" ca="1" si="54"/>
        <v>0</v>
      </c>
    </row>
    <row r="3466" spans="1:3" x14ac:dyDescent="0.25">
      <c r="A3466" s="2">
        <v>44664.024305555598</v>
      </c>
      <c r="B3466">
        <v>8371.5126953125</v>
      </c>
      <c r="C3466">
        <f t="shared" ca="1" si="54"/>
        <v>0</v>
      </c>
    </row>
    <row r="3467" spans="1:3" x14ac:dyDescent="0.25">
      <c r="A3467" s="2">
        <v>44664.027777777803</v>
      </c>
      <c r="B3467">
        <v>8396.1884765625</v>
      </c>
      <c r="C3467">
        <f t="shared" ca="1" si="54"/>
        <v>0</v>
      </c>
    </row>
    <row r="3468" spans="1:3" x14ac:dyDescent="0.25">
      <c r="A3468" s="2">
        <v>44664.03125</v>
      </c>
      <c r="B3468">
        <v>8380.30859375</v>
      </c>
      <c r="C3468">
        <f t="shared" ca="1" si="54"/>
        <v>0</v>
      </c>
    </row>
    <row r="3469" spans="1:3" x14ac:dyDescent="0.25">
      <c r="A3469" s="2">
        <v>44664.034722222197</v>
      </c>
      <c r="B3469">
        <v>8338.2109375</v>
      </c>
      <c r="C3469">
        <f t="shared" ca="1" si="54"/>
        <v>0</v>
      </c>
    </row>
    <row r="3470" spans="1:3" x14ac:dyDescent="0.25">
      <c r="A3470" s="2">
        <v>44664.038194444402</v>
      </c>
      <c r="B3470">
        <v>8357.6396484375</v>
      </c>
      <c r="C3470">
        <f t="shared" ca="1" si="54"/>
        <v>0</v>
      </c>
    </row>
    <row r="3471" spans="1:3" x14ac:dyDescent="0.25">
      <c r="A3471" s="2">
        <v>44664.041666666701</v>
      </c>
      <c r="B3471">
        <v>8327.3427734375</v>
      </c>
      <c r="C3471">
        <f t="shared" ca="1" si="54"/>
        <v>0</v>
      </c>
    </row>
    <row r="3472" spans="1:3" x14ac:dyDescent="0.25">
      <c r="A3472" s="2">
        <v>44664.045138888898</v>
      </c>
      <c r="B3472">
        <v>8339.8076171875</v>
      </c>
      <c r="C3472">
        <f t="shared" ca="1" si="54"/>
        <v>0</v>
      </c>
    </row>
    <row r="3473" spans="1:3" x14ac:dyDescent="0.25">
      <c r="A3473" s="2">
        <v>44664.048611111102</v>
      </c>
      <c r="B3473">
        <v>8358.7939453125</v>
      </c>
      <c r="C3473">
        <f t="shared" ca="1" si="54"/>
        <v>0</v>
      </c>
    </row>
    <row r="3474" spans="1:3" x14ac:dyDescent="0.25">
      <c r="A3474" s="2">
        <v>44664.052083333299</v>
      </c>
      <c r="B3474">
        <v>8350.6611328125</v>
      </c>
      <c r="C3474">
        <f t="shared" ca="1" si="54"/>
        <v>0</v>
      </c>
    </row>
    <row r="3475" spans="1:3" x14ac:dyDescent="0.25">
      <c r="A3475" s="2">
        <v>44664.055555555598</v>
      </c>
      <c r="B3475">
        <v>8292.1435546875</v>
      </c>
      <c r="C3475">
        <f t="shared" ca="1" si="54"/>
        <v>0</v>
      </c>
    </row>
    <row r="3476" spans="1:3" x14ac:dyDescent="0.25">
      <c r="A3476" s="2">
        <v>44664.059027777803</v>
      </c>
      <c r="B3476">
        <v>8254.9345703125</v>
      </c>
      <c r="C3476">
        <f t="shared" ca="1" si="54"/>
        <v>0</v>
      </c>
    </row>
    <row r="3477" spans="1:3" x14ac:dyDescent="0.25">
      <c r="A3477" s="2">
        <v>44664.0625</v>
      </c>
      <c r="B3477">
        <v>8276.947265625</v>
      </c>
      <c r="C3477">
        <f t="shared" ca="1" si="54"/>
        <v>0</v>
      </c>
    </row>
    <row r="3478" spans="1:3" x14ac:dyDescent="0.25">
      <c r="A3478" s="2">
        <v>44664.065972222197</v>
      </c>
      <c r="B3478">
        <v>8291.4794921875</v>
      </c>
      <c r="C3478">
        <f t="shared" ca="1" si="54"/>
        <v>0</v>
      </c>
    </row>
    <row r="3479" spans="1:3" x14ac:dyDescent="0.25">
      <c r="A3479" s="2">
        <v>44664.069444444402</v>
      </c>
      <c r="B3479">
        <v>8223.6455078125</v>
      </c>
      <c r="C3479">
        <f t="shared" ca="1" si="54"/>
        <v>0</v>
      </c>
    </row>
    <row r="3480" spans="1:3" x14ac:dyDescent="0.25">
      <c r="A3480" s="2">
        <v>44664.072916666701</v>
      </c>
      <c r="B3480">
        <v>8176.291015625</v>
      </c>
      <c r="C3480">
        <f t="shared" ca="1" si="54"/>
        <v>0</v>
      </c>
    </row>
    <row r="3481" spans="1:3" x14ac:dyDescent="0.25">
      <c r="A3481" s="2">
        <v>44664.076388888898</v>
      </c>
      <c r="B3481">
        <v>8133.4150390625</v>
      </c>
      <c r="C3481">
        <f t="shared" ca="1" si="54"/>
        <v>0</v>
      </c>
    </row>
    <row r="3482" spans="1:3" x14ac:dyDescent="0.25">
      <c r="A3482" s="2">
        <v>44664.079861111102</v>
      </c>
      <c r="B3482">
        <v>8081.5634765625</v>
      </c>
      <c r="C3482">
        <f t="shared" ca="1" si="54"/>
        <v>0</v>
      </c>
    </row>
    <row r="3483" spans="1:3" x14ac:dyDescent="0.25">
      <c r="A3483" s="2">
        <v>44664.083333333299</v>
      </c>
      <c r="B3483">
        <v>8056.826171875</v>
      </c>
      <c r="C3483">
        <f t="shared" ca="1" si="54"/>
        <v>0</v>
      </c>
    </row>
    <row r="3484" spans="1:3" x14ac:dyDescent="0.25">
      <c r="A3484" s="2">
        <v>44664.086805555598</v>
      </c>
      <c r="B3484">
        <v>8065.6767578125</v>
      </c>
      <c r="C3484">
        <f t="shared" ca="1" si="54"/>
        <v>0</v>
      </c>
    </row>
    <row r="3485" spans="1:3" x14ac:dyDescent="0.25">
      <c r="A3485" s="2">
        <v>44664.090277777803</v>
      </c>
      <c r="B3485">
        <v>8040.07080078125</v>
      </c>
      <c r="C3485">
        <f t="shared" ca="1" si="54"/>
        <v>0</v>
      </c>
    </row>
    <row r="3486" spans="1:3" x14ac:dyDescent="0.25">
      <c r="A3486" s="2">
        <v>44664.09375</v>
      </c>
      <c r="B3486">
        <v>8019.390625</v>
      </c>
      <c r="C3486">
        <f t="shared" ca="1" si="54"/>
        <v>0</v>
      </c>
    </row>
    <row r="3487" spans="1:3" x14ac:dyDescent="0.25">
      <c r="A3487" s="2">
        <v>44664.097222222197</v>
      </c>
      <c r="B3487">
        <v>7982.447265625</v>
      </c>
      <c r="C3487">
        <f t="shared" ca="1" si="54"/>
        <v>0</v>
      </c>
    </row>
    <row r="3488" spans="1:3" x14ac:dyDescent="0.25">
      <c r="A3488" s="2">
        <v>44664.100694444402</v>
      </c>
      <c r="B3488">
        <v>7971.712890625</v>
      </c>
      <c r="C3488">
        <f t="shared" ca="1" si="54"/>
        <v>0</v>
      </c>
    </row>
    <row r="3489" spans="1:3" x14ac:dyDescent="0.25">
      <c r="A3489" s="2">
        <v>44664.104166666701</v>
      </c>
      <c r="B3489">
        <v>7965.3525390625</v>
      </c>
      <c r="C3489">
        <f t="shared" ca="1" si="54"/>
        <v>0</v>
      </c>
    </row>
    <row r="3490" spans="1:3" x14ac:dyDescent="0.25">
      <c r="A3490" s="2">
        <v>44664.107638888898</v>
      </c>
      <c r="B3490">
        <v>7994.69677734375</v>
      </c>
      <c r="C3490">
        <f t="shared" ca="1" si="54"/>
        <v>0</v>
      </c>
    </row>
    <row r="3491" spans="1:3" x14ac:dyDescent="0.25">
      <c r="A3491" s="2">
        <v>44664.111111111102</v>
      </c>
      <c r="B3491">
        <v>7977.6005859375</v>
      </c>
      <c r="C3491">
        <f t="shared" ca="1" si="54"/>
        <v>0</v>
      </c>
    </row>
    <row r="3492" spans="1:3" x14ac:dyDescent="0.25">
      <c r="A3492" s="2">
        <v>44664.114583333299</v>
      </c>
      <c r="B3492">
        <v>7979.49365234375</v>
      </c>
      <c r="C3492">
        <f t="shared" ca="1" si="54"/>
        <v>0</v>
      </c>
    </row>
    <row r="3493" spans="1:3" x14ac:dyDescent="0.25">
      <c r="A3493" s="2">
        <v>44664.118055555598</v>
      </c>
      <c r="B3493">
        <v>7971.8447265625</v>
      </c>
      <c r="C3493">
        <f t="shared" ca="1" si="54"/>
        <v>0</v>
      </c>
    </row>
    <row r="3494" spans="1:3" x14ac:dyDescent="0.25">
      <c r="A3494" s="2">
        <v>44664.121527777803</v>
      </c>
      <c r="B3494">
        <v>7925.298828125</v>
      </c>
      <c r="C3494">
        <f t="shared" ca="1" si="54"/>
        <v>0</v>
      </c>
    </row>
    <row r="3495" spans="1:3" x14ac:dyDescent="0.25">
      <c r="A3495" s="2">
        <v>44664.125</v>
      </c>
      <c r="B3495">
        <v>7870.0927734375</v>
      </c>
      <c r="C3495">
        <f t="shared" ca="1" si="54"/>
        <v>0</v>
      </c>
    </row>
    <row r="3496" spans="1:3" x14ac:dyDescent="0.25">
      <c r="A3496" s="2">
        <v>44664.128472222197</v>
      </c>
      <c r="B3496">
        <v>7840.626953125</v>
      </c>
      <c r="C3496">
        <f t="shared" ca="1" si="54"/>
        <v>0</v>
      </c>
    </row>
    <row r="3497" spans="1:3" x14ac:dyDescent="0.25">
      <c r="A3497" s="2">
        <v>44664.131944444402</v>
      </c>
      <c r="B3497">
        <v>7837.6142578125</v>
      </c>
      <c r="C3497">
        <f t="shared" ca="1" si="54"/>
        <v>0</v>
      </c>
    </row>
    <row r="3498" spans="1:3" x14ac:dyDescent="0.25">
      <c r="A3498" s="2">
        <v>44664.135416666701</v>
      </c>
      <c r="B3498">
        <v>7851.6953125</v>
      </c>
      <c r="C3498">
        <f t="shared" ca="1" si="54"/>
        <v>0</v>
      </c>
    </row>
    <row r="3499" spans="1:3" x14ac:dyDescent="0.25">
      <c r="A3499" s="2">
        <v>44664.138888888898</v>
      </c>
      <c r="B3499">
        <v>7801.470703125</v>
      </c>
      <c r="C3499">
        <f t="shared" ca="1" si="54"/>
        <v>0</v>
      </c>
    </row>
    <row r="3500" spans="1:3" x14ac:dyDescent="0.25">
      <c r="A3500" s="2">
        <v>44664.142361111102</v>
      </c>
      <c r="B3500">
        <v>7760.3701171875</v>
      </c>
      <c r="C3500">
        <f t="shared" ca="1" si="54"/>
        <v>0</v>
      </c>
    </row>
    <row r="3501" spans="1:3" x14ac:dyDescent="0.25">
      <c r="A3501" s="2">
        <v>44664.145833333299</v>
      </c>
      <c r="B3501">
        <v>7730.0595703125</v>
      </c>
      <c r="C3501">
        <f t="shared" ca="1" si="54"/>
        <v>0</v>
      </c>
    </row>
    <row r="3502" spans="1:3" x14ac:dyDescent="0.25">
      <c r="A3502" s="2">
        <v>44664.149305555598</v>
      </c>
      <c r="B3502">
        <v>7628.8818359375</v>
      </c>
      <c r="C3502">
        <f t="shared" ca="1" si="54"/>
        <v>0</v>
      </c>
    </row>
    <row r="3503" spans="1:3" x14ac:dyDescent="0.25">
      <c r="A3503" s="2">
        <v>44664.152777777803</v>
      </c>
      <c r="B3503">
        <v>7567.17724609375</v>
      </c>
      <c r="C3503">
        <f t="shared" ca="1" si="54"/>
        <v>0</v>
      </c>
    </row>
    <row r="3504" spans="1:3" x14ac:dyDescent="0.25">
      <c r="A3504" s="2">
        <v>44664.15625</v>
      </c>
      <c r="B3504">
        <v>7559.552734375</v>
      </c>
      <c r="C3504">
        <f t="shared" ca="1" si="54"/>
        <v>0</v>
      </c>
    </row>
    <row r="3505" spans="1:3" x14ac:dyDescent="0.25">
      <c r="A3505" s="2">
        <v>44664.159722222197</v>
      </c>
      <c r="B3505">
        <v>7525.00244140625</v>
      </c>
      <c r="C3505">
        <f t="shared" ca="1" si="54"/>
        <v>0</v>
      </c>
    </row>
    <row r="3506" spans="1:3" x14ac:dyDescent="0.25">
      <c r="A3506" s="2">
        <v>44664.163194444402</v>
      </c>
      <c r="B3506">
        <v>7503.31201171875</v>
      </c>
      <c r="C3506">
        <f t="shared" ca="1" si="54"/>
        <v>0</v>
      </c>
    </row>
    <row r="3507" spans="1:3" x14ac:dyDescent="0.25">
      <c r="A3507" s="2">
        <v>44664.166666666701</v>
      </c>
      <c r="B3507">
        <v>7454.14111328125</v>
      </c>
      <c r="C3507">
        <f t="shared" ca="1" si="54"/>
        <v>0</v>
      </c>
    </row>
    <row r="3508" spans="1:3" x14ac:dyDescent="0.25">
      <c r="A3508" s="2">
        <v>44664.170138888898</v>
      </c>
      <c r="B3508">
        <v>7384.2861328125</v>
      </c>
      <c r="C3508">
        <f t="shared" ca="1" si="54"/>
        <v>0</v>
      </c>
    </row>
    <row r="3509" spans="1:3" x14ac:dyDescent="0.25">
      <c r="A3509" s="2">
        <v>44664.173611111102</v>
      </c>
      <c r="B3509">
        <v>7336.62060546875</v>
      </c>
      <c r="C3509">
        <f t="shared" ca="1" si="54"/>
        <v>0</v>
      </c>
    </row>
    <row r="3510" spans="1:3" x14ac:dyDescent="0.25">
      <c r="A3510" s="2">
        <v>44664.177083333299</v>
      </c>
      <c r="B3510">
        <v>7270.22314453125</v>
      </c>
      <c r="C3510">
        <f t="shared" ca="1" si="54"/>
        <v>0</v>
      </c>
    </row>
    <row r="3511" spans="1:3" x14ac:dyDescent="0.25">
      <c r="A3511" s="2">
        <v>44664.180555555598</v>
      </c>
      <c r="B3511">
        <v>7275.5537109375</v>
      </c>
      <c r="C3511">
        <f t="shared" ca="1" si="54"/>
        <v>0</v>
      </c>
    </row>
    <row r="3512" spans="1:3" x14ac:dyDescent="0.25">
      <c r="A3512" s="2">
        <v>44664.184027777803</v>
      </c>
      <c r="B3512">
        <v>7216.3466796875</v>
      </c>
      <c r="C3512">
        <f t="shared" ca="1" si="54"/>
        <v>0</v>
      </c>
    </row>
    <row r="3513" spans="1:3" x14ac:dyDescent="0.25">
      <c r="A3513" s="2">
        <v>44664.1875</v>
      </c>
      <c r="B3513">
        <v>7144.78369140625</v>
      </c>
      <c r="C3513">
        <f t="shared" ca="1" si="54"/>
        <v>0</v>
      </c>
    </row>
    <row r="3514" spans="1:3" x14ac:dyDescent="0.25">
      <c r="A3514" s="2">
        <v>44664.190972222197</v>
      </c>
      <c r="B3514">
        <v>7084.330078125</v>
      </c>
      <c r="C3514">
        <f t="shared" ca="1" si="54"/>
        <v>0</v>
      </c>
    </row>
    <row r="3515" spans="1:3" x14ac:dyDescent="0.25">
      <c r="A3515" s="2">
        <v>44664.194444444402</v>
      </c>
      <c r="B3515">
        <v>6991.2373046875</v>
      </c>
      <c r="C3515">
        <f t="shared" ca="1" si="54"/>
        <v>0</v>
      </c>
    </row>
    <row r="3516" spans="1:3" x14ac:dyDescent="0.25">
      <c r="A3516" s="2">
        <v>44664.197916666701</v>
      </c>
      <c r="B3516">
        <v>6884.1162109375</v>
      </c>
      <c r="C3516">
        <f t="shared" ca="1" si="54"/>
        <v>0</v>
      </c>
    </row>
    <row r="3517" spans="1:3" x14ac:dyDescent="0.25">
      <c r="A3517" s="2">
        <v>44664.201388888898</v>
      </c>
      <c r="B3517">
        <v>6825.94189453125</v>
      </c>
      <c r="C3517">
        <f t="shared" ca="1" si="54"/>
        <v>0</v>
      </c>
    </row>
    <row r="3518" spans="1:3" x14ac:dyDescent="0.25">
      <c r="A3518" s="2">
        <v>44664.204861111102</v>
      </c>
      <c r="B3518">
        <v>6788.52783203125</v>
      </c>
      <c r="C3518">
        <f t="shared" ca="1" si="54"/>
        <v>0</v>
      </c>
    </row>
    <row r="3519" spans="1:3" x14ac:dyDescent="0.25">
      <c r="A3519" s="2">
        <v>44664.208333333299</v>
      </c>
      <c r="B3519">
        <v>6746.92333984375</v>
      </c>
      <c r="C3519">
        <f t="shared" ca="1" si="54"/>
        <v>0</v>
      </c>
    </row>
    <row r="3520" spans="1:3" x14ac:dyDescent="0.25">
      <c r="A3520" s="2">
        <v>44664.211805555598</v>
      </c>
      <c r="B3520">
        <v>6670.64892578125</v>
      </c>
      <c r="C3520">
        <f t="shared" ca="1" si="54"/>
        <v>0</v>
      </c>
    </row>
    <row r="3521" spans="1:3" x14ac:dyDescent="0.25">
      <c r="A3521" s="2">
        <v>44664.215277777803</v>
      </c>
      <c r="B3521">
        <v>6597.43505859375</v>
      </c>
      <c r="C3521">
        <f t="shared" ca="1" si="54"/>
        <v>0</v>
      </c>
    </row>
    <row r="3522" spans="1:3" x14ac:dyDescent="0.25">
      <c r="A3522" s="2">
        <v>44664.21875</v>
      </c>
      <c r="B3522">
        <v>6502.94580078125</v>
      </c>
      <c r="C3522">
        <f t="shared" ca="1" si="54"/>
        <v>0</v>
      </c>
    </row>
    <row r="3523" spans="1:3" x14ac:dyDescent="0.25">
      <c r="A3523" s="2">
        <v>44664.222222222197</v>
      </c>
      <c r="B3523">
        <v>6405.15771484375</v>
      </c>
      <c r="C3523">
        <f t="shared" ca="1" si="54"/>
        <v>0</v>
      </c>
    </row>
    <row r="3524" spans="1:3" x14ac:dyDescent="0.25">
      <c r="A3524" s="2">
        <v>44664.225694444402</v>
      </c>
      <c r="B3524">
        <v>6330.47998046875</v>
      </c>
      <c r="C3524">
        <f t="shared" ref="C3524:C3587" ca="1" si="55">OFFSET($B$3,(ROW(B3522)-1)*12,0)</f>
        <v>0</v>
      </c>
    </row>
    <row r="3525" spans="1:3" x14ac:dyDescent="0.25">
      <c r="A3525" s="2">
        <v>44664.229166666701</v>
      </c>
      <c r="B3525">
        <v>6128.78564453125</v>
      </c>
      <c r="C3525">
        <f t="shared" ca="1" si="55"/>
        <v>0</v>
      </c>
    </row>
    <row r="3526" spans="1:3" x14ac:dyDescent="0.25">
      <c r="A3526" s="2">
        <v>44664.232638888898</v>
      </c>
      <c r="B3526">
        <v>6041.96240234375</v>
      </c>
      <c r="C3526">
        <f t="shared" ca="1" si="55"/>
        <v>0</v>
      </c>
    </row>
    <row r="3527" spans="1:3" x14ac:dyDescent="0.25">
      <c r="A3527" s="2">
        <v>44664.236111111102</v>
      </c>
      <c r="B3527">
        <v>5928.7978515625</v>
      </c>
      <c r="C3527">
        <f t="shared" ca="1" si="55"/>
        <v>0</v>
      </c>
    </row>
    <row r="3528" spans="1:3" x14ac:dyDescent="0.25">
      <c r="A3528" s="2">
        <v>44664.239583333299</v>
      </c>
      <c r="B3528">
        <v>5869.111328125</v>
      </c>
      <c r="C3528">
        <f t="shared" ca="1" si="55"/>
        <v>0</v>
      </c>
    </row>
    <row r="3529" spans="1:3" x14ac:dyDescent="0.25">
      <c r="A3529" s="2">
        <v>44664.243055555598</v>
      </c>
      <c r="B3529">
        <v>5791.04638671875</v>
      </c>
      <c r="C3529">
        <f t="shared" ca="1" si="55"/>
        <v>0</v>
      </c>
    </row>
    <row r="3530" spans="1:3" x14ac:dyDescent="0.25">
      <c r="A3530" s="2">
        <v>44664.246527777803</v>
      </c>
      <c r="B3530">
        <v>5725.30224609375</v>
      </c>
      <c r="C3530">
        <f t="shared" ca="1" si="55"/>
        <v>0</v>
      </c>
    </row>
    <row r="3531" spans="1:3" x14ac:dyDescent="0.25">
      <c r="A3531" s="2">
        <v>44664.25</v>
      </c>
      <c r="B3531">
        <v>5646.63671875</v>
      </c>
      <c r="C3531">
        <f t="shared" ca="1" si="55"/>
        <v>0</v>
      </c>
    </row>
    <row r="3532" spans="1:3" x14ac:dyDescent="0.25">
      <c r="A3532" s="2">
        <v>44664.253472222197</v>
      </c>
      <c r="B3532">
        <v>5586.5165166854858</v>
      </c>
      <c r="C3532">
        <f t="shared" ca="1" si="55"/>
        <v>0</v>
      </c>
    </row>
    <row r="3533" spans="1:3" x14ac:dyDescent="0.25">
      <c r="A3533" s="2">
        <v>44664.256944444402</v>
      </c>
      <c r="B3533">
        <v>5501.1532096862793</v>
      </c>
      <c r="C3533">
        <f t="shared" ca="1" si="55"/>
        <v>0</v>
      </c>
    </row>
    <row r="3534" spans="1:3" x14ac:dyDescent="0.25">
      <c r="A3534" s="2">
        <v>44664.260416666701</v>
      </c>
      <c r="B3534">
        <v>5499.0482406616211</v>
      </c>
      <c r="C3534">
        <f t="shared" ca="1" si="55"/>
        <v>0</v>
      </c>
    </row>
    <row r="3535" spans="1:3" x14ac:dyDescent="0.25">
      <c r="A3535" s="2">
        <v>44664.263888888898</v>
      </c>
      <c r="B3535">
        <v>5520.7923889160156</v>
      </c>
      <c r="C3535">
        <f t="shared" ca="1" si="55"/>
        <v>0</v>
      </c>
    </row>
    <row r="3536" spans="1:3" x14ac:dyDescent="0.25">
      <c r="A3536" s="2">
        <v>44664.267361111102</v>
      </c>
      <c r="B3536">
        <v>5532.9149169921875</v>
      </c>
      <c r="C3536">
        <f t="shared" ca="1" si="55"/>
        <v>0</v>
      </c>
    </row>
    <row r="3537" spans="1:3" x14ac:dyDescent="0.25">
      <c r="A3537" s="2">
        <v>44664.270833333299</v>
      </c>
      <c r="B3537">
        <v>5628.9353332519531</v>
      </c>
      <c r="C3537">
        <f t="shared" ca="1" si="55"/>
        <v>0</v>
      </c>
    </row>
    <row r="3538" spans="1:3" x14ac:dyDescent="0.25">
      <c r="A3538" s="2">
        <v>44664.274305555598</v>
      </c>
      <c r="B3538">
        <v>5773.59375</v>
      </c>
      <c r="C3538">
        <f t="shared" ca="1" si="55"/>
        <v>0</v>
      </c>
    </row>
    <row r="3539" spans="1:3" x14ac:dyDescent="0.25">
      <c r="A3539" s="2">
        <v>44664.277777777803</v>
      </c>
      <c r="B3539">
        <v>5985.724365234375</v>
      </c>
      <c r="C3539">
        <f t="shared" ca="1" si="55"/>
        <v>0</v>
      </c>
    </row>
    <row r="3540" spans="1:3" x14ac:dyDescent="0.25">
      <c r="A3540" s="2">
        <v>44664.28125</v>
      </c>
      <c r="B3540">
        <v>6403.18896484375</v>
      </c>
      <c r="C3540">
        <f t="shared" ca="1" si="55"/>
        <v>0</v>
      </c>
    </row>
    <row r="3541" spans="1:3" x14ac:dyDescent="0.25">
      <c r="A3541" s="2">
        <v>44664.284722222197</v>
      </c>
      <c r="B3541">
        <v>6721.0916748046875</v>
      </c>
      <c r="C3541">
        <f t="shared" ca="1" si="55"/>
        <v>0</v>
      </c>
    </row>
    <row r="3542" spans="1:3" x14ac:dyDescent="0.25">
      <c r="A3542" s="2">
        <v>44664.288194444402</v>
      </c>
      <c r="B3542">
        <v>6999.74169921875</v>
      </c>
      <c r="C3542">
        <f t="shared" ca="1" si="55"/>
        <v>0</v>
      </c>
    </row>
    <row r="3543" spans="1:3" x14ac:dyDescent="0.25">
      <c r="A3543" s="2">
        <v>44664.291666666701</v>
      </c>
      <c r="B3543">
        <v>7389.699951171875</v>
      </c>
      <c r="C3543">
        <f t="shared" ca="1" si="55"/>
        <v>0</v>
      </c>
    </row>
    <row r="3544" spans="1:3" x14ac:dyDescent="0.25">
      <c r="A3544" s="2">
        <v>44664.295138888898</v>
      </c>
      <c r="B3544">
        <v>7993.47998046875</v>
      </c>
      <c r="C3544">
        <f t="shared" ca="1" si="55"/>
        <v>0</v>
      </c>
    </row>
    <row r="3545" spans="1:3" x14ac:dyDescent="0.25">
      <c r="A3545" s="2">
        <v>44664.298611111102</v>
      </c>
      <c r="B3545">
        <v>8504.452392578125</v>
      </c>
      <c r="C3545">
        <f t="shared" ca="1" si="55"/>
        <v>0</v>
      </c>
    </row>
    <row r="3546" spans="1:3" x14ac:dyDescent="0.25">
      <c r="A3546" s="2">
        <v>44664.302083333299</v>
      </c>
      <c r="B3546">
        <v>9059.60546875</v>
      </c>
      <c r="C3546">
        <f t="shared" ca="1" si="55"/>
        <v>0</v>
      </c>
    </row>
    <row r="3547" spans="1:3" x14ac:dyDescent="0.25">
      <c r="A3547" s="2">
        <v>44664.305555555598</v>
      </c>
      <c r="B3547">
        <v>9535.03759765625</v>
      </c>
      <c r="C3547">
        <f t="shared" ca="1" si="55"/>
        <v>0</v>
      </c>
    </row>
    <row r="3548" spans="1:3" x14ac:dyDescent="0.25">
      <c r="A3548" s="2">
        <v>44664.309027777803</v>
      </c>
      <c r="B3548">
        <v>10102.677734375</v>
      </c>
      <c r="C3548">
        <f t="shared" ca="1" si="55"/>
        <v>0</v>
      </c>
    </row>
    <row r="3549" spans="1:3" x14ac:dyDescent="0.25">
      <c r="A3549" s="2">
        <v>44664.3125</v>
      </c>
      <c r="B3549">
        <v>10544.978515625</v>
      </c>
      <c r="C3549">
        <f t="shared" ca="1" si="55"/>
        <v>0</v>
      </c>
    </row>
    <row r="3550" spans="1:3" x14ac:dyDescent="0.25">
      <c r="A3550" s="2">
        <v>44664.315972222197</v>
      </c>
      <c r="B3550">
        <v>10817.9716796875</v>
      </c>
      <c r="C3550">
        <f t="shared" ca="1" si="55"/>
        <v>0</v>
      </c>
    </row>
    <row r="3551" spans="1:3" x14ac:dyDescent="0.25">
      <c r="A3551" s="2">
        <v>44664.319444444402</v>
      </c>
      <c r="B3551">
        <v>11637.4873046875</v>
      </c>
      <c r="C3551">
        <f t="shared" ca="1" si="55"/>
        <v>0</v>
      </c>
    </row>
    <row r="3552" spans="1:3" x14ac:dyDescent="0.25">
      <c r="A3552" s="2">
        <v>44664.322916666701</v>
      </c>
      <c r="B3552">
        <v>12274.3779296875</v>
      </c>
      <c r="C3552">
        <f t="shared" ca="1" si="55"/>
        <v>0</v>
      </c>
    </row>
    <row r="3553" spans="1:3" x14ac:dyDescent="0.25">
      <c r="A3553" s="2">
        <v>44664.326388888898</v>
      </c>
      <c r="B3553">
        <v>12712.556884765625</v>
      </c>
      <c r="C3553">
        <f t="shared" ca="1" si="55"/>
        <v>0</v>
      </c>
    </row>
    <row r="3554" spans="1:3" x14ac:dyDescent="0.25">
      <c r="A3554" s="2">
        <v>44664.329861111102</v>
      </c>
      <c r="B3554">
        <v>13174.822509765625</v>
      </c>
      <c r="C3554">
        <f t="shared" ca="1" si="55"/>
        <v>0</v>
      </c>
    </row>
    <row r="3555" spans="1:3" x14ac:dyDescent="0.25">
      <c r="A3555" s="2">
        <v>44664.333333333299</v>
      </c>
      <c r="B3555">
        <v>14240.56982421875</v>
      </c>
      <c r="C3555">
        <f t="shared" ca="1" si="55"/>
        <v>0</v>
      </c>
    </row>
    <row r="3556" spans="1:3" x14ac:dyDescent="0.25">
      <c r="A3556" s="2">
        <v>44664.336805555598</v>
      </c>
      <c r="B3556">
        <v>14618.11962890625</v>
      </c>
      <c r="C3556">
        <f t="shared" ca="1" si="55"/>
        <v>0</v>
      </c>
    </row>
    <row r="3557" spans="1:3" x14ac:dyDescent="0.25">
      <c r="A3557" s="2">
        <v>44664.340277777803</v>
      </c>
      <c r="B3557">
        <v>15549.428955078125</v>
      </c>
      <c r="C3557">
        <f t="shared" ca="1" si="55"/>
        <v>0</v>
      </c>
    </row>
    <row r="3558" spans="1:3" x14ac:dyDescent="0.25">
      <c r="A3558" s="2">
        <v>44664.34375</v>
      </c>
      <c r="B3558">
        <v>16393.26220703125</v>
      </c>
      <c r="C3558">
        <f t="shared" ca="1" si="55"/>
        <v>0</v>
      </c>
    </row>
    <row r="3559" spans="1:3" x14ac:dyDescent="0.25">
      <c r="A3559" s="2">
        <v>44664.347222222197</v>
      </c>
      <c r="B3559">
        <v>17144.52294921875</v>
      </c>
      <c r="C3559">
        <f t="shared" ca="1" si="55"/>
        <v>0</v>
      </c>
    </row>
    <row r="3560" spans="1:3" x14ac:dyDescent="0.25">
      <c r="A3560" s="2">
        <v>44664.350694444402</v>
      </c>
      <c r="B3560">
        <v>17789.423095703125</v>
      </c>
      <c r="C3560">
        <f t="shared" ca="1" si="55"/>
        <v>0</v>
      </c>
    </row>
    <row r="3561" spans="1:3" x14ac:dyDescent="0.25">
      <c r="A3561" s="2">
        <v>44664.354166666701</v>
      </c>
      <c r="B3561">
        <v>18547.578857421875</v>
      </c>
      <c r="C3561">
        <f t="shared" ca="1" si="55"/>
        <v>0</v>
      </c>
    </row>
    <row r="3562" spans="1:3" x14ac:dyDescent="0.25">
      <c r="A3562" s="2">
        <v>44664.357638888898</v>
      </c>
      <c r="B3562">
        <v>19269.99853515625</v>
      </c>
      <c r="C3562">
        <f t="shared" ca="1" si="55"/>
        <v>0</v>
      </c>
    </row>
    <row r="3563" spans="1:3" x14ac:dyDescent="0.25">
      <c r="A3563" s="2">
        <v>44664.361111111102</v>
      </c>
      <c r="B3563">
        <v>20028.718017578125</v>
      </c>
      <c r="C3563">
        <f t="shared" ca="1" si="55"/>
        <v>0</v>
      </c>
    </row>
    <row r="3564" spans="1:3" x14ac:dyDescent="0.25">
      <c r="A3564" s="2">
        <v>44664.364583333299</v>
      </c>
      <c r="B3564">
        <v>20704.227294921875</v>
      </c>
      <c r="C3564">
        <f t="shared" ca="1" si="55"/>
        <v>0</v>
      </c>
    </row>
    <row r="3565" spans="1:3" x14ac:dyDescent="0.25">
      <c r="A3565" s="2">
        <v>44664.368055555598</v>
      </c>
      <c r="B3565">
        <v>21554.246337890625</v>
      </c>
      <c r="C3565">
        <f t="shared" ca="1" si="55"/>
        <v>0</v>
      </c>
    </row>
    <row r="3566" spans="1:3" x14ac:dyDescent="0.25">
      <c r="A3566" s="2">
        <v>44664.371527777803</v>
      </c>
      <c r="B3566">
        <v>22411.119140625</v>
      </c>
      <c r="C3566">
        <f t="shared" ca="1" si="55"/>
        <v>0</v>
      </c>
    </row>
    <row r="3567" spans="1:3" x14ac:dyDescent="0.25">
      <c r="A3567" s="2">
        <v>44664.375</v>
      </c>
      <c r="B3567">
        <v>23226.8837890625</v>
      </c>
      <c r="C3567">
        <f t="shared" ca="1" si="55"/>
        <v>0</v>
      </c>
    </row>
    <row r="3568" spans="1:3" x14ac:dyDescent="0.25">
      <c r="A3568" s="2">
        <v>44664.378472222197</v>
      </c>
      <c r="B3568">
        <v>23581.726806640625</v>
      </c>
      <c r="C3568">
        <f t="shared" ca="1" si="55"/>
        <v>0</v>
      </c>
    </row>
    <row r="3569" spans="1:3" x14ac:dyDescent="0.25">
      <c r="A3569" s="2">
        <v>44664.381944444402</v>
      </c>
      <c r="B3569">
        <v>24121.34423828125</v>
      </c>
      <c r="C3569">
        <f t="shared" ca="1" si="55"/>
        <v>0</v>
      </c>
    </row>
    <row r="3570" spans="1:3" x14ac:dyDescent="0.25">
      <c r="A3570" s="2">
        <v>44664.385416666701</v>
      </c>
      <c r="B3570">
        <v>24478.6845703125</v>
      </c>
      <c r="C3570">
        <f t="shared" ca="1" si="55"/>
        <v>0</v>
      </c>
    </row>
    <row r="3571" spans="1:3" x14ac:dyDescent="0.25">
      <c r="A3571" s="2">
        <v>44664.388888888898</v>
      </c>
      <c r="B3571">
        <v>25261.950439453125</v>
      </c>
      <c r="C3571">
        <f t="shared" ca="1" si="55"/>
        <v>0</v>
      </c>
    </row>
    <row r="3572" spans="1:3" x14ac:dyDescent="0.25">
      <c r="A3572" s="2">
        <v>44664.392361111102</v>
      </c>
      <c r="B3572">
        <v>26218.416259765625</v>
      </c>
      <c r="C3572">
        <f t="shared" ca="1" si="55"/>
        <v>0</v>
      </c>
    </row>
    <row r="3573" spans="1:3" x14ac:dyDescent="0.25">
      <c r="A3573" s="2">
        <v>44664.395833333299</v>
      </c>
      <c r="B3573">
        <v>26736.793212890625</v>
      </c>
      <c r="C3573">
        <f t="shared" ca="1" si="55"/>
        <v>0</v>
      </c>
    </row>
    <row r="3574" spans="1:3" x14ac:dyDescent="0.25">
      <c r="A3574" s="2">
        <v>44664.399305555598</v>
      </c>
      <c r="B3574">
        <v>27169.446044921875</v>
      </c>
      <c r="C3574">
        <f t="shared" ca="1" si="55"/>
        <v>0</v>
      </c>
    </row>
    <row r="3575" spans="1:3" x14ac:dyDescent="0.25">
      <c r="A3575" s="2">
        <v>44664.402777777803</v>
      </c>
      <c r="B3575">
        <v>27785.751953125</v>
      </c>
      <c r="C3575">
        <f t="shared" ca="1" si="55"/>
        <v>0</v>
      </c>
    </row>
    <row r="3576" spans="1:3" x14ac:dyDescent="0.25">
      <c r="A3576" s="2">
        <v>44664.40625</v>
      </c>
      <c r="B3576">
        <v>28595.72509765625</v>
      </c>
      <c r="C3576">
        <f t="shared" ca="1" si="55"/>
        <v>0</v>
      </c>
    </row>
    <row r="3577" spans="1:3" x14ac:dyDescent="0.25">
      <c r="A3577" s="2">
        <v>44664.409722222197</v>
      </c>
      <c r="B3577">
        <v>29027.88427734375</v>
      </c>
      <c r="C3577">
        <f t="shared" ca="1" si="55"/>
        <v>0</v>
      </c>
    </row>
    <row r="3578" spans="1:3" x14ac:dyDescent="0.25">
      <c r="A3578" s="2">
        <v>44664.413194444402</v>
      </c>
      <c r="B3578">
        <v>29305.40673828125</v>
      </c>
      <c r="C3578">
        <f t="shared" ca="1" si="55"/>
        <v>0</v>
      </c>
    </row>
    <row r="3579" spans="1:3" x14ac:dyDescent="0.25">
      <c r="A3579" s="2">
        <v>44664.416666666701</v>
      </c>
      <c r="B3579">
        <v>29619.43603515625</v>
      </c>
      <c r="C3579">
        <f t="shared" ca="1" si="55"/>
        <v>0</v>
      </c>
    </row>
    <row r="3580" spans="1:3" x14ac:dyDescent="0.25">
      <c r="A3580" s="2">
        <v>44664.420138888898</v>
      </c>
      <c r="B3580">
        <v>29918.467041015625</v>
      </c>
      <c r="C3580">
        <f t="shared" ca="1" si="55"/>
        <v>0</v>
      </c>
    </row>
    <row r="3581" spans="1:3" x14ac:dyDescent="0.25">
      <c r="A3581" s="2">
        <v>44664.423611111102</v>
      </c>
      <c r="B3581">
        <v>30160.2763671875</v>
      </c>
      <c r="C3581">
        <f t="shared" ca="1" si="55"/>
        <v>0</v>
      </c>
    </row>
    <row r="3582" spans="1:3" x14ac:dyDescent="0.25">
      <c r="A3582" s="2">
        <v>44664.427083333299</v>
      </c>
      <c r="B3582">
        <v>30759.44091796875</v>
      </c>
      <c r="C3582">
        <f t="shared" ca="1" si="55"/>
        <v>0</v>
      </c>
    </row>
    <row r="3583" spans="1:3" x14ac:dyDescent="0.25">
      <c r="A3583" s="2">
        <v>44664.430555555598</v>
      </c>
      <c r="B3583">
        <v>31143.86767578125</v>
      </c>
      <c r="C3583">
        <f t="shared" ca="1" si="55"/>
        <v>0</v>
      </c>
    </row>
    <row r="3584" spans="1:3" x14ac:dyDescent="0.25">
      <c r="A3584" s="2">
        <v>44664.434027777803</v>
      </c>
      <c r="B3584">
        <v>31492.941162109375</v>
      </c>
      <c r="C3584">
        <f t="shared" ca="1" si="55"/>
        <v>0</v>
      </c>
    </row>
    <row r="3585" spans="1:3" x14ac:dyDescent="0.25">
      <c r="A3585" s="2">
        <v>44664.4375</v>
      </c>
      <c r="B3585">
        <v>31984.45751953125</v>
      </c>
      <c r="C3585">
        <f t="shared" ca="1" si="55"/>
        <v>0</v>
      </c>
    </row>
    <row r="3586" spans="1:3" x14ac:dyDescent="0.25">
      <c r="A3586" s="2">
        <v>44664.440972222197</v>
      </c>
      <c r="B3586">
        <v>31866.982421875</v>
      </c>
      <c r="C3586">
        <f t="shared" ca="1" si="55"/>
        <v>0</v>
      </c>
    </row>
    <row r="3587" spans="1:3" x14ac:dyDescent="0.25">
      <c r="A3587" s="2">
        <v>44664.444444444402</v>
      </c>
      <c r="B3587">
        <v>31758.899658203125</v>
      </c>
      <c r="C3587">
        <f t="shared" ca="1" si="55"/>
        <v>0</v>
      </c>
    </row>
    <row r="3588" spans="1:3" x14ac:dyDescent="0.25">
      <c r="A3588" s="2">
        <v>44664.447916666701</v>
      </c>
      <c r="B3588">
        <v>31958.600341796875</v>
      </c>
      <c r="C3588">
        <f t="shared" ref="C3588:C3651" ca="1" si="56">OFFSET($B$3,(ROW(B3586)-1)*12,0)</f>
        <v>0</v>
      </c>
    </row>
    <row r="3589" spans="1:3" x14ac:dyDescent="0.25">
      <c r="A3589" s="2">
        <v>44664.451388888898</v>
      </c>
      <c r="B3589">
        <v>31841.205322265625</v>
      </c>
      <c r="C3589">
        <f t="shared" ca="1" si="56"/>
        <v>0</v>
      </c>
    </row>
    <row r="3590" spans="1:3" x14ac:dyDescent="0.25">
      <c r="A3590" s="2">
        <v>44664.454861111102</v>
      </c>
      <c r="B3590">
        <v>32592.170654296875</v>
      </c>
      <c r="C3590">
        <f t="shared" ca="1" si="56"/>
        <v>0</v>
      </c>
    </row>
    <row r="3591" spans="1:3" x14ac:dyDescent="0.25">
      <c r="A3591" s="2">
        <v>44664.458333333299</v>
      </c>
      <c r="B3591">
        <v>32921.914794921875</v>
      </c>
      <c r="C3591">
        <f t="shared" ca="1" si="56"/>
        <v>0</v>
      </c>
    </row>
    <row r="3592" spans="1:3" x14ac:dyDescent="0.25">
      <c r="A3592" s="2">
        <v>44664.461805555598</v>
      </c>
      <c r="B3592">
        <v>33170.257080078125</v>
      </c>
      <c r="C3592">
        <f t="shared" ca="1" si="56"/>
        <v>0</v>
      </c>
    </row>
    <row r="3593" spans="1:3" x14ac:dyDescent="0.25">
      <c r="A3593" s="2">
        <v>44664.465277777803</v>
      </c>
      <c r="B3593">
        <v>33204.004638671875</v>
      </c>
      <c r="C3593">
        <f t="shared" ca="1" si="56"/>
        <v>0</v>
      </c>
    </row>
    <row r="3594" spans="1:3" x14ac:dyDescent="0.25">
      <c r="A3594" s="2">
        <v>44664.46875</v>
      </c>
      <c r="B3594">
        <v>33291.563720703125</v>
      </c>
      <c r="C3594">
        <f t="shared" ca="1" si="56"/>
        <v>0</v>
      </c>
    </row>
    <row r="3595" spans="1:3" x14ac:dyDescent="0.25">
      <c r="A3595" s="2">
        <v>44664.472222222197</v>
      </c>
      <c r="B3595">
        <v>33353.410400390625</v>
      </c>
      <c r="C3595">
        <f t="shared" ca="1" si="56"/>
        <v>0</v>
      </c>
    </row>
    <row r="3596" spans="1:3" x14ac:dyDescent="0.25">
      <c r="A3596" s="2">
        <v>44664.475694444402</v>
      </c>
      <c r="B3596">
        <v>33684.957763671875</v>
      </c>
      <c r="C3596">
        <f t="shared" ca="1" si="56"/>
        <v>0</v>
      </c>
    </row>
    <row r="3597" spans="1:3" x14ac:dyDescent="0.25">
      <c r="A3597" s="2">
        <v>44664.479166666701</v>
      </c>
      <c r="B3597">
        <v>33851.942626953125</v>
      </c>
      <c r="C3597">
        <f t="shared" ca="1" si="56"/>
        <v>0</v>
      </c>
    </row>
    <row r="3598" spans="1:3" x14ac:dyDescent="0.25">
      <c r="A3598" s="2">
        <v>44664.482638888898</v>
      </c>
      <c r="B3598">
        <v>33876.87451171875</v>
      </c>
      <c r="C3598">
        <f t="shared" ca="1" si="56"/>
        <v>0</v>
      </c>
    </row>
    <row r="3599" spans="1:3" x14ac:dyDescent="0.25">
      <c r="A3599" s="2">
        <v>44664.486111111102</v>
      </c>
      <c r="B3599">
        <v>33869.1728515625</v>
      </c>
      <c r="C3599">
        <f t="shared" ca="1" si="56"/>
        <v>0</v>
      </c>
    </row>
    <row r="3600" spans="1:3" x14ac:dyDescent="0.25">
      <c r="A3600" s="2">
        <v>44664.489583333299</v>
      </c>
      <c r="B3600">
        <v>33598.492431640625</v>
      </c>
      <c r="C3600">
        <f t="shared" ca="1" si="56"/>
        <v>0</v>
      </c>
    </row>
    <row r="3601" spans="1:3" x14ac:dyDescent="0.25">
      <c r="A3601" s="2">
        <v>44664.493055555598</v>
      </c>
      <c r="B3601">
        <v>33618.00390625</v>
      </c>
      <c r="C3601">
        <f t="shared" ca="1" si="56"/>
        <v>0</v>
      </c>
    </row>
    <row r="3602" spans="1:3" x14ac:dyDescent="0.25">
      <c r="A3602" s="2">
        <v>44664.496527777803</v>
      </c>
      <c r="B3602">
        <v>33587.66064453125</v>
      </c>
      <c r="C3602">
        <f t="shared" ca="1" si="56"/>
        <v>0</v>
      </c>
    </row>
    <row r="3603" spans="1:3" x14ac:dyDescent="0.25">
      <c r="A3603" s="2">
        <v>44664.5</v>
      </c>
      <c r="B3603">
        <v>33712.6787109375</v>
      </c>
      <c r="C3603">
        <f t="shared" ca="1" si="56"/>
        <v>0</v>
      </c>
    </row>
    <row r="3604" spans="1:3" x14ac:dyDescent="0.25">
      <c r="A3604" s="2">
        <v>44664.503472222197</v>
      </c>
      <c r="B3604">
        <v>34467.633056640625</v>
      </c>
      <c r="C3604">
        <f t="shared" ca="1" si="56"/>
        <v>0</v>
      </c>
    </row>
    <row r="3605" spans="1:3" x14ac:dyDescent="0.25">
      <c r="A3605" s="2">
        <v>44664.506944444402</v>
      </c>
      <c r="B3605">
        <v>34947.35498046875</v>
      </c>
      <c r="C3605">
        <f t="shared" ca="1" si="56"/>
        <v>0</v>
      </c>
    </row>
    <row r="3606" spans="1:3" x14ac:dyDescent="0.25">
      <c r="A3606" s="2">
        <v>44664.510416666701</v>
      </c>
      <c r="B3606">
        <v>35098.12890625</v>
      </c>
      <c r="C3606">
        <f t="shared" ca="1" si="56"/>
        <v>0</v>
      </c>
    </row>
    <row r="3607" spans="1:3" x14ac:dyDescent="0.25">
      <c r="A3607" s="2">
        <v>44664.513888888898</v>
      </c>
      <c r="B3607">
        <v>35375.464111328125</v>
      </c>
      <c r="C3607">
        <f t="shared" ca="1" si="56"/>
        <v>0</v>
      </c>
    </row>
    <row r="3608" spans="1:3" x14ac:dyDescent="0.25">
      <c r="A3608" s="2">
        <v>44664.517361111102</v>
      </c>
      <c r="B3608">
        <v>35396.7041015625</v>
      </c>
      <c r="C3608">
        <f t="shared" ca="1" si="56"/>
        <v>0</v>
      </c>
    </row>
    <row r="3609" spans="1:3" x14ac:dyDescent="0.25">
      <c r="A3609" s="2">
        <v>44664.520833333299</v>
      </c>
      <c r="B3609">
        <v>35340.625244140625</v>
      </c>
      <c r="C3609">
        <f t="shared" ca="1" si="56"/>
        <v>0</v>
      </c>
    </row>
    <row r="3610" spans="1:3" x14ac:dyDescent="0.25">
      <c r="A3610" s="2">
        <v>44664.524305555598</v>
      </c>
      <c r="B3610">
        <v>35275.882080078125</v>
      </c>
      <c r="C3610">
        <f t="shared" ca="1" si="56"/>
        <v>0</v>
      </c>
    </row>
    <row r="3611" spans="1:3" x14ac:dyDescent="0.25">
      <c r="A3611" s="2">
        <v>44664.527777777803</v>
      </c>
      <c r="B3611">
        <v>35214.132080078125</v>
      </c>
      <c r="C3611">
        <f t="shared" ca="1" si="56"/>
        <v>0</v>
      </c>
    </row>
    <row r="3612" spans="1:3" x14ac:dyDescent="0.25">
      <c r="A3612" s="2">
        <v>44664.53125</v>
      </c>
      <c r="B3612">
        <v>35492.59326171875</v>
      </c>
      <c r="C3612">
        <f t="shared" ca="1" si="56"/>
        <v>0</v>
      </c>
    </row>
    <row r="3613" spans="1:3" x14ac:dyDescent="0.25">
      <c r="A3613" s="2">
        <v>44664.534722222197</v>
      </c>
      <c r="B3613">
        <v>35586.93212890625</v>
      </c>
      <c r="C3613">
        <f t="shared" ca="1" si="56"/>
        <v>0</v>
      </c>
    </row>
    <row r="3614" spans="1:3" x14ac:dyDescent="0.25">
      <c r="A3614" s="2">
        <v>44664.538194444402</v>
      </c>
      <c r="B3614">
        <v>35371.94775390625</v>
      </c>
      <c r="C3614">
        <f t="shared" ca="1" si="56"/>
        <v>0</v>
      </c>
    </row>
    <row r="3615" spans="1:3" x14ac:dyDescent="0.25">
      <c r="A3615" s="2">
        <v>44664.541666666701</v>
      </c>
      <c r="B3615">
        <v>35206.95361328125</v>
      </c>
      <c r="C3615">
        <f t="shared" ca="1" si="56"/>
        <v>0</v>
      </c>
    </row>
    <row r="3616" spans="1:3" x14ac:dyDescent="0.25">
      <c r="A3616" s="2">
        <v>44664.545138888898</v>
      </c>
      <c r="B3616">
        <v>35173.242431640625</v>
      </c>
      <c r="C3616">
        <f t="shared" ca="1" si="56"/>
        <v>0</v>
      </c>
    </row>
    <row r="3617" spans="1:3" x14ac:dyDescent="0.25">
      <c r="A3617" s="2">
        <v>44664.548611111102</v>
      </c>
      <c r="B3617">
        <v>35418.451416015625</v>
      </c>
      <c r="C3617">
        <f t="shared" ca="1" si="56"/>
        <v>0</v>
      </c>
    </row>
    <row r="3618" spans="1:3" x14ac:dyDescent="0.25">
      <c r="A3618" s="2">
        <v>44664.552083333299</v>
      </c>
      <c r="B3618">
        <v>35314.2041015625</v>
      </c>
      <c r="C3618">
        <f t="shared" ca="1" si="56"/>
        <v>0</v>
      </c>
    </row>
    <row r="3619" spans="1:3" x14ac:dyDescent="0.25">
      <c r="A3619" s="2">
        <v>44664.555555555598</v>
      </c>
      <c r="B3619">
        <v>35242.605224609375</v>
      </c>
      <c r="C3619">
        <f t="shared" ca="1" si="56"/>
        <v>0</v>
      </c>
    </row>
    <row r="3620" spans="1:3" x14ac:dyDescent="0.25">
      <c r="A3620" s="2">
        <v>44664.559027777803</v>
      </c>
      <c r="B3620">
        <v>35153.03857421875</v>
      </c>
      <c r="C3620">
        <f t="shared" ca="1" si="56"/>
        <v>0</v>
      </c>
    </row>
    <row r="3621" spans="1:3" x14ac:dyDescent="0.25">
      <c r="A3621" s="2">
        <v>44664.5625</v>
      </c>
      <c r="B3621">
        <v>35105.92236328125</v>
      </c>
      <c r="C3621">
        <f t="shared" ca="1" si="56"/>
        <v>0</v>
      </c>
    </row>
    <row r="3622" spans="1:3" x14ac:dyDescent="0.25">
      <c r="A3622" s="2">
        <v>44664.565972222197</v>
      </c>
      <c r="B3622">
        <v>34827.771240234375</v>
      </c>
      <c r="C3622">
        <f t="shared" ca="1" si="56"/>
        <v>0</v>
      </c>
    </row>
    <row r="3623" spans="1:3" x14ac:dyDescent="0.25">
      <c r="A3623" s="2">
        <v>44664.569444444402</v>
      </c>
      <c r="B3623">
        <v>34732.4921875</v>
      </c>
      <c r="C3623">
        <f t="shared" ca="1" si="56"/>
        <v>0</v>
      </c>
    </row>
    <row r="3624" spans="1:3" x14ac:dyDescent="0.25">
      <c r="A3624" s="2">
        <v>44664.572916666701</v>
      </c>
      <c r="B3624">
        <v>34577.779296875</v>
      </c>
      <c r="C3624">
        <f t="shared" ca="1" si="56"/>
        <v>0</v>
      </c>
    </row>
    <row r="3625" spans="1:3" x14ac:dyDescent="0.25">
      <c r="A3625" s="2">
        <v>44664.576388888898</v>
      </c>
      <c r="B3625">
        <v>34734.23681640625</v>
      </c>
      <c r="C3625">
        <f t="shared" ca="1" si="56"/>
        <v>0</v>
      </c>
    </row>
    <row r="3626" spans="1:3" x14ac:dyDescent="0.25">
      <c r="A3626" s="2">
        <v>44664.579861111102</v>
      </c>
      <c r="B3626">
        <v>34394.523193359375</v>
      </c>
      <c r="C3626">
        <f t="shared" ca="1" si="56"/>
        <v>0</v>
      </c>
    </row>
    <row r="3627" spans="1:3" x14ac:dyDescent="0.25">
      <c r="A3627" s="2">
        <v>44664.583333333299</v>
      </c>
      <c r="B3627">
        <v>33978.962890625</v>
      </c>
      <c r="C3627">
        <f t="shared" ca="1" si="56"/>
        <v>0</v>
      </c>
    </row>
    <row r="3628" spans="1:3" x14ac:dyDescent="0.25">
      <c r="A3628" s="2">
        <v>44664.586805555598</v>
      </c>
      <c r="B3628">
        <v>33941.10595703125</v>
      </c>
      <c r="C3628">
        <f t="shared" ca="1" si="56"/>
        <v>0</v>
      </c>
    </row>
    <row r="3629" spans="1:3" x14ac:dyDescent="0.25">
      <c r="A3629" s="2">
        <v>44664.590277777803</v>
      </c>
      <c r="B3629">
        <v>33869.1474609375</v>
      </c>
      <c r="C3629">
        <f t="shared" ca="1" si="56"/>
        <v>0</v>
      </c>
    </row>
    <row r="3630" spans="1:3" x14ac:dyDescent="0.25">
      <c r="A3630" s="2">
        <v>44664.59375</v>
      </c>
      <c r="B3630">
        <v>33642.486328125</v>
      </c>
      <c r="C3630">
        <f t="shared" ca="1" si="56"/>
        <v>0</v>
      </c>
    </row>
    <row r="3631" spans="1:3" x14ac:dyDescent="0.25">
      <c r="A3631" s="2">
        <v>44664.597222222197</v>
      </c>
      <c r="B3631">
        <v>33566.4658203125</v>
      </c>
      <c r="C3631">
        <f t="shared" ca="1" si="56"/>
        <v>0</v>
      </c>
    </row>
    <row r="3632" spans="1:3" x14ac:dyDescent="0.25">
      <c r="A3632" s="2">
        <v>44664.600694444402</v>
      </c>
      <c r="B3632">
        <v>33048.244140625</v>
      </c>
      <c r="C3632">
        <f t="shared" ca="1" si="56"/>
        <v>0</v>
      </c>
    </row>
    <row r="3633" spans="1:3" x14ac:dyDescent="0.25">
      <c r="A3633" s="2">
        <v>44664.604166666701</v>
      </c>
      <c r="B3633">
        <v>32424.1806640625</v>
      </c>
      <c r="C3633">
        <f t="shared" ca="1" si="56"/>
        <v>0</v>
      </c>
    </row>
    <row r="3634" spans="1:3" x14ac:dyDescent="0.25">
      <c r="A3634" s="2">
        <v>44664.607638888898</v>
      </c>
      <c r="B3634">
        <v>32279.3798828125</v>
      </c>
      <c r="C3634">
        <f t="shared" ca="1" si="56"/>
        <v>0</v>
      </c>
    </row>
    <row r="3635" spans="1:3" x14ac:dyDescent="0.25">
      <c r="A3635" s="2">
        <v>44664.611111111102</v>
      </c>
      <c r="B3635">
        <v>31714.1376953125</v>
      </c>
      <c r="C3635">
        <f t="shared" ca="1" si="56"/>
        <v>0</v>
      </c>
    </row>
    <row r="3636" spans="1:3" x14ac:dyDescent="0.25">
      <c r="A3636" s="2">
        <v>44664.614583333299</v>
      </c>
      <c r="B3636">
        <v>31348.9404296875</v>
      </c>
      <c r="C3636">
        <f t="shared" ca="1" si="56"/>
        <v>0</v>
      </c>
    </row>
    <row r="3637" spans="1:3" x14ac:dyDescent="0.25">
      <c r="A3637" s="2">
        <v>44664.618055555598</v>
      </c>
      <c r="B3637">
        <v>30646.1376953125</v>
      </c>
      <c r="C3637">
        <f t="shared" ca="1" si="56"/>
        <v>0</v>
      </c>
    </row>
    <row r="3638" spans="1:3" x14ac:dyDescent="0.25">
      <c r="A3638" s="2">
        <v>44664.621527777803</v>
      </c>
      <c r="B3638">
        <v>30313.7822265625</v>
      </c>
      <c r="C3638">
        <f t="shared" ca="1" si="56"/>
        <v>0</v>
      </c>
    </row>
    <row r="3639" spans="1:3" x14ac:dyDescent="0.25">
      <c r="A3639" s="2">
        <v>44664.625</v>
      </c>
      <c r="B3639">
        <v>30397.732421875</v>
      </c>
      <c r="C3639">
        <f t="shared" ca="1" si="56"/>
        <v>0</v>
      </c>
    </row>
    <row r="3640" spans="1:3" x14ac:dyDescent="0.25">
      <c r="A3640" s="2">
        <v>44664.628472222197</v>
      </c>
      <c r="B3640">
        <v>29782.70263671875</v>
      </c>
      <c r="C3640">
        <f t="shared" ca="1" si="56"/>
        <v>0</v>
      </c>
    </row>
    <row r="3641" spans="1:3" x14ac:dyDescent="0.25">
      <c r="A3641" s="2">
        <v>44664.631944444402</v>
      </c>
      <c r="B3641">
        <v>29352.841796875</v>
      </c>
      <c r="C3641">
        <f t="shared" ca="1" si="56"/>
        <v>0</v>
      </c>
    </row>
    <row r="3642" spans="1:3" x14ac:dyDescent="0.25">
      <c r="A3642" s="2">
        <v>44664.635416666701</v>
      </c>
      <c r="B3642">
        <v>29329.7021484375</v>
      </c>
      <c r="C3642">
        <f t="shared" ca="1" si="56"/>
        <v>0</v>
      </c>
    </row>
    <row r="3643" spans="1:3" x14ac:dyDescent="0.25">
      <c r="A3643" s="2">
        <v>44664.638888888898</v>
      </c>
      <c r="B3643">
        <v>29171.15576171875</v>
      </c>
      <c r="C3643">
        <f t="shared" ca="1" si="56"/>
        <v>0</v>
      </c>
    </row>
    <row r="3644" spans="1:3" x14ac:dyDescent="0.25">
      <c r="A3644" s="2">
        <v>44664.642361111102</v>
      </c>
      <c r="B3644">
        <v>28534.55859375</v>
      </c>
      <c r="C3644">
        <f t="shared" ca="1" si="56"/>
        <v>0</v>
      </c>
    </row>
    <row r="3645" spans="1:3" x14ac:dyDescent="0.25">
      <c r="A3645" s="2">
        <v>44664.645833333299</v>
      </c>
      <c r="B3645">
        <v>28193.47802734375</v>
      </c>
      <c r="C3645">
        <f t="shared" ca="1" si="56"/>
        <v>0</v>
      </c>
    </row>
    <row r="3646" spans="1:3" x14ac:dyDescent="0.25">
      <c r="A3646" s="2">
        <v>44664.649305555598</v>
      </c>
      <c r="B3646">
        <v>27053.57763671875</v>
      </c>
      <c r="C3646">
        <f t="shared" ca="1" si="56"/>
        <v>0</v>
      </c>
    </row>
    <row r="3647" spans="1:3" x14ac:dyDescent="0.25">
      <c r="A3647" s="2">
        <v>44664.652777777803</v>
      </c>
      <c r="B3647">
        <v>26023.64892578125</v>
      </c>
      <c r="C3647">
        <f t="shared" ca="1" si="56"/>
        <v>0</v>
      </c>
    </row>
    <row r="3648" spans="1:3" x14ac:dyDescent="0.25">
      <c r="A3648" s="2">
        <v>44664.65625</v>
      </c>
      <c r="B3648">
        <v>25100.4130859375</v>
      </c>
      <c r="C3648">
        <f t="shared" ca="1" si="56"/>
        <v>0</v>
      </c>
    </row>
    <row r="3649" spans="1:3" x14ac:dyDescent="0.25">
      <c r="A3649" s="2">
        <v>44664.659722222197</v>
      </c>
      <c r="B3649">
        <v>24396.08740234375</v>
      </c>
      <c r="C3649">
        <f t="shared" ca="1" si="56"/>
        <v>0</v>
      </c>
    </row>
    <row r="3650" spans="1:3" x14ac:dyDescent="0.25">
      <c r="A3650" s="2">
        <v>44664.663194444402</v>
      </c>
      <c r="B3650">
        <v>23495.79833984375</v>
      </c>
      <c r="C3650">
        <f t="shared" ca="1" si="56"/>
        <v>0</v>
      </c>
    </row>
    <row r="3651" spans="1:3" x14ac:dyDescent="0.25">
      <c r="A3651" s="2">
        <v>44664.666666666701</v>
      </c>
      <c r="B3651">
        <v>22961.04150390625</v>
      </c>
      <c r="C3651">
        <f t="shared" ca="1" si="56"/>
        <v>0</v>
      </c>
    </row>
    <row r="3652" spans="1:3" x14ac:dyDescent="0.25">
      <c r="A3652" s="2">
        <v>44664.670138888898</v>
      </c>
      <c r="B3652">
        <v>21993.5986328125</v>
      </c>
      <c r="C3652">
        <f t="shared" ref="C3652:C3715" ca="1" si="57">OFFSET($B$3,(ROW(B3650)-1)*12,0)</f>
        <v>0</v>
      </c>
    </row>
    <row r="3653" spans="1:3" x14ac:dyDescent="0.25">
      <c r="A3653" s="2">
        <v>44664.673611111102</v>
      </c>
      <c r="B3653">
        <v>21576.958984375</v>
      </c>
      <c r="C3653">
        <f t="shared" ca="1" si="57"/>
        <v>0</v>
      </c>
    </row>
    <row r="3654" spans="1:3" x14ac:dyDescent="0.25">
      <c r="A3654" s="2">
        <v>44664.677083333299</v>
      </c>
      <c r="B3654">
        <v>20939.13720703125</v>
      </c>
      <c r="C3654">
        <f t="shared" ca="1" si="57"/>
        <v>0</v>
      </c>
    </row>
    <row r="3655" spans="1:3" x14ac:dyDescent="0.25">
      <c r="A3655" s="2">
        <v>44664.680555555598</v>
      </c>
      <c r="B3655">
        <v>20174.94873046875</v>
      </c>
      <c r="C3655">
        <f t="shared" ca="1" si="57"/>
        <v>0</v>
      </c>
    </row>
    <row r="3656" spans="1:3" x14ac:dyDescent="0.25">
      <c r="A3656" s="2">
        <v>44664.684027777803</v>
      </c>
      <c r="B3656">
        <v>19598.3720703125</v>
      </c>
      <c r="C3656">
        <f t="shared" ca="1" si="57"/>
        <v>0</v>
      </c>
    </row>
    <row r="3657" spans="1:3" x14ac:dyDescent="0.25">
      <c r="A3657" s="2">
        <v>44664.6875</v>
      </c>
      <c r="B3657">
        <v>18565.8837890625</v>
      </c>
      <c r="C3657">
        <f t="shared" ca="1" si="57"/>
        <v>0</v>
      </c>
    </row>
    <row r="3658" spans="1:3" x14ac:dyDescent="0.25">
      <c r="A3658" s="2">
        <v>44664.690972222197</v>
      </c>
      <c r="B3658">
        <v>17879.1396484375</v>
      </c>
      <c r="C3658">
        <f t="shared" ca="1" si="57"/>
        <v>0</v>
      </c>
    </row>
    <row r="3659" spans="1:3" x14ac:dyDescent="0.25">
      <c r="A3659" s="2">
        <v>44664.694444444402</v>
      </c>
      <c r="B3659">
        <v>17149.166015625</v>
      </c>
      <c r="C3659">
        <f t="shared" ca="1" si="57"/>
        <v>0</v>
      </c>
    </row>
    <row r="3660" spans="1:3" x14ac:dyDescent="0.25">
      <c r="A3660" s="2">
        <v>44664.697916666701</v>
      </c>
      <c r="B3660">
        <v>16403.6767578125</v>
      </c>
      <c r="C3660">
        <f t="shared" ca="1" si="57"/>
        <v>0</v>
      </c>
    </row>
    <row r="3661" spans="1:3" x14ac:dyDescent="0.25">
      <c r="A3661" s="2">
        <v>44664.701388888898</v>
      </c>
      <c r="B3661">
        <v>15372.45849609375</v>
      </c>
      <c r="C3661">
        <f t="shared" ca="1" si="57"/>
        <v>0</v>
      </c>
    </row>
    <row r="3662" spans="1:3" x14ac:dyDescent="0.25">
      <c r="A3662" s="2">
        <v>44664.704861111102</v>
      </c>
      <c r="B3662">
        <v>14623.47802734375</v>
      </c>
      <c r="C3662">
        <f t="shared" ca="1" si="57"/>
        <v>0</v>
      </c>
    </row>
    <row r="3663" spans="1:3" x14ac:dyDescent="0.25">
      <c r="A3663" s="2">
        <v>44664.708333333299</v>
      </c>
      <c r="B3663">
        <v>14089.818359375</v>
      </c>
      <c r="C3663">
        <f t="shared" ca="1" si="57"/>
        <v>0</v>
      </c>
    </row>
    <row r="3664" spans="1:3" x14ac:dyDescent="0.25">
      <c r="A3664" s="2">
        <v>44664.711805555598</v>
      </c>
      <c r="B3664">
        <v>13626.2001953125</v>
      </c>
      <c r="C3664">
        <f t="shared" ca="1" si="57"/>
        <v>0</v>
      </c>
    </row>
    <row r="3665" spans="1:3" x14ac:dyDescent="0.25">
      <c r="A3665" s="2">
        <v>44664.715277777803</v>
      </c>
      <c r="B3665">
        <v>13181.287109375</v>
      </c>
      <c r="C3665">
        <f t="shared" ca="1" si="57"/>
        <v>0</v>
      </c>
    </row>
    <row r="3666" spans="1:3" x14ac:dyDescent="0.25">
      <c r="A3666" s="2">
        <v>44664.71875</v>
      </c>
      <c r="B3666">
        <v>12635.3935546875</v>
      </c>
      <c r="C3666">
        <f t="shared" ca="1" si="57"/>
        <v>0</v>
      </c>
    </row>
    <row r="3667" spans="1:3" x14ac:dyDescent="0.25">
      <c r="A3667" s="2">
        <v>44664.722222222197</v>
      </c>
      <c r="B3667">
        <v>12097.84814453125</v>
      </c>
      <c r="C3667">
        <f t="shared" ca="1" si="57"/>
        <v>0</v>
      </c>
    </row>
    <row r="3668" spans="1:3" x14ac:dyDescent="0.25">
      <c r="A3668" s="2">
        <v>44664.725694444402</v>
      </c>
      <c r="B3668">
        <v>11590.81884765625</v>
      </c>
      <c r="C3668">
        <f t="shared" ca="1" si="57"/>
        <v>0</v>
      </c>
    </row>
    <row r="3669" spans="1:3" x14ac:dyDescent="0.25">
      <c r="A3669" s="2">
        <v>44664.729166666701</v>
      </c>
      <c r="B3669">
        <v>11134.81005859375</v>
      </c>
      <c r="C3669">
        <f t="shared" ca="1" si="57"/>
        <v>0</v>
      </c>
    </row>
    <row r="3670" spans="1:3" x14ac:dyDescent="0.25">
      <c r="A3670" s="2">
        <v>44664.732638888898</v>
      </c>
      <c r="B3670">
        <v>10772.71630859375</v>
      </c>
      <c r="C3670">
        <f t="shared" ca="1" si="57"/>
        <v>0</v>
      </c>
    </row>
    <row r="3671" spans="1:3" x14ac:dyDescent="0.25">
      <c r="A3671" s="2">
        <v>44664.736111111102</v>
      </c>
      <c r="B3671">
        <v>10411.798828125</v>
      </c>
      <c r="C3671">
        <f t="shared" ca="1" si="57"/>
        <v>0</v>
      </c>
    </row>
    <row r="3672" spans="1:3" x14ac:dyDescent="0.25">
      <c r="A3672" s="2">
        <v>44664.739583333299</v>
      </c>
      <c r="B3672">
        <v>10055.45263671875</v>
      </c>
      <c r="C3672">
        <f t="shared" ca="1" si="57"/>
        <v>0</v>
      </c>
    </row>
    <row r="3673" spans="1:3" x14ac:dyDescent="0.25">
      <c r="A3673" s="2">
        <v>44664.743055555598</v>
      </c>
      <c r="B3673">
        <v>9756.295654296875</v>
      </c>
      <c r="C3673">
        <f t="shared" ca="1" si="57"/>
        <v>0</v>
      </c>
    </row>
    <row r="3674" spans="1:3" x14ac:dyDescent="0.25">
      <c r="A3674" s="2">
        <v>44664.746527777803</v>
      </c>
      <c r="B3674">
        <v>9335.169921875</v>
      </c>
      <c r="C3674">
        <f t="shared" ca="1" si="57"/>
        <v>0</v>
      </c>
    </row>
    <row r="3675" spans="1:3" x14ac:dyDescent="0.25">
      <c r="A3675" s="2">
        <v>44664.75</v>
      </c>
      <c r="B3675">
        <v>8879.95849609375</v>
      </c>
      <c r="C3675">
        <f t="shared" ca="1" si="57"/>
        <v>0</v>
      </c>
    </row>
    <row r="3676" spans="1:3" x14ac:dyDescent="0.25">
      <c r="A3676" s="2">
        <v>44664.753472222197</v>
      </c>
      <c r="B3676">
        <v>8578.16455078125</v>
      </c>
      <c r="C3676">
        <f t="shared" ca="1" si="57"/>
        <v>0</v>
      </c>
    </row>
    <row r="3677" spans="1:3" x14ac:dyDescent="0.25">
      <c r="A3677" s="2">
        <v>44664.756944444402</v>
      </c>
      <c r="B3677">
        <v>8140.949951171875</v>
      </c>
      <c r="C3677">
        <f t="shared" ca="1" si="57"/>
        <v>0</v>
      </c>
    </row>
    <row r="3678" spans="1:3" x14ac:dyDescent="0.25">
      <c r="A3678" s="2">
        <v>44664.760416666701</v>
      </c>
      <c r="B3678">
        <v>7789.07568359375</v>
      </c>
      <c r="C3678">
        <f t="shared" ca="1" si="57"/>
        <v>0</v>
      </c>
    </row>
    <row r="3679" spans="1:3" x14ac:dyDescent="0.25">
      <c r="A3679" s="2">
        <v>44664.763888888898</v>
      </c>
      <c r="B3679">
        <v>7439.6790771484375</v>
      </c>
      <c r="C3679">
        <f t="shared" ca="1" si="57"/>
        <v>0</v>
      </c>
    </row>
    <row r="3680" spans="1:3" x14ac:dyDescent="0.25">
      <c r="A3680" s="2">
        <v>44664.767361111102</v>
      </c>
      <c r="B3680">
        <v>7127.849609375</v>
      </c>
      <c r="C3680">
        <f t="shared" ca="1" si="57"/>
        <v>0</v>
      </c>
    </row>
    <row r="3681" spans="1:3" x14ac:dyDescent="0.25">
      <c r="A3681" s="2">
        <v>44664.770833333299</v>
      </c>
      <c r="B3681">
        <v>6760.02880859375</v>
      </c>
      <c r="C3681">
        <f t="shared" ca="1" si="57"/>
        <v>0</v>
      </c>
    </row>
    <row r="3682" spans="1:3" x14ac:dyDescent="0.25">
      <c r="A3682" s="2">
        <v>44664.774305555598</v>
      </c>
      <c r="B3682">
        <v>6468.7705078125</v>
      </c>
      <c r="C3682">
        <f t="shared" ca="1" si="57"/>
        <v>0</v>
      </c>
    </row>
    <row r="3683" spans="1:3" x14ac:dyDescent="0.25">
      <c r="A3683" s="2">
        <v>44664.777777777803</v>
      </c>
      <c r="B3683">
        <v>6322.1580200195313</v>
      </c>
      <c r="C3683">
        <f t="shared" ca="1" si="57"/>
        <v>0</v>
      </c>
    </row>
    <row r="3684" spans="1:3" x14ac:dyDescent="0.25">
      <c r="A3684" s="2">
        <v>44664.78125</v>
      </c>
      <c r="B3684">
        <v>6045.0026245117188</v>
      </c>
      <c r="C3684">
        <f t="shared" ca="1" si="57"/>
        <v>0</v>
      </c>
    </row>
    <row r="3685" spans="1:3" x14ac:dyDescent="0.25">
      <c r="A3685" s="2">
        <v>44664.784722222197</v>
      </c>
      <c r="B3685">
        <v>5969.5066223144531</v>
      </c>
      <c r="C3685">
        <f t="shared" ca="1" si="57"/>
        <v>0</v>
      </c>
    </row>
    <row r="3686" spans="1:3" x14ac:dyDescent="0.25">
      <c r="A3686" s="2">
        <v>44664.788194444402</v>
      </c>
      <c r="B3686">
        <v>5830.3531799316406</v>
      </c>
      <c r="C3686">
        <f t="shared" ca="1" si="57"/>
        <v>0</v>
      </c>
    </row>
    <row r="3687" spans="1:3" x14ac:dyDescent="0.25">
      <c r="A3687" s="2">
        <v>44664.791666666701</v>
      </c>
      <c r="B3687">
        <v>5719.808837890625</v>
      </c>
      <c r="C3687">
        <f t="shared" ca="1" si="57"/>
        <v>0</v>
      </c>
    </row>
    <row r="3688" spans="1:3" x14ac:dyDescent="0.25">
      <c r="A3688" s="2">
        <v>44664.795138888898</v>
      </c>
      <c r="B3688">
        <v>5685.4667129516602</v>
      </c>
      <c r="C3688">
        <f t="shared" ca="1" si="57"/>
        <v>0</v>
      </c>
    </row>
    <row r="3689" spans="1:3" x14ac:dyDescent="0.25">
      <c r="A3689" s="2">
        <v>44664.798611111102</v>
      </c>
      <c r="B3689">
        <v>5747.9246444702148</v>
      </c>
      <c r="C3689">
        <f t="shared" ca="1" si="57"/>
        <v>0</v>
      </c>
    </row>
    <row r="3690" spans="1:3" x14ac:dyDescent="0.25">
      <c r="A3690" s="2">
        <v>44664.802083333299</v>
      </c>
      <c r="B3690">
        <v>5786.9482192993164</v>
      </c>
      <c r="C3690">
        <f t="shared" ca="1" si="57"/>
        <v>0</v>
      </c>
    </row>
    <row r="3691" spans="1:3" x14ac:dyDescent="0.25">
      <c r="A3691" s="2">
        <v>44664.805555555598</v>
      </c>
      <c r="B3691">
        <v>5779.3549423217773</v>
      </c>
      <c r="C3691">
        <f t="shared" ca="1" si="57"/>
        <v>0</v>
      </c>
    </row>
    <row r="3692" spans="1:3" x14ac:dyDescent="0.25">
      <c r="A3692" s="2">
        <v>44664.809027777803</v>
      </c>
      <c r="B3692">
        <v>5795.9563903808594</v>
      </c>
      <c r="C3692">
        <f t="shared" ca="1" si="57"/>
        <v>0</v>
      </c>
    </row>
    <row r="3693" spans="1:3" x14ac:dyDescent="0.25">
      <c r="A3693" s="2">
        <v>44664.8125</v>
      </c>
      <c r="B3693">
        <v>5800.5948867797852</v>
      </c>
      <c r="C3693">
        <f t="shared" ca="1" si="57"/>
        <v>0</v>
      </c>
    </row>
    <row r="3694" spans="1:3" x14ac:dyDescent="0.25">
      <c r="A3694" s="2">
        <v>44664.815972222197</v>
      </c>
      <c r="B3694">
        <v>5819.1011238098145</v>
      </c>
      <c r="C3694">
        <f t="shared" ca="1" si="57"/>
        <v>0</v>
      </c>
    </row>
    <row r="3695" spans="1:3" x14ac:dyDescent="0.25">
      <c r="A3695" s="2">
        <v>44664.819444444402</v>
      </c>
      <c r="B3695">
        <v>5908.064338684082</v>
      </c>
      <c r="C3695">
        <f t="shared" ca="1" si="57"/>
        <v>0</v>
      </c>
    </row>
    <row r="3696" spans="1:3" x14ac:dyDescent="0.25">
      <c r="A3696" s="2">
        <v>44664.822916666701</v>
      </c>
      <c r="B3696">
        <v>6003.681999206543</v>
      </c>
      <c r="C3696">
        <f t="shared" ca="1" si="57"/>
        <v>0</v>
      </c>
    </row>
    <row r="3697" spans="1:3" x14ac:dyDescent="0.25">
      <c r="A3697" s="2">
        <v>44664.826388888898</v>
      </c>
      <c r="B3697">
        <v>6011.2396392822266</v>
      </c>
      <c r="C3697">
        <f t="shared" ca="1" si="57"/>
        <v>0</v>
      </c>
    </row>
    <row r="3698" spans="1:3" x14ac:dyDescent="0.25">
      <c r="A3698" s="2">
        <v>44664.829861111102</v>
      </c>
      <c r="B3698">
        <v>5988.3558883666992</v>
      </c>
      <c r="C3698">
        <f t="shared" ca="1" si="57"/>
        <v>0</v>
      </c>
    </row>
    <row r="3699" spans="1:3" x14ac:dyDescent="0.25">
      <c r="A3699" s="2">
        <v>44664.833333333299</v>
      </c>
      <c r="B3699">
        <v>5963.8861808776855</v>
      </c>
      <c r="C3699">
        <f t="shared" ca="1" si="57"/>
        <v>0</v>
      </c>
    </row>
    <row r="3700" spans="1:3" x14ac:dyDescent="0.25">
      <c r="A3700" s="2">
        <v>44664.836805555598</v>
      </c>
      <c r="B3700">
        <v>5905.5908203125</v>
      </c>
      <c r="C3700">
        <f t="shared" ca="1" si="57"/>
        <v>0</v>
      </c>
    </row>
    <row r="3701" spans="1:3" x14ac:dyDescent="0.25">
      <c r="A3701" s="2">
        <v>44664.840277777803</v>
      </c>
      <c r="B3701">
        <v>6078.4892587661743</v>
      </c>
      <c r="C3701">
        <f t="shared" ca="1" si="57"/>
        <v>0</v>
      </c>
    </row>
    <row r="3702" spans="1:3" x14ac:dyDescent="0.25">
      <c r="A3702" s="2">
        <v>44664.84375</v>
      </c>
      <c r="B3702">
        <v>6141.359808921814</v>
      </c>
      <c r="C3702">
        <f t="shared" ca="1" si="57"/>
        <v>0</v>
      </c>
    </row>
    <row r="3703" spans="1:3" x14ac:dyDescent="0.25">
      <c r="A3703" s="2">
        <v>44664.847222222197</v>
      </c>
      <c r="B3703">
        <v>6233.8642578125</v>
      </c>
      <c r="C3703">
        <f t="shared" ca="1" si="57"/>
        <v>0</v>
      </c>
    </row>
    <row r="3704" spans="1:3" x14ac:dyDescent="0.25">
      <c r="A3704" s="2">
        <v>44664.850694444402</v>
      </c>
      <c r="B3704">
        <v>6309.951587677002</v>
      </c>
      <c r="C3704">
        <f t="shared" ca="1" si="57"/>
        <v>0</v>
      </c>
    </row>
    <row r="3705" spans="1:3" x14ac:dyDescent="0.25">
      <c r="A3705" s="2">
        <v>44664.854166666701</v>
      </c>
      <c r="B3705">
        <v>6329.5678644180298</v>
      </c>
      <c r="C3705">
        <f t="shared" ca="1" si="57"/>
        <v>0</v>
      </c>
    </row>
    <row r="3706" spans="1:3" x14ac:dyDescent="0.25">
      <c r="A3706" s="2">
        <v>44664.857638888898</v>
      </c>
      <c r="B3706">
        <v>6369.4697675704956</v>
      </c>
      <c r="C3706">
        <f t="shared" ca="1" si="57"/>
        <v>0</v>
      </c>
    </row>
    <row r="3707" spans="1:3" x14ac:dyDescent="0.25">
      <c r="A3707" s="2">
        <v>44664.861111111102</v>
      </c>
      <c r="B3707">
        <v>6357.2512149810791</v>
      </c>
      <c r="C3707">
        <f t="shared" ca="1" si="57"/>
        <v>0</v>
      </c>
    </row>
    <row r="3708" spans="1:3" x14ac:dyDescent="0.25">
      <c r="A3708" s="2">
        <v>44664.864583333299</v>
      </c>
      <c r="B3708">
        <v>6355.4389495849609</v>
      </c>
      <c r="C3708">
        <f t="shared" ca="1" si="57"/>
        <v>0</v>
      </c>
    </row>
    <row r="3709" spans="1:3" x14ac:dyDescent="0.25">
      <c r="A3709" s="2">
        <v>44664.868055555598</v>
      </c>
      <c r="B3709">
        <v>6302.0493049621582</v>
      </c>
      <c r="C3709">
        <f t="shared" ca="1" si="57"/>
        <v>0</v>
      </c>
    </row>
    <row r="3710" spans="1:3" x14ac:dyDescent="0.25">
      <c r="A3710" s="2">
        <v>44664.871527777803</v>
      </c>
      <c r="B3710">
        <v>6347.79150390625</v>
      </c>
      <c r="C3710">
        <f t="shared" ca="1" si="57"/>
        <v>0</v>
      </c>
    </row>
    <row r="3711" spans="1:3" x14ac:dyDescent="0.25">
      <c r="A3711" s="2">
        <v>44664.875</v>
      </c>
      <c r="B3711">
        <v>6322.9052772521973</v>
      </c>
      <c r="C3711">
        <f t="shared" ca="1" si="57"/>
        <v>0</v>
      </c>
    </row>
    <row r="3712" spans="1:3" x14ac:dyDescent="0.25">
      <c r="A3712" s="2">
        <v>44664.878472222197</v>
      </c>
      <c r="B3712">
        <v>6280.64208984375</v>
      </c>
      <c r="C3712">
        <f t="shared" ca="1" si="57"/>
        <v>0</v>
      </c>
    </row>
    <row r="3713" spans="1:3" x14ac:dyDescent="0.25">
      <c r="A3713" s="2">
        <v>44664.881944444402</v>
      </c>
      <c r="B3713">
        <v>6224.75927734375</v>
      </c>
      <c r="C3713">
        <f t="shared" ca="1" si="57"/>
        <v>0</v>
      </c>
    </row>
    <row r="3714" spans="1:3" x14ac:dyDescent="0.25">
      <c r="A3714" s="2">
        <v>44664.885416666701</v>
      </c>
      <c r="B3714">
        <v>6190.0903434753418</v>
      </c>
      <c r="C3714">
        <f t="shared" ca="1" si="57"/>
        <v>0</v>
      </c>
    </row>
    <row r="3715" spans="1:3" x14ac:dyDescent="0.25">
      <c r="A3715" s="2">
        <v>44664.888888888898</v>
      </c>
      <c r="B3715">
        <v>6175.9635620117188</v>
      </c>
      <c r="C3715">
        <f t="shared" ca="1" si="57"/>
        <v>0</v>
      </c>
    </row>
    <row r="3716" spans="1:3" x14ac:dyDescent="0.25">
      <c r="A3716" s="2">
        <v>44664.892361111102</v>
      </c>
      <c r="B3716">
        <v>6073.31201171875</v>
      </c>
      <c r="C3716">
        <f t="shared" ref="C3716:C3779" ca="1" si="58">OFFSET($B$3,(ROW(B3714)-1)*12,0)</f>
        <v>0</v>
      </c>
    </row>
    <row r="3717" spans="1:3" x14ac:dyDescent="0.25">
      <c r="A3717" s="2">
        <v>44664.895833333299</v>
      </c>
      <c r="B3717">
        <v>6031.607421875</v>
      </c>
      <c r="C3717">
        <f t="shared" ca="1" si="58"/>
        <v>0</v>
      </c>
    </row>
    <row r="3718" spans="1:3" x14ac:dyDescent="0.25">
      <c r="A3718" s="2">
        <v>44664.899305555598</v>
      </c>
      <c r="B3718">
        <v>6096.6943359375</v>
      </c>
      <c r="C3718">
        <f t="shared" ca="1" si="58"/>
        <v>0</v>
      </c>
    </row>
    <row r="3719" spans="1:3" x14ac:dyDescent="0.25">
      <c r="A3719" s="2">
        <v>44664.902777777803</v>
      </c>
      <c r="B3719">
        <v>6074.84619140625</v>
      </c>
      <c r="C3719">
        <f t="shared" ca="1" si="58"/>
        <v>0</v>
      </c>
    </row>
    <row r="3720" spans="1:3" x14ac:dyDescent="0.25">
      <c r="A3720" s="2">
        <v>44664.90625</v>
      </c>
      <c r="B3720">
        <v>6089.70654296875</v>
      </c>
      <c r="C3720">
        <f t="shared" ca="1" si="58"/>
        <v>0</v>
      </c>
    </row>
    <row r="3721" spans="1:3" x14ac:dyDescent="0.25">
      <c r="A3721" s="2">
        <v>44664.909722222197</v>
      </c>
      <c r="B3721">
        <v>6118.49951171875</v>
      </c>
      <c r="C3721">
        <f t="shared" ca="1" si="58"/>
        <v>0</v>
      </c>
    </row>
    <row r="3722" spans="1:3" x14ac:dyDescent="0.25">
      <c r="A3722" s="2">
        <v>44664.913194444402</v>
      </c>
      <c r="B3722">
        <v>6113.48095703125</v>
      </c>
      <c r="C3722">
        <f t="shared" ca="1" si="58"/>
        <v>0</v>
      </c>
    </row>
    <row r="3723" spans="1:3" x14ac:dyDescent="0.25">
      <c r="A3723" s="2">
        <v>44664.916666666701</v>
      </c>
      <c r="B3723">
        <v>6076.12158203125</v>
      </c>
      <c r="C3723">
        <f t="shared" ca="1" si="58"/>
        <v>0</v>
      </c>
    </row>
    <row r="3724" spans="1:3" x14ac:dyDescent="0.25">
      <c r="A3724" s="2">
        <v>44664.920138888898</v>
      </c>
      <c r="B3724">
        <v>6012.61328125</v>
      </c>
      <c r="C3724">
        <f t="shared" ca="1" si="58"/>
        <v>0</v>
      </c>
    </row>
    <row r="3725" spans="1:3" x14ac:dyDescent="0.25">
      <c r="A3725" s="2">
        <v>44664.923611111102</v>
      </c>
      <c r="B3725">
        <v>6047.50146484375</v>
      </c>
      <c r="C3725">
        <f t="shared" ca="1" si="58"/>
        <v>0</v>
      </c>
    </row>
    <row r="3726" spans="1:3" x14ac:dyDescent="0.25">
      <c r="A3726" s="2">
        <v>44664.927083333299</v>
      </c>
      <c r="B3726">
        <v>6078.09521484375</v>
      </c>
      <c r="C3726">
        <f t="shared" ca="1" si="58"/>
        <v>0</v>
      </c>
    </row>
    <row r="3727" spans="1:3" x14ac:dyDescent="0.25">
      <c r="A3727" s="2">
        <v>44664.930555555598</v>
      </c>
      <c r="B3727">
        <v>6094.54541015625</v>
      </c>
      <c r="C3727">
        <f t="shared" ca="1" si="58"/>
        <v>0</v>
      </c>
    </row>
    <row r="3728" spans="1:3" x14ac:dyDescent="0.25">
      <c r="A3728" s="2">
        <v>44664.934027777803</v>
      </c>
      <c r="B3728">
        <v>6110.5244140625</v>
      </c>
      <c r="C3728">
        <f t="shared" ca="1" si="58"/>
        <v>0</v>
      </c>
    </row>
    <row r="3729" spans="1:3" x14ac:dyDescent="0.25">
      <c r="A3729" s="2">
        <v>44664.9375</v>
      </c>
      <c r="B3729">
        <v>6142.068359375</v>
      </c>
      <c r="C3729">
        <f t="shared" ca="1" si="58"/>
        <v>0</v>
      </c>
    </row>
    <row r="3730" spans="1:3" x14ac:dyDescent="0.25">
      <c r="A3730" s="2">
        <v>44664.940972222197</v>
      </c>
      <c r="B3730">
        <v>6115.02783203125</v>
      </c>
      <c r="C3730">
        <f t="shared" ca="1" si="58"/>
        <v>0</v>
      </c>
    </row>
    <row r="3731" spans="1:3" x14ac:dyDescent="0.25">
      <c r="A3731" s="2">
        <v>44664.944444444402</v>
      </c>
      <c r="B3731">
        <v>6086.29296875</v>
      </c>
      <c r="C3731">
        <f t="shared" ca="1" si="58"/>
        <v>0</v>
      </c>
    </row>
    <row r="3732" spans="1:3" x14ac:dyDescent="0.25">
      <c r="A3732" s="2">
        <v>44664.947916666701</v>
      </c>
      <c r="B3732">
        <v>6007.892578125</v>
      </c>
      <c r="C3732">
        <f t="shared" ca="1" si="58"/>
        <v>0</v>
      </c>
    </row>
    <row r="3733" spans="1:3" x14ac:dyDescent="0.25">
      <c r="A3733" s="2">
        <v>44664.951388888898</v>
      </c>
      <c r="B3733">
        <v>5993.7958984375</v>
      </c>
      <c r="C3733">
        <f t="shared" ca="1" si="58"/>
        <v>0</v>
      </c>
    </row>
    <row r="3734" spans="1:3" x14ac:dyDescent="0.25">
      <c r="A3734" s="2">
        <v>44664.954861111102</v>
      </c>
      <c r="B3734">
        <v>5893.09423828125</v>
      </c>
      <c r="C3734">
        <f t="shared" ca="1" si="58"/>
        <v>0</v>
      </c>
    </row>
    <row r="3735" spans="1:3" x14ac:dyDescent="0.25">
      <c r="A3735" s="2">
        <v>44664.958333333299</v>
      </c>
      <c r="B3735">
        <v>5823.44189453125</v>
      </c>
      <c r="C3735">
        <f t="shared" ca="1" si="58"/>
        <v>0</v>
      </c>
    </row>
    <row r="3736" spans="1:3" x14ac:dyDescent="0.25">
      <c r="A3736" s="2">
        <v>44664.961805555598</v>
      </c>
      <c r="B3736">
        <v>5764.69091796875</v>
      </c>
      <c r="C3736">
        <f t="shared" ca="1" si="58"/>
        <v>0</v>
      </c>
    </row>
    <row r="3737" spans="1:3" x14ac:dyDescent="0.25">
      <c r="A3737" s="2">
        <v>44664.965277777803</v>
      </c>
      <c r="B3737">
        <v>5813.11474609375</v>
      </c>
      <c r="C3737">
        <f t="shared" ca="1" si="58"/>
        <v>0</v>
      </c>
    </row>
    <row r="3738" spans="1:3" x14ac:dyDescent="0.25">
      <c r="A3738" s="2">
        <v>44664.96875</v>
      </c>
      <c r="B3738">
        <v>5872.123046875</v>
      </c>
      <c r="C3738">
        <f t="shared" ca="1" si="58"/>
        <v>0</v>
      </c>
    </row>
    <row r="3739" spans="1:3" x14ac:dyDescent="0.25">
      <c r="A3739" s="2">
        <v>44664.972222222197</v>
      </c>
      <c r="B3739">
        <v>5876.80224609375</v>
      </c>
      <c r="C3739">
        <f t="shared" ca="1" si="58"/>
        <v>0</v>
      </c>
    </row>
    <row r="3740" spans="1:3" x14ac:dyDescent="0.25">
      <c r="A3740" s="2">
        <v>44664.975694444402</v>
      </c>
      <c r="B3740">
        <v>5902.35205078125</v>
      </c>
      <c r="C3740">
        <f t="shared" ca="1" si="58"/>
        <v>0</v>
      </c>
    </row>
    <row r="3741" spans="1:3" x14ac:dyDescent="0.25">
      <c r="A3741" s="2">
        <v>44664.979166666701</v>
      </c>
      <c r="B3741">
        <v>5924.16015625</v>
      </c>
      <c r="C3741">
        <f t="shared" ca="1" si="58"/>
        <v>0</v>
      </c>
    </row>
    <row r="3742" spans="1:3" x14ac:dyDescent="0.25">
      <c r="A3742" s="2">
        <v>44664.982638888898</v>
      </c>
      <c r="B3742">
        <v>5975.939453125</v>
      </c>
      <c r="C3742">
        <f t="shared" ca="1" si="58"/>
        <v>0</v>
      </c>
    </row>
    <row r="3743" spans="1:3" x14ac:dyDescent="0.25">
      <c r="A3743" s="2">
        <v>44664.986111111102</v>
      </c>
      <c r="B3743">
        <v>6022.5478515625</v>
      </c>
      <c r="C3743">
        <f t="shared" ca="1" si="58"/>
        <v>0</v>
      </c>
    </row>
    <row r="3744" spans="1:3" x14ac:dyDescent="0.25">
      <c r="A3744" s="2">
        <v>44664.989583333299</v>
      </c>
      <c r="B3744">
        <v>6085.4970703125</v>
      </c>
      <c r="C3744">
        <f t="shared" ca="1" si="58"/>
        <v>0</v>
      </c>
    </row>
    <row r="3745" spans="1:3" x14ac:dyDescent="0.25">
      <c r="A3745" s="2">
        <v>44664.993055555598</v>
      </c>
      <c r="B3745">
        <v>6076.85693359375</v>
      </c>
      <c r="C3745">
        <f t="shared" ca="1" si="58"/>
        <v>0</v>
      </c>
    </row>
    <row r="3746" spans="1:3" x14ac:dyDescent="0.25">
      <c r="A3746" s="2">
        <v>44664.996527777803</v>
      </c>
      <c r="B3746">
        <v>6061.8251953125</v>
      </c>
      <c r="C3746">
        <f t="shared" ca="1" si="58"/>
        <v>0</v>
      </c>
    </row>
    <row r="3747" spans="1:3" x14ac:dyDescent="0.25">
      <c r="A3747" s="2">
        <v>44665</v>
      </c>
      <c r="B3747">
        <v>6028.541015625</v>
      </c>
      <c r="C3747">
        <f t="shared" ca="1" si="58"/>
        <v>0</v>
      </c>
    </row>
    <row r="3748" spans="1:3" x14ac:dyDescent="0.25">
      <c r="A3748" s="2">
        <v>44665.003472222197</v>
      </c>
      <c r="B3748">
        <v>5938.2548828125</v>
      </c>
      <c r="C3748">
        <f t="shared" ca="1" si="58"/>
        <v>0</v>
      </c>
    </row>
    <row r="3749" spans="1:3" x14ac:dyDescent="0.25">
      <c r="A3749" s="2">
        <v>44665.006944444402</v>
      </c>
      <c r="B3749">
        <v>5914.00439453125</v>
      </c>
      <c r="C3749">
        <f t="shared" ca="1" si="58"/>
        <v>0</v>
      </c>
    </row>
    <row r="3750" spans="1:3" x14ac:dyDescent="0.25">
      <c r="A3750" s="2">
        <v>44665.010416666701</v>
      </c>
      <c r="B3750">
        <v>5870.279296875</v>
      </c>
      <c r="C3750">
        <f t="shared" ca="1" si="58"/>
        <v>0</v>
      </c>
    </row>
    <row r="3751" spans="1:3" x14ac:dyDescent="0.25">
      <c r="A3751" s="2">
        <v>44665.013888888898</v>
      </c>
      <c r="B3751">
        <v>5836.5419921875</v>
      </c>
      <c r="C3751">
        <f t="shared" ca="1" si="58"/>
        <v>0</v>
      </c>
    </row>
    <row r="3752" spans="1:3" x14ac:dyDescent="0.25">
      <c r="A3752" s="2">
        <v>44665.017361111102</v>
      </c>
      <c r="B3752">
        <v>5848.50927734375</v>
      </c>
      <c r="C3752">
        <f t="shared" ca="1" si="58"/>
        <v>0</v>
      </c>
    </row>
    <row r="3753" spans="1:3" x14ac:dyDescent="0.25">
      <c r="A3753" s="2">
        <v>44665.020833333299</v>
      </c>
      <c r="B3753">
        <v>5895.9052734375</v>
      </c>
      <c r="C3753">
        <f t="shared" ca="1" si="58"/>
        <v>0</v>
      </c>
    </row>
    <row r="3754" spans="1:3" x14ac:dyDescent="0.25">
      <c r="A3754" s="2">
        <v>44665.024305555598</v>
      </c>
      <c r="B3754">
        <v>5853.98583984375</v>
      </c>
      <c r="C3754">
        <f t="shared" ca="1" si="58"/>
        <v>0</v>
      </c>
    </row>
    <row r="3755" spans="1:3" x14ac:dyDescent="0.25">
      <c r="A3755" s="2">
        <v>44665.027777777803</v>
      </c>
      <c r="B3755">
        <v>5821.66845703125</v>
      </c>
      <c r="C3755">
        <f t="shared" ca="1" si="58"/>
        <v>0</v>
      </c>
    </row>
    <row r="3756" spans="1:3" x14ac:dyDescent="0.25">
      <c r="A3756" s="2">
        <v>44665.03125</v>
      </c>
      <c r="B3756">
        <v>5758.103515625</v>
      </c>
      <c r="C3756">
        <f t="shared" ca="1" si="58"/>
        <v>0</v>
      </c>
    </row>
    <row r="3757" spans="1:3" x14ac:dyDescent="0.25">
      <c r="A3757" s="2">
        <v>44665.034722222197</v>
      </c>
      <c r="B3757">
        <v>5699.52734375</v>
      </c>
      <c r="C3757">
        <f t="shared" ca="1" si="58"/>
        <v>0</v>
      </c>
    </row>
    <row r="3758" spans="1:3" x14ac:dyDescent="0.25">
      <c r="A3758" s="2">
        <v>44665.038194444402</v>
      </c>
      <c r="B3758">
        <v>5679.55126953125</v>
      </c>
      <c r="C3758">
        <f t="shared" ca="1" si="58"/>
        <v>0</v>
      </c>
    </row>
    <row r="3759" spans="1:3" x14ac:dyDescent="0.25">
      <c r="A3759" s="2">
        <v>44665.041666666701</v>
      </c>
      <c r="B3759">
        <v>5659.3623046875</v>
      </c>
      <c r="C3759">
        <f t="shared" ca="1" si="58"/>
        <v>0</v>
      </c>
    </row>
    <row r="3760" spans="1:3" x14ac:dyDescent="0.25">
      <c r="A3760" s="2">
        <v>44665.045138888898</v>
      </c>
      <c r="B3760">
        <v>5620.73876953125</v>
      </c>
      <c r="C3760">
        <f t="shared" ca="1" si="58"/>
        <v>0</v>
      </c>
    </row>
    <row r="3761" spans="1:3" x14ac:dyDescent="0.25">
      <c r="A3761" s="2">
        <v>44665.048611111102</v>
      </c>
      <c r="B3761">
        <v>5621.5625410079956</v>
      </c>
      <c r="C3761">
        <f t="shared" ca="1" si="58"/>
        <v>0</v>
      </c>
    </row>
    <row r="3762" spans="1:3" x14ac:dyDescent="0.25">
      <c r="A3762" s="2">
        <v>44665.052083333299</v>
      </c>
      <c r="B3762">
        <v>5618.39990234375</v>
      </c>
      <c r="C3762">
        <f t="shared" ca="1" si="58"/>
        <v>0</v>
      </c>
    </row>
    <row r="3763" spans="1:3" x14ac:dyDescent="0.25">
      <c r="A3763" s="2">
        <v>44665.055555555598</v>
      </c>
      <c r="B3763">
        <v>5646.77978515625</v>
      </c>
      <c r="C3763">
        <f t="shared" ca="1" si="58"/>
        <v>0</v>
      </c>
    </row>
    <row r="3764" spans="1:3" x14ac:dyDescent="0.25">
      <c r="A3764" s="2">
        <v>44665.059027777803</v>
      </c>
      <c r="B3764">
        <v>5663.1408214569092</v>
      </c>
      <c r="C3764">
        <f t="shared" ca="1" si="58"/>
        <v>0</v>
      </c>
    </row>
    <row r="3765" spans="1:3" x14ac:dyDescent="0.25">
      <c r="A3765" s="2">
        <v>44665.0625</v>
      </c>
      <c r="B3765">
        <v>5648.4072265625</v>
      </c>
      <c r="C3765">
        <f t="shared" ca="1" si="58"/>
        <v>0</v>
      </c>
    </row>
    <row r="3766" spans="1:3" x14ac:dyDescent="0.25">
      <c r="A3766" s="2">
        <v>44665.065972222197</v>
      </c>
      <c r="B3766">
        <v>5633.3407878875732</v>
      </c>
      <c r="C3766">
        <f t="shared" ca="1" si="58"/>
        <v>0</v>
      </c>
    </row>
    <row r="3767" spans="1:3" x14ac:dyDescent="0.25">
      <c r="A3767" s="2">
        <v>44665.069444444402</v>
      </c>
      <c r="B3767">
        <v>5590.724609375</v>
      </c>
      <c r="C3767">
        <f t="shared" ca="1" si="58"/>
        <v>0</v>
      </c>
    </row>
    <row r="3768" spans="1:3" x14ac:dyDescent="0.25">
      <c r="A3768" s="2">
        <v>44665.072916666701</v>
      </c>
      <c r="B3768">
        <v>5571.92578125</v>
      </c>
      <c r="C3768">
        <f t="shared" ca="1" si="58"/>
        <v>0</v>
      </c>
    </row>
    <row r="3769" spans="1:3" x14ac:dyDescent="0.25">
      <c r="A3769" s="2">
        <v>44665.076388888898</v>
      </c>
      <c r="B3769">
        <v>5547.222146987915</v>
      </c>
      <c r="C3769">
        <f t="shared" ca="1" si="58"/>
        <v>0</v>
      </c>
    </row>
    <row r="3770" spans="1:3" x14ac:dyDescent="0.25">
      <c r="A3770" s="2">
        <v>44665.079861111102</v>
      </c>
      <c r="B3770">
        <v>5523.29052734375</v>
      </c>
      <c r="C3770">
        <f t="shared" ca="1" si="58"/>
        <v>0</v>
      </c>
    </row>
    <row r="3771" spans="1:3" x14ac:dyDescent="0.25">
      <c r="A3771" s="2">
        <v>44665.083333333299</v>
      </c>
      <c r="B3771">
        <v>5480.4326171875</v>
      </c>
      <c r="C3771">
        <f t="shared" ca="1" si="58"/>
        <v>0</v>
      </c>
    </row>
    <row r="3772" spans="1:3" x14ac:dyDescent="0.25">
      <c r="A3772" s="2">
        <v>44665.086805555598</v>
      </c>
      <c r="B3772">
        <v>5442.970703125</v>
      </c>
      <c r="C3772">
        <f t="shared" ca="1" si="58"/>
        <v>0</v>
      </c>
    </row>
    <row r="3773" spans="1:3" x14ac:dyDescent="0.25">
      <c r="A3773" s="2">
        <v>44665.090277777803</v>
      </c>
      <c r="B3773">
        <v>5381.41357421875</v>
      </c>
      <c r="C3773">
        <f t="shared" ca="1" si="58"/>
        <v>0</v>
      </c>
    </row>
    <row r="3774" spans="1:3" x14ac:dyDescent="0.25">
      <c r="A3774" s="2">
        <v>44665.09375</v>
      </c>
      <c r="B3774">
        <v>5405.767578125</v>
      </c>
      <c r="C3774">
        <f t="shared" ca="1" si="58"/>
        <v>0</v>
      </c>
    </row>
    <row r="3775" spans="1:3" x14ac:dyDescent="0.25">
      <c r="A3775" s="2">
        <v>44665.097222222197</v>
      </c>
      <c r="B3775">
        <v>5362.66259765625</v>
      </c>
      <c r="C3775">
        <f t="shared" ca="1" si="58"/>
        <v>0</v>
      </c>
    </row>
    <row r="3776" spans="1:3" x14ac:dyDescent="0.25">
      <c r="A3776" s="2">
        <v>44665.100694444402</v>
      </c>
      <c r="B3776">
        <v>5454.2535619735718</v>
      </c>
      <c r="C3776">
        <f t="shared" ca="1" si="58"/>
        <v>0</v>
      </c>
    </row>
    <row r="3777" spans="1:3" x14ac:dyDescent="0.25">
      <c r="A3777" s="2">
        <v>44665.104166666701</v>
      </c>
      <c r="B3777">
        <v>5477.38427734375</v>
      </c>
      <c r="C3777">
        <f t="shared" ca="1" si="58"/>
        <v>0</v>
      </c>
    </row>
    <row r="3778" spans="1:3" x14ac:dyDescent="0.25">
      <c r="A3778" s="2">
        <v>44665.107638888898</v>
      </c>
      <c r="B3778">
        <v>5507.61474609375</v>
      </c>
      <c r="C3778">
        <f t="shared" ca="1" si="58"/>
        <v>0</v>
      </c>
    </row>
    <row r="3779" spans="1:3" x14ac:dyDescent="0.25">
      <c r="A3779" s="2">
        <v>44665.111111111102</v>
      </c>
      <c r="B3779">
        <v>5547.0791015625</v>
      </c>
      <c r="C3779">
        <f t="shared" ca="1" si="58"/>
        <v>0</v>
      </c>
    </row>
    <row r="3780" spans="1:3" x14ac:dyDescent="0.25">
      <c r="A3780" s="2">
        <v>44665.114583333299</v>
      </c>
      <c r="B3780">
        <v>5581.21875</v>
      </c>
      <c r="C3780">
        <f t="shared" ref="C3780:C3843" ca="1" si="59">OFFSET($B$3,(ROW(B3778)-1)*12,0)</f>
        <v>0</v>
      </c>
    </row>
    <row r="3781" spans="1:3" x14ac:dyDescent="0.25">
      <c r="A3781" s="2">
        <v>44665.118055555598</v>
      </c>
      <c r="B3781">
        <v>5621.3837890625</v>
      </c>
      <c r="C3781">
        <f t="shared" ca="1" si="59"/>
        <v>0</v>
      </c>
    </row>
    <row r="3782" spans="1:3" x14ac:dyDescent="0.25">
      <c r="A3782" s="2">
        <v>44665.121527777803</v>
      </c>
      <c r="B3782">
        <v>5655.9375</v>
      </c>
      <c r="C3782">
        <f t="shared" ca="1" si="59"/>
        <v>0</v>
      </c>
    </row>
    <row r="3783" spans="1:3" x14ac:dyDescent="0.25">
      <c r="A3783" s="2">
        <v>44665.125</v>
      </c>
      <c r="B3783">
        <v>5728.71826171875</v>
      </c>
      <c r="C3783">
        <f t="shared" ca="1" si="59"/>
        <v>0</v>
      </c>
    </row>
    <row r="3784" spans="1:3" x14ac:dyDescent="0.25">
      <c r="A3784" s="2">
        <v>44665.128472222197</v>
      </c>
      <c r="B3784">
        <v>5749.82568359375</v>
      </c>
      <c r="C3784">
        <f t="shared" ca="1" si="59"/>
        <v>0</v>
      </c>
    </row>
    <row r="3785" spans="1:3" x14ac:dyDescent="0.25">
      <c r="A3785" s="2">
        <v>44665.131944444402</v>
      </c>
      <c r="B3785">
        <v>5762.72802734375</v>
      </c>
      <c r="C3785">
        <f t="shared" ca="1" si="59"/>
        <v>0</v>
      </c>
    </row>
    <row r="3786" spans="1:3" x14ac:dyDescent="0.25">
      <c r="A3786" s="2">
        <v>44665.135416666701</v>
      </c>
      <c r="B3786">
        <v>5764.94921875</v>
      </c>
      <c r="C3786">
        <f t="shared" ca="1" si="59"/>
        <v>0</v>
      </c>
    </row>
    <row r="3787" spans="1:3" x14ac:dyDescent="0.25">
      <c r="A3787" s="2">
        <v>44665.138888888898</v>
      </c>
      <c r="B3787">
        <v>5777.48388671875</v>
      </c>
      <c r="C3787">
        <f t="shared" ca="1" si="59"/>
        <v>0</v>
      </c>
    </row>
    <row r="3788" spans="1:3" x14ac:dyDescent="0.25">
      <c r="A3788" s="2">
        <v>44665.142361111102</v>
      </c>
      <c r="B3788">
        <v>5764.8401823043823</v>
      </c>
      <c r="C3788">
        <f t="shared" ca="1" si="59"/>
        <v>0</v>
      </c>
    </row>
    <row r="3789" spans="1:3" x14ac:dyDescent="0.25">
      <c r="A3789" s="2">
        <v>44665.145833333299</v>
      </c>
      <c r="B3789">
        <v>5735.328125</v>
      </c>
      <c r="C3789">
        <f t="shared" ca="1" si="59"/>
        <v>0</v>
      </c>
    </row>
    <row r="3790" spans="1:3" x14ac:dyDescent="0.25">
      <c r="A3790" s="2">
        <v>44665.149305555598</v>
      </c>
      <c r="B3790">
        <v>5626.1103515625</v>
      </c>
      <c r="C3790">
        <f t="shared" ca="1" si="59"/>
        <v>0</v>
      </c>
    </row>
    <row r="3791" spans="1:3" x14ac:dyDescent="0.25">
      <c r="A3791" s="2">
        <v>44665.152777777803</v>
      </c>
      <c r="B3791">
        <v>5572.7529296875</v>
      </c>
      <c r="C3791">
        <f t="shared" ca="1" si="59"/>
        <v>0</v>
      </c>
    </row>
    <row r="3792" spans="1:3" x14ac:dyDescent="0.25">
      <c r="A3792" s="2">
        <v>44665.15625</v>
      </c>
      <c r="B3792">
        <v>5567.171875</v>
      </c>
      <c r="C3792">
        <f t="shared" ca="1" si="59"/>
        <v>0</v>
      </c>
    </row>
    <row r="3793" spans="1:3" x14ac:dyDescent="0.25">
      <c r="A3793" s="2">
        <v>44665.159722222197</v>
      </c>
      <c r="B3793">
        <v>5499.0576171875</v>
      </c>
      <c r="C3793">
        <f t="shared" ca="1" si="59"/>
        <v>0</v>
      </c>
    </row>
    <row r="3794" spans="1:3" x14ac:dyDescent="0.25">
      <c r="A3794" s="2">
        <v>44665.163194444402</v>
      </c>
      <c r="B3794">
        <v>5446.83203125</v>
      </c>
      <c r="C3794">
        <f t="shared" ca="1" si="59"/>
        <v>0</v>
      </c>
    </row>
    <row r="3795" spans="1:3" x14ac:dyDescent="0.25">
      <c r="A3795" s="2">
        <v>44665.166666666701</v>
      </c>
      <c r="B3795">
        <v>5367.0546875</v>
      </c>
      <c r="C3795">
        <f t="shared" ca="1" si="59"/>
        <v>0</v>
      </c>
    </row>
    <row r="3796" spans="1:3" x14ac:dyDescent="0.25">
      <c r="A3796" s="2">
        <v>44665.170138888898</v>
      </c>
      <c r="B3796">
        <v>5326.5853061676025</v>
      </c>
      <c r="C3796">
        <f t="shared" ca="1" si="59"/>
        <v>0</v>
      </c>
    </row>
    <row r="3797" spans="1:3" x14ac:dyDescent="0.25">
      <c r="A3797" s="2">
        <v>44665.173611111102</v>
      </c>
      <c r="B3797">
        <v>5284.6645069122314</v>
      </c>
      <c r="C3797">
        <f t="shared" ca="1" si="59"/>
        <v>0</v>
      </c>
    </row>
    <row r="3798" spans="1:3" x14ac:dyDescent="0.25">
      <c r="A3798" s="2">
        <v>44665.177083333299</v>
      </c>
      <c r="B3798">
        <v>5284.9658203125</v>
      </c>
      <c r="C3798">
        <f t="shared" ca="1" si="59"/>
        <v>0</v>
      </c>
    </row>
    <row r="3799" spans="1:3" x14ac:dyDescent="0.25">
      <c r="A3799" s="2">
        <v>44665.180555555598</v>
      </c>
      <c r="B3799">
        <v>5264.89990234375</v>
      </c>
      <c r="C3799">
        <f t="shared" ca="1" si="59"/>
        <v>0</v>
      </c>
    </row>
    <row r="3800" spans="1:3" x14ac:dyDescent="0.25">
      <c r="A3800" s="2">
        <v>44665.184027777803</v>
      </c>
      <c r="B3800">
        <v>5220.08203125</v>
      </c>
      <c r="C3800">
        <f t="shared" ca="1" si="59"/>
        <v>0</v>
      </c>
    </row>
    <row r="3801" spans="1:3" x14ac:dyDescent="0.25">
      <c r="A3801" s="2">
        <v>44665.1875</v>
      </c>
      <c r="B3801">
        <v>5206.4580078125</v>
      </c>
      <c r="C3801">
        <f t="shared" ca="1" si="59"/>
        <v>0</v>
      </c>
    </row>
    <row r="3802" spans="1:3" x14ac:dyDescent="0.25">
      <c r="A3802" s="2">
        <v>44665.190972222197</v>
      </c>
      <c r="B3802">
        <v>5176.126953125</v>
      </c>
      <c r="C3802">
        <f t="shared" ca="1" si="59"/>
        <v>0</v>
      </c>
    </row>
    <row r="3803" spans="1:3" x14ac:dyDescent="0.25">
      <c r="A3803" s="2">
        <v>44665.194444444402</v>
      </c>
      <c r="B3803">
        <v>5132.32421875</v>
      </c>
      <c r="C3803">
        <f t="shared" ca="1" si="59"/>
        <v>0</v>
      </c>
    </row>
    <row r="3804" spans="1:3" x14ac:dyDescent="0.25">
      <c r="A3804" s="2">
        <v>44665.197916666701</v>
      </c>
      <c r="B3804">
        <v>5072.1669921875</v>
      </c>
      <c r="C3804">
        <f t="shared" ca="1" si="59"/>
        <v>0</v>
      </c>
    </row>
    <row r="3805" spans="1:3" x14ac:dyDescent="0.25">
      <c r="A3805" s="2">
        <v>44665.201388888898</v>
      </c>
      <c r="B3805">
        <v>5018.96044921875</v>
      </c>
      <c r="C3805">
        <f t="shared" ca="1" si="59"/>
        <v>0</v>
      </c>
    </row>
    <row r="3806" spans="1:3" x14ac:dyDescent="0.25">
      <c r="A3806" s="2">
        <v>44665.204861111102</v>
      </c>
      <c r="B3806">
        <v>4900.205078125</v>
      </c>
      <c r="C3806">
        <f t="shared" ca="1" si="59"/>
        <v>0</v>
      </c>
    </row>
    <row r="3807" spans="1:3" x14ac:dyDescent="0.25">
      <c r="A3807" s="2">
        <v>44665.208333333299</v>
      </c>
      <c r="B3807">
        <v>4841.85546875</v>
      </c>
      <c r="C3807">
        <f t="shared" ca="1" si="59"/>
        <v>0</v>
      </c>
    </row>
    <row r="3808" spans="1:3" x14ac:dyDescent="0.25">
      <c r="A3808" s="2">
        <v>44665.211805555598</v>
      </c>
      <c r="B3808">
        <v>4777.7265625</v>
      </c>
      <c r="C3808">
        <f t="shared" ca="1" si="59"/>
        <v>0</v>
      </c>
    </row>
    <row r="3809" spans="1:3" x14ac:dyDescent="0.25">
      <c r="A3809" s="2">
        <v>44665.215277777803</v>
      </c>
      <c r="B3809">
        <v>4731.4267578125</v>
      </c>
      <c r="C3809">
        <f t="shared" ca="1" si="59"/>
        <v>0</v>
      </c>
    </row>
    <row r="3810" spans="1:3" x14ac:dyDescent="0.25">
      <c r="A3810" s="2">
        <v>44665.21875</v>
      </c>
      <c r="B3810">
        <v>4724.91455078125</v>
      </c>
      <c r="C3810">
        <f t="shared" ca="1" si="59"/>
        <v>0</v>
      </c>
    </row>
    <row r="3811" spans="1:3" x14ac:dyDescent="0.25">
      <c r="A3811" s="2">
        <v>44665.222222222197</v>
      </c>
      <c r="B3811">
        <v>4711.103515625</v>
      </c>
      <c r="C3811">
        <f t="shared" ca="1" si="59"/>
        <v>0</v>
      </c>
    </row>
    <row r="3812" spans="1:3" x14ac:dyDescent="0.25">
      <c r="A3812" s="2">
        <v>44665.225694444402</v>
      </c>
      <c r="B3812">
        <v>4732.27294921875</v>
      </c>
      <c r="C3812">
        <f t="shared" ca="1" si="59"/>
        <v>0</v>
      </c>
    </row>
    <row r="3813" spans="1:3" x14ac:dyDescent="0.25">
      <c r="A3813" s="2">
        <v>44665.229166666701</v>
      </c>
      <c r="B3813">
        <v>4746.486328125</v>
      </c>
      <c r="C3813">
        <f t="shared" ca="1" si="59"/>
        <v>0</v>
      </c>
    </row>
    <row r="3814" spans="1:3" x14ac:dyDescent="0.25">
      <c r="A3814" s="2">
        <v>44665.232638888898</v>
      </c>
      <c r="B3814">
        <v>4777.3095703125</v>
      </c>
      <c r="C3814">
        <f t="shared" ca="1" si="59"/>
        <v>0</v>
      </c>
    </row>
    <row r="3815" spans="1:3" x14ac:dyDescent="0.25">
      <c r="A3815" s="2">
        <v>44665.236111111102</v>
      </c>
      <c r="B3815">
        <v>4785.4248046875</v>
      </c>
      <c r="C3815">
        <f t="shared" ca="1" si="59"/>
        <v>0</v>
      </c>
    </row>
    <row r="3816" spans="1:3" x14ac:dyDescent="0.25">
      <c r="A3816" s="2">
        <v>44665.239583333299</v>
      </c>
      <c r="B3816">
        <v>4777.60107421875</v>
      </c>
      <c r="C3816">
        <f t="shared" ca="1" si="59"/>
        <v>0</v>
      </c>
    </row>
    <row r="3817" spans="1:3" x14ac:dyDescent="0.25">
      <c r="A3817" s="2">
        <v>44665.243055555598</v>
      </c>
      <c r="B3817">
        <v>4780.1962890625</v>
      </c>
      <c r="C3817">
        <f t="shared" ca="1" si="59"/>
        <v>0</v>
      </c>
    </row>
    <row r="3818" spans="1:3" x14ac:dyDescent="0.25">
      <c r="A3818" s="2">
        <v>44665.246527777803</v>
      </c>
      <c r="B3818">
        <v>4820.6416015625</v>
      </c>
      <c r="C3818">
        <f t="shared" ca="1" si="59"/>
        <v>0</v>
      </c>
    </row>
    <row r="3819" spans="1:3" x14ac:dyDescent="0.25">
      <c r="A3819" s="2">
        <v>44665.25</v>
      </c>
      <c r="B3819">
        <v>4808.64599609375</v>
      </c>
      <c r="C3819">
        <f t="shared" ca="1" si="59"/>
        <v>0</v>
      </c>
    </row>
    <row r="3820" spans="1:3" x14ac:dyDescent="0.25">
      <c r="A3820" s="2">
        <v>44665.253472222197</v>
      </c>
      <c r="B3820">
        <v>4823.8879890441895</v>
      </c>
      <c r="C3820">
        <f t="shared" ca="1" si="59"/>
        <v>0</v>
      </c>
    </row>
    <row r="3821" spans="1:3" x14ac:dyDescent="0.25">
      <c r="A3821" s="2">
        <v>44665.256944444402</v>
      </c>
      <c r="B3821">
        <v>4812.062744140625</v>
      </c>
      <c r="C3821">
        <f t="shared" ca="1" si="59"/>
        <v>0</v>
      </c>
    </row>
    <row r="3822" spans="1:3" x14ac:dyDescent="0.25">
      <c r="A3822" s="2">
        <v>44665.260416666701</v>
      </c>
      <c r="B3822">
        <v>4866.7112274169922</v>
      </c>
      <c r="C3822">
        <f t="shared" ca="1" si="59"/>
        <v>0</v>
      </c>
    </row>
    <row r="3823" spans="1:3" x14ac:dyDescent="0.25">
      <c r="A3823" s="2">
        <v>44665.263888888898</v>
      </c>
      <c r="B3823">
        <v>4978.5977478027344</v>
      </c>
      <c r="C3823">
        <f t="shared" ca="1" si="59"/>
        <v>0</v>
      </c>
    </row>
    <row r="3824" spans="1:3" x14ac:dyDescent="0.25">
      <c r="A3824" s="2">
        <v>44665.267361111102</v>
      </c>
      <c r="B3824">
        <v>5160.4285278320313</v>
      </c>
      <c r="C3824">
        <f t="shared" ca="1" si="59"/>
        <v>0</v>
      </c>
    </row>
    <row r="3825" spans="1:3" x14ac:dyDescent="0.25">
      <c r="A3825" s="2">
        <v>44665.270833333299</v>
      </c>
      <c r="B3825">
        <v>5390.5623779296875</v>
      </c>
      <c r="C3825">
        <f t="shared" ca="1" si="59"/>
        <v>0</v>
      </c>
    </row>
    <row r="3826" spans="1:3" x14ac:dyDescent="0.25">
      <c r="A3826" s="2">
        <v>44665.274305555598</v>
      </c>
      <c r="B3826">
        <v>5618.6289672851563</v>
      </c>
      <c r="C3826">
        <f t="shared" ca="1" si="59"/>
        <v>0</v>
      </c>
    </row>
    <row r="3827" spans="1:3" x14ac:dyDescent="0.25">
      <c r="A3827" s="2">
        <v>44665.277777777803</v>
      </c>
      <c r="B3827">
        <v>5841.37890625</v>
      </c>
      <c r="C3827">
        <f t="shared" ca="1" si="59"/>
        <v>0</v>
      </c>
    </row>
    <row r="3828" spans="1:3" x14ac:dyDescent="0.25">
      <c r="A3828" s="2">
        <v>44665.28125</v>
      </c>
      <c r="B3828">
        <v>6032.095703125</v>
      </c>
      <c r="C3828">
        <f t="shared" ca="1" si="59"/>
        <v>0</v>
      </c>
    </row>
    <row r="3829" spans="1:3" x14ac:dyDescent="0.25">
      <c r="A3829" s="2">
        <v>44665.284722222197</v>
      </c>
      <c r="B3829">
        <v>6310.110107421875</v>
      </c>
      <c r="C3829">
        <f t="shared" ca="1" si="59"/>
        <v>0</v>
      </c>
    </row>
    <row r="3830" spans="1:3" x14ac:dyDescent="0.25">
      <c r="A3830" s="2">
        <v>44665.288194444402</v>
      </c>
      <c r="B3830">
        <v>6648.901611328125</v>
      </c>
      <c r="C3830">
        <f t="shared" ca="1" si="59"/>
        <v>0</v>
      </c>
    </row>
    <row r="3831" spans="1:3" x14ac:dyDescent="0.25">
      <c r="A3831" s="2">
        <v>44665.291666666701</v>
      </c>
      <c r="B3831">
        <v>7083.27099609375</v>
      </c>
      <c r="C3831">
        <f t="shared" ca="1" si="59"/>
        <v>0</v>
      </c>
    </row>
    <row r="3832" spans="1:3" x14ac:dyDescent="0.25">
      <c r="A3832" s="2">
        <v>44665.295138888898</v>
      </c>
      <c r="B3832">
        <v>7505.704345703125</v>
      </c>
      <c r="C3832">
        <f t="shared" ca="1" si="59"/>
        <v>0</v>
      </c>
    </row>
    <row r="3833" spans="1:3" x14ac:dyDescent="0.25">
      <c r="A3833" s="2">
        <v>44665.298611111102</v>
      </c>
      <c r="B3833">
        <v>7943.9052734375</v>
      </c>
      <c r="C3833">
        <f t="shared" ca="1" si="59"/>
        <v>0</v>
      </c>
    </row>
    <row r="3834" spans="1:3" x14ac:dyDescent="0.25">
      <c r="A3834" s="2">
        <v>44665.302083333299</v>
      </c>
      <c r="B3834">
        <v>8406.6689453125</v>
      </c>
      <c r="C3834">
        <f t="shared" ca="1" si="59"/>
        <v>0</v>
      </c>
    </row>
    <row r="3835" spans="1:3" x14ac:dyDescent="0.25">
      <c r="A3835" s="2">
        <v>44665.305555555598</v>
      </c>
      <c r="B3835">
        <v>8872.5390625</v>
      </c>
      <c r="C3835">
        <f t="shared" ca="1" si="59"/>
        <v>0</v>
      </c>
    </row>
    <row r="3836" spans="1:3" x14ac:dyDescent="0.25">
      <c r="A3836" s="2">
        <v>44665.309027777803</v>
      </c>
      <c r="B3836">
        <v>9399.926513671875</v>
      </c>
      <c r="C3836">
        <f t="shared" ca="1" si="59"/>
        <v>0</v>
      </c>
    </row>
    <row r="3837" spans="1:3" x14ac:dyDescent="0.25">
      <c r="A3837" s="2">
        <v>44665.3125</v>
      </c>
      <c r="B3837">
        <v>9898.583984375</v>
      </c>
      <c r="C3837">
        <f t="shared" ca="1" si="59"/>
        <v>0</v>
      </c>
    </row>
    <row r="3838" spans="1:3" x14ac:dyDescent="0.25">
      <c r="A3838" s="2">
        <v>44665.315972222197</v>
      </c>
      <c r="B3838">
        <v>10454.218505859375</v>
      </c>
      <c r="C3838">
        <f t="shared" ca="1" si="59"/>
        <v>0</v>
      </c>
    </row>
    <row r="3839" spans="1:3" x14ac:dyDescent="0.25">
      <c r="A3839" s="2">
        <v>44665.319444444402</v>
      </c>
      <c r="B3839">
        <v>10916.17236328125</v>
      </c>
      <c r="C3839">
        <f t="shared" ca="1" si="59"/>
        <v>0</v>
      </c>
    </row>
    <row r="3840" spans="1:3" x14ac:dyDescent="0.25">
      <c r="A3840" s="2">
        <v>44665.322916666701</v>
      </c>
      <c r="B3840">
        <v>11655.447021484375</v>
      </c>
      <c r="C3840">
        <f t="shared" ca="1" si="59"/>
        <v>0</v>
      </c>
    </row>
    <row r="3841" spans="1:3" x14ac:dyDescent="0.25">
      <c r="A3841" s="2">
        <v>44665.326388888898</v>
      </c>
      <c r="B3841">
        <v>12226.686279296875</v>
      </c>
      <c r="C3841">
        <f t="shared" ca="1" si="59"/>
        <v>0</v>
      </c>
    </row>
    <row r="3842" spans="1:3" x14ac:dyDescent="0.25">
      <c r="A3842" s="2">
        <v>44665.329861111102</v>
      </c>
      <c r="B3842">
        <v>12881.48779296875</v>
      </c>
      <c r="C3842">
        <f t="shared" ca="1" si="59"/>
        <v>0</v>
      </c>
    </row>
    <row r="3843" spans="1:3" x14ac:dyDescent="0.25">
      <c r="A3843" s="2">
        <v>44665.333333333299</v>
      </c>
      <c r="B3843">
        <v>13508.330078125</v>
      </c>
      <c r="C3843">
        <f t="shared" ca="1" si="59"/>
        <v>0</v>
      </c>
    </row>
    <row r="3844" spans="1:3" x14ac:dyDescent="0.25">
      <c r="A3844" s="2">
        <v>44665.336805555598</v>
      </c>
      <c r="B3844">
        <v>14197.561767578125</v>
      </c>
      <c r="C3844">
        <f t="shared" ref="C3844:C3907" ca="1" si="60">OFFSET($B$3,(ROW(B3842)-1)*12,0)</f>
        <v>0</v>
      </c>
    </row>
    <row r="3845" spans="1:3" x14ac:dyDescent="0.25">
      <c r="A3845" s="2">
        <v>44665.340277777803</v>
      </c>
      <c r="B3845">
        <v>14832.0185546875</v>
      </c>
      <c r="C3845">
        <f t="shared" ca="1" si="60"/>
        <v>0</v>
      </c>
    </row>
    <row r="3846" spans="1:3" x14ac:dyDescent="0.25">
      <c r="A3846" s="2">
        <v>44665.34375</v>
      </c>
      <c r="B3846">
        <v>15695.629638671875</v>
      </c>
      <c r="C3846">
        <f t="shared" ca="1" si="60"/>
        <v>0</v>
      </c>
    </row>
    <row r="3847" spans="1:3" x14ac:dyDescent="0.25">
      <c r="A3847" s="2">
        <v>44665.347222222197</v>
      </c>
      <c r="B3847">
        <v>16363.318603515625</v>
      </c>
      <c r="C3847">
        <f t="shared" ca="1" si="60"/>
        <v>0</v>
      </c>
    </row>
    <row r="3848" spans="1:3" x14ac:dyDescent="0.25">
      <c r="A3848" s="2">
        <v>44665.350694444402</v>
      </c>
      <c r="B3848">
        <v>16947.641357421875</v>
      </c>
      <c r="C3848">
        <f t="shared" ca="1" si="60"/>
        <v>0</v>
      </c>
    </row>
    <row r="3849" spans="1:3" x14ac:dyDescent="0.25">
      <c r="A3849" s="2">
        <v>44665.354166666701</v>
      </c>
      <c r="B3849">
        <v>17293.68798828125</v>
      </c>
      <c r="C3849">
        <f t="shared" ca="1" si="60"/>
        <v>0</v>
      </c>
    </row>
    <row r="3850" spans="1:3" x14ac:dyDescent="0.25">
      <c r="A3850" s="2">
        <v>44665.357638888898</v>
      </c>
      <c r="B3850">
        <v>17967.010009765625</v>
      </c>
      <c r="C3850">
        <f t="shared" ca="1" si="60"/>
        <v>0</v>
      </c>
    </row>
    <row r="3851" spans="1:3" x14ac:dyDescent="0.25">
      <c r="A3851" s="2">
        <v>44665.361111111102</v>
      </c>
      <c r="B3851">
        <v>18615.30810546875</v>
      </c>
      <c r="C3851">
        <f t="shared" ca="1" si="60"/>
        <v>0</v>
      </c>
    </row>
    <row r="3852" spans="1:3" x14ac:dyDescent="0.25">
      <c r="A3852" s="2">
        <v>44665.364583333299</v>
      </c>
      <c r="B3852">
        <v>19105.5986328125</v>
      </c>
      <c r="C3852">
        <f t="shared" ca="1" si="60"/>
        <v>0</v>
      </c>
    </row>
    <row r="3853" spans="1:3" x14ac:dyDescent="0.25">
      <c r="A3853" s="2">
        <v>44665.368055555598</v>
      </c>
      <c r="B3853">
        <v>20180.79443359375</v>
      </c>
      <c r="C3853">
        <f t="shared" ca="1" si="60"/>
        <v>0</v>
      </c>
    </row>
    <row r="3854" spans="1:3" x14ac:dyDescent="0.25">
      <c r="A3854" s="2">
        <v>44665.371527777803</v>
      </c>
      <c r="B3854">
        <v>20793.07861328125</v>
      </c>
      <c r="C3854">
        <f t="shared" ca="1" si="60"/>
        <v>0</v>
      </c>
    </row>
    <row r="3855" spans="1:3" x14ac:dyDescent="0.25">
      <c r="A3855" s="2">
        <v>44665.375</v>
      </c>
      <c r="B3855">
        <v>21351.7314453125</v>
      </c>
      <c r="C3855">
        <f t="shared" ca="1" si="60"/>
        <v>0</v>
      </c>
    </row>
    <row r="3856" spans="1:3" x14ac:dyDescent="0.25">
      <c r="A3856" s="2">
        <v>44665.378472222197</v>
      </c>
      <c r="B3856">
        <v>21833.066162109375</v>
      </c>
      <c r="C3856">
        <f t="shared" ca="1" si="60"/>
        <v>0</v>
      </c>
    </row>
    <row r="3857" spans="1:3" x14ac:dyDescent="0.25">
      <c r="A3857" s="2">
        <v>44665.381944444402</v>
      </c>
      <c r="B3857">
        <v>22341.748046875</v>
      </c>
      <c r="C3857">
        <f t="shared" ca="1" si="60"/>
        <v>0</v>
      </c>
    </row>
    <row r="3858" spans="1:3" x14ac:dyDescent="0.25">
      <c r="A3858" s="2">
        <v>44665.385416666701</v>
      </c>
      <c r="B3858">
        <v>22805.976806640625</v>
      </c>
      <c r="C3858">
        <f t="shared" ca="1" si="60"/>
        <v>0</v>
      </c>
    </row>
    <row r="3859" spans="1:3" x14ac:dyDescent="0.25">
      <c r="A3859" s="2">
        <v>44665.388888888898</v>
      </c>
      <c r="B3859">
        <v>23747.353515625</v>
      </c>
      <c r="C3859">
        <f t="shared" ca="1" si="60"/>
        <v>0</v>
      </c>
    </row>
    <row r="3860" spans="1:3" x14ac:dyDescent="0.25">
      <c r="A3860" s="2">
        <v>44665.392361111102</v>
      </c>
      <c r="B3860">
        <v>24469.268188476563</v>
      </c>
      <c r="C3860">
        <f t="shared" ca="1" si="60"/>
        <v>0</v>
      </c>
    </row>
    <row r="3861" spans="1:3" x14ac:dyDescent="0.25">
      <c r="A3861" s="2">
        <v>44665.395833333299</v>
      </c>
      <c r="B3861">
        <v>24654.7861328125</v>
      </c>
      <c r="C3861">
        <f t="shared" ca="1" si="60"/>
        <v>0</v>
      </c>
    </row>
    <row r="3862" spans="1:3" x14ac:dyDescent="0.25">
      <c r="A3862" s="2">
        <v>44665.399305555598</v>
      </c>
      <c r="B3862">
        <v>25236.8466796875</v>
      </c>
      <c r="C3862">
        <f t="shared" ca="1" si="60"/>
        <v>0</v>
      </c>
    </row>
    <row r="3863" spans="1:3" x14ac:dyDescent="0.25">
      <c r="A3863" s="2">
        <v>44665.402777777803</v>
      </c>
      <c r="B3863">
        <v>25749.374267578125</v>
      </c>
      <c r="C3863">
        <f t="shared" ca="1" si="60"/>
        <v>0</v>
      </c>
    </row>
    <row r="3864" spans="1:3" x14ac:dyDescent="0.25">
      <c r="A3864" s="2">
        <v>44665.40625</v>
      </c>
      <c r="B3864">
        <v>26451.610717773438</v>
      </c>
      <c r="C3864">
        <f t="shared" ca="1" si="60"/>
        <v>0</v>
      </c>
    </row>
    <row r="3865" spans="1:3" x14ac:dyDescent="0.25">
      <c r="A3865" s="2">
        <v>44665.409722222197</v>
      </c>
      <c r="B3865">
        <v>27262.796875</v>
      </c>
      <c r="C3865">
        <f t="shared" ca="1" si="60"/>
        <v>0</v>
      </c>
    </row>
    <row r="3866" spans="1:3" x14ac:dyDescent="0.25">
      <c r="A3866" s="2">
        <v>44665.413194444402</v>
      </c>
      <c r="B3866">
        <v>27794.994873046875</v>
      </c>
      <c r="C3866">
        <f t="shared" ca="1" si="60"/>
        <v>0</v>
      </c>
    </row>
    <row r="3867" spans="1:3" x14ac:dyDescent="0.25">
      <c r="A3867" s="2">
        <v>44665.416666666701</v>
      </c>
      <c r="B3867">
        <v>28268.29052734375</v>
      </c>
      <c r="C3867">
        <f t="shared" ca="1" si="60"/>
        <v>0</v>
      </c>
    </row>
    <row r="3868" spans="1:3" x14ac:dyDescent="0.25">
      <c r="A3868" s="2">
        <v>44665.420138888898</v>
      </c>
      <c r="B3868">
        <v>28969.813110351563</v>
      </c>
      <c r="C3868">
        <f t="shared" ca="1" si="60"/>
        <v>0</v>
      </c>
    </row>
    <row r="3869" spans="1:3" x14ac:dyDescent="0.25">
      <c r="A3869" s="2">
        <v>44665.423611111102</v>
      </c>
      <c r="B3869">
        <v>29458.315795898438</v>
      </c>
      <c r="C3869">
        <f t="shared" ca="1" si="60"/>
        <v>0</v>
      </c>
    </row>
    <row r="3870" spans="1:3" x14ac:dyDescent="0.25">
      <c r="A3870" s="2">
        <v>44665.427083333299</v>
      </c>
      <c r="B3870">
        <v>29806.336181640625</v>
      </c>
      <c r="C3870">
        <f t="shared" ca="1" si="60"/>
        <v>0</v>
      </c>
    </row>
    <row r="3871" spans="1:3" x14ac:dyDescent="0.25">
      <c r="A3871" s="2">
        <v>44665.430555555598</v>
      </c>
      <c r="B3871">
        <v>30122.57275390625</v>
      </c>
      <c r="C3871">
        <f t="shared" ca="1" si="60"/>
        <v>0</v>
      </c>
    </row>
    <row r="3872" spans="1:3" x14ac:dyDescent="0.25">
      <c r="A3872" s="2">
        <v>44665.434027777803</v>
      </c>
      <c r="B3872">
        <v>30621.356567382813</v>
      </c>
      <c r="C3872">
        <f t="shared" ca="1" si="60"/>
        <v>0</v>
      </c>
    </row>
    <row r="3873" spans="1:3" x14ac:dyDescent="0.25">
      <c r="A3873" s="2">
        <v>44665.4375</v>
      </c>
      <c r="B3873">
        <v>30819.688598632813</v>
      </c>
      <c r="C3873">
        <f t="shared" ca="1" si="60"/>
        <v>0</v>
      </c>
    </row>
    <row r="3874" spans="1:3" x14ac:dyDescent="0.25">
      <c r="A3874" s="2">
        <v>44665.440972222197</v>
      </c>
      <c r="B3874">
        <v>31160.986694335938</v>
      </c>
      <c r="C3874">
        <f t="shared" ca="1" si="60"/>
        <v>0</v>
      </c>
    </row>
    <row r="3875" spans="1:3" x14ac:dyDescent="0.25">
      <c r="A3875" s="2">
        <v>44665.444444444402</v>
      </c>
      <c r="B3875">
        <v>31443.921875</v>
      </c>
      <c r="C3875">
        <f t="shared" ca="1" si="60"/>
        <v>0</v>
      </c>
    </row>
    <row r="3876" spans="1:3" x14ac:dyDescent="0.25">
      <c r="A3876" s="2">
        <v>44665.447916666701</v>
      </c>
      <c r="B3876">
        <v>31856.534301757813</v>
      </c>
      <c r="C3876">
        <f t="shared" ca="1" si="60"/>
        <v>0</v>
      </c>
    </row>
    <row r="3877" spans="1:3" x14ac:dyDescent="0.25">
      <c r="A3877" s="2">
        <v>44665.451388888898</v>
      </c>
      <c r="B3877">
        <v>32151.64990234375</v>
      </c>
      <c r="C3877">
        <f t="shared" ca="1" si="60"/>
        <v>0</v>
      </c>
    </row>
    <row r="3878" spans="1:3" x14ac:dyDescent="0.25">
      <c r="A3878" s="2">
        <v>44665.454861111102</v>
      </c>
      <c r="B3878">
        <v>32617.4501953125</v>
      </c>
      <c r="C3878">
        <f t="shared" ca="1" si="60"/>
        <v>0</v>
      </c>
    </row>
    <row r="3879" spans="1:3" x14ac:dyDescent="0.25">
      <c r="A3879" s="2">
        <v>44665.458333333299</v>
      </c>
      <c r="B3879">
        <v>32881.05126953125</v>
      </c>
      <c r="C3879">
        <f t="shared" ca="1" si="60"/>
        <v>0</v>
      </c>
    </row>
    <row r="3880" spans="1:3" x14ac:dyDescent="0.25">
      <c r="A3880" s="2">
        <v>44665.461805555598</v>
      </c>
      <c r="B3880">
        <v>32935.690307617188</v>
      </c>
      <c r="C3880">
        <f t="shared" ca="1" si="60"/>
        <v>0</v>
      </c>
    </row>
    <row r="3881" spans="1:3" x14ac:dyDescent="0.25">
      <c r="A3881" s="2">
        <v>44665.465277777803</v>
      </c>
      <c r="B3881">
        <v>32938.643798828125</v>
      </c>
      <c r="C3881">
        <f t="shared" ca="1" si="60"/>
        <v>0</v>
      </c>
    </row>
    <row r="3882" spans="1:3" x14ac:dyDescent="0.25">
      <c r="A3882" s="2">
        <v>44665.46875</v>
      </c>
      <c r="B3882">
        <v>33085.275634765625</v>
      </c>
      <c r="C3882">
        <f t="shared" ca="1" si="60"/>
        <v>0</v>
      </c>
    </row>
    <row r="3883" spans="1:3" x14ac:dyDescent="0.25">
      <c r="A3883" s="2">
        <v>44665.472222222197</v>
      </c>
      <c r="B3883">
        <v>33164.564453125</v>
      </c>
      <c r="C3883">
        <f t="shared" ca="1" si="60"/>
        <v>0</v>
      </c>
    </row>
    <row r="3884" spans="1:3" x14ac:dyDescent="0.25">
      <c r="A3884" s="2">
        <v>44665.475694444402</v>
      </c>
      <c r="B3884">
        <v>33475.809814453125</v>
      </c>
      <c r="C3884">
        <f t="shared" ca="1" si="60"/>
        <v>0</v>
      </c>
    </row>
    <row r="3885" spans="1:3" x14ac:dyDescent="0.25">
      <c r="A3885" s="2">
        <v>44665.479166666701</v>
      </c>
      <c r="B3885">
        <v>33928.67626953125</v>
      </c>
      <c r="C3885">
        <f t="shared" ca="1" si="60"/>
        <v>0</v>
      </c>
    </row>
    <row r="3886" spans="1:3" x14ac:dyDescent="0.25">
      <c r="A3886" s="2">
        <v>44665.482638888898</v>
      </c>
      <c r="B3886">
        <v>33786.16015625</v>
      </c>
      <c r="C3886">
        <f t="shared" ca="1" si="60"/>
        <v>0</v>
      </c>
    </row>
    <row r="3887" spans="1:3" x14ac:dyDescent="0.25">
      <c r="A3887" s="2">
        <v>44665.486111111102</v>
      </c>
      <c r="B3887">
        <v>33917.735229492188</v>
      </c>
      <c r="C3887">
        <f t="shared" ca="1" si="60"/>
        <v>0</v>
      </c>
    </row>
    <row r="3888" spans="1:3" x14ac:dyDescent="0.25">
      <c r="A3888" s="2">
        <v>44665.489583333299</v>
      </c>
      <c r="B3888">
        <v>34125.789428710938</v>
      </c>
      <c r="C3888">
        <f t="shared" ca="1" si="60"/>
        <v>0</v>
      </c>
    </row>
    <row r="3889" spans="1:3" x14ac:dyDescent="0.25">
      <c r="A3889" s="2">
        <v>44665.493055555598</v>
      </c>
      <c r="B3889">
        <v>34346.558837890625</v>
      </c>
      <c r="C3889">
        <f t="shared" ca="1" si="60"/>
        <v>0</v>
      </c>
    </row>
    <row r="3890" spans="1:3" x14ac:dyDescent="0.25">
      <c r="A3890" s="2">
        <v>44665.496527777803</v>
      </c>
      <c r="B3890">
        <v>34364.851196289063</v>
      </c>
      <c r="C3890">
        <f t="shared" ca="1" si="60"/>
        <v>0</v>
      </c>
    </row>
    <row r="3891" spans="1:3" x14ac:dyDescent="0.25">
      <c r="A3891" s="2">
        <v>44665.5</v>
      </c>
      <c r="B3891">
        <v>34289.986450195313</v>
      </c>
      <c r="C3891">
        <f t="shared" ca="1" si="60"/>
        <v>0</v>
      </c>
    </row>
    <row r="3892" spans="1:3" x14ac:dyDescent="0.25">
      <c r="A3892" s="2">
        <v>44665.503472222197</v>
      </c>
      <c r="B3892">
        <v>34589.725219726563</v>
      </c>
      <c r="C3892">
        <f t="shared" ca="1" si="60"/>
        <v>0</v>
      </c>
    </row>
    <row r="3893" spans="1:3" x14ac:dyDescent="0.25">
      <c r="A3893" s="2">
        <v>44665.506944444402</v>
      </c>
      <c r="B3893">
        <v>34583.142333984375</v>
      </c>
      <c r="C3893">
        <f t="shared" ca="1" si="60"/>
        <v>0</v>
      </c>
    </row>
    <row r="3894" spans="1:3" x14ac:dyDescent="0.25">
      <c r="A3894" s="2">
        <v>44665.510416666701</v>
      </c>
      <c r="B3894">
        <v>34466.662841796875</v>
      </c>
      <c r="C3894">
        <f t="shared" ca="1" si="60"/>
        <v>0</v>
      </c>
    </row>
    <row r="3895" spans="1:3" x14ac:dyDescent="0.25">
      <c r="A3895" s="2">
        <v>44665.513888888898</v>
      </c>
      <c r="B3895">
        <v>34279.789794921875</v>
      </c>
      <c r="C3895">
        <f t="shared" ca="1" si="60"/>
        <v>0</v>
      </c>
    </row>
    <row r="3896" spans="1:3" x14ac:dyDescent="0.25">
      <c r="A3896" s="2">
        <v>44665.517361111102</v>
      </c>
      <c r="B3896">
        <v>34158.529418945313</v>
      </c>
      <c r="C3896">
        <f t="shared" ca="1" si="60"/>
        <v>0</v>
      </c>
    </row>
    <row r="3897" spans="1:3" x14ac:dyDescent="0.25">
      <c r="A3897" s="2">
        <v>44665.520833333299</v>
      </c>
      <c r="B3897">
        <v>34315.503051757813</v>
      </c>
      <c r="C3897">
        <f t="shared" ca="1" si="60"/>
        <v>0</v>
      </c>
    </row>
    <row r="3898" spans="1:3" x14ac:dyDescent="0.25">
      <c r="A3898" s="2">
        <v>44665.524305555598</v>
      </c>
      <c r="B3898">
        <v>34039.642822265625</v>
      </c>
      <c r="C3898">
        <f t="shared" ca="1" si="60"/>
        <v>0</v>
      </c>
    </row>
    <row r="3899" spans="1:3" x14ac:dyDescent="0.25">
      <c r="A3899" s="2">
        <v>44665.527777777803</v>
      </c>
      <c r="B3899">
        <v>33740.879272460938</v>
      </c>
      <c r="C3899">
        <f t="shared" ca="1" si="60"/>
        <v>0</v>
      </c>
    </row>
    <row r="3900" spans="1:3" x14ac:dyDescent="0.25">
      <c r="A3900" s="2">
        <v>44665.53125</v>
      </c>
      <c r="B3900">
        <v>33746.523193359375</v>
      </c>
      <c r="C3900">
        <f t="shared" ca="1" si="60"/>
        <v>0</v>
      </c>
    </row>
    <row r="3901" spans="1:3" x14ac:dyDescent="0.25">
      <c r="A3901" s="2">
        <v>44665.534722222197</v>
      </c>
      <c r="B3901">
        <v>33666.307250976563</v>
      </c>
      <c r="C3901">
        <f t="shared" ca="1" si="60"/>
        <v>0</v>
      </c>
    </row>
    <row r="3902" spans="1:3" x14ac:dyDescent="0.25">
      <c r="A3902" s="2">
        <v>44665.538194444402</v>
      </c>
      <c r="B3902">
        <v>33115.990478515625</v>
      </c>
      <c r="C3902">
        <f t="shared" ca="1" si="60"/>
        <v>0</v>
      </c>
    </row>
    <row r="3903" spans="1:3" x14ac:dyDescent="0.25">
      <c r="A3903" s="2">
        <v>44665.541666666701</v>
      </c>
      <c r="B3903">
        <v>33304.340209960938</v>
      </c>
      <c r="C3903">
        <f t="shared" ca="1" si="60"/>
        <v>0</v>
      </c>
    </row>
    <row r="3904" spans="1:3" x14ac:dyDescent="0.25">
      <c r="A3904" s="2">
        <v>44665.545138888898</v>
      </c>
      <c r="B3904">
        <v>33120.925537109375</v>
      </c>
      <c r="C3904">
        <f t="shared" ca="1" si="60"/>
        <v>0</v>
      </c>
    </row>
    <row r="3905" spans="1:3" x14ac:dyDescent="0.25">
      <c r="A3905" s="2">
        <v>44665.548611111102</v>
      </c>
      <c r="B3905">
        <v>32877.12255859375</v>
      </c>
      <c r="C3905">
        <f t="shared" ca="1" si="60"/>
        <v>0</v>
      </c>
    </row>
    <row r="3906" spans="1:3" x14ac:dyDescent="0.25">
      <c r="A3906" s="2">
        <v>44665.552083333299</v>
      </c>
      <c r="B3906">
        <v>33150.628784179688</v>
      </c>
      <c r="C3906">
        <f t="shared" ca="1" si="60"/>
        <v>0</v>
      </c>
    </row>
    <row r="3907" spans="1:3" x14ac:dyDescent="0.25">
      <c r="A3907" s="2">
        <v>44665.555555555598</v>
      </c>
      <c r="B3907">
        <v>33502.677856445313</v>
      </c>
      <c r="C3907">
        <f t="shared" ca="1" si="60"/>
        <v>0</v>
      </c>
    </row>
    <row r="3908" spans="1:3" x14ac:dyDescent="0.25">
      <c r="A3908" s="2">
        <v>44665.559027777803</v>
      </c>
      <c r="B3908">
        <v>33869.5947265625</v>
      </c>
      <c r="C3908">
        <f t="shared" ref="C3908:C3971" ca="1" si="61">OFFSET($B$3,(ROW(B3906)-1)*12,0)</f>
        <v>0</v>
      </c>
    </row>
    <row r="3909" spans="1:3" x14ac:dyDescent="0.25">
      <c r="A3909" s="2">
        <v>44665.5625</v>
      </c>
      <c r="B3909">
        <v>34032.357421875</v>
      </c>
      <c r="C3909">
        <f t="shared" ca="1" si="61"/>
        <v>0</v>
      </c>
    </row>
    <row r="3910" spans="1:3" x14ac:dyDescent="0.25">
      <c r="A3910" s="2">
        <v>44665.565972222197</v>
      </c>
      <c r="B3910">
        <v>33569.741455078125</v>
      </c>
      <c r="C3910">
        <f t="shared" ca="1" si="61"/>
        <v>0</v>
      </c>
    </row>
    <row r="3911" spans="1:3" x14ac:dyDescent="0.25">
      <c r="A3911" s="2">
        <v>44665.569444444402</v>
      </c>
      <c r="B3911">
        <v>33354.303466796875</v>
      </c>
      <c r="C3911">
        <f t="shared" ca="1" si="61"/>
        <v>0</v>
      </c>
    </row>
    <row r="3912" spans="1:3" x14ac:dyDescent="0.25">
      <c r="A3912" s="2">
        <v>44665.572916666701</v>
      </c>
      <c r="B3912">
        <v>33328.313720703125</v>
      </c>
      <c r="C3912">
        <f t="shared" ca="1" si="61"/>
        <v>0</v>
      </c>
    </row>
    <row r="3913" spans="1:3" x14ac:dyDescent="0.25">
      <c r="A3913" s="2">
        <v>44665.576388888898</v>
      </c>
      <c r="B3913">
        <v>33124.1376953125</v>
      </c>
      <c r="C3913">
        <f t="shared" ca="1" si="61"/>
        <v>0</v>
      </c>
    </row>
    <row r="3914" spans="1:3" x14ac:dyDescent="0.25">
      <c r="A3914" s="2">
        <v>44665.579861111102</v>
      </c>
      <c r="B3914">
        <v>32712.408935546875</v>
      </c>
      <c r="C3914">
        <f t="shared" ca="1" si="61"/>
        <v>0</v>
      </c>
    </row>
    <row r="3915" spans="1:3" x14ac:dyDescent="0.25">
      <c r="A3915" s="2">
        <v>44665.583333333299</v>
      </c>
      <c r="B3915">
        <v>32335.289306640625</v>
      </c>
      <c r="C3915">
        <f t="shared" ca="1" si="61"/>
        <v>0</v>
      </c>
    </row>
    <row r="3916" spans="1:3" x14ac:dyDescent="0.25">
      <c r="A3916" s="2">
        <v>44665.586805555598</v>
      </c>
      <c r="B3916">
        <v>32079.093505859375</v>
      </c>
      <c r="C3916">
        <f t="shared" ca="1" si="61"/>
        <v>0</v>
      </c>
    </row>
    <row r="3917" spans="1:3" x14ac:dyDescent="0.25">
      <c r="A3917" s="2">
        <v>44665.590277777803</v>
      </c>
      <c r="B3917">
        <v>32101.537109375</v>
      </c>
      <c r="C3917">
        <f t="shared" ca="1" si="61"/>
        <v>0</v>
      </c>
    </row>
    <row r="3918" spans="1:3" x14ac:dyDescent="0.25">
      <c r="A3918" s="2">
        <v>44665.59375</v>
      </c>
      <c r="B3918">
        <v>32164.934814453125</v>
      </c>
      <c r="C3918">
        <f t="shared" ca="1" si="61"/>
        <v>0</v>
      </c>
    </row>
    <row r="3919" spans="1:3" x14ac:dyDescent="0.25">
      <c r="A3919" s="2">
        <v>44665.597222222197</v>
      </c>
      <c r="B3919">
        <v>31744.96337890625</v>
      </c>
      <c r="C3919">
        <f t="shared" ca="1" si="61"/>
        <v>0</v>
      </c>
    </row>
    <row r="3920" spans="1:3" x14ac:dyDescent="0.25">
      <c r="A3920" s="2">
        <v>44665.600694444402</v>
      </c>
      <c r="B3920">
        <v>31160.309326171875</v>
      </c>
      <c r="C3920">
        <f t="shared" ca="1" si="61"/>
        <v>0</v>
      </c>
    </row>
    <row r="3921" spans="1:3" x14ac:dyDescent="0.25">
      <c r="A3921" s="2">
        <v>44665.604166666701</v>
      </c>
      <c r="B3921">
        <v>30922.89892578125</v>
      </c>
      <c r="C3921">
        <f t="shared" ca="1" si="61"/>
        <v>0</v>
      </c>
    </row>
    <row r="3922" spans="1:3" x14ac:dyDescent="0.25">
      <c r="A3922" s="2">
        <v>44665.607638888898</v>
      </c>
      <c r="B3922">
        <v>30880.24755859375</v>
      </c>
      <c r="C3922">
        <f t="shared" ca="1" si="61"/>
        <v>0</v>
      </c>
    </row>
    <row r="3923" spans="1:3" x14ac:dyDescent="0.25">
      <c r="A3923" s="2">
        <v>44665.611111111102</v>
      </c>
      <c r="B3923">
        <v>30084.654541015625</v>
      </c>
      <c r="C3923">
        <f t="shared" ca="1" si="61"/>
        <v>0</v>
      </c>
    </row>
    <row r="3924" spans="1:3" x14ac:dyDescent="0.25">
      <c r="A3924" s="2">
        <v>44665.614583333299</v>
      </c>
      <c r="B3924">
        <v>29276.558837890625</v>
      </c>
      <c r="C3924">
        <f t="shared" ca="1" si="61"/>
        <v>0</v>
      </c>
    </row>
    <row r="3925" spans="1:3" x14ac:dyDescent="0.25">
      <c r="A3925" s="2">
        <v>44665.618055555598</v>
      </c>
      <c r="B3925">
        <v>28905.0341796875</v>
      </c>
      <c r="C3925">
        <f t="shared" ca="1" si="61"/>
        <v>0</v>
      </c>
    </row>
    <row r="3926" spans="1:3" x14ac:dyDescent="0.25">
      <c r="A3926" s="2">
        <v>44665.621527777803</v>
      </c>
      <c r="B3926">
        <v>28152.733642578125</v>
      </c>
      <c r="C3926">
        <f t="shared" ca="1" si="61"/>
        <v>0</v>
      </c>
    </row>
    <row r="3927" spans="1:3" x14ac:dyDescent="0.25">
      <c r="A3927" s="2">
        <v>44665.625</v>
      </c>
      <c r="B3927">
        <v>28023.451416015625</v>
      </c>
      <c r="C3927">
        <f t="shared" ca="1" si="61"/>
        <v>0</v>
      </c>
    </row>
    <row r="3928" spans="1:3" x14ac:dyDescent="0.25">
      <c r="A3928" s="2">
        <v>44665.628472222197</v>
      </c>
      <c r="B3928">
        <v>27280.705078125</v>
      </c>
      <c r="C3928">
        <f t="shared" ca="1" si="61"/>
        <v>0</v>
      </c>
    </row>
    <row r="3929" spans="1:3" x14ac:dyDescent="0.25">
      <c r="A3929" s="2">
        <v>44665.631944444402</v>
      </c>
      <c r="B3929">
        <v>26542.607421875</v>
      </c>
      <c r="C3929">
        <f t="shared" ca="1" si="61"/>
        <v>0</v>
      </c>
    </row>
    <row r="3930" spans="1:3" x14ac:dyDescent="0.25">
      <c r="A3930" s="2">
        <v>44665.635416666701</v>
      </c>
      <c r="B3930">
        <v>25993.247802734375</v>
      </c>
      <c r="C3930">
        <f t="shared" ca="1" si="61"/>
        <v>0</v>
      </c>
    </row>
    <row r="3931" spans="1:3" x14ac:dyDescent="0.25">
      <c r="A3931" s="2">
        <v>44665.638888888898</v>
      </c>
      <c r="B3931">
        <v>25528.68505859375</v>
      </c>
      <c r="C3931">
        <f t="shared" ca="1" si="61"/>
        <v>0</v>
      </c>
    </row>
    <row r="3932" spans="1:3" x14ac:dyDescent="0.25">
      <c r="A3932" s="2">
        <v>44665.642361111102</v>
      </c>
      <c r="B3932">
        <v>24558.49169921875</v>
      </c>
      <c r="C3932">
        <f t="shared" ca="1" si="61"/>
        <v>0</v>
      </c>
    </row>
    <row r="3933" spans="1:3" x14ac:dyDescent="0.25">
      <c r="A3933" s="2">
        <v>44665.645833333299</v>
      </c>
      <c r="B3933">
        <v>23987.055908203125</v>
      </c>
      <c r="C3933">
        <f t="shared" ca="1" si="61"/>
        <v>0</v>
      </c>
    </row>
    <row r="3934" spans="1:3" x14ac:dyDescent="0.25">
      <c r="A3934" s="2">
        <v>44665.649305555598</v>
      </c>
      <c r="B3934">
        <v>23228.6083984375</v>
      </c>
      <c r="C3934">
        <f t="shared" ca="1" si="61"/>
        <v>0</v>
      </c>
    </row>
    <row r="3935" spans="1:3" x14ac:dyDescent="0.25">
      <c r="A3935" s="2">
        <v>44665.652777777803</v>
      </c>
      <c r="B3935">
        <v>23400.265625</v>
      </c>
      <c r="C3935">
        <f t="shared" ca="1" si="61"/>
        <v>0</v>
      </c>
    </row>
    <row r="3936" spans="1:3" x14ac:dyDescent="0.25">
      <c r="A3936" s="2">
        <v>44665.65625</v>
      </c>
      <c r="B3936">
        <v>22904.06103515625</v>
      </c>
      <c r="C3936">
        <f t="shared" ca="1" si="61"/>
        <v>0</v>
      </c>
    </row>
    <row r="3937" spans="1:3" x14ac:dyDescent="0.25">
      <c r="A3937" s="2">
        <v>44665.659722222197</v>
      </c>
      <c r="B3937">
        <v>22202.33203125</v>
      </c>
      <c r="C3937">
        <f t="shared" ca="1" si="61"/>
        <v>0</v>
      </c>
    </row>
    <row r="3938" spans="1:3" x14ac:dyDescent="0.25">
      <c r="A3938" s="2">
        <v>44665.663194444402</v>
      </c>
      <c r="B3938">
        <v>21499.3154296875</v>
      </c>
      <c r="C3938">
        <f t="shared" ca="1" si="61"/>
        <v>0</v>
      </c>
    </row>
    <row r="3939" spans="1:3" x14ac:dyDescent="0.25">
      <c r="A3939" s="2">
        <v>44665.666666666701</v>
      </c>
      <c r="B3939">
        <v>20901.8447265625</v>
      </c>
      <c r="C3939">
        <f t="shared" ca="1" si="61"/>
        <v>0</v>
      </c>
    </row>
    <row r="3940" spans="1:3" x14ac:dyDescent="0.25">
      <c r="A3940" s="2">
        <v>44665.670138888898</v>
      </c>
      <c r="B3940">
        <v>20466.5927734375</v>
      </c>
      <c r="C3940">
        <f t="shared" ca="1" si="61"/>
        <v>0</v>
      </c>
    </row>
    <row r="3941" spans="1:3" x14ac:dyDescent="0.25">
      <c r="A3941" s="2">
        <v>44665.673611111102</v>
      </c>
      <c r="B3941">
        <v>20022.40673828125</v>
      </c>
      <c r="C3941">
        <f t="shared" ca="1" si="61"/>
        <v>0</v>
      </c>
    </row>
    <row r="3942" spans="1:3" x14ac:dyDescent="0.25">
      <c r="A3942" s="2">
        <v>44665.677083333299</v>
      </c>
      <c r="B3942">
        <v>19343.17919921875</v>
      </c>
      <c r="C3942">
        <f t="shared" ca="1" si="61"/>
        <v>0</v>
      </c>
    </row>
    <row r="3943" spans="1:3" x14ac:dyDescent="0.25">
      <c r="A3943" s="2">
        <v>44665.680555555598</v>
      </c>
      <c r="B3943">
        <v>18827.01416015625</v>
      </c>
      <c r="C3943">
        <f t="shared" ca="1" si="61"/>
        <v>0</v>
      </c>
    </row>
    <row r="3944" spans="1:3" x14ac:dyDescent="0.25">
      <c r="A3944" s="2">
        <v>44665.684027777803</v>
      </c>
      <c r="B3944">
        <v>18700.1025390625</v>
      </c>
      <c r="C3944">
        <f t="shared" ca="1" si="61"/>
        <v>0</v>
      </c>
    </row>
    <row r="3945" spans="1:3" x14ac:dyDescent="0.25">
      <c r="A3945" s="2">
        <v>44665.6875</v>
      </c>
      <c r="B3945">
        <v>18286.50927734375</v>
      </c>
      <c r="C3945">
        <f t="shared" ca="1" si="61"/>
        <v>0</v>
      </c>
    </row>
    <row r="3946" spans="1:3" x14ac:dyDescent="0.25">
      <c r="A3946" s="2">
        <v>44665.690972222197</v>
      </c>
      <c r="B3946">
        <v>17849.271484375</v>
      </c>
      <c r="C3946">
        <f t="shared" ca="1" si="61"/>
        <v>0</v>
      </c>
    </row>
    <row r="3947" spans="1:3" x14ac:dyDescent="0.25">
      <c r="A3947" s="2">
        <v>44665.694444444402</v>
      </c>
      <c r="B3947">
        <v>17642.4814453125</v>
      </c>
      <c r="C3947">
        <f t="shared" ca="1" si="61"/>
        <v>0</v>
      </c>
    </row>
    <row r="3948" spans="1:3" x14ac:dyDescent="0.25">
      <c r="A3948" s="2">
        <v>44665.697916666701</v>
      </c>
      <c r="B3948">
        <v>17172.31005859375</v>
      </c>
      <c r="C3948">
        <f t="shared" ca="1" si="61"/>
        <v>0</v>
      </c>
    </row>
    <row r="3949" spans="1:3" x14ac:dyDescent="0.25">
      <c r="A3949" s="2">
        <v>44665.701388888898</v>
      </c>
      <c r="B3949">
        <v>16596.25341796875</v>
      </c>
      <c r="C3949">
        <f t="shared" ca="1" si="61"/>
        <v>0</v>
      </c>
    </row>
    <row r="3950" spans="1:3" x14ac:dyDescent="0.25">
      <c r="A3950" s="2">
        <v>44665.704861111102</v>
      </c>
      <c r="B3950">
        <v>16201.1650390625</v>
      </c>
      <c r="C3950">
        <f t="shared" ca="1" si="61"/>
        <v>0</v>
      </c>
    </row>
    <row r="3951" spans="1:3" x14ac:dyDescent="0.25">
      <c r="A3951" s="2">
        <v>44665.708333333299</v>
      </c>
      <c r="B3951">
        <v>15852.8115234375</v>
      </c>
      <c r="C3951">
        <f t="shared" ca="1" si="61"/>
        <v>0</v>
      </c>
    </row>
    <row r="3952" spans="1:3" x14ac:dyDescent="0.25">
      <c r="A3952" s="2">
        <v>44665.711805555598</v>
      </c>
      <c r="B3952">
        <v>15133.51611328125</v>
      </c>
      <c r="C3952">
        <f t="shared" ca="1" si="61"/>
        <v>0</v>
      </c>
    </row>
    <row r="3953" spans="1:3" x14ac:dyDescent="0.25">
      <c r="A3953" s="2">
        <v>44665.715277777803</v>
      </c>
      <c r="B3953">
        <v>14330.68408203125</v>
      </c>
      <c r="C3953">
        <f t="shared" ca="1" si="61"/>
        <v>0</v>
      </c>
    </row>
    <row r="3954" spans="1:3" x14ac:dyDescent="0.25">
      <c r="A3954" s="2">
        <v>44665.71875</v>
      </c>
      <c r="B3954">
        <v>13613.642578125</v>
      </c>
      <c r="C3954">
        <f t="shared" ca="1" si="61"/>
        <v>0</v>
      </c>
    </row>
    <row r="3955" spans="1:3" x14ac:dyDescent="0.25">
      <c r="A3955" s="2">
        <v>44665.722222222197</v>
      </c>
      <c r="B3955">
        <v>13119.59375</v>
      </c>
      <c r="C3955">
        <f t="shared" ca="1" si="61"/>
        <v>0</v>
      </c>
    </row>
    <row r="3956" spans="1:3" x14ac:dyDescent="0.25">
      <c r="A3956" s="2">
        <v>44665.725694444402</v>
      </c>
      <c r="B3956">
        <v>12533.47705078125</v>
      </c>
      <c r="C3956">
        <f t="shared" ca="1" si="61"/>
        <v>0</v>
      </c>
    </row>
    <row r="3957" spans="1:3" x14ac:dyDescent="0.25">
      <c r="A3957" s="2">
        <v>44665.729166666701</v>
      </c>
      <c r="B3957">
        <v>11884.42529296875</v>
      </c>
      <c r="C3957">
        <f t="shared" ca="1" si="61"/>
        <v>0</v>
      </c>
    </row>
    <row r="3958" spans="1:3" x14ac:dyDescent="0.25">
      <c r="A3958" s="2">
        <v>44665.732638888898</v>
      </c>
      <c r="B3958">
        <v>11518.41552734375</v>
      </c>
      <c r="C3958">
        <f t="shared" ca="1" si="61"/>
        <v>0</v>
      </c>
    </row>
    <row r="3959" spans="1:3" x14ac:dyDescent="0.25">
      <c r="A3959" s="2">
        <v>44665.736111111102</v>
      </c>
      <c r="B3959">
        <v>11029.4921875</v>
      </c>
      <c r="C3959">
        <f t="shared" ca="1" si="61"/>
        <v>0</v>
      </c>
    </row>
    <row r="3960" spans="1:3" x14ac:dyDescent="0.25">
      <c r="A3960" s="2">
        <v>44665.739583333299</v>
      </c>
      <c r="B3960">
        <v>10380.3251953125</v>
      </c>
      <c r="C3960">
        <f t="shared" ca="1" si="61"/>
        <v>0</v>
      </c>
    </row>
    <row r="3961" spans="1:3" x14ac:dyDescent="0.25">
      <c r="A3961" s="2">
        <v>44665.743055555598</v>
      </c>
      <c r="B3961">
        <v>9730.328125</v>
      </c>
      <c r="C3961">
        <f t="shared" ca="1" si="61"/>
        <v>0</v>
      </c>
    </row>
    <row r="3962" spans="1:3" x14ac:dyDescent="0.25">
      <c r="A3962" s="2">
        <v>44665.746527777803</v>
      </c>
      <c r="B3962">
        <v>9455.29541015625</v>
      </c>
      <c r="C3962">
        <f t="shared" ca="1" si="61"/>
        <v>0</v>
      </c>
    </row>
    <row r="3963" spans="1:3" x14ac:dyDescent="0.25">
      <c r="A3963" s="2">
        <v>44665.75</v>
      </c>
      <c r="B3963">
        <v>9110.2919921875</v>
      </c>
      <c r="C3963">
        <f t="shared" ca="1" si="61"/>
        <v>0</v>
      </c>
    </row>
    <row r="3964" spans="1:3" x14ac:dyDescent="0.25">
      <c r="A3964" s="2">
        <v>44665.753472222197</v>
      </c>
      <c r="B3964">
        <v>8583.22802734375</v>
      </c>
      <c r="C3964">
        <f t="shared" ca="1" si="61"/>
        <v>0</v>
      </c>
    </row>
    <row r="3965" spans="1:3" x14ac:dyDescent="0.25">
      <c r="A3965" s="2">
        <v>44665.756944444402</v>
      </c>
      <c r="B3965">
        <v>8262.894287109375</v>
      </c>
      <c r="C3965">
        <f t="shared" ca="1" si="61"/>
        <v>0</v>
      </c>
    </row>
    <row r="3966" spans="1:3" x14ac:dyDescent="0.25">
      <c r="A3966" s="2">
        <v>44665.760416666701</v>
      </c>
      <c r="B3966">
        <v>7803.885986328125</v>
      </c>
      <c r="C3966">
        <f t="shared" ca="1" si="61"/>
        <v>0</v>
      </c>
    </row>
    <row r="3967" spans="1:3" x14ac:dyDescent="0.25">
      <c r="A3967" s="2">
        <v>44665.763888888898</v>
      </c>
      <c r="B3967">
        <v>7636.216064453125</v>
      </c>
      <c r="C3967">
        <f t="shared" ca="1" si="61"/>
        <v>0</v>
      </c>
    </row>
    <row r="3968" spans="1:3" x14ac:dyDescent="0.25">
      <c r="A3968" s="2">
        <v>44665.767361111102</v>
      </c>
      <c r="B3968">
        <v>7292.46728515625</v>
      </c>
      <c r="C3968">
        <f t="shared" ca="1" si="61"/>
        <v>0</v>
      </c>
    </row>
    <row r="3969" spans="1:3" x14ac:dyDescent="0.25">
      <c r="A3969" s="2">
        <v>44665.770833333299</v>
      </c>
      <c r="B3969">
        <v>7083.2559204101563</v>
      </c>
      <c r="C3969">
        <f t="shared" ca="1" si="61"/>
        <v>0</v>
      </c>
    </row>
    <row r="3970" spans="1:3" x14ac:dyDescent="0.25">
      <c r="A3970" s="2">
        <v>44665.774305555598</v>
      </c>
      <c r="B3970">
        <v>6717.6553955078125</v>
      </c>
      <c r="C3970">
        <f t="shared" ca="1" si="61"/>
        <v>0</v>
      </c>
    </row>
    <row r="3971" spans="1:3" x14ac:dyDescent="0.25">
      <c r="A3971" s="2">
        <v>44665.777777777803</v>
      </c>
      <c r="B3971">
        <v>6631.4496459960938</v>
      </c>
      <c r="C3971">
        <f t="shared" ca="1" si="61"/>
        <v>0</v>
      </c>
    </row>
    <row r="3972" spans="1:3" x14ac:dyDescent="0.25">
      <c r="A3972" s="2">
        <v>44665.78125</v>
      </c>
      <c r="B3972">
        <v>6435.0505676269531</v>
      </c>
      <c r="C3972">
        <f t="shared" ref="C3972:C4035" ca="1" si="62">OFFSET($B$3,(ROW(B3970)-1)*12,0)</f>
        <v>0</v>
      </c>
    </row>
    <row r="3973" spans="1:3" x14ac:dyDescent="0.25">
      <c r="A3973" s="2">
        <v>44665.784722222197</v>
      </c>
      <c r="B3973">
        <v>6414.5795288085938</v>
      </c>
      <c r="C3973">
        <f t="shared" ca="1" si="62"/>
        <v>0</v>
      </c>
    </row>
    <row r="3974" spans="1:3" x14ac:dyDescent="0.25">
      <c r="A3974" s="2">
        <v>44665.788194444402</v>
      </c>
      <c r="B3974">
        <v>6565.6975250244141</v>
      </c>
      <c r="C3974">
        <f t="shared" ca="1" si="62"/>
        <v>0</v>
      </c>
    </row>
    <row r="3975" spans="1:3" x14ac:dyDescent="0.25">
      <c r="A3975" s="2">
        <v>44665.791666666701</v>
      </c>
      <c r="B3975">
        <v>7015.6306991577148</v>
      </c>
      <c r="C3975">
        <f t="shared" ca="1" si="62"/>
        <v>0</v>
      </c>
    </row>
    <row r="3976" spans="1:3" x14ac:dyDescent="0.25">
      <c r="A3976" s="2">
        <v>44665.795138888898</v>
      </c>
      <c r="B3976">
        <v>7075.636116027832</v>
      </c>
      <c r="C3976">
        <f t="shared" ca="1" si="62"/>
        <v>0</v>
      </c>
    </row>
    <row r="3977" spans="1:3" x14ac:dyDescent="0.25">
      <c r="A3977" s="2">
        <v>44665.798611111102</v>
      </c>
      <c r="B3977">
        <v>7161.7011795043945</v>
      </c>
      <c r="C3977">
        <f t="shared" ca="1" si="62"/>
        <v>0</v>
      </c>
    </row>
    <row r="3978" spans="1:3" x14ac:dyDescent="0.25">
      <c r="A3978" s="2">
        <v>44665.802083333299</v>
      </c>
      <c r="B3978">
        <v>7198.3409080505371</v>
      </c>
      <c r="C3978">
        <f t="shared" ca="1" si="62"/>
        <v>0</v>
      </c>
    </row>
    <row r="3979" spans="1:3" x14ac:dyDescent="0.25">
      <c r="A3979" s="2">
        <v>44665.805555555598</v>
      </c>
      <c r="B3979">
        <v>7292.3360633850098</v>
      </c>
      <c r="C3979">
        <f t="shared" ca="1" si="62"/>
        <v>0</v>
      </c>
    </row>
    <row r="3980" spans="1:3" x14ac:dyDescent="0.25">
      <c r="A3980" s="2">
        <v>44665.809027777803</v>
      </c>
      <c r="B3980">
        <v>7243.1029396057129</v>
      </c>
      <c r="C3980">
        <f t="shared" ca="1" si="62"/>
        <v>0</v>
      </c>
    </row>
    <row r="3981" spans="1:3" x14ac:dyDescent="0.25">
      <c r="A3981" s="2">
        <v>44665.8125</v>
      </c>
      <c r="B3981">
        <v>7332.3234214782715</v>
      </c>
      <c r="C3981">
        <f t="shared" ca="1" si="62"/>
        <v>0</v>
      </c>
    </row>
    <row r="3982" spans="1:3" x14ac:dyDescent="0.25">
      <c r="A3982" s="2">
        <v>44665.815972222197</v>
      </c>
      <c r="B3982">
        <v>7358.0095977783203</v>
      </c>
      <c r="C3982">
        <f t="shared" ca="1" si="62"/>
        <v>0</v>
      </c>
    </row>
    <row r="3983" spans="1:3" x14ac:dyDescent="0.25">
      <c r="A3983" s="2">
        <v>44665.819444444402</v>
      </c>
      <c r="B3983">
        <v>7294.2561683654785</v>
      </c>
      <c r="C3983">
        <f t="shared" ca="1" si="62"/>
        <v>0</v>
      </c>
    </row>
    <row r="3984" spans="1:3" x14ac:dyDescent="0.25">
      <c r="A3984" s="2">
        <v>44665.822916666701</v>
      </c>
      <c r="B3984">
        <v>7216.7468566894531</v>
      </c>
      <c r="C3984">
        <f t="shared" ca="1" si="62"/>
        <v>0</v>
      </c>
    </row>
    <row r="3985" spans="1:3" x14ac:dyDescent="0.25">
      <c r="A3985" s="2">
        <v>44665.826388888898</v>
      </c>
      <c r="B3985">
        <v>7278.0159759521484</v>
      </c>
      <c r="C3985">
        <f t="shared" ca="1" si="62"/>
        <v>0</v>
      </c>
    </row>
    <row r="3986" spans="1:3" x14ac:dyDescent="0.25">
      <c r="A3986" s="2">
        <v>44665.829861111102</v>
      </c>
      <c r="B3986">
        <v>7370.5890302658081</v>
      </c>
      <c r="C3986">
        <f t="shared" ca="1" si="62"/>
        <v>0</v>
      </c>
    </row>
    <row r="3987" spans="1:3" x14ac:dyDescent="0.25">
      <c r="A3987" s="2">
        <v>44665.833333333299</v>
      </c>
      <c r="B3987">
        <v>7432.5529346466064</v>
      </c>
      <c r="C3987">
        <f t="shared" ca="1" si="62"/>
        <v>0</v>
      </c>
    </row>
    <row r="3988" spans="1:3" x14ac:dyDescent="0.25">
      <c r="A3988" s="2">
        <v>44665.836805555598</v>
      </c>
      <c r="B3988">
        <v>7691.86767578125</v>
      </c>
      <c r="C3988">
        <f t="shared" ca="1" si="62"/>
        <v>0</v>
      </c>
    </row>
    <row r="3989" spans="1:3" x14ac:dyDescent="0.25">
      <c r="A3989" s="2">
        <v>44665.840277777803</v>
      </c>
      <c r="B3989">
        <v>7754.466796875</v>
      </c>
      <c r="C3989">
        <f t="shared" ca="1" si="62"/>
        <v>0</v>
      </c>
    </row>
    <row r="3990" spans="1:3" x14ac:dyDescent="0.25">
      <c r="A3990" s="2">
        <v>44665.84375</v>
      </c>
      <c r="B3990">
        <v>7756.455078125</v>
      </c>
      <c r="C3990">
        <f t="shared" ca="1" si="62"/>
        <v>0</v>
      </c>
    </row>
    <row r="3991" spans="1:3" x14ac:dyDescent="0.25">
      <c r="A3991" s="2">
        <v>44665.847222222197</v>
      </c>
      <c r="B3991">
        <v>7762.5673828125</v>
      </c>
      <c r="C3991">
        <f t="shared" ca="1" si="62"/>
        <v>0</v>
      </c>
    </row>
    <row r="3992" spans="1:3" x14ac:dyDescent="0.25">
      <c r="A3992" s="2">
        <v>44665.850694444402</v>
      </c>
      <c r="B3992">
        <v>7710.8349609375</v>
      </c>
      <c r="C3992">
        <f t="shared" ca="1" si="62"/>
        <v>0</v>
      </c>
    </row>
    <row r="3993" spans="1:3" x14ac:dyDescent="0.25">
      <c r="A3993" s="2">
        <v>44665.854166666701</v>
      </c>
      <c r="B3993">
        <v>7774.69189453125</v>
      </c>
      <c r="C3993">
        <f t="shared" ca="1" si="62"/>
        <v>0</v>
      </c>
    </row>
    <row r="3994" spans="1:3" x14ac:dyDescent="0.25">
      <c r="A3994" s="2">
        <v>44665.857638888898</v>
      </c>
      <c r="B3994">
        <v>7998.591796875</v>
      </c>
      <c r="C3994">
        <f t="shared" ca="1" si="62"/>
        <v>0</v>
      </c>
    </row>
    <row r="3995" spans="1:3" x14ac:dyDescent="0.25">
      <c r="A3995" s="2">
        <v>44665.861111111102</v>
      </c>
      <c r="B3995">
        <v>8122.4208984375</v>
      </c>
      <c r="C3995">
        <f t="shared" ca="1" si="62"/>
        <v>0</v>
      </c>
    </row>
    <row r="3996" spans="1:3" x14ac:dyDescent="0.25">
      <c r="A3996" s="2">
        <v>44665.864583333299</v>
      </c>
      <c r="B3996">
        <v>8191.48486328125</v>
      </c>
      <c r="C3996">
        <f t="shared" ca="1" si="62"/>
        <v>0</v>
      </c>
    </row>
    <row r="3997" spans="1:3" x14ac:dyDescent="0.25">
      <c r="A3997" s="2">
        <v>44665.868055555598</v>
      </c>
      <c r="B3997">
        <v>8403.3203125</v>
      </c>
      <c r="C3997">
        <f t="shared" ca="1" si="62"/>
        <v>0</v>
      </c>
    </row>
    <row r="3998" spans="1:3" x14ac:dyDescent="0.25">
      <c r="A3998" s="2">
        <v>44665.871527777803</v>
      </c>
      <c r="B3998">
        <v>8523.59375</v>
      </c>
      <c r="C3998">
        <f t="shared" ca="1" si="62"/>
        <v>0</v>
      </c>
    </row>
    <row r="3999" spans="1:3" x14ac:dyDescent="0.25">
      <c r="A3999" s="2">
        <v>44665.875</v>
      </c>
      <c r="B3999">
        <v>8552.1630859375</v>
      </c>
      <c r="C3999">
        <f t="shared" ca="1" si="62"/>
        <v>0</v>
      </c>
    </row>
    <row r="4000" spans="1:3" x14ac:dyDescent="0.25">
      <c r="A4000" s="2">
        <v>44665.878472222197</v>
      </c>
      <c r="B4000">
        <v>8518.525390625</v>
      </c>
      <c r="C4000">
        <f t="shared" ca="1" si="62"/>
        <v>0</v>
      </c>
    </row>
    <row r="4001" spans="1:3" x14ac:dyDescent="0.25">
      <c r="A4001" s="2">
        <v>44665.881944444402</v>
      </c>
      <c r="B4001">
        <v>8488.669921875</v>
      </c>
      <c r="C4001">
        <f t="shared" ca="1" si="62"/>
        <v>0</v>
      </c>
    </row>
    <row r="4002" spans="1:3" x14ac:dyDescent="0.25">
      <c r="A4002" s="2">
        <v>44665.885416666701</v>
      </c>
      <c r="B4002">
        <v>8480.576171875</v>
      </c>
      <c r="C4002">
        <f t="shared" ca="1" si="62"/>
        <v>0</v>
      </c>
    </row>
    <row r="4003" spans="1:3" x14ac:dyDescent="0.25">
      <c r="A4003" s="2">
        <v>44665.888888888898</v>
      </c>
      <c r="B4003">
        <v>8474.919921875</v>
      </c>
      <c r="C4003">
        <f t="shared" ca="1" si="62"/>
        <v>0</v>
      </c>
    </row>
    <row r="4004" spans="1:3" x14ac:dyDescent="0.25">
      <c r="A4004" s="2">
        <v>44665.892361111102</v>
      </c>
      <c r="B4004">
        <v>8516.486328125</v>
      </c>
      <c r="C4004">
        <f t="shared" ca="1" si="62"/>
        <v>0</v>
      </c>
    </row>
    <row r="4005" spans="1:3" x14ac:dyDescent="0.25">
      <c r="A4005" s="2">
        <v>44665.895833333299</v>
      </c>
      <c r="B4005">
        <v>8473.0009765625</v>
      </c>
      <c r="C4005">
        <f t="shared" ca="1" si="62"/>
        <v>0</v>
      </c>
    </row>
    <row r="4006" spans="1:3" x14ac:dyDescent="0.25">
      <c r="A4006" s="2">
        <v>44665.899305555598</v>
      </c>
      <c r="B4006">
        <v>8474.6103515625</v>
      </c>
      <c r="C4006">
        <f t="shared" ca="1" si="62"/>
        <v>0</v>
      </c>
    </row>
    <row r="4007" spans="1:3" x14ac:dyDescent="0.25">
      <c r="A4007" s="2">
        <v>44665.902777777803</v>
      </c>
      <c r="B4007">
        <v>8488.572265625</v>
      </c>
      <c r="C4007">
        <f t="shared" ca="1" si="62"/>
        <v>0</v>
      </c>
    </row>
    <row r="4008" spans="1:3" x14ac:dyDescent="0.25">
      <c r="A4008" s="2">
        <v>44665.90625</v>
      </c>
      <c r="B4008">
        <v>8604.5458984375</v>
      </c>
      <c r="C4008">
        <f t="shared" ca="1" si="62"/>
        <v>0</v>
      </c>
    </row>
    <row r="4009" spans="1:3" x14ac:dyDescent="0.25">
      <c r="A4009" s="2">
        <v>44665.909722222197</v>
      </c>
      <c r="B4009">
        <v>8618.2763671875</v>
      </c>
      <c r="C4009">
        <f t="shared" ca="1" si="62"/>
        <v>0</v>
      </c>
    </row>
    <row r="4010" spans="1:3" x14ac:dyDescent="0.25">
      <c r="A4010" s="2">
        <v>44665.913194444402</v>
      </c>
      <c r="B4010">
        <v>8671.4140625</v>
      </c>
      <c r="C4010">
        <f t="shared" ca="1" si="62"/>
        <v>0</v>
      </c>
    </row>
    <row r="4011" spans="1:3" x14ac:dyDescent="0.25">
      <c r="A4011" s="2">
        <v>44665.916666666701</v>
      </c>
      <c r="B4011">
        <v>8666.6552734375</v>
      </c>
      <c r="C4011">
        <f t="shared" ca="1" si="62"/>
        <v>0</v>
      </c>
    </row>
    <row r="4012" spans="1:3" x14ac:dyDescent="0.25">
      <c r="A4012" s="2">
        <v>44665.920138888898</v>
      </c>
      <c r="B4012">
        <v>8705.9765625</v>
      </c>
      <c r="C4012">
        <f t="shared" ca="1" si="62"/>
        <v>0</v>
      </c>
    </row>
    <row r="4013" spans="1:3" x14ac:dyDescent="0.25">
      <c r="A4013" s="2">
        <v>44665.923611111102</v>
      </c>
      <c r="B4013">
        <v>8737.673828125</v>
      </c>
      <c r="C4013">
        <f t="shared" ca="1" si="62"/>
        <v>0</v>
      </c>
    </row>
    <row r="4014" spans="1:3" x14ac:dyDescent="0.25">
      <c r="A4014" s="2">
        <v>44665.927083333299</v>
      </c>
      <c r="B4014">
        <v>8774.4541015625</v>
      </c>
      <c r="C4014">
        <f t="shared" ca="1" si="62"/>
        <v>0</v>
      </c>
    </row>
    <row r="4015" spans="1:3" x14ac:dyDescent="0.25">
      <c r="A4015" s="2">
        <v>44665.930555555598</v>
      </c>
      <c r="B4015">
        <v>8770.5859375</v>
      </c>
      <c r="C4015">
        <f t="shared" ca="1" si="62"/>
        <v>0</v>
      </c>
    </row>
    <row r="4016" spans="1:3" x14ac:dyDescent="0.25">
      <c r="A4016" s="2">
        <v>44665.934027777803</v>
      </c>
      <c r="B4016">
        <v>8765.0771484375</v>
      </c>
      <c r="C4016">
        <f t="shared" ca="1" si="62"/>
        <v>0</v>
      </c>
    </row>
    <row r="4017" spans="1:3" x14ac:dyDescent="0.25">
      <c r="A4017" s="2">
        <v>44665.9375</v>
      </c>
      <c r="B4017">
        <v>8720.7783203125</v>
      </c>
      <c r="C4017">
        <f t="shared" ca="1" si="62"/>
        <v>0</v>
      </c>
    </row>
    <row r="4018" spans="1:3" x14ac:dyDescent="0.25">
      <c r="A4018" s="2">
        <v>44665.940972222197</v>
      </c>
      <c r="B4018">
        <v>8696.8662109375</v>
      </c>
      <c r="C4018">
        <f t="shared" ca="1" si="62"/>
        <v>0</v>
      </c>
    </row>
    <row r="4019" spans="1:3" x14ac:dyDescent="0.25">
      <c r="A4019" s="2">
        <v>44665.944444444402</v>
      </c>
      <c r="B4019">
        <v>8680.0830078125</v>
      </c>
      <c r="C4019">
        <f t="shared" ca="1" si="62"/>
        <v>0</v>
      </c>
    </row>
    <row r="4020" spans="1:3" x14ac:dyDescent="0.25">
      <c r="A4020" s="2">
        <v>44665.947916666701</v>
      </c>
      <c r="B4020">
        <v>8677.33203125</v>
      </c>
      <c r="C4020">
        <f t="shared" ca="1" si="62"/>
        <v>0</v>
      </c>
    </row>
    <row r="4021" spans="1:3" x14ac:dyDescent="0.25">
      <c r="A4021" s="2">
        <v>44665.951388888898</v>
      </c>
      <c r="B4021">
        <v>8676.9501953125</v>
      </c>
      <c r="C4021">
        <f t="shared" ca="1" si="62"/>
        <v>0</v>
      </c>
    </row>
    <row r="4022" spans="1:3" x14ac:dyDescent="0.25">
      <c r="A4022" s="2">
        <v>44665.954861111102</v>
      </c>
      <c r="B4022">
        <v>8754.9951667785645</v>
      </c>
      <c r="C4022">
        <f t="shared" ca="1" si="62"/>
        <v>0</v>
      </c>
    </row>
    <row r="4023" spans="1:3" x14ac:dyDescent="0.25">
      <c r="A4023" s="2">
        <v>44665.958333333299</v>
      </c>
      <c r="B4023">
        <v>8877.4205322265625</v>
      </c>
      <c r="C4023">
        <f t="shared" ca="1" si="62"/>
        <v>0</v>
      </c>
    </row>
    <row r="4024" spans="1:3" x14ac:dyDescent="0.25">
      <c r="A4024" s="2">
        <v>44665.961805555598</v>
      </c>
      <c r="B4024">
        <v>8919.7125587463379</v>
      </c>
      <c r="C4024">
        <f t="shared" ca="1" si="62"/>
        <v>0</v>
      </c>
    </row>
    <row r="4025" spans="1:3" x14ac:dyDescent="0.25">
      <c r="A4025" s="2">
        <v>44665.965277777803</v>
      </c>
      <c r="B4025">
        <v>8947.6977767944336</v>
      </c>
      <c r="C4025">
        <f t="shared" ca="1" si="62"/>
        <v>0</v>
      </c>
    </row>
    <row r="4026" spans="1:3" x14ac:dyDescent="0.25">
      <c r="A4026" s="2">
        <v>44665.96875</v>
      </c>
      <c r="B4026">
        <v>8970.0864906311035</v>
      </c>
      <c r="C4026">
        <f t="shared" ca="1" si="62"/>
        <v>0</v>
      </c>
    </row>
    <row r="4027" spans="1:3" x14ac:dyDescent="0.25">
      <c r="A4027" s="2">
        <v>44665.972222222197</v>
      </c>
      <c r="B4027">
        <v>8947.7548828125</v>
      </c>
      <c r="C4027">
        <f t="shared" ca="1" si="62"/>
        <v>0</v>
      </c>
    </row>
    <row r="4028" spans="1:3" x14ac:dyDescent="0.25">
      <c r="A4028" s="2">
        <v>44665.975694444402</v>
      </c>
      <c r="B4028">
        <v>8987.826171875</v>
      </c>
      <c r="C4028">
        <f t="shared" ca="1" si="62"/>
        <v>0</v>
      </c>
    </row>
    <row r="4029" spans="1:3" x14ac:dyDescent="0.25">
      <c r="A4029" s="2">
        <v>44665.979166666701</v>
      </c>
      <c r="B4029">
        <v>8980.58984375</v>
      </c>
      <c r="C4029">
        <f t="shared" ca="1" si="62"/>
        <v>0</v>
      </c>
    </row>
    <row r="4030" spans="1:3" x14ac:dyDescent="0.25">
      <c r="A4030" s="2">
        <v>44665.982638888898</v>
      </c>
      <c r="B4030">
        <v>8941.361328125</v>
      </c>
      <c r="C4030">
        <f t="shared" ca="1" si="62"/>
        <v>0</v>
      </c>
    </row>
    <row r="4031" spans="1:3" x14ac:dyDescent="0.25">
      <c r="A4031" s="2">
        <v>44665.986111111102</v>
      </c>
      <c r="B4031">
        <v>8856.8935546875</v>
      </c>
      <c r="C4031">
        <f t="shared" ca="1" si="62"/>
        <v>0</v>
      </c>
    </row>
    <row r="4032" spans="1:3" x14ac:dyDescent="0.25">
      <c r="A4032" s="2">
        <v>44665.989583333299</v>
      </c>
      <c r="B4032">
        <v>8826.2580451965332</v>
      </c>
      <c r="C4032">
        <f t="shared" ca="1" si="62"/>
        <v>0</v>
      </c>
    </row>
    <row r="4033" spans="1:3" x14ac:dyDescent="0.25">
      <c r="A4033" s="2">
        <v>44665.993055555598</v>
      </c>
      <c r="B4033">
        <v>8811.7451171875</v>
      </c>
      <c r="C4033">
        <f t="shared" ca="1" si="62"/>
        <v>0</v>
      </c>
    </row>
    <row r="4034" spans="1:3" x14ac:dyDescent="0.25">
      <c r="A4034" s="2">
        <v>44665.996527777803</v>
      </c>
      <c r="B4034">
        <v>8729.857421875</v>
      </c>
      <c r="C4034">
        <f t="shared" ca="1" si="62"/>
        <v>0</v>
      </c>
    </row>
    <row r="4035" spans="1:3" x14ac:dyDescent="0.25">
      <c r="A4035" s="2">
        <v>44666</v>
      </c>
      <c r="B4035">
        <v>8624.7041015625</v>
      </c>
      <c r="C4035">
        <f t="shared" ca="1" si="62"/>
        <v>0</v>
      </c>
    </row>
    <row r="4036" spans="1:3" x14ac:dyDescent="0.25">
      <c r="A4036" s="2">
        <v>44666.003472222197</v>
      </c>
      <c r="B4036">
        <v>8675.2607421875</v>
      </c>
      <c r="C4036">
        <f t="shared" ref="C4036:C4099" ca="1" si="63">OFFSET($B$3,(ROW(B4034)-1)*12,0)</f>
        <v>0</v>
      </c>
    </row>
    <row r="4037" spans="1:3" x14ac:dyDescent="0.25">
      <c r="A4037" s="2">
        <v>44666.006944444402</v>
      </c>
      <c r="B4037">
        <v>8642.7685546875</v>
      </c>
      <c r="C4037">
        <f t="shared" ca="1" si="63"/>
        <v>0</v>
      </c>
    </row>
    <row r="4038" spans="1:3" x14ac:dyDescent="0.25">
      <c r="A4038" s="2">
        <v>44666.010416666701</v>
      </c>
      <c r="B4038">
        <v>8660.3154296875</v>
      </c>
      <c r="C4038">
        <f t="shared" ca="1" si="63"/>
        <v>0</v>
      </c>
    </row>
    <row r="4039" spans="1:3" x14ac:dyDescent="0.25">
      <c r="A4039" s="2">
        <v>44666.013888888898</v>
      </c>
      <c r="B4039">
        <v>8557.7822265625</v>
      </c>
      <c r="C4039">
        <f t="shared" ca="1" si="63"/>
        <v>0</v>
      </c>
    </row>
    <row r="4040" spans="1:3" x14ac:dyDescent="0.25">
      <c r="A4040" s="2">
        <v>44666.017361111102</v>
      </c>
      <c r="B4040">
        <v>8690.2255859375</v>
      </c>
      <c r="C4040">
        <f t="shared" ca="1" si="63"/>
        <v>0</v>
      </c>
    </row>
    <row r="4041" spans="1:3" x14ac:dyDescent="0.25">
      <c r="A4041" s="2">
        <v>44666.020833333299</v>
      </c>
      <c r="B4041">
        <v>8765.021484375</v>
      </c>
      <c r="C4041">
        <f t="shared" ca="1" si="63"/>
        <v>0</v>
      </c>
    </row>
    <row r="4042" spans="1:3" x14ac:dyDescent="0.25">
      <c r="A4042" s="2">
        <v>44666.024305555598</v>
      </c>
      <c r="B4042">
        <v>8894.642578125</v>
      </c>
      <c r="C4042">
        <f t="shared" ca="1" si="63"/>
        <v>0</v>
      </c>
    </row>
    <row r="4043" spans="1:3" x14ac:dyDescent="0.25">
      <c r="A4043" s="2">
        <v>44666.027777777803</v>
      </c>
      <c r="B4043">
        <v>8990.0234375</v>
      </c>
      <c r="C4043">
        <f t="shared" ca="1" si="63"/>
        <v>0</v>
      </c>
    </row>
    <row r="4044" spans="1:3" x14ac:dyDescent="0.25">
      <c r="A4044" s="2">
        <v>44666.03125</v>
      </c>
      <c r="B4044">
        <v>9088.880859375</v>
      </c>
      <c r="C4044">
        <f t="shared" ca="1" si="63"/>
        <v>0</v>
      </c>
    </row>
    <row r="4045" spans="1:3" x14ac:dyDescent="0.25">
      <c r="A4045" s="2">
        <v>44666.034722222197</v>
      </c>
      <c r="B4045">
        <v>9185.935546875</v>
      </c>
      <c r="C4045">
        <f t="shared" ca="1" si="63"/>
        <v>0</v>
      </c>
    </row>
    <row r="4046" spans="1:3" x14ac:dyDescent="0.25">
      <c r="A4046" s="2">
        <v>44666.038194444402</v>
      </c>
      <c r="B4046">
        <v>9300.8349609375</v>
      </c>
      <c r="C4046">
        <f t="shared" ca="1" si="63"/>
        <v>0</v>
      </c>
    </row>
    <row r="4047" spans="1:3" x14ac:dyDescent="0.25">
      <c r="A4047" s="2">
        <v>44666.041666666701</v>
      </c>
      <c r="B4047">
        <v>9425.0693359375</v>
      </c>
      <c r="C4047">
        <f t="shared" ca="1" si="63"/>
        <v>0</v>
      </c>
    </row>
    <row r="4048" spans="1:3" x14ac:dyDescent="0.25">
      <c r="A4048" s="2">
        <v>44666.045138888898</v>
      </c>
      <c r="B4048">
        <v>9404.982421875</v>
      </c>
      <c r="C4048">
        <f t="shared" ca="1" si="63"/>
        <v>0</v>
      </c>
    </row>
    <row r="4049" spans="1:3" x14ac:dyDescent="0.25">
      <c r="A4049" s="2">
        <v>44666.048611111102</v>
      </c>
      <c r="B4049">
        <v>9518.576171875</v>
      </c>
      <c r="C4049">
        <f t="shared" ca="1" si="63"/>
        <v>0</v>
      </c>
    </row>
    <row r="4050" spans="1:3" x14ac:dyDescent="0.25">
      <c r="A4050" s="2">
        <v>44666.052083333299</v>
      </c>
      <c r="B4050">
        <v>9708.0693359375</v>
      </c>
      <c r="C4050">
        <f t="shared" ca="1" si="63"/>
        <v>0</v>
      </c>
    </row>
    <row r="4051" spans="1:3" x14ac:dyDescent="0.25">
      <c r="A4051" s="2">
        <v>44666.055555555598</v>
      </c>
      <c r="B4051">
        <v>9760.10546875</v>
      </c>
      <c r="C4051">
        <f t="shared" ca="1" si="63"/>
        <v>0</v>
      </c>
    </row>
    <row r="4052" spans="1:3" x14ac:dyDescent="0.25">
      <c r="A4052" s="2">
        <v>44666.059027777803</v>
      </c>
      <c r="B4052">
        <v>10047.8564453125</v>
      </c>
      <c r="C4052">
        <f t="shared" ca="1" si="63"/>
        <v>0</v>
      </c>
    </row>
    <row r="4053" spans="1:3" x14ac:dyDescent="0.25">
      <c r="A4053" s="2">
        <v>44666.0625</v>
      </c>
      <c r="B4053">
        <v>10172.607421875</v>
      </c>
      <c r="C4053">
        <f t="shared" ca="1" si="63"/>
        <v>0</v>
      </c>
    </row>
    <row r="4054" spans="1:3" x14ac:dyDescent="0.25">
      <c r="A4054" s="2">
        <v>44666.065972222197</v>
      </c>
      <c r="B4054">
        <v>10170.240234375</v>
      </c>
      <c r="C4054">
        <f t="shared" ca="1" si="63"/>
        <v>0</v>
      </c>
    </row>
    <row r="4055" spans="1:3" x14ac:dyDescent="0.25">
      <c r="A4055" s="2">
        <v>44666.069444444402</v>
      </c>
      <c r="B4055">
        <v>10130.513671875</v>
      </c>
      <c r="C4055">
        <f t="shared" ca="1" si="63"/>
        <v>0</v>
      </c>
    </row>
    <row r="4056" spans="1:3" x14ac:dyDescent="0.25">
      <c r="A4056" s="2">
        <v>44666.072916666701</v>
      </c>
      <c r="B4056">
        <v>10137.44921875</v>
      </c>
      <c r="C4056">
        <f t="shared" ca="1" si="63"/>
        <v>0</v>
      </c>
    </row>
    <row r="4057" spans="1:3" x14ac:dyDescent="0.25">
      <c r="A4057" s="2">
        <v>44666.076388888898</v>
      </c>
      <c r="B4057">
        <v>10151.537109375</v>
      </c>
      <c r="C4057">
        <f t="shared" ca="1" si="63"/>
        <v>0</v>
      </c>
    </row>
    <row r="4058" spans="1:3" x14ac:dyDescent="0.25">
      <c r="A4058" s="2">
        <v>44666.079861111102</v>
      </c>
      <c r="B4058">
        <v>10192.90234375</v>
      </c>
      <c r="C4058">
        <f t="shared" ca="1" si="63"/>
        <v>0</v>
      </c>
    </row>
    <row r="4059" spans="1:3" x14ac:dyDescent="0.25">
      <c r="A4059" s="2">
        <v>44666.083333333299</v>
      </c>
      <c r="B4059">
        <v>10252.20703125</v>
      </c>
      <c r="C4059">
        <f t="shared" ca="1" si="63"/>
        <v>0</v>
      </c>
    </row>
    <row r="4060" spans="1:3" x14ac:dyDescent="0.25">
      <c r="A4060" s="2">
        <v>44666.086805555598</v>
      </c>
      <c r="B4060">
        <v>10304.1015625</v>
      </c>
      <c r="C4060">
        <f t="shared" ca="1" si="63"/>
        <v>0</v>
      </c>
    </row>
    <row r="4061" spans="1:3" x14ac:dyDescent="0.25">
      <c r="A4061" s="2">
        <v>44666.090277777803</v>
      </c>
      <c r="B4061">
        <v>10293.1875</v>
      </c>
      <c r="C4061">
        <f t="shared" ca="1" si="63"/>
        <v>0</v>
      </c>
    </row>
    <row r="4062" spans="1:3" x14ac:dyDescent="0.25">
      <c r="A4062" s="2">
        <v>44666.09375</v>
      </c>
      <c r="B4062">
        <v>10261.166015625</v>
      </c>
      <c r="C4062">
        <f t="shared" ca="1" si="63"/>
        <v>0</v>
      </c>
    </row>
    <row r="4063" spans="1:3" x14ac:dyDescent="0.25">
      <c r="A4063" s="2">
        <v>44666.097222222197</v>
      </c>
      <c r="B4063">
        <v>10160.869140625</v>
      </c>
      <c r="C4063">
        <f t="shared" ca="1" si="63"/>
        <v>0</v>
      </c>
    </row>
    <row r="4064" spans="1:3" x14ac:dyDescent="0.25">
      <c r="A4064" s="2">
        <v>44666.100694444402</v>
      </c>
      <c r="B4064">
        <v>10114.052734375</v>
      </c>
      <c r="C4064">
        <f t="shared" ca="1" si="63"/>
        <v>0</v>
      </c>
    </row>
    <row r="4065" spans="1:3" x14ac:dyDescent="0.25">
      <c r="A4065" s="2">
        <v>44666.104166666701</v>
      </c>
      <c r="B4065">
        <v>10058.283203125</v>
      </c>
      <c r="C4065">
        <f t="shared" ca="1" si="63"/>
        <v>0</v>
      </c>
    </row>
    <row r="4066" spans="1:3" x14ac:dyDescent="0.25">
      <c r="A4066" s="2">
        <v>44666.107638888898</v>
      </c>
      <c r="B4066">
        <v>9912.76171875</v>
      </c>
      <c r="C4066">
        <f t="shared" ca="1" si="63"/>
        <v>0</v>
      </c>
    </row>
    <row r="4067" spans="1:3" x14ac:dyDescent="0.25">
      <c r="A4067" s="2">
        <v>44666.111111111102</v>
      </c>
      <c r="B4067">
        <v>9969.1962890625</v>
      </c>
      <c r="C4067">
        <f t="shared" ca="1" si="63"/>
        <v>0</v>
      </c>
    </row>
    <row r="4068" spans="1:3" x14ac:dyDescent="0.25">
      <c r="A4068" s="2">
        <v>44666.114583333299</v>
      </c>
      <c r="B4068">
        <v>9811.076171875</v>
      </c>
      <c r="C4068">
        <f t="shared" ca="1" si="63"/>
        <v>0</v>
      </c>
    </row>
    <row r="4069" spans="1:3" x14ac:dyDescent="0.25">
      <c r="A4069" s="2">
        <v>44666.118055555598</v>
      </c>
      <c r="B4069">
        <v>9564.638671875</v>
      </c>
      <c r="C4069">
        <f t="shared" ca="1" si="63"/>
        <v>0</v>
      </c>
    </row>
    <row r="4070" spans="1:3" x14ac:dyDescent="0.25">
      <c r="A4070" s="2">
        <v>44666.121527777803</v>
      </c>
      <c r="B4070">
        <v>9602.4443359375</v>
      </c>
      <c r="C4070">
        <f t="shared" ca="1" si="63"/>
        <v>0</v>
      </c>
    </row>
    <row r="4071" spans="1:3" x14ac:dyDescent="0.25">
      <c r="A4071" s="2">
        <v>44666.125</v>
      </c>
      <c r="B4071">
        <v>9489.537109375</v>
      </c>
      <c r="C4071">
        <f t="shared" ca="1" si="63"/>
        <v>0</v>
      </c>
    </row>
    <row r="4072" spans="1:3" x14ac:dyDescent="0.25">
      <c r="A4072" s="2">
        <v>44666.128472222197</v>
      </c>
      <c r="B4072">
        <v>9348.748046875</v>
      </c>
      <c r="C4072">
        <f t="shared" ca="1" si="63"/>
        <v>0</v>
      </c>
    </row>
    <row r="4073" spans="1:3" x14ac:dyDescent="0.25">
      <c r="A4073" s="2">
        <v>44666.131944444402</v>
      </c>
      <c r="B4073">
        <v>9160.0810546875</v>
      </c>
      <c r="C4073">
        <f t="shared" ca="1" si="63"/>
        <v>0</v>
      </c>
    </row>
    <row r="4074" spans="1:3" x14ac:dyDescent="0.25">
      <c r="A4074" s="2">
        <v>44666.135416666701</v>
      </c>
      <c r="B4074">
        <v>9027.1689453125</v>
      </c>
      <c r="C4074">
        <f t="shared" ca="1" si="63"/>
        <v>0</v>
      </c>
    </row>
    <row r="4075" spans="1:3" x14ac:dyDescent="0.25">
      <c r="A4075" s="2">
        <v>44666.138888888898</v>
      </c>
      <c r="B4075">
        <v>8865.0703125</v>
      </c>
      <c r="C4075">
        <f t="shared" ca="1" si="63"/>
        <v>0</v>
      </c>
    </row>
    <row r="4076" spans="1:3" x14ac:dyDescent="0.25">
      <c r="A4076" s="2">
        <v>44666.142361111102</v>
      </c>
      <c r="B4076">
        <v>8708.7578125</v>
      </c>
      <c r="C4076">
        <f t="shared" ca="1" si="63"/>
        <v>0</v>
      </c>
    </row>
    <row r="4077" spans="1:3" x14ac:dyDescent="0.25">
      <c r="A4077" s="2">
        <v>44666.145833333299</v>
      </c>
      <c r="B4077">
        <v>8556.583984375</v>
      </c>
      <c r="C4077">
        <f t="shared" ca="1" si="63"/>
        <v>0</v>
      </c>
    </row>
    <row r="4078" spans="1:3" x14ac:dyDescent="0.25">
      <c r="A4078" s="2">
        <v>44666.149305555598</v>
      </c>
      <c r="B4078">
        <v>8404.326171875</v>
      </c>
      <c r="C4078">
        <f t="shared" ca="1" si="63"/>
        <v>0</v>
      </c>
    </row>
    <row r="4079" spans="1:3" x14ac:dyDescent="0.25">
      <c r="A4079" s="2">
        <v>44666.152777777803</v>
      </c>
      <c r="B4079">
        <v>8272.462890625</v>
      </c>
      <c r="C4079">
        <f t="shared" ca="1" si="63"/>
        <v>0</v>
      </c>
    </row>
    <row r="4080" spans="1:3" x14ac:dyDescent="0.25">
      <c r="A4080" s="2">
        <v>44666.15625</v>
      </c>
      <c r="B4080">
        <v>8120.90966796875</v>
      </c>
      <c r="C4080">
        <f t="shared" ca="1" si="63"/>
        <v>0</v>
      </c>
    </row>
    <row r="4081" spans="1:3" x14ac:dyDescent="0.25">
      <c r="A4081" s="2">
        <v>44666.159722222197</v>
      </c>
      <c r="B4081">
        <v>7962.0126953125</v>
      </c>
      <c r="C4081">
        <f t="shared" ca="1" si="63"/>
        <v>0</v>
      </c>
    </row>
    <row r="4082" spans="1:3" x14ac:dyDescent="0.25">
      <c r="A4082" s="2">
        <v>44666.163194444402</v>
      </c>
      <c r="B4082">
        <v>7749.548828125</v>
      </c>
      <c r="C4082">
        <f t="shared" ca="1" si="63"/>
        <v>0</v>
      </c>
    </row>
    <row r="4083" spans="1:3" x14ac:dyDescent="0.25">
      <c r="A4083" s="2">
        <v>44666.166666666701</v>
      </c>
      <c r="B4083">
        <v>7592.4951171875</v>
      </c>
      <c r="C4083">
        <f t="shared" ca="1" si="63"/>
        <v>0</v>
      </c>
    </row>
    <row r="4084" spans="1:3" x14ac:dyDescent="0.25">
      <c r="A4084" s="2">
        <v>44666.170138888898</v>
      </c>
      <c r="B4084">
        <v>7525.76123046875</v>
      </c>
      <c r="C4084">
        <f t="shared" ca="1" si="63"/>
        <v>0</v>
      </c>
    </row>
    <row r="4085" spans="1:3" x14ac:dyDescent="0.25">
      <c r="A4085" s="2">
        <v>44666.173611111102</v>
      </c>
      <c r="B4085">
        <v>7324.9130859375</v>
      </c>
      <c r="C4085">
        <f t="shared" ca="1" si="63"/>
        <v>0</v>
      </c>
    </row>
    <row r="4086" spans="1:3" x14ac:dyDescent="0.25">
      <c r="A4086" s="2">
        <v>44666.177083333299</v>
      </c>
      <c r="B4086">
        <v>7208.796875</v>
      </c>
      <c r="C4086">
        <f t="shared" ca="1" si="63"/>
        <v>0</v>
      </c>
    </row>
    <row r="4087" spans="1:3" x14ac:dyDescent="0.25">
      <c r="A4087" s="2">
        <v>44666.180555555598</v>
      </c>
      <c r="B4087">
        <v>7120.3740234375</v>
      </c>
      <c r="C4087">
        <f t="shared" ca="1" si="63"/>
        <v>0</v>
      </c>
    </row>
    <row r="4088" spans="1:3" x14ac:dyDescent="0.25">
      <c r="A4088" s="2">
        <v>44666.184027777803</v>
      </c>
      <c r="B4088">
        <v>7045.70849609375</v>
      </c>
      <c r="C4088">
        <f t="shared" ca="1" si="63"/>
        <v>0</v>
      </c>
    </row>
    <row r="4089" spans="1:3" x14ac:dyDescent="0.25">
      <c r="A4089" s="2">
        <v>44666.1875</v>
      </c>
      <c r="B4089">
        <v>7019.85888671875</v>
      </c>
      <c r="C4089">
        <f t="shared" ca="1" si="63"/>
        <v>0</v>
      </c>
    </row>
    <row r="4090" spans="1:3" x14ac:dyDescent="0.25">
      <c r="A4090" s="2">
        <v>44666.190972222197</v>
      </c>
      <c r="B4090">
        <v>6956.94921875</v>
      </c>
      <c r="C4090">
        <f t="shared" ca="1" si="63"/>
        <v>0</v>
      </c>
    </row>
    <row r="4091" spans="1:3" x14ac:dyDescent="0.25">
      <c r="A4091" s="2">
        <v>44666.194444444402</v>
      </c>
      <c r="B4091">
        <v>6901.5888671875</v>
      </c>
      <c r="C4091">
        <f t="shared" ca="1" si="63"/>
        <v>0</v>
      </c>
    </row>
    <row r="4092" spans="1:3" x14ac:dyDescent="0.25">
      <c r="A4092" s="2">
        <v>44666.197916666701</v>
      </c>
      <c r="B4092">
        <v>6802.5068359375</v>
      </c>
      <c r="C4092">
        <f t="shared" ca="1" si="63"/>
        <v>0</v>
      </c>
    </row>
    <row r="4093" spans="1:3" x14ac:dyDescent="0.25">
      <c r="A4093" s="2">
        <v>44666.201388888898</v>
      </c>
      <c r="B4093">
        <v>6776.24267578125</v>
      </c>
      <c r="C4093">
        <f t="shared" ca="1" si="63"/>
        <v>0</v>
      </c>
    </row>
    <row r="4094" spans="1:3" x14ac:dyDescent="0.25">
      <c r="A4094" s="2">
        <v>44666.204861111102</v>
      </c>
      <c r="B4094">
        <v>6717.75634765625</v>
      </c>
      <c r="C4094">
        <f t="shared" ca="1" si="63"/>
        <v>0</v>
      </c>
    </row>
    <row r="4095" spans="1:3" x14ac:dyDescent="0.25">
      <c r="A4095" s="2">
        <v>44666.208333333299</v>
      </c>
      <c r="B4095">
        <v>6676.78466796875</v>
      </c>
      <c r="C4095">
        <f t="shared" ca="1" si="63"/>
        <v>0</v>
      </c>
    </row>
    <row r="4096" spans="1:3" x14ac:dyDescent="0.25">
      <c r="A4096" s="2">
        <v>44666.211805555598</v>
      </c>
      <c r="B4096">
        <v>6685.2900390625</v>
      </c>
      <c r="C4096">
        <f t="shared" ca="1" si="63"/>
        <v>0</v>
      </c>
    </row>
    <row r="4097" spans="1:3" x14ac:dyDescent="0.25">
      <c r="A4097" s="2">
        <v>44666.215277777803</v>
      </c>
      <c r="B4097">
        <v>6717.302734375</v>
      </c>
      <c r="C4097">
        <f t="shared" ca="1" si="63"/>
        <v>0</v>
      </c>
    </row>
    <row r="4098" spans="1:3" x14ac:dyDescent="0.25">
      <c r="A4098" s="2">
        <v>44666.21875</v>
      </c>
      <c r="B4098">
        <v>6705.64599609375</v>
      </c>
      <c r="C4098">
        <f t="shared" ca="1" si="63"/>
        <v>0</v>
      </c>
    </row>
    <row r="4099" spans="1:3" x14ac:dyDescent="0.25">
      <c r="A4099" s="2">
        <v>44666.222222222197</v>
      </c>
      <c r="B4099">
        <v>6677.23779296875</v>
      </c>
      <c r="C4099">
        <f t="shared" ca="1" si="63"/>
        <v>0</v>
      </c>
    </row>
    <row r="4100" spans="1:3" x14ac:dyDescent="0.25">
      <c r="A4100" s="2">
        <v>44666.225694444402</v>
      </c>
      <c r="B4100">
        <v>6636.72265625</v>
      </c>
      <c r="C4100">
        <f t="shared" ref="C4100:C4163" ca="1" si="64">OFFSET($B$3,(ROW(B4098)-1)*12,0)</f>
        <v>0</v>
      </c>
    </row>
    <row r="4101" spans="1:3" x14ac:dyDescent="0.25">
      <c r="A4101" s="2">
        <v>44666.229166666701</v>
      </c>
      <c r="B4101">
        <v>6608.3193359375</v>
      </c>
      <c r="C4101">
        <f t="shared" ca="1" si="64"/>
        <v>0</v>
      </c>
    </row>
    <row r="4102" spans="1:3" x14ac:dyDescent="0.25">
      <c r="A4102" s="2">
        <v>44666.232638888898</v>
      </c>
      <c r="B4102">
        <v>6593.3447265625</v>
      </c>
      <c r="C4102">
        <f t="shared" ca="1" si="64"/>
        <v>0</v>
      </c>
    </row>
    <row r="4103" spans="1:3" x14ac:dyDescent="0.25">
      <c r="A4103" s="2">
        <v>44666.236111111102</v>
      </c>
      <c r="B4103">
        <v>6580.75537109375</v>
      </c>
      <c r="C4103">
        <f t="shared" ca="1" si="64"/>
        <v>0</v>
      </c>
    </row>
    <row r="4104" spans="1:3" x14ac:dyDescent="0.25">
      <c r="A4104" s="2">
        <v>44666.239583333299</v>
      </c>
      <c r="B4104">
        <v>6578.7451171875</v>
      </c>
      <c r="C4104">
        <f t="shared" ca="1" si="64"/>
        <v>0</v>
      </c>
    </row>
    <row r="4105" spans="1:3" x14ac:dyDescent="0.25">
      <c r="A4105" s="2">
        <v>44666.243055555598</v>
      </c>
      <c r="B4105">
        <v>6603.10302734375</v>
      </c>
      <c r="C4105">
        <f t="shared" ca="1" si="64"/>
        <v>0</v>
      </c>
    </row>
    <row r="4106" spans="1:3" x14ac:dyDescent="0.25">
      <c r="A4106" s="2">
        <v>44666.246527777803</v>
      </c>
      <c r="B4106">
        <v>6652.06103515625</v>
      </c>
      <c r="C4106">
        <f t="shared" ca="1" si="64"/>
        <v>0</v>
      </c>
    </row>
    <row r="4107" spans="1:3" x14ac:dyDescent="0.25">
      <c r="A4107" s="2">
        <v>44666.25</v>
      </c>
      <c r="B4107">
        <v>6636.1171875</v>
      </c>
      <c r="C4107">
        <f t="shared" ca="1" si="64"/>
        <v>0</v>
      </c>
    </row>
    <row r="4108" spans="1:3" x14ac:dyDescent="0.25">
      <c r="A4108" s="2">
        <v>44666.253472222197</v>
      </c>
      <c r="B4108">
        <v>6724.0924301147461</v>
      </c>
      <c r="C4108">
        <f t="shared" ca="1" si="64"/>
        <v>0</v>
      </c>
    </row>
    <row r="4109" spans="1:3" x14ac:dyDescent="0.25">
      <c r="A4109" s="2">
        <v>44666.256944444402</v>
      </c>
      <c r="B4109">
        <v>6767.4870719909668</v>
      </c>
      <c r="C4109">
        <f t="shared" ca="1" si="64"/>
        <v>0</v>
      </c>
    </row>
    <row r="4110" spans="1:3" x14ac:dyDescent="0.25">
      <c r="A4110" s="2">
        <v>44666.260416666701</v>
      </c>
      <c r="B4110">
        <v>6859.7196655273438</v>
      </c>
      <c r="C4110">
        <f t="shared" ca="1" si="64"/>
        <v>0</v>
      </c>
    </row>
    <row r="4111" spans="1:3" x14ac:dyDescent="0.25">
      <c r="A4111" s="2">
        <v>44666.263888888898</v>
      </c>
      <c r="B4111">
        <v>6953.9879302978516</v>
      </c>
      <c r="C4111">
        <f t="shared" ca="1" si="64"/>
        <v>0</v>
      </c>
    </row>
    <row r="4112" spans="1:3" x14ac:dyDescent="0.25">
      <c r="A4112" s="2">
        <v>44666.267361111102</v>
      </c>
      <c r="B4112">
        <v>7115.1723937988281</v>
      </c>
      <c r="C4112">
        <f t="shared" ca="1" si="64"/>
        <v>0</v>
      </c>
    </row>
    <row r="4113" spans="1:3" x14ac:dyDescent="0.25">
      <c r="A4113" s="2">
        <v>44666.270833333299</v>
      </c>
      <c r="B4113">
        <v>7308.1736450195313</v>
      </c>
      <c r="C4113">
        <f t="shared" ca="1" si="64"/>
        <v>0</v>
      </c>
    </row>
    <row r="4114" spans="1:3" x14ac:dyDescent="0.25">
      <c r="A4114" s="2">
        <v>44666.274305555598</v>
      </c>
      <c r="B4114">
        <v>6929.9218139648438</v>
      </c>
      <c r="C4114">
        <f t="shared" ca="1" si="64"/>
        <v>0</v>
      </c>
    </row>
    <row r="4115" spans="1:3" x14ac:dyDescent="0.25">
      <c r="A4115" s="2">
        <v>44666.277777777803</v>
      </c>
      <c r="B4115">
        <v>7207.7262573242188</v>
      </c>
      <c r="C4115">
        <f t="shared" ca="1" si="64"/>
        <v>0</v>
      </c>
    </row>
    <row r="4116" spans="1:3" x14ac:dyDescent="0.25">
      <c r="A4116" s="2">
        <v>44666.28125</v>
      </c>
      <c r="B4116">
        <v>7517.85205078125</v>
      </c>
      <c r="C4116">
        <f t="shared" ca="1" si="64"/>
        <v>0</v>
      </c>
    </row>
    <row r="4117" spans="1:3" x14ac:dyDescent="0.25">
      <c r="A4117" s="2">
        <v>44666.284722222197</v>
      </c>
      <c r="B4117">
        <v>7845.1380615234375</v>
      </c>
      <c r="C4117">
        <f t="shared" ca="1" si="64"/>
        <v>0</v>
      </c>
    </row>
    <row r="4118" spans="1:3" x14ac:dyDescent="0.25">
      <c r="A4118" s="2">
        <v>44666.288194444402</v>
      </c>
      <c r="B4118">
        <v>8239.543212890625</v>
      </c>
      <c r="C4118">
        <f t="shared" ca="1" si="64"/>
        <v>0</v>
      </c>
    </row>
    <row r="4119" spans="1:3" x14ac:dyDescent="0.25">
      <c r="A4119" s="2">
        <v>44666.291666666701</v>
      </c>
      <c r="B4119">
        <v>8585.814208984375</v>
      </c>
      <c r="C4119">
        <f t="shared" ca="1" si="64"/>
        <v>0</v>
      </c>
    </row>
    <row r="4120" spans="1:3" x14ac:dyDescent="0.25">
      <c r="A4120" s="2">
        <v>44666.295138888898</v>
      </c>
      <c r="B4120">
        <v>9014.759765625</v>
      </c>
      <c r="C4120">
        <f t="shared" ca="1" si="64"/>
        <v>0</v>
      </c>
    </row>
    <row r="4121" spans="1:3" x14ac:dyDescent="0.25">
      <c r="A4121" s="2">
        <v>44666.298611111102</v>
      </c>
      <c r="B4121">
        <v>9489.740234375</v>
      </c>
      <c r="C4121">
        <f t="shared" ca="1" si="64"/>
        <v>0</v>
      </c>
    </row>
    <row r="4122" spans="1:3" x14ac:dyDescent="0.25">
      <c r="A4122" s="2">
        <v>44666.302083333299</v>
      </c>
      <c r="B4122">
        <v>10008.82763671875</v>
      </c>
      <c r="C4122">
        <f t="shared" ca="1" si="64"/>
        <v>0</v>
      </c>
    </row>
    <row r="4123" spans="1:3" x14ac:dyDescent="0.25">
      <c r="A4123" s="2">
        <v>44666.305555555598</v>
      </c>
      <c r="B4123">
        <v>10502.900390625</v>
      </c>
      <c r="C4123">
        <f t="shared" ca="1" si="64"/>
        <v>0</v>
      </c>
    </row>
    <row r="4124" spans="1:3" x14ac:dyDescent="0.25">
      <c r="A4124" s="2">
        <v>44666.309027777803</v>
      </c>
      <c r="B4124">
        <v>11071.9384765625</v>
      </c>
      <c r="C4124">
        <f t="shared" ca="1" si="64"/>
        <v>0</v>
      </c>
    </row>
    <row r="4125" spans="1:3" x14ac:dyDescent="0.25">
      <c r="A4125" s="2">
        <v>44666.3125</v>
      </c>
      <c r="B4125">
        <v>11637.171875</v>
      </c>
      <c r="C4125">
        <f t="shared" ca="1" si="64"/>
        <v>0</v>
      </c>
    </row>
    <row r="4126" spans="1:3" x14ac:dyDescent="0.25">
      <c r="A4126" s="2">
        <v>44666.315972222197</v>
      </c>
      <c r="B4126">
        <v>12079.00634765625</v>
      </c>
      <c r="C4126">
        <f t="shared" ca="1" si="64"/>
        <v>0</v>
      </c>
    </row>
    <row r="4127" spans="1:3" x14ac:dyDescent="0.25">
      <c r="A4127" s="2">
        <v>44666.319444444402</v>
      </c>
      <c r="B4127">
        <v>12592.46728515625</v>
      </c>
      <c r="C4127">
        <f t="shared" ca="1" si="64"/>
        <v>0</v>
      </c>
    </row>
    <row r="4128" spans="1:3" x14ac:dyDescent="0.25">
      <c r="A4128" s="2">
        <v>44666.322916666701</v>
      </c>
      <c r="B4128">
        <v>13137.5888671875</v>
      </c>
      <c r="C4128">
        <f t="shared" ca="1" si="64"/>
        <v>0</v>
      </c>
    </row>
    <row r="4129" spans="1:3" x14ac:dyDescent="0.25">
      <c r="A4129" s="2">
        <v>44666.326388888898</v>
      </c>
      <c r="B4129">
        <v>13829.74267578125</v>
      </c>
      <c r="C4129">
        <f t="shared" ca="1" si="64"/>
        <v>0</v>
      </c>
    </row>
    <row r="4130" spans="1:3" x14ac:dyDescent="0.25">
      <c r="A4130" s="2">
        <v>44666.329861111102</v>
      </c>
      <c r="B4130">
        <v>14473.9609375</v>
      </c>
      <c r="C4130">
        <f t="shared" ca="1" si="64"/>
        <v>0</v>
      </c>
    </row>
    <row r="4131" spans="1:3" x14ac:dyDescent="0.25">
      <c r="A4131" s="2">
        <v>44666.333333333299</v>
      </c>
      <c r="B4131">
        <v>15181.31787109375</v>
      </c>
      <c r="C4131">
        <f t="shared" ca="1" si="64"/>
        <v>0</v>
      </c>
    </row>
    <row r="4132" spans="1:3" x14ac:dyDescent="0.25">
      <c r="A4132" s="2">
        <v>44666.336805555598</v>
      </c>
      <c r="B4132">
        <v>15875.0751953125</v>
      </c>
      <c r="C4132">
        <f t="shared" ca="1" si="64"/>
        <v>0</v>
      </c>
    </row>
    <row r="4133" spans="1:3" x14ac:dyDescent="0.25">
      <c r="A4133" s="2">
        <v>44666.340277777803</v>
      </c>
      <c r="B4133">
        <v>16429.306640625</v>
      </c>
      <c r="C4133">
        <f t="shared" ca="1" si="64"/>
        <v>0</v>
      </c>
    </row>
    <row r="4134" spans="1:3" x14ac:dyDescent="0.25">
      <c r="A4134" s="2">
        <v>44666.34375</v>
      </c>
      <c r="B4134">
        <v>17042.4951171875</v>
      </c>
      <c r="C4134">
        <f t="shared" ca="1" si="64"/>
        <v>0</v>
      </c>
    </row>
    <row r="4135" spans="1:3" x14ac:dyDescent="0.25">
      <c r="A4135" s="2">
        <v>44666.347222222197</v>
      </c>
      <c r="B4135">
        <v>17825.619140625</v>
      </c>
      <c r="C4135">
        <f t="shared" ca="1" si="64"/>
        <v>0</v>
      </c>
    </row>
    <row r="4136" spans="1:3" x14ac:dyDescent="0.25">
      <c r="A4136" s="2">
        <v>44666.350694444402</v>
      </c>
      <c r="B4136">
        <v>18312.38623046875</v>
      </c>
      <c r="C4136">
        <f t="shared" ca="1" si="64"/>
        <v>0</v>
      </c>
    </row>
    <row r="4137" spans="1:3" x14ac:dyDescent="0.25">
      <c r="A4137" s="2">
        <v>44666.354166666701</v>
      </c>
      <c r="B4137">
        <v>19131.94287109375</v>
      </c>
      <c r="C4137">
        <f t="shared" ca="1" si="64"/>
        <v>0</v>
      </c>
    </row>
    <row r="4138" spans="1:3" x14ac:dyDescent="0.25">
      <c r="A4138" s="2">
        <v>44666.357638888898</v>
      </c>
      <c r="B4138">
        <v>19886.02587890625</v>
      </c>
      <c r="C4138">
        <f t="shared" ca="1" si="64"/>
        <v>0</v>
      </c>
    </row>
    <row r="4139" spans="1:3" x14ac:dyDescent="0.25">
      <c r="A4139" s="2">
        <v>44666.361111111102</v>
      </c>
      <c r="B4139">
        <v>20605.68896484375</v>
      </c>
      <c r="C4139">
        <f t="shared" ca="1" si="64"/>
        <v>0</v>
      </c>
    </row>
    <row r="4140" spans="1:3" x14ac:dyDescent="0.25">
      <c r="A4140" s="2">
        <v>44666.364583333299</v>
      </c>
      <c r="B4140">
        <v>21618.061279296875</v>
      </c>
      <c r="C4140">
        <f t="shared" ca="1" si="64"/>
        <v>0</v>
      </c>
    </row>
    <row r="4141" spans="1:3" x14ac:dyDescent="0.25">
      <c r="A4141" s="2">
        <v>44666.368055555598</v>
      </c>
      <c r="B4141">
        <v>22321.84912109375</v>
      </c>
      <c r="C4141">
        <f t="shared" ca="1" si="64"/>
        <v>0</v>
      </c>
    </row>
    <row r="4142" spans="1:3" x14ac:dyDescent="0.25">
      <c r="A4142" s="2">
        <v>44666.371527777803</v>
      </c>
      <c r="B4142">
        <v>23131.1435546875</v>
      </c>
      <c r="C4142">
        <f t="shared" ca="1" si="64"/>
        <v>0</v>
      </c>
    </row>
    <row r="4143" spans="1:3" x14ac:dyDescent="0.25">
      <c r="A4143" s="2">
        <v>44666.375</v>
      </c>
      <c r="B4143">
        <v>23808.364501953125</v>
      </c>
      <c r="C4143">
        <f t="shared" ca="1" si="64"/>
        <v>0</v>
      </c>
    </row>
    <row r="4144" spans="1:3" x14ac:dyDescent="0.25">
      <c r="A4144" s="2">
        <v>44666.378472222197</v>
      </c>
      <c r="B4144">
        <v>24623.69775390625</v>
      </c>
      <c r="C4144">
        <f t="shared" ca="1" si="64"/>
        <v>0</v>
      </c>
    </row>
    <row r="4145" spans="1:3" x14ac:dyDescent="0.25">
      <c r="A4145" s="2">
        <v>44666.381944444402</v>
      </c>
      <c r="B4145">
        <v>25171.669677734375</v>
      </c>
      <c r="C4145">
        <f t="shared" ca="1" si="64"/>
        <v>0</v>
      </c>
    </row>
    <row r="4146" spans="1:3" x14ac:dyDescent="0.25">
      <c r="A4146" s="2">
        <v>44666.385416666701</v>
      </c>
      <c r="B4146">
        <v>25570.36962890625</v>
      </c>
      <c r="C4146">
        <f t="shared" ca="1" si="64"/>
        <v>0</v>
      </c>
    </row>
    <row r="4147" spans="1:3" x14ac:dyDescent="0.25">
      <c r="A4147" s="2">
        <v>44666.388888888898</v>
      </c>
      <c r="B4147">
        <v>26123.998779296875</v>
      </c>
      <c r="C4147">
        <f t="shared" ca="1" si="64"/>
        <v>0</v>
      </c>
    </row>
    <row r="4148" spans="1:3" x14ac:dyDescent="0.25">
      <c r="A4148" s="2">
        <v>44666.392361111102</v>
      </c>
      <c r="B4148">
        <v>26563.131103515625</v>
      </c>
      <c r="C4148">
        <f t="shared" ca="1" si="64"/>
        <v>0</v>
      </c>
    </row>
    <row r="4149" spans="1:3" x14ac:dyDescent="0.25">
      <c r="A4149" s="2">
        <v>44666.395833333299</v>
      </c>
      <c r="B4149">
        <v>27231.53466796875</v>
      </c>
      <c r="C4149">
        <f t="shared" ca="1" si="64"/>
        <v>0</v>
      </c>
    </row>
    <row r="4150" spans="1:3" x14ac:dyDescent="0.25">
      <c r="A4150" s="2">
        <v>44666.399305555598</v>
      </c>
      <c r="B4150">
        <v>27747.053955078125</v>
      </c>
      <c r="C4150">
        <f t="shared" ca="1" si="64"/>
        <v>0</v>
      </c>
    </row>
    <row r="4151" spans="1:3" x14ac:dyDescent="0.25">
      <c r="A4151" s="2">
        <v>44666.402777777803</v>
      </c>
      <c r="B4151">
        <v>28215.451416015625</v>
      </c>
      <c r="C4151">
        <f t="shared" ca="1" si="64"/>
        <v>0</v>
      </c>
    </row>
    <row r="4152" spans="1:3" x14ac:dyDescent="0.25">
      <c r="A4152" s="2">
        <v>44666.40625</v>
      </c>
      <c r="B4152">
        <v>28849.282958984375</v>
      </c>
      <c r="C4152">
        <f t="shared" ca="1" si="64"/>
        <v>0</v>
      </c>
    </row>
    <row r="4153" spans="1:3" x14ac:dyDescent="0.25">
      <c r="A4153" s="2">
        <v>44666.409722222197</v>
      </c>
      <c r="B4153">
        <v>29351.447265625</v>
      </c>
      <c r="C4153">
        <f t="shared" ca="1" si="64"/>
        <v>0</v>
      </c>
    </row>
    <row r="4154" spans="1:3" x14ac:dyDescent="0.25">
      <c r="A4154" s="2">
        <v>44666.413194444402</v>
      </c>
      <c r="B4154">
        <v>29786.5498046875</v>
      </c>
      <c r="C4154">
        <f t="shared" ca="1" si="64"/>
        <v>0</v>
      </c>
    </row>
    <row r="4155" spans="1:3" x14ac:dyDescent="0.25">
      <c r="A4155" s="2">
        <v>44666.416666666701</v>
      </c>
      <c r="B4155">
        <v>30126.024169921875</v>
      </c>
      <c r="C4155">
        <f t="shared" ca="1" si="64"/>
        <v>0</v>
      </c>
    </row>
    <row r="4156" spans="1:3" x14ac:dyDescent="0.25">
      <c r="A4156" s="2">
        <v>44666.420138888898</v>
      </c>
      <c r="B4156">
        <v>30662.23486328125</v>
      </c>
      <c r="C4156">
        <f t="shared" ca="1" si="64"/>
        <v>0</v>
      </c>
    </row>
    <row r="4157" spans="1:3" x14ac:dyDescent="0.25">
      <c r="A4157" s="2">
        <v>44666.423611111102</v>
      </c>
      <c r="B4157">
        <v>31248.418212890625</v>
      </c>
      <c r="C4157">
        <f t="shared" ca="1" si="64"/>
        <v>0</v>
      </c>
    </row>
    <row r="4158" spans="1:3" x14ac:dyDescent="0.25">
      <c r="A4158" s="2">
        <v>44666.427083333299</v>
      </c>
      <c r="B4158">
        <v>31505.8779296875</v>
      </c>
      <c r="C4158">
        <f t="shared" ca="1" si="64"/>
        <v>0</v>
      </c>
    </row>
    <row r="4159" spans="1:3" x14ac:dyDescent="0.25">
      <c r="A4159" s="2">
        <v>44666.430555555598</v>
      </c>
      <c r="B4159">
        <v>31754.77685546875</v>
      </c>
      <c r="C4159">
        <f t="shared" ca="1" si="64"/>
        <v>0</v>
      </c>
    </row>
    <row r="4160" spans="1:3" x14ac:dyDescent="0.25">
      <c r="A4160" s="2">
        <v>44666.434027777803</v>
      </c>
      <c r="B4160">
        <v>32261.585693359375</v>
      </c>
      <c r="C4160">
        <f t="shared" ca="1" si="64"/>
        <v>0</v>
      </c>
    </row>
    <row r="4161" spans="1:3" x14ac:dyDescent="0.25">
      <c r="A4161" s="2">
        <v>44666.4375</v>
      </c>
      <c r="B4161">
        <v>32667.022705078125</v>
      </c>
      <c r="C4161">
        <f t="shared" ca="1" si="64"/>
        <v>0</v>
      </c>
    </row>
    <row r="4162" spans="1:3" x14ac:dyDescent="0.25">
      <c r="A4162" s="2">
        <v>44666.440972222197</v>
      </c>
      <c r="B4162">
        <v>33186.352783203125</v>
      </c>
      <c r="C4162">
        <f t="shared" ca="1" si="64"/>
        <v>0</v>
      </c>
    </row>
    <row r="4163" spans="1:3" x14ac:dyDescent="0.25">
      <c r="A4163" s="2">
        <v>44666.444444444402</v>
      </c>
      <c r="B4163">
        <v>33733.14013671875</v>
      </c>
      <c r="C4163">
        <f t="shared" ca="1" si="64"/>
        <v>0</v>
      </c>
    </row>
    <row r="4164" spans="1:3" x14ac:dyDescent="0.25">
      <c r="A4164" s="2">
        <v>44666.447916666701</v>
      </c>
      <c r="B4164">
        <v>34054.267822265625</v>
      </c>
      <c r="C4164">
        <f t="shared" ref="C4164:C4227" ca="1" si="65">OFFSET($B$3,(ROW(B4162)-1)*12,0)</f>
        <v>0</v>
      </c>
    </row>
    <row r="4165" spans="1:3" x14ac:dyDescent="0.25">
      <c r="A4165" s="2">
        <v>44666.451388888898</v>
      </c>
      <c r="B4165">
        <v>34570.410888671875</v>
      </c>
      <c r="C4165">
        <f t="shared" ca="1" si="65"/>
        <v>0</v>
      </c>
    </row>
    <row r="4166" spans="1:3" x14ac:dyDescent="0.25">
      <c r="A4166" s="2">
        <v>44666.454861111102</v>
      </c>
      <c r="B4166">
        <v>34702.50537109375</v>
      </c>
      <c r="C4166">
        <f t="shared" ca="1" si="65"/>
        <v>0</v>
      </c>
    </row>
    <row r="4167" spans="1:3" x14ac:dyDescent="0.25">
      <c r="A4167" s="2">
        <v>44666.458333333299</v>
      </c>
      <c r="B4167">
        <v>34934.761962890625</v>
      </c>
      <c r="C4167">
        <f t="shared" ca="1" si="65"/>
        <v>0</v>
      </c>
    </row>
    <row r="4168" spans="1:3" x14ac:dyDescent="0.25">
      <c r="A4168" s="2">
        <v>44666.461805555598</v>
      </c>
      <c r="B4168">
        <v>35246.89111328125</v>
      </c>
      <c r="C4168">
        <f t="shared" ca="1" si="65"/>
        <v>0</v>
      </c>
    </row>
    <row r="4169" spans="1:3" x14ac:dyDescent="0.25">
      <c r="A4169" s="2">
        <v>44666.465277777803</v>
      </c>
      <c r="B4169">
        <v>35297.1708984375</v>
      </c>
      <c r="C4169">
        <f t="shared" ca="1" si="65"/>
        <v>0</v>
      </c>
    </row>
    <row r="4170" spans="1:3" x14ac:dyDescent="0.25">
      <c r="A4170" s="2">
        <v>44666.46875</v>
      </c>
      <c r="B4170">
        <v>35347.267578125</v>
      </c>
      <c r="C4170">
        <f t="shared" ca="1" si="65"/>
        <v>0</v>
      </c>
    </row>
    <row r="4171" spans="1:3" x14ac:dyDescent="0.25">
      <c r="A4171" s="2">
        <v>44666.472222222197</v>
      </c>
      <c r="B4171">
        <v>35675.87158203125</v>
      </c>
      <c r="C4171">
        <f t="shared" ca="1" si="65"/>
        <v>0</v>
      </c>
    </row>
    <row r="4172" spans="1:3" x14ac:dyDescent="0.25">
      <c r="A4172" s="2">
        <v>44666.475694444402</v>
      </c>
      <c r="B4172">
        <v>35900.48681640625</v>
      </c>
      <c r="C4172">
        <f t="shared" ca="1" si="65"/>
        <v>0</v>
      </c>
    </row>
    <row r="4173" spans="1:3" x14ac:dyDescent="0.25">
      <c r="A4173" s="2">
        <v>44666.479166666701</v>
      </c>
      <c r="B4173">
        <v>35974.173828125</v>
      </c>
      <c r="C4173">
        <f t="shared" ca="1" si="65"/>
        <v>0</v>
      </c>
    </row>
    <row r="4174" spans="1:3" x14ac:dyDescent="0.25">
      <c r="A4174" s="2">
        <v>44666.482638888898</v>
      </c>
      <c r="B4174">
        <v>36054.135009765625</v>
      </c>
      <c r="C4174">
        <f t="shared" ca="1" si="65"/>
        <v>0</v>
      </c>
    </row>
    <row r="4175" spans="1:3" x14ac:dyDescent="0.25">
      <c r="A4175" s="2">
        <v>44666.486111111102</v>
      </c>
      <c r="B4175">
        <v>35939.84619140625</v>
      </c>
      <c r="C4175">
        <f t="shared" ca="1" si="65"/>
        <v>0</v>
      </c>
    </row>
    <row r="4176" spans="1:3" x14ac:dyDescent="0.25">
      <c r="A4176" s="2">
        <v>44666.489583333299</v>
      </c>
      <c r="B4176">
        <v>36215.340087890625</v>
      </c>
      <c r="C4176">
        <f t="shared" ca="1" si="65"/>
        <v>0</v>
      </c>
    </row>
    <row r="4177" spans="1:3" x14ac:dyDescent="0.25">
      <c r="A4177" s="2">
        <v>44666.493055555598</v>
      </c>
      <c r="B4177">
        <v>36136.7099609375</v>
      </c>
      <c r="C4177">
        <f t="shared" ca="1" si="65"/>
        <v>0</v>
      </c>
    </row>
    <row r="4178" spans="1:3" x14ac:dyDescent="0.25">
      <c r="A4178" s="2">
        <v>44666.496527777803</v>
      </c>
      <c r="B4178">
        <v>36166.02392578125</v>
      </c>
      <c r="C4178">
        <f t="shared" ca="1" si="65"/>
        <v>0</v>
      </c>
    </row>
    <row r="4179" spans="1:3" x14ac:dyDescent="0.25">
      <c r="A4179" s="2">
        <v>44666.5</v>
      </c>
      <c r="B4179">
        <v>36179.428955078125</v>
      </c>
      <c r="C4179">
        <f t="shared" ca="1" si="65"/>
        <v>0</v>
      </c>
    </row>
    <row r="4180" spans="1:3" x14ac:dyDescent="0.25">
      <c r="A4180" s="2">
        <v>44666.503472222197</v>
      </c>
      <c r="B4180">
        <v>36167.326904296875</v>
      </c>
      <c r="C4180">
        <f t="shared" ca="1" si="65"/>
        <v>0</v>
      </c>
    </row>
    <row r="4181" spans="1:3" x14ac:dyDescent="0.25">
      <c r="A4181" s="2">
        <v>44666.506944444402</v>
      </c>
      <c r="B4181">
        <v>35925.03369140625</v>
      </c>
      <c r="C4181">
        <f t="shared" ca="1" si="65"/>
        <v>0</v>
      </c>
    </row>
    <row r="4182" spans="1:3" x14ac:dyDescent="0.25">
      <c r="A4182" s="2">
        <v>44666.510416666701</v>
      </c>
      <c r="B4182">
        <v>35966.7880859375</v>
      </c>
      <c r="C4182">
        <f t="shared" ca="1" si="65"/>
        <v>0</v>
      </c>
    </row>
    <row r="4183" spans="1:3" x14ac:dyDescent="0.25">
      <c r="A4183" s="2">
        <v>44666.513888888898</v>
      </c>
      <c r="B4183">
        <v>36098.2353515625</v>
      </c>
      <c r="C4183">
        <f t="shared" ca="1" si="65"/>
        <v>0</v>
      </c>
    </row>
    <row r="4184" spans="1:3" x14ac:dyDescent="0.25">
      <c r="A4184" s="2">
        <v>44666.517361111102</v>
      </c>
      <c r="B4184">
        <v>36207.7041015625</v>
      </c>
      <c r="C4184">
        <f t="shared" ca="1" si="65"/>
        <v>0</v>
      </c>
    </row>
    <row r="4185" spans="1:3" x14ac:dyDescent="0.25">
      <c r="A4185" s="2">
        <v>44666.520833333299</v>
      </c>
      <c r="B4185">
        <v>36380.23974609375</v>
      </c>
      <c r="C4185">
        <f t="shared" ca="1" si="65"/>
        <v>0</v>
      </c>
    </row>
    <row r="4186" spans="1:3" x14ac:dyDescent="0.25">
      <c r="A4186" s="2">
        <v>44666.524305555598</v>
      </c>
      <c r="B4186">
        <v>36475.368408203125</v>
      </c>
      <c r="C4186">
        <f t="shared" ca="1" si="65"/>
        <v>0</v>
      </c>
    </row>
    <row r="4187" spans="1:3" x14ac:dyDescent="0.25">
      <c r="A4187" s="2">
        <v>44666.527777777803</v>
      </c>
      <c r="B4187">
        <v>35898.473876953125</v>
      </c>
      <c r="C4187">
        <f t="shared" ca="1" si="65"/>
        <v>0</v>
      </c>
    </row>
    <row r="4188" spans="1:3" x14ac:dyDescent="0.25">
      <c r="A4188" s="2">
        <v>44666.53125</v>
      </c>
      <c r="B4188">
        <v>35965.715576171875</v>
      </c>
      <c r="C4188">
        <f t="shared" ca="1" si="65"/>
        <v>0</v>
      </c>
    </row>
    <row r="4189" spans="1:3" x14ac:dyDescent="0.25">
      <c r="A4189" s="2">
        <v>44666.534722222197</v>
      </c>
      <c r="B4189">
        <v>36263.4970703125</v>
      </c>
      <c r="C4189">
        <f t="shared" ca="1" si="65"/>
        <v>0</v>
      </c>
    </row>
    <row r="4190" spans="1:3" x14ac:dyDescent="0.25">
      <c r="A4190" s="2">
        <v>44666.538194444402</v>
      </c>
      <c r="B4190">
        <v>36174.087158203125</v>
      </c>
      <c r="C4190">
        <f t="shared" ca="1" si="65"/>
        <v>0</v>
      </c>
    </row>
    <row r="4191" spans="1:3" x14ac:dyDescent="0.25">
      <c r="A4191" s="2">
        <v>44666.541666666701</v>
      </c>
      <c r="B4191">
        <v>36116.9013671875</v>
      </c>
      <c r="C4191">
        <f t="shared" ca="1" si="65"/>
        <v>0</v>
      </c>
    </row>
    <row r="4192" spans="1:3" x14ac:dyDescent="0.25">
      <c r="A4192" s="2">
        <v>44666.545138888898</v>
      </c>
      <c r="B4192">
        <v>36135.671875</v>
      </c>
      <c r="C4192">
        <f t="shared" ca="1" si="65"/>
        <v>0</v>
      </c>
    </row>
    <row r="4193" spans="1:3" x14ac:dyDescent="0.25">
      <c r="A4193" s="2">
        <v>44666.548611111102</v>
      </c>
      <c r="B4193">
        <v>36332.884765625</v>
      </c>
      <c r="C4193">
        <f t="shared" ca="1" si="65"/>
        <v>0</v>
      </c>
    </row>
    <row r="4194" spans="1:3" x14ac:dyDescent="0.25">
      <c r="A4194" s="2">
        <v>44666.552083333299</v>
      </c>
      <c r="B4194">
        <v>36231.15966796875</v>
      </c>
      <c r="C4194">
        <f t="shared" ca="1" si="65"/>
        <v>0</v>
      </c>
    </row>
    <row r="4195" spans="1:3" x14ac:dyDescent="0.25">
      <c r="A4195" s="2">
        <v>44666.555555555598</v>
      </c>
      <c r="B4195">
        <v>36174.48046875</v>
      </c>
      <c r="C4195">
        <f t="shared" ca="1" si="65"/>
        <v>0</v>
      </c>
    </row>
    <row r="4196" spans="1:3" x14ac:dyDescent="0.25">
      <c r="A4196" s="2">
        <v>44666.559027777803</v>
      </c>
      <c r="B4196">
        <v>35924.1845703125</v>
      </c>
      <c r="C4196">
        <f t="shared" ca="1" si="65"/>
        <v>0</v>
      </c>
    </row>
    <row r="4197" spans="1:3" x14ac:dyDescent="0.25">
      <c r="A4197" s="2">
        <v>44666.5625</v>
      </c>
      <c r="B4197">
        <v>35775.98974609375</v>
      </c>
      <c r="C4197">
        <f t="shared" ca="1" si="65"/>
        <v>0</v>
      </c>
    </row>
    <row r="4198" spans="1:3" x14ac:dyDescent="0.25">
      <c r="A4198" s="2">
        <v>44666.565972222197</v>
      </c>
      <c r="B4198">
        <v>35972.140625</v>
      </c>
      <c r="C4198">
        <f t="shared" ca="1" si="65"/>
        <v>0</v>
      </c>
    </row>
    <row r="4199" spans="1:3" x14ac:dyDescent="0.25">
      <c r="A4199" s="2">
        <v>44666.569444444402</v>
      </c>
      <c r="B4199">
        <v>35847.28076171875</v>
      </c>
      <c r="C4199">
        <f t="shared" ca="1" si="65"/>
        <v>0</v>
      </c>
    </row>
    <row r="4200" spans="1:3" x14ac:dyDescent="0.25">
      <c r="A4200" s="2">
        <v>44666.572916666701</v>
      </c>
      <c r="B4200">
        <v>35836.5419921875</v>
      </c>
      <c r="C4200">
        <f t="shared" ca="1" si="65"/>
        <v>0</v>
      </c>
    </row>
    <row r="4201" spans="1:3" x14ac:dyDescent="0.25">
      <c r="A4201" s="2">
        <v>44666.576388888898</v>
      </c>
      <c r="B4201">
        <v>35501.96435546875</v>
      </c>
      <c r="C4201">
        <f t="shared" ca="1" si="65"/>
        <v>0</v>
      </c>
    </row>
    <row r="4202" spans="1:3" x14ac:dyDescent="0.25">
      <c r="A4202" s="2">
        <v>44666.579861111102</v>
      </c>
      <c r="B4202">
        <v>35518.90380859375</v>
      </c>
      <c r="C4202">
        <f t="shared" ca="1" si="65"/>
        <v>0</v>
      </c>
    </row>
    <row r="4203" spans="1:3" x14ac:dyDescent="0.25">
      <c r="A4203" s="2">
        <v>44666.583333333299</v>
      </c>
      <c r="B4203">
        <v>35150.03125</v>
      </c>
      <c r="C4203">
        <f t="shared" ca="1" si="65"/>
        <v>0</v>
      </c>
    </row>
    <row r="4204" spans="1:3" x14ac:dyDescent="0.25">
      <c r="A4204" s="2">
        <v>44666.586805555598</v>
      </c>
      <c r="B4204">
        <v>35088.880859375</v>
      </c>
      <c r="C4204">
        <f t="shared" ca="1" si="65"/>
        <v>0</v>
      </c>
    </row>
    <row r="4205" spans="1:3" x14ac:dyDescent="0.25">
      <c r="A4205" s="2">
        <v>44666.590277777803</v>
      </c>
      <c r="B4205">
        <v>34620.78857421875</v>
      </c>
      <c r="C4205">
        <f t="shared" ca="1" si="65"/>
        <v>0</v>
      </c>
    </row>
    <row r="4206" spans="1:3" x14ac:dyDescent="0.25">
      <c r="A4206" s="2">
        <v>44666.59375</v>
      </c>
      <c r="B4206">
        <v>34316.0078125</v>
      </c>
      <c r="C4206">
        <f t="shared" ca="1" si="65"/>
        <v>0</v>
      </c>
    </row>
    <row r="4207" spans="1:3" x14ac:dyDescent="0.25">
      <c r="A4207" s="2">
        <v>44666.597222222197</v>
      </c>
      <c r="B4207">
        <v>33852.90234375</v>
      </c>
      <c r="C4207">
        <f t="shared" ca="1" si="65"/>
        <v>0</v>
      </c>
    </row>
    <row r="4208" spans="1:3" x14ac:dyDescent="0.25">
      <c r="A4208" s="2">
        <v>44666.600694444402</v>
      </c>
      <c r="B4208">
        <v>33832.4189453125</v>
      </c>
      <c r="C4208">
        <f t="shared" ca="1" si="65"/>
        <v>0</v>
      </c>
    </row>
    <row r="4209" spans="1:3" x14ac:dyDescent="0.25">
      <c r="A4209" s="2">
        <v>44666.604166666701</v>
      </c>
      <c r="B4209">
        <v>33678.8662109375</v>
      </c>
      <c r="C4209">
        <f t="shared" ca="1" si="65"/>
        <v>0</v>
      </c>
    </row>
    <row r="4210" spans="1:3" x14ac:dyDescent="0.25">
      <c r="A4210" s="2">
        <v>44666.607638888898</v>
      </c>
      <c r="B4210">
        <v>33327.6025390625</v>
      </c>
      <c r="C4210">
        <f t="shared" ca="1" si="65"/>
        <v>0</v>
      </c>
    </row>
    <row r="4211" spans="1:3" x14ac:dyDescent="0.25">
      <c r="A4211" s="2">
        <v>44666.611111111102</v>
      </c>
      <c r="B4211">
        <v>32937.859375</v>
      </c>
      <c r="C4211">
        <f t="shared" ca="1" si="65"/>
        <v>0</v>
      </c>
    </row>
    <row r="4212" spans="1:3" x14ac:dyDescent="0.25">
      <c r="A4212" s="2">
        <v>44666.614583333299</v>
      </c>
      <c r="B4212">
        <v>32629.615234375</v>
      </c>
      <c r="C4212">
        <f t="shared" ca="1" si="65"/>
        <v>0</v>
      </c>
    </row>
    <row r="4213" spans="1:3" x14ac:dyDescent="0.25">
      <c r="A4213" s="2">
        <v>44666.618055555598</v>
      </c>
      <c r="B4213">
        <v>32344.3515625</v>
      </c>
      <c r="C4213">
        <f t="shared" ca="1" si="65"/>
        <v>0</v>
      </c>
    </row>
    <row r="4214" spans="1:3" x14ac:dyDescent="0.25">
      <c r="A4214" s="2">
        <v>44666.621527777803</v>
      </c>
      <c r="B4214">
        <v>32077.42041015625</v>
      </c>
      <c r="C4214">
        <f t="shared" ca="1" si="65"/>
        <v>0</v>
      </c>
    </row>
    <row r="4215" spans="1:3" x14ac:dyDescent="0.25">
      <c r="A4215" s="2">
        <v>44666.625</v>
      </c>
      <c r="B4215">
        <v>31668.10302734375</v>
      </c>
      <c r="C4215">
        <f t="shared" ca="1" si="65"/>
        <v>0</v>
      </c>
    </row>
    <row r="4216" spans="1:3" x14ac:dyDescent="0.25">
      <c r="A4216" s="2">
        <v>44666.628472222197</v>
      </c>
      <c r="B4216">
        <v>31099.794921875</v>
      </c>
      <c r="C4216">
        <f t="shared" ca="1" si="65"/>
        <v>0</v>
      </c>
    </row>
    <row r="4217" spans="1:3" x14ac:dyDescent="0.25">
      <c r="A4217" s="2">
        <v>44666.631944444402</v>
      </c>
      <c r="B4217">
        <v>30703.3359375</v>
      </c>
      <c r="C4217">
        <f t="shared" ca="1" si="65"/>
        <v>0</v>
      </c>
    </row>
    <row r="4218" spans="1:3" x14ac:dyDescent="0.25">
      <c r="A4218" s="2">
        <v>44666.635416666701</v>
      </c>
      <c r="B4218">
        <v>30198.10400390625</v>
      </c>
      <c r="C4218">
        <f t="shared" ca="1" si="65"/>
        <v>0</v>
      </c>
    </row>
    <row r="4219" spans="1:3" x14ac:dyDescent="0.25">
      <c r="A4219" s="2">
        <v>44666.638888888898</v>
      </c>
      <c r="B4219">
        <v>29841.34619140625</v>
      </c>
      <c r="C4219">
        <f t="shared" ca="1" si="65"/>
        <v>0</v>
      </c>
    </row>
    <row r="4220" spans="1:3" x14ac:dyDescent="0.25">
      <c r="A4220" s="2">
        <v>44666.642361111102</v>
      </c>
      <c r="B4220">
        <v>29684.9248046875</v>
      </c>
      <c r="C4220">
        <f t="shared" ca="1" si="65"/>
        <v>0</v>
      </c>
    </row>
    <row r="4221" spans="1:3" x14ac:dyDescent="0.25">
      <c r="A4221" s="2">
        <v>44666.645833333299</v>
      </c>
      <c r="B4221">
        <v>29348.8642578125</v>
      </c>
      <c r="C4221">
        <f t="shared" ca="1" si="65"/>
        <v>0</v>
      </c>
    </row>
    <row r="4222" spans="1:3" x14ac:dyDescent="0.25">
      <c r="A4222" s="2">
        <v>44666.649305555598</v>
      </c>
      <c r="B4222">
        <v>28925.9404296875</v>
      </c>
      <c r="C4222">
        <f t="shared" ca="1" si="65"/>
        <v>0</v>
      </c>
    </row>
    <row r="4223" spans="1:3" x14ac:dyDescent="0.25">
      <c r="A4223" s="2">
        <v>44666.652777777803</v>
      </c>
      <c r="B4223">
        <v>28526.474609375</v>
      </c>
      <c r="C4223">
        <f t="shared" ca="1" si="65"/>
        <v>0</v>
      </c>
    </row>
    <row r="4224" spans="1:3" x14ac:dyDescent="0.25">
      <c r="A4224" s="2">
        <v>44666.65625</v>
      </c>
      <c r="B4224">
        <v>27844.859375</v>
      </c>
      <c r="C4224">
        <f t="shared" ca="1" si="65"/>
        <v>0</v>
      </c>
    </row>
    <row r="4225" spans="1:3" x14ac:dyDescent="0.25">
      <c r="A4225" s="2">
        <v>44666.659722222197</v>
      </c>
      <c r="B4225">
        <v>27370.55224609375</v>
      </c>
      <c r="C4225">
        <f t="shared" ca="1" si="65"/>
        <v>0</v>
      </c>
    </row>
    <row r="4226" spans="1:3" x14ac:dyDescent="0.25">
      <c r="A4226" s="2">
        <v>44666.663194444402</v>
      </c>
      <c r="B4226">
        <v>26689.73388671875</v>
      </c>
      <c r="C4226">
        <f t="shared" ca="1" si="65"/>
        <v>0</v>
      </c>
    </row>
    <row r="4227" spans="1:3" x14ac:dyDescent="0.25">
      <c r="A4227" s="2">
        <v>44666.666666666701</v>
      </c>
      <c r="B4227">
        <v>26160.15380859375</v>
      </c>
      <c r="C4227">
        <f t="shared" ca="1" si="65"/>
        <v>0</v>
      </c>
    </row>
    <row r="4228" spans="1:3" x14ac:dyDescent="0.25">
      <c r="A4228" s="2">
        <v>44666.670138888898</v>
      </c>
      <c r="B4228">
        <v>25614.3017578125</v>
      </c>
      <c r="C4228">
        <f t="shared" ref="C4228:C4291" ca="1" si="66">OFFSET($B$3,(ROW(B4226)-1)*12,0)</f>
        <v>0</v>
      </c>
    </row>
    <row r="4229" spans="1:3" x14ac:dyDescent="0.25">
      <c r="A4229" s="2">
        <v>44666.673611111102</v>
      </c>
      <c r="B4229">
        <v>25239.55908203125</v>
      </c>
      <c r="C4229">
        <f t="shared" ca="1" si="66"/>
        <v>0</v>
      </c>
    </row>
    <row r="4230" spans="1:3" x14ac:dyDescent="0.25">
      <c r="A4230" s="2">
        <v>44666.677083333299</v>
      </c>
      <c r="B4230">
        <v>24613.93701171875</v>
      </c>
      <c r="C4230">
        <f t="shared" ca="1" si="66"/>
        <v>0</v>
      </c>
    </row>
    <row r="4231" spans="1:3" x14ac:dyDescent="0.25">
      <c r="A4231" s="2">
        <v>44666.680555555598</v>
      </c>
      <c r="B4231">
        <v>24256.14306640625</v>
      </c>
      <c r="C4231">
        <f t="shared" ca="1" si="66"/>
        <v>0</v>
      </c>
    </row>
    <row r="4232" spans="1:3" x14ac:dyDescent="0.25">
      <c r="A4232" s="2">
        <v>44666.684027777803</v>
      </c>
      <c r="B4232">
        <v>23286.8779296875</v>
      </c>
      <c r="C4232">
        <f t="shared" ca="1" si="66"/>
        <v>0</v>
      </c>
    </row>
    <row r="4233" spans="1:3" x14ac:dyDescent="0.25">
      <c r="A4233" s="2">
        <v>44666.6875</v>
      </c>
      <c r="B4233">
        <v>22637.400390625</v>
      </c>
      <c r="C4233">
        <f t="shared" ca="1" si="66"/>
        <v>0</v>
      </c>
    </row>
    <row r="4234" spans="1:3" x14ac:dyDescent="0.25">
      <c r="A4234" s="2">
        <v>44666.690972222197</v>
      </c>
      <c r="B4234">
        <v>21840.453125</v>
      </c>
      <c r="C4234">
        <f t="shared" ca="1" si="66"/>
        <v>0</v>
      </c>
    </row>
    <row r="4235" spans="1:3" x14ac:dyDescent="0.25">
      <c r="A4235" s="2">
        <v>44666.694444444402</v>
      </c>
      <c r="B4235">
        <v>21287.91552734375</v>
      </c>
      <c r="C4235">
        <f t="shared" ca="1" si="66"/>
        <v>0</v>
      </c>
    </row>
    <row r="4236" spans="1:3" x14ac:dyDescent="0.25">
      <c r="A4236" s="2">
        <v>44666.697916666701</v>
      </c>
      <c r="B4236">
        <v>20801.931640625</v>
      </c>
      <c r="C4236">
        <f t="shared" ca="1" si="66"/>
        <v>0</v>
      </c>
    </row>
    <row r="4237" spans="1:3" x14ac:dyDescent="0.25">
      <c r="A4237" s="2">
        <v>44666.701388888898</v>
      </c>
      <c r="B4237">
        <v>20414.58984375</v>
      </c>
      <c r="C4237">
        <f t="shared" ca="1" si="66"/>
        <v>0</v>
      </c>
    </row>
    <row r="4238" spans="1:3" x14ac:dyDescent="0.25">
      <c r="A4238" s="2">
        <v>44666.704861111102</v>
      </c>
      <c r="B4238">
        <v>19665.3837890625</v>
      </c>
      <c r="C4238">
        <f t="shared" ca="1" si="66"/>
        <v>0</v>
      </c>
    </row>
    <row r="4239" spans="1:3" x14ac:dyDescent="0.25">
      <c r="A4239" s="2">
        <v>44666.708333333299</v>
      </c>
      <c r="B4239">
        <v>18958.111328125</v>
      </c>
      <c r="C4239">
        <f t="shared" ca="1" si="66"/>
        <v>0</v>
      </c>
    </row>
    <row r="4240" spans="1:3" x14ac:dyDescent="0.25">
      <c r="A4240" s="2">
        <v>44666.711805555598</v>
      </c>
      <c r="B4240">
        <v>18214.1044921875</v>
      </c>
      <c r="C4240">
        <f t="shared" ca="1" si="66"/>
        <v>0</v>
      </c>
    </row>
    <row r="4241" spans="1:3" x14ac:dyDescent="0.25">
      <c r="A4241" s="2">
        <v>44666.715277777803</v>
      </c>
      <c r="B4241">
        <v>17701.3544921875</v>
      </c>
      <c r="C4241">
        <f t="shared" ca="1" si="66"/>
        <v>0</v>
      </c>
    </row>
    <row r="4242" spans="1:3" x14ac:dyDescent="0.25">
      <c r="A4242" s="2">
        <v>44666.71875</v>
      </c>
      <c r="B4242">
        <v>17219.9189453125</v>
      </c>
      <c r="C4242">
        <f t="shared" ca="1" si="66"/>
        <v>0</v>
      </c>
    </row>
    <row r="4243" spans="1:3" x14ac:dyDescent="0.25">
      <c r="A4243" s="2">
        <v>44666.722222222197</v>
      </c>
      <c r="B4243">
        <v>16609.9482421875</v>
      </c>
      <c r="C4243">
        <f t="shared" ca="1" si="66"/>
        <v>0</v>
      </c>
    </row>
    <row r="4244" spans="1:3" x14ac:dyDescent="0.25">
      <c r="A4244" s="2">
        <v>44666.725694444402</v>
      </c>
      <c r="B4244">
        <v>16112.1591796875</v>
      </c>
      <c r="C4244">
        <f t="shared" ca="1" si="66"/>
        <v>0</v>
      </c>
    </row>
    <row r="4245" spans="1:3" x14ac:dyDescent="0.25">
      <c r="A4245" s="2">
        <v>44666.729166666701</v>
      </c>
      <c r="B4245">
        <v>15647.21435546875</v>
      </c>
      <c r="C4245">
        <f t="shared" ca="1" si="66"/>
        <v>0</v>
      </c>
    </row>
    <row r="4246" spans="1:3" x14ac:dyDescent="0.25">
      <c r="A4246" s="2">
        <v>44666.732638888898</v>
      </c>
      <c r="B4246">
        <v>15055.05517578125</v>
      </c>
      <c r="C4246">
        <f t="shared" ca="1" si="66"/>
        <v>0</v>
      </c>
    </row>
    <row r="4247" spans="1:3" x14ac:dyDescent="0.25">
      <c r="A4247" s="2">
        <v>44666.736111111102</v>
      </c>
      <c r="B4247">
        <v>14568.07861328125</v>
      </c>
      <c r="C4247">
        <f t="shared" ca="1" si="66"/>
        <v>0</v>
      </c>
    </row>
    <row r="4248" spans="1:3" x14ac:dyDescent="0.25">
      <c r="A4248" s="2">
        <v>44666.739583333299</v>
      </c>
      <c r="B4248">
        <v>13896.2734375</v>
      </c>
      <c r="C4248">
        <f t="shared" ca="1" si="66"/>
        <v>0</v>
      </c>
    </row>
    <row r="4249" spans="1:3" x14ac:dyDescent="0.25">
      <c r="A4249" s="2">
        <v>44666.743055555598</v>
      </c>
      <c r="B4249">
        <v>13213.0771484375</v>
      </c>
      <c r="C4249">
        <f t="shared" ca="1" si="66"/>
        <v>0</v>
      </c>
    </row>
    <row r="4250" spans="1:3" x14ac:dyDescent="0.25">
      <c r="A4250" s="2">
        <v>44666.746527777803</v>
      </c>
      <c r="B4250">
        <v>12565.901611328125</v>
      </c>
      <c r="C4250">
        <f t="shared" ca="1" si="66"/>
        <v>0</v>
      </c>
    </row>
    <row r="4251" spans="1:3" x14ac:dyDescent="0.25">
      <c r="A4251" s="2">
        <v>44666.75</v>
      </c>
      <c r="B4251">
        <v>12050.541015625</v>
      </c>
      <c r="C4251">
        <f t="shared" ca="1" si="66"/>
        <v>0</v>
      </c>
    </row>
    <row r="4252" spans="1:3" x14ac:dyDescent="0.25">
      <c r="A4252" s="2">
        <v>44666.753472222197</v>
      </c>
      <c r="B4252">
        <v>11500.505126953125</v>
      </c>
      <c r="C4252">
        <f t="shared" ca="1" si="66"/>
        <v>0</v>
      </c>
    </row>
    <row r="4253" spans="1:3" x14ac:dyDescent="0.25">
      <c r="A4253" s="2">
        <v>44666.756944444402</v>
      </c>
      <c r="B4253">
        <v>10888.031494140625</v>
      </c>
      <c r="C4253">
        <f t="shared" ca="1" si="66"/>
        <v>0</v>
      </c>
    </row>
    <row r="4254" spans="1:3" x14ac:dyDescent="0.25">
      <c r="A4254" s="2">
        <v>44666.760416666701</v>
      </c>
      <c r="B4254">
        <v>10431.692138671875</v>
      </c>
      <c r="C4254">
        <f t="shared" ca="1" si="66"/>
        <v>0</v>
      </c>
    </row>
    <row r="4255" spans="1:3" x14ac:dyDescent="0.25">
      <c r="A4255" s="2">
        <v>44666.763888888898</v>
      </c>
      <c r="B4255">
        <v>10115.474243164063</v>
      </c>
      <c r="C4255">
        <f t="shared" ca="1" si="66"/>
        <v>0</v>
      </c>
    </row>
    <row r="4256" spans="1:3" x14ac:dyDescent="0.25">
      <c r="A4256" s="2">
        <v>44666.767361111102</v>
      </c>
      <c r="B4256">
        <v>9799.065673828125</v>
      </c>
      <c r="C4256">
        <f t="shared" ca="1" si="66"/>
        <v>0</v>
      </c>
    </row>
    <row r="4257" spans="1:3" x14ac:dyDescent="0.25">
      <c r="A4257" s="2">
        <v>44666.770833333299</v>
      </c>
      <c r="B4257">
        <v>9541.20849609375</v>
      </c>
      <c r="C4257">
        <f t="shared" ca="1" si="66"/>
        <v>0</v>
      </c>
    </row>
    <row r="4258" spans="1:3" x14ac:dyDescent="0.25">
      <c r="A4258" s="2">
        <v>44666.774305555598</v>
      </c>
      <c r="B4258">
        <v>9042.8167724609375</v>
      </c>
      <c r="C4258">
        <f t="shared" ca="1" si="66"/>
        <v>0</v>
      </c>
    </row>
    <row r="4259" spans="1:3" x14ac:dyDescent="0.25">
      <c r="A4259" s="2">
        <v>44666.777777777803</v>
      </c>
      <c r="B4259">
        <v>8850.72412109375</v>
      </c>
      <c r="C4259">
        <f t="shared" ca="1" si="66"/>
        <v>0</v>
      </c>
    </row>
    <row r="4260" spans="1:3" x14ac:dyDescent="0.25">
      <c r="A4260" s="2">
        <v>44666.78125</v>
      </c>
      <c r="B4260">
        <v>8690.3260192871094</v>
      </c>
      <c r="C4260">
        <f t="shared" ca="1" si="66"/>
        <v>0</v>
      </c>
    </row>
    <row r="4261" spans="1:3" x14ac:dyDescent="0.25">
      <c r="A4261" s="2">
        <v>44666.784722222197</v>
      </c>
      <c r="B4261">
        <v>8632.5993041992188</v>
      </c>
      <c r="C4261">
        <f t="shared" ca="1" si="66"/>
        <v>0</v>
      </c>
    </row>
    <row r="4262" spans="1:3" x14ac:dyDescent="0.25">
      <c r="A4262" s="2">
        <v>44666.788194444402</v>
      </c>
      <c r="B4262">
        <v>8496.5623168945313</v>
      </c>
      <c r="C4262">
        <f t="shared" ca="1" si="66"/>
        <v>0</v>
      </c>
    </row>
    <row r="4263" spans="1:3" x14ac:dyDescent="0.25">
      <c r="A4263" s="2">
        <v>44666.791666666701</v>
      </c>
      <c r="B4263">
        <v>8469.7044982910156</v>
      </c>
      <c r="C4263">
        <f t="shared" ca="1" si="66"/>
        <v>0</v>
      </c>
    </row>
    <row r="4264" spans="1:3" x14ac:dyDescent="0.25">
      <c r="A4264" s="2">
        <v>44666.795138888898</v>
      </c>
      <c r="B4264">
        <v>8319.421989440918</v>
      </c>
      <c r="C4264">
        <f t="shared" ca="1" si="66"/>
        <v>0</v>
      </c>
    </row>
    <row r="4265" spans="1:3" x14ac:dyDescent="0.25">
      <c r="A4265" s="2">
        <v>44666.798611111102</v>
      </c>
      <c r="B4265">
        <v>8396.7916870117188</v>
      </c>
      <c r="C4265">
        <f t="shared" ca="1" si="66"/>
        <v>0</v>
      </c>
    </row>
    <row r="4266" spans="1:3" x14ac:dyDescent="0.25">
      <c r="A4266" s="2">
        <v>44666.802083333299</v>
      </c>
      <c r="B4266">
        <v>8386.4487762451172</v>
      </c>
      <c r="C4266">
        <f t="shared" ca="1" si="66"/>
        <v>0</v>
      </c>
    </row>
    <row r="4267" spans="1:3" x14ac:dyDescent="0.25">
      <c r="A4267" s="2">
        <v>44666.805555555598</v>
      </c>
      <c r="B4267">
        <v>8708.3098983764648</v>
      </c>
      <c r="C4267">
        <f t="shared" ca="1" si="66"/>
        <v>0</v>
      </c>
    </row>
    <row r="4268" spans="1:3" x14ac:dyDescent="0.25">
      <c r="A4268" s="2">
        <v>44666.809027777803</v>
      </c>
      <c r="B4268">
        <v>8400.9877548217773</v>
      </c>
      <c r="C4268">
        <f t="shared" ca="1" si="66"/>
        <v>0</v>
      </c>
    </row>
    <row r="4269" spans="1:3" x14ac:dyDescent="0.25">
      <c r="A4269" s="2">
        <v>44666.8125</v>
      </c>
      <c r="B4269">
        <v>8379.7585220336914</v>
      </c>
      <c r="C4269">
        <f t="shared" ca="1" si="66"/>
        <v>0</v>
      </c>
    </row>
    <row r="4270" spans="1:3" x14ac:dyDescent="0.25">
      <c r="A4270" s="2">
        <v>44666.815972222197</v>
      </c>
      <c r="B4270">
        <v>8198.557300567627</v>
      </c>
      <c r="C4270">
        <f t="shared" ca="1" si="66"/>
        <v>0</v>
      </c>
    </row>
    <row r="4271" spans="1:3" x14ac:dyDescent="0.25">
      <c r="A4271" s="2">
        <v>44666.819444444402</v>
      </c>
      <c r="B4271">
        <v>8129.6940002441406</v>
      </c>
      <c r="C4271">
        <f t="shared" ca="1" si="66"/>
        <v>0</v>
      </c>
    </row>
    <row r="4272" spans="1:3" x14ac:dyDescent="0.25">
      <c r="A4272" s="2">
        <v>44666.822916666701</v>
      </c>
      <c r="B4272">
        <v>8102.9147529602051</v>
      </c>
      <c r="C4272">
        <f t="shared" ca="1" si="66"/>
        <v>0</v>
      </c>
    </row>
    <row r="4273" spans="1:3" x14ac:dyDescent="0.25">
      <c r="A4273" s="2">
        <v>44666.826388888898</v>
      </c>
      <c r="B4273">
        <v>7994.5252723693848</v>
      </c>
      <c r="C4273">
        <f t="shared" ca="1" si="66"/>
        <v>0</v>
      </c>
    </row>
    <row r="4274" spans="1:3" x14ac:dyDescent="0.25">
      <c r="A4274" s="2">
        <v>44666.829861111102</v>
      </c>
      <c r="B4274">
        <v>7981.7160949707031</v>
      </c>
      <c r="C4274">
        <f t="shared" ca="1" si="66"/>
        <v>0</v>
      </c>
    </row>
    <row r="4275" spans="1:3" x14ac:dyDescent="0.25">
      <c r="A4275" s="2">
        <v>44666.833333333299</v>
      </c>
      <c r="B4275">
        <v>7862.174243927002</v>
      </c>
      <c r="C4275">
        <f t="shared" ca="1" si="66"/>
        <v>0</v>
      </c>
    </row>
    <row r="4276" spans="1:3" x14ac:dyDescent="0.25">
      <c r="A4276" s="2">
        <v>44666.836805555598</v>
      </c>
      <c r="B4276">
        <v>7726.71435546875</v>
      </c>
      <c r="C4276">
        <f t="shared" ca="1" si="66"/>
        <v>0</v>
      </c>
    </row>
    <row r="4277" spans="1:3" x14ac:dyDescent="0.25">
      <c r="A4277" s="2">
        <v>44666.840277777803</v>
      </c>
      <c r="B4277">
        <v>7674.6650390625</v>
      </c>
      <c r="C4277">
        <f t="shared" ca="1" si="66"/>
        <v>0</v>
      </c>
    </row>
    <row r="4278" spans="1:3" x14ac:dyDescent="0.25">
      <c r="A4278" s="2">
        <v>44666.84375</v>
      </c>
      <c r="B4278">
        <v>7616.28857421875</v>
      </c>
      <c r="C4278">
        <f t="shared" ca="1" si="66"/>
        <v>0</v>
      </c>
    </row>
    <row r="4279" spans="1:3" x14ac:dyDescent="0.25">
      <c r="A4279" s="2">
        <v>44666.847222222197</v>
      </c>
      <c r="B4279">
        <v>7618.48388671875</v>
      </c>
      <c r="C4279">
        <f t="shared" ca="1" si="66"/>
        <v>0</v>
      </c>
    </row>
    <row r="4280" spans="1:3" x14ac:dyDescent="0.25">
      <c r="A4280" s="2">
        <v>44666.850694444402</v>
      </c>
      <c r="B4280">
        <v>7534.896484375</v>
      </c>
      <c r="C4280">
        <f t="shared" ca="1" si="66"/>
        <v>0</v>
      </c>
    </row>
    <row r="4281" spans="1:3" x14ac:dyDescent="0.25">
      <c r="A4281" s="2">
        <v>44666.854166666701</v>
      </c>
      <c r="B4281">
        <v>7461.0234375</v>
      </c>
      <c r="C4281">
        <f t="shared" ca="1" si="66"/>
        <v>0</v>
      </c>
    </row>
    <row r="4282" spans="1:3" x14ac:dyDescent="0.25">
      <c r="A4282" s="2">
        <v>44666.857638888898</v>
      </c>
      <c r="B4282">
        <v>7428.3212890625</v>
      </c>
      <c r="C4282">
        <f t="shared" ca="1" si="66"/>
        <v>0</v>
      </c>
    </row>
    <row r="4283" spans="1:3" x14ac:dyDescent="0.25">
      <c r="A4283" s="2">
        <v>44666.861111111102</v>
      </c>
      <c r="B4283">
        <v>7413.6015625</v>
      </c>
      <c r="C4283">
        <f t="shared" ca="1" si="66"/>
        <v>0</v>
      </c>
    </row>
    <row r="4284" spans="1:3" x14ac:dyDescent="0.25">
      <c r="A4284" s="2">
        <v>44666.864583333299</v>
      </c>
      <c r="B4284">
        <v>7431.2451171875</v>
      </c>
      <c r="C4284">
        <f t="shared" ca="1" si="66"/>
        <v>0</v>
      </c>
    </row>
    <row r="4285" spans="1:3" x14ac:dyDescent="0.25">
      <c r="A4285" s="2">
        <v>44666.868055555598</v>
      </c>
      <c r="B4285">
        <v>7329.85107421875</v>
      </c>
      <c r="C4285">
        <f t="shared" ca="1" si="66"/>
        <v>0</v>
      </c>
    </row>
    <row r="4286" spans="1:3" x14ac:dyDescent="0.25">
      <c r="A4286" s="2">
        <v>44666.871527777803</v>
      </c>
      <c r="B4286">
        <v>7399.130859375</v>
      </c>
      <c r="C4286">
        <f t="shared" ca="1" si="66"/>
        <v>0</v>
      </c>
    </row>
    <row r="4287" spans="1:3" x14ac:dyDescent="0.25">
      <c r="A4287" s="2">
        <v>44666.875</v>
      </c>
      <c r="B4287">
        <v>7377.91015625</v>
      </c>
      <c r="C4287">
        <f t="shared" ca="1" si="66"/>
        <v>0</v>
      </c>
    </row>
    <row r="4288" spans="1:3" x14ac:dyDescent="0.25">
      <c r="A4288" s="2">
        <v>44666.878472222197</v>
      </c>
      <c r="B4288">
        <v>7364.04541015625</v>
      </c>
      <c r="C4288">
        <f t="shared" ca="1" si="66"/>
        <v>0</v>
      </c>
    </row>
    <row r="4289" spans="1:3" x14ac:dyDescent="0.25">
      <c r="A4289" s="2">
        <v>44666.881944444402</v>
      </c>
      <c r="B4289">
        <v>7370.27490234375</v>
      </c>
      <c r="C4289">
        <f t="shared" ca="1" si="66"/>
        <v>0</v>
      </c>
    </row>
    <row r="4290" spans="1:3" x14ac:dyDescent="0.25">
      <c r="A4290" s="2">
        <v>44666.885416666701</v>
      </c>
      <c r="B4290">
        <v>7409.03125</v>
      </c>
      <c r="C4290">
        <f t="shared" ca="1" si="66"/>
        <v>0</v>
      </c>
    </row>
    <row r="4291" spans="1:3" x14ac:dyDescent="0.25">
      <c r="A4291" s="2">
        <v>44666.888888888898</v>
      </c>
      <c r="B4291">
        <v>7417.06005859375</v>
      </c>
      <c r="C4291">
        <f t="shared" ca="1" si="66"/>
        <v>0</v>
      </c>
    </row>
    <row r="4292" spans="1:3" x14ac:dyDescent="0.25">
      <c r="A4292" s="2">
        <v>44666.892361111102</v>
      </c>
      <c r="B4292">
        <v>7495.4248046875</v>
      </c>
      <c r="C4292">
        <f t="shared" ref="C4292:C4355" ca="1" si="67">OFFSET($B$3,(ROW(B4290)-1)*12,0)</f>
        <v>0</v>
      </c>
    </row>
    <row r="4293" spans="1:3" x14ac:dyDescent="0.25">
      <c r="A4293" s="2">
        <v>44666.895833333299</v>
      </c>
      <c r="B4293">
        <v>7455.0673828125</v>
      </c>
      <c r="C4293">
        <f t="shared" ca="1" si="67"/>
        <v>0</v>
      </c>
    </row>
    <row r="4294" spans="1:3" x14ac:dyDescent="0.25">
      <c r="A4294" s="2">
        <v>44666.899305555598</v>
      </c>
      <c r="B4294">
        <v>7412.19482421875</v>
      </c>
      <c r="C4294">
        <f t="shared" ca="1" si="67"/>
        <v>0</v>
      </c>
    </row>
    <row r="4295" spans="1:3" x14ac:dyDescent="0.25">
      <c r="A4295" s="2">
        <v>44666.902777777803</v>
      </c>
      <c r="B4295">
        <v>7416.095703125</v>
      </c>
      <c r="C4295">
        <f t="shared" ca="1" si="67"/>
        <v>0</v>
      </c>
    </row>
    <row r="4296" spans="1:3" x14ac:dyDescent="0.25">
      <c r="A4296" s="2">
        <v>44666.90625</v>
      </c>
      <c r="B4296">
        <v>7413.22412109375</v>
      </c>
      <c r="C4296">
        <f t="shared" ca="1" si="67"/>
        <v>0</v>
      </c>
    </row>
    <row r="4297" spans="1:3" x14ac:dyDescent="0.25">
      <c r="A4297" s="2">
        <v>44666.909722222197</v>
      </c>
      <c r="B4297">
        <v>7445.30712890625</v>
      </c>
      <c r="C4297">
        <f t="shared" ca="1" si="67"/>
        <v>0</v>
      </c>
    </row>
    <row r="4298" spans="1:3" x14ac:dyDescent="0.25">
      <c r="A4298" s="2">
        <v>44666.913194444402</v>
      </c>
      <c r="B4298">
        <v>7472.59619140625</v>
      </c>
      <c r="C4298">
        <f t="shared" ca="1" si="67"/>
        <v>0</v>
      </c>
    </row>
    <row r="4299" spans="1:3" x14ac:dyDescent="0.25">
      <c r="A4299" s="2">
        <v>44666.916666666701</v>
      </c>
      <c r="B4299">
        <v>7475.07470703125</v>
      </c>
      <c r="C4299">
        <f t="shared" ca="1" si="67"/>
        <v>0</v>
      </c>
    </row>
    <row r="4300" spans="1:3" x14ac:dyDescent="0.25">
      <c r="A4300" s="2">
        <v>44666.920138888898</v>
      </c>
      <c r="B4300">
        <v>7451.64501953125</v>
      </c>
      <c r="C4300">
        <f t="shared" ca="1" si="67"/>
        <v>0</v>
      </c>
    </row>
    <row r="4301" spans="1:3" x14ac:dyDescent="0.25">
      <c r="A4301" s="2">
        <v>44666.923611111102</v>
      </c>
      <c r="B4301">
        <v>7470.0478515625</v>
      </c>
      <c r="C4301">
        <f t="shared" ca="1" si="67"/>
        <v>0</v>
      </c>
    </row>
    <row r="4302" spans="1:3" x14ac:dyDescent="0.25">
      <c r="A4302" s="2">
        <v>44666.927083333299</v>
      </c>
      <c r="B4302">
        <v>7471.294921875</v>
      </c>
      <c r="C4302">
        <f t="shared" ca="1" si="67"/>
        <v>0</v>
      </c>
    </row>
    <row r="4303" spans="1:3" x14ac:dyDescent="0.25">
      <c r="A4303" s="2">
        <v>44666.930555555598</v>
      </c>
      <c r="B4303">
        <v>7465.57080078125</v>
      </c>
      <c r="C4303">
        <f t="shared" ca="1" si="67"/>
        <v>0</v>
      </c>
    </row>
    <row r="4304" spans="1:3" x14ac:dyDescent="0.25">
      <c r="A4304" s="2">
        <v>44666.934027777803</v>
      </c>
      <c r="B4304">
        <v>7468.95703125</v>
      </c>
      <c r="C4304">
        <f t="shared" ca="1" si="67"/>
        <v>0</v>
      </c>
    </row>
    <row r="4305" spans="1:3" x14ac:dyDescent="0.25">
      <c r="A4305" s="2">
        <v>44666.9375</v>
      </c>
      <c r="B4305">
        <v>7446.71337890625</v>
      </c>
      <c r="C4305">
        <f t="shared" ca="1" si="67"/>
        <v>0</v>
      </c>
    </row>
    <row r="4306" spans="1:3" x14ac:dyDescent="0.25">
      <c r="A4306" s="2">
        <v>44666.940972222197</v>
      </c>
      <c r="B4306">
        <v>7453.06884765625</v>
      </c>
      <c r="C4306">
        <f t="shared" ca="1" si="67"/>
        <v>0</v>
      </c>
    </row>
    <row r="4307" spans="1:3" x14ac:dyDescent="0.25">
      <c r="A4307" s="2">
        <v>44666.944444444402</v>
      </c>
      <c r="B4307">
        <v>7475.50634765625</v>
      </c>
      <c r="C4307">
        <f t="shared" ca="1" si="67"/>
        <v>0</v>
      </c>
    </row>
    <row r="4308" spans="1:3" x14ac:dyDescent="0.25">
      <c r="A4308" s="2">
        <v>44666.947916666701</v>
      </c>
      <c r="B4308">
        <v>7520.8955078125</v>
      </c>
      <c r="C4308">
        <f t="shared" ca="1" si="67"/>
        <v>0</v>
      </c>
    </row>
    <row r="4309" spans="1:3" x14ac:dyDescent="0.25">
      <c r="A4309" s="2">
        <v>44666.951388888898</v>
      </c>
      <c r="B4309">
        <v>7455.54296875</v>
      </c>
      <c r="C4309">
        <f t="shared" ca="1" si="67"/>
        <v>0</v>
      </c>
    </row>
    <row r="4310" spans="1:3" x14ac:dyDescent="0.25">
      <c r="A4310" s="2">
        <v>44666.954861111102</v>
      </c>
      <c r="B4310">
        <v>7444.3896484375</v>
      </c>
      <c r="C4310">
        <f t="shared" ca="1" si="67"/>
        <v>0</v>
      </c>
    </row>
    <row r="4311" spans="1:3" x14ac:dyDescent="0.25">
      <c r="A4311" s="2">
        <v>44666.958333333299</v>
      </c>
      <c r="B4311">
        <v>7423.32568359375</v>
      </c>
      <c r="C4311">
        <f t="shared" ca="1" si="67"/>
        <v>0</v>
      </c>
    </row>
    <row r="4312" spans="1:3" x14ac:dyDescent="0.25">
      <c r="A4312" s="2">
        <v>44666.961805555598</v>
      </c>
      <c r="B4312">
        <v>7371.15625</v>
      </c>
      <c r="C4312">
        <f t="shared" ca="1" si="67"/>
        <v>0</v>
      </c>
    </row>
    <row r="4313" spans="1:3" x14ac:dyDescent="0.25">
      <c r="A4313" s="2">
        <v>44666.965277777803</v>
      </c>
      <c r="B4313">
        <v>7365.68310546875</v>
      </c>
      <c r="C4313">
        <f t="shared" ca="1" si="67"/>
        <v>0</v>
      </c>
    </row>
    <row r="4314" spans="1:3" x14ac:dyDescent="0.25">
      <c r="A4314" s="2">
        <v>44666.96875</v>
      </c>
      <c r="B4314">
        <v>7288.328125</v>
      </c>
      <c r="C4314">
        <f t="shared" ca="1" si="67"/>
        <v>0</v>
      </c>
    </row>
    <row r="4315" spans="1:3" x14ac:dyDescent="0.25">
      <c r="A4315" s="2">
        <v>44666.972222222197</v>
      </c>
      <c r="B4315">
        <v>7268.025390625</v>
      </c>
      <c r="C4315">
        <f t="shared" ca="1" si="67"/>
        <v>0</v>
      </c>
    </row>
    <row r="4316" spans="1:3" x14ac:dyDescent="0.25">
      <c r="A4316" s="2">
        <v>44666.975694444402</v>
      </c>
      <c r="B4316">
        <v>7201.4404296875</v>
      </c>
      <c r="C4316">
        <f t="shared" ca="1" si="67"/>
        <v>0</v>
      </c>
    </row>
    <row r="4317" spans="1:3" x14ac:dyDescent="0.25">
      <c r="A4317" s="2">
        <v>44666.979166666701</v>
      </c>
      <c r="B4317">
        <v>7187.9658203125</v>
      </c>
      <c r="C4317">
        <f t="shared" ca="1" si="67"/>
        <v>0</v>
      </c>
    </row>
    <row r="4318" spans="1:3" x14ac:dyDescent="0.25">
      <c r="A4318" s="2">
        <v>44666.982638888898</v>
      </c>
      <c r="B4318">
        <v>7182.2202854156494</v>
      </c>
      <c r="C4318">
        <f t="shared" ca="1" si="67"/>
        <v>0</v>
      </c>
    </row>
    <row r="4319" spans="1:3" x14ac:dyDescent="0.25">
      <c r="A4319" s="2">
        <v>44666.986111111102</v>
      </c>
      <c r="B4319">
        <v>7160.74267578125</v>
      </c>
      <c r="C4319">
        <f t="shared" ca="1" si="67"/>
        <v>0</v>
      </c>
    </row>
    <row r="4320" spans="1:3" x14ac:dyDescent="0.25">
      <c r="A4320" s="2">
        <v>44666.989583333299</v>
      </c>
      <c r="B4320">
        <v>7107.798828125</v>
      </c>
      <c r="C4320">
        <f t="shared" ca="1" si="67"/>
        <v>0</v>
      </c>
    </row>
    <row r="4321" spans="1:3" x14ac:dyDescent="0.25">
      <c r="A4321" s="2">
        <v>44666.993055555598</v>
      </c>
      <c r="B4321">
        <v>7030.96630859375</v>
      </c>
      <c r="C4321">
        <f t="shared" ca="1" si="67"/>
        <v>0</v>
      </c>
    </row>
    <row r="4322" spans="1:3" x14ac:dyDescent="0.25">
      <c r="A4322" s="2">
        <v>44666.996527777803</v>
      </c>
      <c r="B4322">
        <v>7049.6650390625</v>
      </c>
      <c r="C4322">
        <f t="shared" ca="1" si="67"/>
        <v>0</v>
      </c>
    </row>
    <row r="4323" spans="1:3" x14ac:dyDescent="0.25">
      <c r="A4323" s="2">
        <v>44667</v>
      </c>
      <c r="B4323">
        <v>7048.93212890625</v>
      </c>
      <c r="C4323">
        <f t="shared" ca="1" si="67"/>
        <v>0</v>
      </c>
    </row>
    <row r="4324" spans="1:3" x14ac:dyDescent="0.25">
      <c r="A4324" s="2">
        <v>44667.003472222197</v>
      </c>
      <c r="B4324">
        <v>7102.23193359375</v>
      </c>
      <c r="C4324">
        <f t="shared" ca="1" si="67"/>
        <v>0</v>
      </c>
    </row>
    <row r="4325" spans="1:3" x14ac:dyDescent="0.25">
      <c r="A4325" s="2">
        <v>44667.006944444402</v>
      </c>
      <c r="B4325">
        <v>7198.32421875</v>
      </c>
      <c r="C4325">
        <f t="shared" ca="1" si="67"/>
        <v>0</v>
      </c>
    </row>
    <row r="4326" spans="1:3" x14ac:dyDescent="0.25">
      <c r="A4326" s="2">
        <v>44667.010416666701</v>
      </c>
      <c r="B4326">
        <v>7181.435546875</v>
      </c>
      <c r="C4326">
        <f t="shared" ca="1" si="67"/>
        <v>0</v>
      </c>
    </row>
    <row r="4327" spans="1:3" x14ac:dyDescent="0.25">
      <c r="A4327" s="2">
        <v>44667.013888888898</v>
      </c>
      <c r="B4327">
        <v>6945.46630859375</v>
      </c>
      <c r="C4327">
        <f t="shared" ca="1" si="67"/>
        <v>0</v>
      </c>
    </row>
    <row r="4328" spans="1:3" x14ac:dyDescent="0.25">
      <c r="A4328" s="2">
        <v>44667.017361111102</v>
      </c>
      <c r="B4328">
        <v>7137.00244140625</v>
      </c>
      <c r="C4328">
        <f t="shared" ca="1" si="67"/>
        <v>0</v>
      </c>
    </row>
    <row r="4329" spans="1:3" x14ac:dyDescent="0.25">
      <c r="A4329" s="2">
        <v>44667.020833333299</v>
      </c>
      <c r="B4329">
        <v>7137.658203125</v>
      </c>
      <c r="C4329">
        <f t="shared" ca="1" si="67"/>
        <v>0</v>
      </c>
    </row>
    <row r="4330" spans="1:3" x14ac:dyDescent="0.25">
      <c r="A4330" s="2">
        <v>44667.024305555598</v>
      </c>
      <c r="B4330">
        <v>7189.44775390625</v>
      </c>
      <c r="C4330">
        <f t="shared" ca="1" si="67"/>
        <v>0</v>
      </c>
    </row>
    <row r="4331" spans="1:3" x14ac:dyDescent="0.25">
      <c r="A4331" s="2">
        <v>44667.027777777803</v>
      </c>
      <c r="B4331">
        <v>7285.90234375</v>
      </c>
      <c r="C4331">
        <f t="shared" ca="1" si="67"/>
        <v>0</v>
      </c>
    </row>
    <row r="4332" spans="1:3" x14ac:dyDescent="0.25">
      <c r="A4332" s="2">
        <v>44667.03125</v>
      </c>
      <c r="B4332">
        <v>7260.1875</v>
      </c>
      <c r="C4332">
        <f t="shared" ca="1" si="67"/>
        <v>0</v>
      </c>
    </row>
    <row r="4333" spans="1:3" x14ac:dyDescent="0.25">
      <c r="A4333" s="2">
        <v>44667.034722222197</v>
      </c>
      <c r="B4333">
        <v>7294.09375</v>
      </c>
      <c r="C4333">
        <f t="shared" ca="1" si="67"/>
        <v>0</v>
      </c>
    </row>
    <row r="4334" spans="1:3" x14ac:dyDescent="0.25">
      <c r="A4334" s="2">
        <v>44667.038194444402</v>
      </c>
      <c r="B4334">
        <v>7268.81396484375</v>
      </c>
      <c r="C4334">
        <f t="shared" ca="1" si="67"/>
        <v>0</v>
      </c>
    </row>
    <row r="4335" spans="1:3" x14ac:dyDescent="0.25">
      <c r="A4335" s="2">
        <v>44667.041666666701</v>
      </c>
      <c r="B4335">
        <v>7267.5869140625</v>
      </c>
      <c r="C4335">
        <f t="shared" ca="1" si="67"/>
        <v>0</v>
      </c>
    </row>
    <row r="4336" spans="1:3" x14ac:dyDescent="0.25">
      <c r="A4336" s="2">
        <v>44667.045138888898</v>
      </c>
      <c r="B4336">
        <v>7302.81982421875</v>
      </c>
      <c r="C4336">
        <f t="shared" ca="1" si="67"/>
        <v>0</v>
      </c>
    </row>
    <row r="4337" spans="1:3" x14ac:dyDescent="0.25">
      <c r="A4337" s="2">
        <v>44667.048611111102</v>
      </c>
      <c r="B4337">
        <v>7295.33935546875</v>
      </c>
      <c r="C4337">
        <f t="shared" ca="1" si="67"/>
        <v>0</v>
      </c>
    </row>
    <row r="4338" spans="1:3" x14ac:dyDescent="0.25">
      <c r="A4338" s="2">
        <v>44667.052083333299</v>
      </c>
      <c r="B4338">
        <v>7356.0517578125</v>
      </c>
      <c r="C4338">
        <f t="shared" ca="1" si="67"/>
        <v>0</v>
      </c>
    </row>
    <row r="4339" spans="1:3" x14ac:dyDescent="0.25">
      <c r="A4339" s="2">
        <v>44667.055555555598</v>
      </c>
      <c r="B4339">
        <v>7423.90771484375</v>
      </c>
      <c r="C4339">
        <f t="shared" ca="1" si="67"/>
        <v>0</v>
      </c>
    </row>
    <row r="4340" spans="1:3" x14ac:dyDescent="0.25">
      <c r="A4340" s="2">
        <v>44667.059027777803</v>
      </c>
      <c r="B4340">
        <v>7517.8818359375</v>
      </c>
      <c r="C4340">
        <f t="shared" ca="1" si="67"/>
        <v>0</v>
      </c>
    </row>
    <row r="4341" spans="1:3" x14ac:dyDescent="0.25">
      <c r="A4341" s="2">
        <v>44667.0625</v>
      </c>
      <c r="B4341">
        <v>7583.31640625</v>
      </c>
      <c r="C4341">
        <f t="shared" ca="1" si="67"/>
        <v>0</v>
      </c>
    </row>
    <row r="4342" spans="1:3" x14ac:dyDescent="0.25">
      <c r="A4342" s="2">
        <v>44667.065972222197</v>
      </c>
      <c r="B4342">
        <v>7635.14697265625</v>
      </c>
      <c r="C4342">
        <f t="shared" ca="1" si="67"/>
        <v>0</v>
      </c>
    </row>
    <row r="4343" spans="1:3" x14ac:dyDescent="0.25">
      <c r="A4343" s="2">
        <v>44667.069444444402</v>
      </c>
      <c r="B4343">
        <v>7657.544921875</v>
      </c>
      <c r="C4343">
        <f t="shared" ca="1" si="67"/>
        <v>0</v>
      </c>
    </row>
    <row r="4344" spans="1:3" x14ac:dyDescent="0.25">
      <c r="A4344" s="2">
        <v>44667.072916666701</v>
      </c>
      <c r="B4344">
        <v>7639.07373046875</v>
      </c>
      <c r="C4344">
        <f t="shared" ca="1" si="67"/>
        <v>0</v>
      </c>
    </row>
    <row r="4345" spans="1:3" x14ac:dyDescent="0.25">
      <c r="A4345" s="2">
        <v>44667.076388888898</v>
      </c>
      <c r="B4345">
        <v>7681.45458984375</v>
      </c>
      <c r="C4345">
        <f t="shared" ca="1" si="67"/>
        <v>0</v>
      </c>
    </row>
    <row r="4346" spans="1:3" x14ac:dyDescent="0.25">
      <c r="A4346" s="2">
        <v>44667.079861111102</v>
      </c>
      <c r="B4346">
        <v>7751.17724609375</v>
      </c>
      <c r="C4346">
        <f t="shared" ca="1" si="67"/>
        <v>0</v>
      </c>
    </row>
    <row r="4347" spans="1:3" x14ac:dyDescent="0.25">
      <c r="A4347" s="2">
        <v>44667.083333333299</v>
      </c>
      <c r="B4347">
        <v>7982.42138671875</v>
      </c>
      <c r="C4347">
        <f t="shared" ca="1" si="67"/>
        <v>0</v>
      </c>
    </row>
    <row r="4348" spans="1:3" x14ac:dyDescent="0.25">
      <c r="A4348" s="2">
        <v>44667.086805555598</v>
      </c>
      <c r="B4348">
        <v>8112.8812694549561</v>
      </c>
      <c r="C4348">
        <f t="shared" ca="1" si="67"/>
        <v>0</v>
      </c>
    </row>
    <row r="4349" spans="1:3" x14ac:dyDescent="0.25">
      <c r="A4349" s="2">
        <v>44667.090277777803</v>
      </c>
      <c r="B4349">
        <v>8169.2841796875</v>
      </c>
      <c r="C4349">
        <f t="shared" ca="1" si="67"/>
        <v>0</v>
      </c>
    </row>
    <row r="4350" spans="1:3" x14ac:dyDescent="0.25">
      <c r="A4350" s="2">
        <v>44667.09375</v>
      </c>
      <c r="B4350">
        <v>8230.3232421875</v>
      </c>
      <c r="C4350">
        <f t="shared" ca="1" si="67"/>
        <v>0</v>
      </c>
    </row>
    <row r="4351" spans="1:3" x14ac:dyDescent="0.25">
      <c r="A4351" s="2">
        <v>44667.097222222197</v>
      </c>
      <c r="B4351">
        <v>8302.384765625</v>
      </c>
      <c r="C4351">
        <f t="shared" ca="1" si="67"/>
        <v>0</v>
      </c>
    </row>
    <row r="4352" spans="1:3" x14ac:dyDescent="0.25">
      <c r="A4352" s="2">
        <v>44667.100694444402</v>
      </c>
      <c r="B4352">
        <v>8333.1787109375</v>
      </c>
      <c r="C4352">
        <f t="shared" ca="1" si="67"/>
        <v>0</v>
      </c>
    </row>
    <row r="4353" spans="1:3" x14ac:dyDescent="0.25">
      <c r="A4353" s="2">
        <v>44667.104166666701</v>
      </c>
      <c r="B4353">
        <v>8282.7958984375</v>
      </c>
      <c r="C4353">
        <f t="shared" ca="1" si="67"/>
        <v>0</v>
      </c>
    </row>
    <row r="4354" spans="1:3" x14ac:dyDescent="0.25">
      <c r="A4354" s="2">
        <v>44667.107638888898</v>
      </c>
      <c r="B4354">
        <v>8315.916015625</v>
      </c>
      <c r="C4354">
        <f t="shared" ca="1" si="67"/>
        <v>0</v>
      </c>
    </row>
    <row r="4355" spans="1:3" x14ac:dyDescent="0.25">
      <c r="A4355" s="2">
        <v>44667.111111111102</v>
      </c>
      <c r="B4355">
        <v>8309.71875</v>
      </c>
      <c r="C4355">
        <f t="shared" ca="1" si="67"/>
        <v>0</v>
      </c>
    </row>
    <row r="4356" spans="1:3" x14ac:dyDescent="0.25">
      <c r="A4356" s="2">
        <v>44667.114583333299</v>
      </c>
      <c r="B4356">
        <v>8281.078125</v>
      </c>
      <c r="C4356">
        <f t="shared" ref="C4356:C4419" ca="1" si="68">OFFSET($B$3,(ROW(B4354)-1)*12,0)</f>
        <v>0</v>
      </c>
    </row>
    <row r="4357" spans="1:3" x14ac:dyDescent="0.25">
      <c r="A4357" s="2">
        <v>44667.118055555598</v>
      </c>
      <c r="B4357">
        <v>8250.3138914108276</v>
      </c>
      <c r="C4357">
        <f t="shared" ca="1" si="68"/>
        <v>0</v>
      </c>
    </row>
    <row r="4358" spans="1:3" x14ac:dyDescent="0.25">
      <c r="A4358" s="2">
        <v>44667.121527777803</v>
      </c>
      <c r="B4358">
        <v>8154.4287109375</v>
      </c>
      <c r="C4358">
        <f t="shared" ca="1" si="68"/>
        <v>0</v>
      </c>
    </row>
    <row r="4359" spans="1:3" x14ac:dyDescent="0.25">
      <c r="A4359" s="2">
        <v>44667.125</v>
      </c>
      <c r="B4359">
        <v>8109.3289337158203</v>
      </c>
      <c r="C4359">
        <f t="shared" ca="1" si="68"/>
        <v>0</v>
      </c>
    </row>
    <row r="4360" spans="1:3" x14ac:dyDescent="0.25">
      <c r="A4360" s="2">
        <v>44667.128472222197</v>
      </c>
      <c r="B4360">
        <v>8053.80322265625</v>
      </c>
      <c r="C4360">
        <f t="shared" ca="1" si="68"/>
        <v>0</v>
      </c>
    </row>
    <row r="4361" spans="1:3" x14ac:dyDescent="0.25">
      <c r="A4361" s="2">
        <v>44667.131944444402</v>
      </c>
      <c r="B4361">
        <v>7978.388671875</v>
      </c>
      <c r="C4361">
        <f t="shared" ca="1" si="68"/>
        <v>0</v>
      </c>
    </row>
    <row r="4362" spans="1:3" x14ac:dyDescent="0.25">
      <c r="A4362" s="2">
        <v>44667.135416666701</v>
      </c>
      <c r="B4362">
        <v>7834.1494140625</v>
      </c>
      <c r="C4362">
        <f t="shared" ca="1" si="68"/>
        <v>0</v>
      </c>
    </row>
    <row r="4363" spans="1:3" x14ac:dyDescent="0.25">
      <c r="A4363" s="2">
        <v>44667.138888888898</v>
      </c>
      <c r="B4363">
        <v>7759.41455078125</v>
      </c>
      <c r="C4363">
        <f t="shared" ca="1" si="68"/>
        <v>0</v>
      </c>
    </row>
    <row r="4364" spans="1:3" x14ac:dyDescent="0.25">
      <c r="A4364" s="2">
        <v>44667.142361111102</v>
      </c>
      <c r="B4364">
        <v>7683.8446245193481</v>
      </c>
      <c r="C4364">
        <f t="shared" ca="1" si="68"/>
        <v>0</v>
      </c>
    </row>
    <row r="4365" spans="1:3" x14ac:dyDescent="0.25">
      <c r="A4365" s="2">
        <v>44667.145833333299</v>
      </c>
      <c r="B4365">
        <v>7578.7314453125</v>
      </c>
      <c r="C4365">
        <f t="shared" ca="1" si="68"/>
        <v>0</v>
      </c>
    </row>
    <row r="4366" spans="1:3" x14ac:dyDescent="0.25">
      <c r="A4366" s="2">
        <v>44667.149305555598</v>
      </c>
      <c r="B4366">
        <v>7569.55078125</v>
      </c>
      <c r="C4366">
        <f t="shared" ca="1" si="68"/>
        <v>0</v>
      </c>
    </row>
    <row r="4367" spans="1:3" x14ac:dyDescent="0.25">
      <c r="A4367" s="2">
        <v>44667.152777777803</v>
      </c>
      <c r="B4367">
        <v>7506.3427734375</v>
      </c>
      <c r="C4367">
        <f t="shared" ca="1" si="68"/>
        <v>0</v>
      </c>
    </row>
    <row r="4368" spans="1:3" x14ac:dyDescent="0.25">
      <c r="A4368" s="2">
        <v>44667.15625</v>
      </c>
      <c r="B4368">
        <v>7428.79541015625</v>
      </c>
      <c r="C4368">
        <f t="shared" ca="1" si="68"/>
        <v>0</v>
      </c>
    </row>
    <row r="4369" spans="1:3" x14ac:dyDescent="0.25">
      <c r="A4369" s="2">
        <v>44667.159722222197</v>
      </c>
      <c r="B4369">
        <v>7360.611328125</v>
      </c>
      <c r="C4369">
        <f t="shared" ca="1" si="68"/>
        <v>0</v>
      </c>
    </row>
    <row r="4370" spans="1:3" x14ac:dyDescent="0.25">
      <c r="A4370" s="2">
        <v>44667.163194444402</v>
      </c>
      <c r="B4370">
        <v>7275.3359375</v>
      </c>
      <c r="C4370">
        <f t="shared" ca="1" si="68"/>
        <v>0</v>
      </c>
    </row>
    <row r="4371" spans="1:3" x14ac:dyDescent="0.25">
      <c r="A4371" s="2">
        <v>44667.166666666701</v>
      </c>
      <c r="B4371">
        <v>7170.9775390625</v>
      </c>
      <c r="C4371">
        <f t="shared" ca="1" si="68"/>
        <v>0</v>
      </c>
    </row>
    <row r="4372" spans="1:3" x14ac:dyDescent="0.25">
      <c r="A4372" s="2">
        <v>44667.170138888898</v>
      </c>
      <c r="B4372">
        <v>7119.810546875</v>
      </c>
      <c r="C4372">
        <f t="shared" ca="1" si="68"/>
        <v>0</v>
      </c>
    </row>
    <row r="4373" spans="1:3" x14ac:dyDescent="0.25">
      <c r="A4373" s="2">
        <v>44667.173611111102</v>
      </c>
      <c r="B4373">
        <v>7058.5615234375</v>
      </c>
      <c r="C4373">
        <f t="shared" ca="1" si="68"/>
        <v>0</v>
      </c>
    </row>
    <row r="4374" spans="1:3" x14ac:dyDescent="0.25">
      <c r="A4374" s="2">
        <v>44667.177083333299</v>
      </c>
      <c r="B4374">
        <v>6973.53173828125</v>
      </c>
      <c r="C4374">
        <f t="shared" ca="1" si="68"/>
        <v>0</v>
      </c>
    </row>
    <row r="4375" spans="1:3" x14ac:dyDescent="0.25">
      <c r="A4375" s="2">
        <v>44667.180555555598</v>
      </c>
      <c r="B4375">
        <v>6891.0771484375</v>
      </c>
      <c r="C4375">
        <f t="shared" ca="1" si="68"/>
        <v>0</v>
      </c>
    </row>
    <row r="4376" spans="1:3" x14ac:dyDescent="0.25">
      <c r="A4376" s="2">
        <v>44667.184027777803</v>
      </c>
      <c r="B4376">
        <v>6795.26806640625</v>
      </c>
      <c r="C4376">
        <f t="shared" ca="1" si="68"/>
        <v>0</v>
      </c>
    </row>
    <row r="4377" spans="1:3" x14ac:dyDescent="0.25">
      <c r="A4377" s="2">
        <v>44667.1875</v>
      </c>
      <c r="B4377">
        <v>6663.740234375</v>
      </c>
      <c r="C4377">
        <f t="shared" ca="1" si="68"/>
        <v>0</v>
      </c>
    </row>
    <row r="4378" spans="1:3" x14ac:dyDescent="0.25">
      <c r="A4378" s="2">
        <v>44667.190972222197</v>
      </c>
      <c r="B4378">
        <v>6528.990234375</v>
      </c>
      <c r="C4378">
        <f t="shared" ca="1" si="68"/>
        <v>0</v>
      </c>
    </row>
    <row r="4379" spans="1:3" x14ac:dyDescent="0.25">
      <c r="A4379" s="2">
        <v>44667.194444444402</v>
      </c>
      <c r="B4379">
        <v>6418.14697265625</v>
      </c>
      <c r="C4379">
        <f t="shared" ca="1" si="68"/>
        <v>0</v>
      </c>
    </row>
    <row r="4380" spans="1:3" x14ac:dyDescent="0.25">
      <c r="A4380" s="2">
        <v>44667.197916666701</v>
      </c>
      <c r="B4380">
        <v>6318.7412109375</v>
      </c>
      <c r="C4380">
        <f t="shared" ca="1" si="68"/>
        <v>0</v>
      </c>
    </row>
    <row r="4381" spans="1:3" x14ac:dyDescent="0.25">
      <c r="A4381" s="2">
        <v>44667.201388888898</v>
      </c>
      <c r="B4381">
        <v>6210.97265625</v>
      </c>
      <c r="C4381">
        <f t="shared" ca="1" si="68"/>
        <v>0</v>
      </c>
    </row>
    <row r="4382" spans="1:3" x14ac:dyDescent="0.25">
      <c r="A4382" s="2">
        <v>44667.204861111102</v>
      </c>
      <c r="B4382">
        <v>6118.29541015625</v>
      </c>
      <c r="C4382">
        <f t="shared" ca="1" si="68"/>
        <v>0</v>
      </c>
    </row>
    <row r="4383" spans="1:3" x14ac:dyDescent="0.25">
      <c r="A4383" s="2">
        <v>44667.208333333299</v>
      </c>
      <c r="B4383">
        <v>6015.25439453125</v>
      </c>
      <c r="C4383">
        <f t="shared" ca="1" si="68"/>
        <v>0</v>
      </c>
    </row>
    <row r="4384" spans="1:3" x14ac:dyDescent="0.25">
      <c r="A4384" s="2">
        <v>44667.211805555598</v>
      </c>
      <c r="B4384">
        <v>5976.33349609375</v>
      </c>
      <c r="C4384">
        <f t="shared" ca="1" si="68"/>
        <v>0</v>
      </c>
    </row>
    <row r="4385" spans="1:3" x14ac:dyDescent="0.25">
      <c r="A4385" s="2">
        <v>44667.215277777803</v>
      </c>
      <c r="B4385">
        <v>5921.0380859375</v>
      </c>
      <c r="C4385">
        <f t="shared" ca="1" si="68"/>
        <v>0</v>
      </c>
    </row>
    <row r="4386" spans="1:3" x14ac:dyDescent="0.25">
      <c r="A4386" s="2">
        <v>44667.21875</v>
      </c>
      <c r="B4386">
        <v>5879.85205078125</v>
      </c>
      <c r="C4386">
        <f t="shared" ca="1" si="68"/>
        <v>0</v>
      </c>
    </row>
    <row r="4387" spans="1:3" x14ac:dyDescent="0.25">
      <c r="A4387" s="2">
        <v>44667.222222222197</v>
      </c>
      <c r="B4387">
        <v>5817.06787109375</v>
      </c>
      <c r="C4387">
        <f t="shared" ca="1" si="68"/>
        <v>0</v>
      </c>
    </row>
    <row r="4388" spans="1:3" x14ac:dyDescent="0.25">
      <c r="A4388" s="2">
        <v>44667.225694444402</v>
      </c>
      <c r="B4388">
        <v>5931.43701171875</v>
      </c>
      <c r="C4388">
        <f t="shared" ca="1" si="68"/>
        <v>0</v>
      </c>
    </row>
    <row r="4389" spans="1:3" x14ac:dyDescent="0.25">
      <c r="A4389" s="2">
        <v>44667.229166666701</v>
      </c>
      <c r="B4389">
        <v>5922.32421875</v>
      </c>
      <c r="C4389">
        <f t="shared" ca="1" si="68"/>
        <v>0</v>
      </c>
    </row>
    <row r="4390" spans="1:3" x14ac:dyDescent="0.25">
      <c r="A4390" s="2">
        <v>44667.232638888898</v>
      </c>
      <c r="B4390">
        <v>5907.48876953125</v>
      </c>
      <c r="C4390">
        <f t="shared" ca="1" si="68"/>
        <v>0</v>
      </c>
    </row>
    <row r="4391" spans="1:3" x14ac:dyDescent="0.25">
      <c r="A4391" s="2">
        <v>44667.236111111102</v>
      </c>
      <c r="B4391">
        <v>5853.1884765625</v>
      </c>
      <c r="C4391">
        <f t="shared" ca="1" si="68"/>
        <v>0</v>
      </c>
    </row>
    <row r="4392" spans="1:3" x14ac:dyDescent="0.25">
      <c r="A4392" s="2">
        <v>44667.239583333299</v>
      </c>
      <c r="B4392">
        <v>5821.0546875</v>
      </c>
      <c r="C4392">
        <f t="shared" ca="1" si="68"/>
        <v>0</v>
      </c>
    </row>
    <row r="4393" spans="1:3" x14ac:dyDescent="0.25">
      <c r="A4393" s="2">
        <v>44667.243055555598</v>
      </c>
      <c r="B4393">
        <v>5893.27099609375</v>
      </c>
      <c r="C4393">
        <f t="shared" ca="1" si="68"/>
        <v>0</v>
      </c>
    </row>
    <row r="4394" spans="1:3" x14ac:dyDescent="0.25">
      <c r="A4394" s="2">
        <v>44667.246527777803</v>
      </c>
      <c r="B4394">
        <v>5899.45263671875</v>
      </c>
      <c r="C4394">
        <f t="shared" ca="1" si="68"/>
        <v>0</v>
      </c>
    </row>
    <row r="4395" spans="1:3" x14ac:dyDescent="0.25">
      <c r="A4395" s="2">
        <v>44667.25</v>
      </c>
      <c r="B4395">
        <v>5857.03662109375</v>
      </c>
      <c r="C4395">
        <f t="shared" ca="1" si="68"/>
        <v>0</v>
      </c>
    </row>
    <row r="4396" spans="1:3" x14ac:dyDescent="0.25">
      <c r="A4396" s="2">
        <v>44667.253472222197</v>
      </c>
      <c r="B4396">
        <v>5913.9355125427246</v>
      </c>
      <c r="C4396">
        <f t="shared" ca="1" si="68"/>
        <v>0</v>
      </c>
    </row>
    <row r="4397" spans="1:3" x14ac:dyDescent="0.25">
      <c r="A4397" s="2">
        <v>44667.256944444402</v>
      </c>
      <c r="B4397">
        <v>5904.085319519043</v>
      </c>
      <c r="C4397">
        <f t="shared" ca="1" si="68"/>
        <v>0</v>
      </c>
    </row>
    <row r="4398" spans="1:3" x14ac:dyDescent="0.25">
      <c r="A4398" s="2">
        <v>44667.260416666701</v>
      </c>
      <c r="B4398">
        <v>5869.2966842651367</v>
      </c>
      <c r="C4398">
        <f t="shared" ca="1" si="68"/>
        <v>0</v>
      </c>
    </row>
    <row r="4399" spans="1:3" x14ac:dyDescent="0.25">
      <c r="A4399" s="2">
        <v>44667.263888888898</v>
      </c>
      <c r="B4399">
        <v>5886.4515686035156</v>
      </c>
      <c r="C4399">
        <f t="shared" ca="1" si="68"/>
        <v>0</v>
      </c>
    </row>
    <row r="4400" spans="1:3" x14ac:dyDescent="0.25">
      <c r="A4400" s="2">
        <v>44667.267361111102</v>
      </c>
      <c r="B4400">
        <v>5958.6868286132813</v>
      </c>
      <c r="C4400">
        <f t="shared" ca="1" si="68"/>
        <v>0</v>
      </c>
    </row>
    <row r="4401" spans="1:3" x14ac:dyDescent="0.25">
      <c r="A4401" s="2">
        <v>44667.270833333299</v>
      </c>
      <c r="B4401">
        <v>6071.0559387207031</v>
      </c>
      <c r="C4401">
        <f t="shared" ca="1" si="68"/>
        <v>0</v>
      </c>
    </row>
    <row r="4402" spans="1:3" x14ac:dyDescent="0.25">
      <c r="A4402" s="2">
        <v>44667.274305555598</v>
      </c>
      <c r="B4402">
        <v>6381.4744873046875</v>
      </c>
      <c r="C4402">
        <f t="shared" ca="1" si="68"/>
        <v>0</v>
      </c>
    </row>
    <row r="4403" spans="1:3" x14ac:dyDescent="0.25">
      <c r="A4403" s="2">
        <v>44667.277777777803</v>
      </c>
      <c r="B4403">
        <v>6620.2772216796875</v>
      </c>
      <c r="C4403">
        <f t="shared" ca="1" si="68"/>
        <v>0</v>
      </c>
    </row>
    <row r="4404" spans="1:3" x14ac:dyDescent="0.25">
      <c r="A4404" s="2">
        <v>44667.28125</v>
      </c>
      <c r="B4404">
        <v>6934.482177734375</v>
      </c>
      <c r="C4404">
        <f t="shared" ca="1" si="68"/>
        <v>0</v>
      </c>
    </row>
    <row r="4405" spans="1:3" x14ac:dyDescent="0.25">
      <c r="A4405" s="2">
        <v>44667.284722222197</v>
      </c>
      <c r="B4405">
        <v>7283.203857421875</v>
      </c>
      <c r="C4405">
        <f t="shared" ca="1" si="68"/>
        <v>0</v>
      </c>
    </row>
    <row r="4406" spans="1:3" x14ac:dyDescent="0.25">
      <c r="A4406" s="2">
        <v>44667.288194444402</v>
      </c>
      <c r="B4406">
        <v>7655.580078125</v>
      </c>
      <c r="C4406">
        <f t="shared" ca="1" si="68"/>
        <v>0</v>
      </c>
    </row>
    <row r="4407" spans="1:3" x14ac:dyDescent="0.25">
      <c r="A4407" s="2">
        <v>44667.291666666701</v>
      </c>
      <c r="B4407">
        <v>8108.41748046875</v>
      </c>
      <c r="C4407">
        <f t="shared" ca="1" si="68"/>
        <v>0</v>
      </c>
    </row>
    <row r="4408" spans="1:3" x14ac:dyDescent="0.25">
      <c r="A4408" s="2">
        <v>44667.295138888898</v>
      </c>
      <c r="B4408">
        <v>8481.85302734375</v>
      </c>
      <c r="C4408">
        <f t="shared" ca="1" si="68"/>
        <v>0</v>
      </c>
    </row>
    <row r="4409" spans="1:3" x14ac:dyDescent="0.25">
      <c r="A4409" s="2">
        <v>44667.298611111102</v>
      </c>
      <c r="B4409">
        <v>8899.360107421875</v>
      </c>
      <c r="C4409">
        <f t="shared" ca="1" si="68"/>
        <v>0</v>
      </c>
    </row>
    <row r="4410" spans="1:3" x14ac:dyDescent="0.25">
      <c r="A4410" s="2">
        <v>44667.302083333299</v>
      </c>
      <c r="B4410">
        <v>9450.638671875</v>
      </c>
      <c r="C4410">
        <f t="shared" ca="1" si="68"/>
        <v>0</v>
      </c>
    </row>
    <row r="4411" spans="1:3" x14ac:dyDescent="0.25">
      <c r="A4411" s="2">
        <v>44667.305555555598</v>
      </c>
      <c r="B4411">
        <v>9895.2783203125</v>
      </c>
      <c r="C4411">
        <f t="shared" ca="1" si="68"/>
        <v>0</v>
      </c>
    </row>
    <row r="4412" spans="1:3" x14ac:dyDescent="0.25">
      <c r="A4412" s="2">
        <v>44667.309027777803</v>
      </c>
      <c r="B4412">
        <v>10462.3232421875</v>
      </c>
      <c r="C4412">
        <f t="shared" ca="1" si="68"/>
        <v>0</v>
      </c>
    </row>
    <row r="4413" spans="1:3" x14ac:dyDescent="0.25">
      <c r="A4413" s="2">
        <v>44667.3125</v>
      </c>
      <c r="B4413">
        <v>10978.0146484375</v>
      </c>
      <c r="C4413">
        <f t="shared" ca="1" si="68"/>
        <v>0</v>
      </c>
    </row>
    <row r="4414" spans="1:3" x14ac:dyDescent="0.25">
      <c r="A4414" s="2">
        <v>44667.315972222197</v>
      </c>
      <c r="B4414">
        <v>11519.84619140625</v>
      </c>
      <c r="C4414">
        <f t="shared" ca="1" si="68"/>
        <v>0</v>
      </c>
    </row>
    <row r="4415" spans="1:3" x14ac:dyDescent="0.25">
      <c r="A4415" s="2">
        <v>44667.319444444402</v>
      </c>
      <c r="B4415">
        <v>12069.40673828125</v>
      </c>
      <c r="C4415">
        <f t="shared" ca="1" si="68"/>
        <v>0</v>
      </c>
    </row>
    <row r="4416" spans="1:3" x14ac:dyDescent="0.25">
      <c r="A4416" s="2">
        <v>44667.322916666701</v>
      </c>
      <c r="B4416">
        <v>12589.12158203125</v>
      </c>
      <c r="C4416">
        <f t="shared" ca="1" si="68"/>
        <v>0</v>
      </c>
    </row>
    <row r="4417" spans="1:3" x14ac:dyDescent="0.25">
      <c r="A4417" s="2">
        <v>44667.326388888898</v>
      </c>
      <c r="B4417">
        <v>13131.1845703125</v>
      </c>
      <c r="C4417">
        <f t="shared" ca="1" si="68"/>
        <v>0</v>
      </c>
    </row>
    <row r="4418" spans="1:3" x14ac:dyDescent="0.25">
      <c r="A4418" s="2">
        <v>44667.329861111102</v>
      </c>
      <c r="B4418">
        <v>14095.630859375</v>
      </c>
      <c r="C4418">
        <f t="shared" ca="1" si="68"/>
        <v>0</v>
      </c>
    </row>
    <row r="4419" spans="1:3" x14ac:dyDescent="0.25">
      <c r="A4419" s="2">
        <v>44667.333333333299</v>
      </c>
      <c r="B4419">
        <v>14850.4267578125</v>
      </c>
      <c r="C4419">
        <f t="shared" ca="1" si="68"/>
        <v>0</v>
      </c>
    </row>
    <row r="4420" spans="1:3" x14ac:dyDescent="0.25">
      <c r="A4420" s="2">
        <v>44667.336805555598</v>
      </c>
      <c r="B4420">
        <v>15471.833984375</v>
      </c>
      <c r="C4420">
        <f t="shared" ref="C4420:C4483" ca="1" si="69">OFFSET($B$3,(ROW(B4418)-1)*12,0)</f>
        <v>0</v>
      </c>
    </row>
    <row r="4421" spans="1:3" x14ac:dyDescent="0.25">
      <c r="A4421" s="2">
        <v>44667.340277777803</v>
      </c>
      <c r="B4421">
        <v>16146.47412109375</v>
      </c>
      <c r="C4421">
        <f t="shared" ca="1" si="69"/>
        <v>0</v>
      </c>
    </row>
    <row r="4422" spans="1:3" x14ac:dyDescent="0.25">
      <c r="A4422" s="2">
        <v>44667.34375</v>
      </c>
      <c r="B4422">
        <v>16941.58056640625</v>
      </c>
      <c r="C4422">
        <f t="shared" ca="1" si="69"/>
        <v>0</v>
      </c>
    </row>
    <row r="4423" spans="1:3" x14ac:dyDescent="0.25">
      <c r="A4423" s="2">
        <v>44667.347222222197</v>
      </c>
      <c r="B4423">
        <v>17645.494140625</v>
      </c>
      <c r="C4423">
        <f t="shared" ca="1" si="69"/>
        <v>0</v>
      </c>
    </row>
    <row r="4424" spans="1:3" x14ac:dyDescent="0.25">
      <c r="A4424" s="2">
        <v>44667.350694444402</v>
      </c>
      <c r="B4424">
        <v>18397.13330078125</v>
      </c>
      <c r="C4424">
        <f t="shared" ca="1" si="69"/>
        <v>0</v>
      </c>
    </row>
    <row r="4425" spans="1:3" x14ac:dyDescent="0.25">
      <c r="A4425" s="2">
        <v>44667.354166666701</v>
      </c>
      <c r="B4425">
        <v>19488.640625</v>
      </c>
      <c r="C4425">
        <f t="shared" ca="1" si="69"/>
        <v>0</v>
      </c>
    </row>
    <row r="4426" spans="1:3" x14ac:dyDescent="0.25">
      <c r="A4426" s="2">
        <v>44667.357638888898</v>
      </c>
      <c r="B4426">
        <v>20447.5986328125</v>
      </c>
      <c r="C4426">
        <f t="shared" ca="1" si="69"/>
        <v>0</v>
      </c>
    </row>
    <row r="4427" spans="1:3" x14ac:dyDescent="0.25">
      <c r="A4427" s="2">
        <v>44667.361111111102</v>
      </c>
      <c r="B4427">
        <v>21261.346435546875</v>
      </c>
      <c r="C4427">
        <f t="shared" ca="1" si="69"/>
        <v>0</v>
      </c>
    </row>
    <row r="4428" spans="1:3" x14ac:dyDescent="0.25">
      <c r="A4428" s="2">
        <v>44667.364583333299</v>
      </c>
      <c r="B4428">
        <v>22043.676513671875</v>
      </c>
      <c r="C4428">
        <f t="shared" ca="1" si="69"/>
        <v>0</v>
      </c>
    </row>
    <row r="4429" spans="1:3" x14ac:dyDescent="0.25">
      <c r="A4429" s="2">
        <v>44667.368055555598</v>
      </c>
      <c r="B4429">
        <v>23062.31884765625</v>
      </c>
      <c r="C4429">
        <f t="shared" ca="1" si="69"/>
        <v>0</v>
      </c>
    </row>
    <row r="4430" spans="1:3" x14ac:dyDescent="0.25">
      <c r="A4430" s="2">
        <v>44667.371527777803</v>
      </c>
      <c r="B4430">
        <v>23807.533203125</v>
      </c>
      <c r="C4430">
        <f t="shared" ca="1" si="69"/>
        <v>0</v>
      </c>
    </row>
    <row r="4431" spans="1:3" x14ac:dyDescent="0.25">
      <c r="A4431" s="2">
        <v>44667.375</v>
      </c>
      <c r="B4431">
        <v>24258.63427734375</v>
      </c>
      <c r="C4431">
        <f t="shared" ca="1" si="69"/>
        <v>0</v>
      </c>
    </row>
    <row r="4432" spans="1:3" x14ac:dyDescent="0.25">
      <c r="A4432" s="2">
        <v>44667.378472222197</v>
      </c>
      <c r="B4432">
        <v>24879.607177734375</v>
      </c>
      <c r="C4432">
        <f t="shared" ca="1" si="69"/>
        <v>0</v>
      </c>
    </row>
    <row r="4433" spans="1:3" x14ac:dyDescent="0.25">
      <c r="A4433" s="2">
        <v>44667.381944444402</v>
      </c>
      <c r="B4433">
        <v>25350.5654296875</v>
      </c>
      <c r="C4433">
        <f t="shared" ca="1" si="69"/>
        <v>0</v>
      </c>
    </row>
    <row r="4434" spans="1:3" x14ac:dyDescent="0.25">
      <c r="A4434" s="2">
        <v>44667.385416666701</v>
      </c>
      <c r="B4434">
        <v>25951.898681640625</v>
      </c>
      <c r="C4434">
        <f t="shared" ca="1" si="69"/>
        <v>0</v>
      </c>
    </row>
    <row r="4435" spans="1:3" x14ac:dyDescent="0.25">
      <c r="A4435" s="2">
        <v>44667.388888888898</v>
      </c>
      <c r="B4435">
        <v>26720.948974609375</v>
      </c>
      <c r="C4435">
        <f t="shared" ca="1" si="69"/>
        <v>0</v>
      </c>
    </row>
    <row r="4436" spans="1:3" x14ac:dyDescent="0.25">
      <c r="A4436" s="2">
        <v>44667.392361111102</v>
      </c>
      <c r="B4436">
        <v>27420.120849609375</v>
      </c>
      <c r="C4436">
        <f t="shared" ca="1" si="69"/>
        <v>0</v>
      </c>
    </row>
    <row r="4437" spans="1:3" x14ac:dyDescent="0.25">
      <c r="A4437" s="2">
        <v>44667.395833333299</v>
      </c>
      <c r="B4437">
        <v>28031.63037109375</v>
      </c>
      <c r="C4437">
        <f t="shared" ca="1" si="69"/>
        <v>0</v>
      </c>
    </row>
    <row r="4438" spans="1:3" x14ac:dyDescent="0.25">
      <c r="A4438" s="2">
        <v>44667.399305555598</v>
      </c>
      <c r="B4438">
        <v>28585.9453125</v>
      </c>
      <c r="C4438">
        <f t="shared" ca="1" si="69"/>
        <v>0</v>
      </c>
    </row>
    <row r="4439" spans="1:3" x14ac:dyDescent="0.25">
      <c r="A4439" s="2">
        <v>44667.402777777803</v>
      </c>
      <c r="B4439">
        <v>29016.666015625</v>
      </c>
      <c r="C4439">
        <f t="shared" ca="1" si="69"/>
        <v>0</v>
      </c>
    </row>
    <row r="4440" spans="1:3" x14ac:dyDescent="0.25">
      <c r="A4440" s="2">
        <v>44667.40625</v>
      </c>
      <c r="B4440">
        <v>29496.0185546875</v>
      </c>
      <c r="C4440">
        <f t="shared" ca="1" si="69"/>
        <v>0</v>
      </c>
    </row>
    <row r="4441" spans="1:3" x14ac:dyDescent="0.25">
      <c r="A4441" s="2">
        <v>44667.409722222197</v>
      </c>
      <c r="B4441">
        <v>29783.89208984375</v>
      </c>
      <c r="C4441">
        <f t="shared" ca="1" si="69"/>
        <v>0</v>
      </c>
    </row>
    <row r="4442" spans="1:3" x14ac:dyDescent="0.25">
      <c r="A4442" s="2">
        <v>44667.413194444402</v>
      </c>
      <c r="B4442">
        <v>30227.410888671875</v>
      </c>
      <c r="C4442">
        <f t="shared" ca="1" si="69"/>
        <v>0</v>
      </c>
    </row>
    <row r="4443" spans="1:3" x14ac:dyDescent="0.25">
      <c r="A4443" s="2">
        <v>44667.416666666701</v>
      </c>
      <c r="B4443">
        <v>30835.184814453125</v>
      </c>
      <c r="C4443">
        <f t="shared" ca="1" si="69"/>
        <v>0</v>
      </c>
    </row>
    <row r="4444" spans="1:3" x14ac:dyDescent="0.25">
      <c r="A4444" s="2">
        <v>44667.420138888898</v>
      </c>
      <c r="B4444">
        <v>31191.1328125</v>
      </c>
      <c r="C4444">
        <f t="shared" ca="1" si="69"/>
        <v>0</v>
      </c>
    </row>
    <row r="4445" spans="1:3" x14ac:dyDescent="0.25">
      <c r="A4445" s="2">
        <v>44667.423611111102</v>
      </c>
      <c r="B4445">
        <v>31607.106689453125</v>
      </c>
      <c r="C4445">
        <f t="shared" ca="1" si="69"/>
        <v>0</v>
      </c>
    </row>
    <row r="4446" spans="1:3" x14ac:dyDescent="0.25">
      <c r="A4446" s="2">
        <v>44667.427083333299</v>
      </c>
      <c r="B4446">
        <v>32042.66845703125</v>
      </c>
      <c r="C4446">
        <f t="shared" ca="1" si="69"/>
        <v>0</v>
      </c>
    </row>
    <row r="4447" spans="1:3" x14ac:dyDescent="0.25">
      <c r="A4447" s="2">
        <v>44667.430555555598</v>
      </c>
      <c r="B4447">
        <v>32622.380126953125</v>
      </c>
      <c r="C4447">
        <f t="shared" ca="1" si="69"/>
        <v>0</v>
      </c>
    </row>
    <row r="4448" spans="1:3" x14ac:dyDescent="0.25">
      <c r="A4448" s="2">
        <v>44667.434027777803</v>
      </c>
      <c r="B4448">
        <v>33059.410888671875</v>
      </c>
      <c r="C4448">
        <f t="shared" ca="1" si="69"/>
        <v>0</v>
      </c>
    </row>
    <row r="4449" spans="1:3" x14ac:dyDescent="0.25">
      <c r="A4449" s="2">
        <v>44667.4375</v>
      </c>
      <c r="B4449">
        <v>33402.127685546875</v>
      </c>
      <c r="C4449">
        <f t="shared" ca="1" si="69"/>
        <v>0</v>
      </c>
    </row>
    <row r="4450" spans="1:3" x14ac:dyDescent="0.25">
      <c r="A4450" s="2">
        <v>44667.440972222197</v>
      </c>
      <c r="B4450">
        <v>33605.427734375</v>
      </c>
      <c r="C4450">
        <f t="shared" ca="1" si="69"/>
        <v>0</v>
      </c>
    </row>
    <row r="4451" spans="1:3" x14ac:dyDescent="0.25">
      <c r="A4451" s="2">
        <v>44667.444444444402</v>
      </c>
      <c r="B4451">
        <v>33991.580322265625</v>
      </c>
      <c r="C4451">
        <f t="shared" ca="1" si="69"/>
        <v>0</v>
      </c>
    </row>
    <row r="4452" spans="1:3" x14ac:dyDescent="0.25">
      <c r="A4452" s="2">
        <v>44667.447916666701</v>
      </c>
      <c r="B4452">
        <v>34235.4169921875</v>
      </c>
      <c r="C4452">
        <f t="shared" ca="1" si="69"/>
        <v>0</v>
      </c>
    </row>
    <row r="4453" spans="1:3" x14ac:dyDescent="0.25">
      <c r="A4453" s="2">
        <v>44667.451388888898</v>
      </c>
      <c r="B4453">
        <v>34487.518798828125</v>
      </c>
      <c r="C4453">
        <f t="shared" ca="1" si="69"/>
        <v>0</v>
      </c>
    </row>
    <row r="4454" spans="1:3" x14ac:dyDescent="0.25">
      <c r="A4454" s="2">
        <v>44667.454861111102</v>
      </c>
      <c r="B4454">
        <v>34696.748291015625</v>
      </c>
      <c r="C4454">
        <f t="shared" ca="1" si="69"/>
        <v>0</v>
      </c>
    </row>
    <row r="4455" spans="1:3" x14ac:dyDescent="0.25">
      <c r="A4455" s="2">
        <v>44667.458333333299</v>
      </c>
      <c r="B4455">
        <v>34829.806640625</v>
      </c>
      <c r="C4455">
        <f t="shared" ca="1" si="69"/>
        <v>0</v>
      </c>
    </row>
    <row r="4456" spans="1:3" x14ac:dyDescent="0.25">
      <c r="A4456" s="2">
        <v>44667.461805555598</v>
      </c>
      <c r="B4456">
        <v>34894.65283203125</v>
      </c>
      <c r="C4456">
        <f t="shared" ca="1" si="69"/>
        <v>0</v>
      </c>
    </row>
    <row r="4457" spans="1:3" x14ac:dyDescent="0.25">
      <c r="A4457" s="2">
        <v>44667.465277777803</v>
      </c>
      <c r="B4457">
        <v>35110.517822265625</v>
      </c>
      <c r="C4457">
        <f t="shared" ca="1" si="69"/>
        <v>0</v>
      </c>
    </row>
    <row r="4458" spans="1:3" x14ac:dyDescent="0.25">
      <c r="A4458" s="2">
        <v>44667.46875</v>
      </c>
      <c r="B4458">
        <v>35347.799072265625</v>
      </c>
      <c r="C4458">
        <f t="shared" ca="1" si="69"/>
        <v>0</v>
      </c>
    </row>
    <row r="4459" spans="1:3" x14ac:dyDescent="0.25">
      <c r="A4459" s="2">
        <v>44667.472222222197</v>
      </c>
      <c r="B4459">
        <v>35334.447265625</v>
      </c>
      <c r="C4459">
        <f t="shared" ca="1" si="69"/>
        <v>0</v>
      </c>
    </row>
    <row r="4460" spans="1:3" x14ac:dyDescent="0.25">
      <c r="A4460" s="2">
        <v>44667.475694444402</v>
      </c>
      <c r="B4460">
        <v>35382.1611328125</v>
      </c>
      <c r="C4460">
        <f t="shared" ca="1" si="69"/>
        <v>0</v>
      </c>
    </row>
    <row r="4461" spans="1:3" x14ac:dyDescent="0.25">
      <c r="A4461" s="2">
        <v>44667.479166666701</v>
      </c>
      <c r="B4461">
        <v>35530.9091796875</v>
      </c>
      <c r="C4461">
        <f t="shared" ca="1" si="69"/>
        <v>0</v>
      </c>
    </row>
    <row r="4462" spans="1:3" x14ac:dyDescent="0.25">
      <c r="A4462" s="2">
        <v>44667.482638888898</v>
      </c>
      <c r="B4462">
        <v>35615.588623046875</v>
      </c>
      <c r="C4462">
        <f t="shared" ca="1" si="69"/>
        <v>0</v>
      </c>
    </row>
    <row r="4463" spans="1:3" x14ac:dyDescent="0.25">
      <c r="A4463" s="2">
        <v>44667.486111111102</v>
      </c>
      <c r="B4463">
        <v>35524.482177734375</v>
      </c>
      <c r="C4463">
        <f t="shared" ca="1" si="69"/>
        <v>0</v>
      </c>
    </row>
    <row r="4464" spans="1:3" x14ac:dyDescent="0.25">
      <c r="A4464" s="2">
        <v>44667.489583333299</v>
      </c>
      <c r="B4464">
        <v>35887.90576171875</v>
      </c>
      <c r="C4464">
        <f t="shared" ca="1" si="69"/>
        <v>0</v>
      </c>
    </row>
    <row r="4465" spans="1:3" x14ac:dyDescent="0.25">
      <c r="A4465" s="2">
        <v>44667.493055555598</v>
      </c>
      <c r="B4465">
        <v>36565.569091796875</v>
      </c>
      <c r="C4465">
        <f t="shared" ca="1" si="69"/>
        <v>0</v>
      </c>
    </row>
    <row r="4466" spans="1:3" x14ac:dyDescent="0.25">
      <c r="A4466" s="2">
        <v>44667.496527777803</v>
      </c>
      <c r="B4466">
        <v>36750.433349609375</v>
      </c>
      <c r="C4466">
        <f t="shared" ca="1" si="69"/>
        <v>0</v>
      </c>
    </row>
    <row r="4467" spans="1:3" x14ac:dyDescent="0.25">
      <c r="A4467" s="2">
        <v>44667.5</v>
      </c>
      <c r="B4467">
        <v>36807.567138671875</v>
      </c>
      <c r="C4467">
        <f t="shared" ca="1" si="69"/>
        <v>0</v>
      </c>
    </row>
    <row r="4468" spans="1:3" x14ac:dyDescent="0.25">
      <c r="A4468" s="2">
        <v>44667.503472222197</v>
      </c>
      <c r="B4468">
        <v>36794.69091796875</v>
      </c>
      <c r="C4468">
        <f t="shared" ca="1" si="69"/>
        <v>0</v>
      </c>
    </row>
    <row r="4469" spans="1:3" x14ac:dyDescent="0.25">
      <c r="A4469" s="2">
        <v>44667.506944444402</v>
      </c>
      <c r="B4469">
        <v>36970.703857421875</v>
      </c>
      <c r="C4469">
        <f t="shared" ca="1" si="69"/>
        <v>0</v>
      </c>
    </row>
    <row r="4470" spans="1:3" x14ac:dyDescent="0.25">
      <c r="A4470" s="2">
        <v>44667.510416666701</v>
      </c>
      <c r="B4470">
        <v>36984.87451171875</v>
      </c>
      <c r="C4470">
        <f t="shared" ca="1" si="69"/>
        <v>0</v>
      </c>
    </row>
    <row r="4471" spans="1:3" x14ac:dyDescent="0.25">
      <c r="A4471" s="2">
        <v>44667.513888888898</v>
      </c>
      <c r="B4471">
        <v>36917.91845703125</v>
      </c>
      <c r="C4471">
        <f t="shared" ca="1" si="69"/>
        <v>0</v>
      </c>
    </row>
    <row r="4472" spans="1:3" x14ac:dyDescent="0.25">
      <c r="A4472" s="2">
        <v>44667.517361111102</v>
      </c>
      <c r="B4472">
        <v>37121.11767578125</v>
      </c>
      <c r="C4472">
        <f t="shared" ca="1" si="69"/>
        <v>0</v>
      </c>
    </row>
    <row r="4473" spans="1:3" x14ac:dyDescent="0.25">
      <c r="A4473" s="2">
        <v>44667.520833333299</v>
      </c>
      <c r="B4473">
        <v>37239.38671875</v>
      </c>
      <c r="C4473">
        <f t="shared" ca="1" si="69"/>
        <v>0</v>
      </c>
    </row>
    <row r="4474" spans="1:3" x14ac:dyDescent="0.25">
      <c r="A4474" s="2">
        <v>44667.524305555598</v>
      </c>
      <c r="B4474">
        <v>37313.365234375</v>
      </c>
      <c r="C4474">
        <f t="shared" ca="1" si="69"/>
        <v>0</v>
      </c>
    </row>
    <row r="4475" spans="1:3" x14ac:dyDescent="0.25">
      <c r="A4475" s="2">
        <v>44667.527777777803</v>
      </c>
      <c r="B4475">
        <v>37296.35546875</v>
      </c>
      <c r="C4475">
        <f t="shared" ca="1" si="69"/>
        <v>0</v>
      </c>
    </row>
    <row r="4476" spans="1:3" x14ac:dyDescent="0.25">
      <c r="A4476" s="2">
        <v>44667.53125</v>
      </c>
      <c r="B4476">
        <v>37288.19775390625</v>
      </c>
      <c r="C4476">
        <f t="shared" ca="1" si="69"/>
        <v>0</v>
      </c>
    </row>
    <row r="4477" spans="1:3" x14ac:dyDescent="0.25">
      <c r="A4477" s="2">
        <v>44667.534722222197</v>
      </c>
      <c r="B4477">
        <v>36993.849609375</v>
      </c>
      <c r="C4477">
        <f t="shared" ca="1" si="69"/>
        <v>0</v>
      </c>
    </row>
    <row r="4478" spans="1:3" x14ac:dyDescent="0.25">
      <c r="A4478" s="2">
        <v>44667.538194444402</v>
      </c>
      <c r="B4478">
        <v>36754.01416015625</v>
      </c>
      <c r="C4478">
        <f t="shared" ca="1" si="69"/>
        <v>0</v>
      </c>
    </row>
    <row r="4479" spans="1:3" x14ac:dyDescent="0.25">
      <c r="A4479" s="2">
        <v>44667.541666666701</v>
      </c>
      <c r="B4479">
        <v>36654.060546875</v>
      </c>
      <c r="C4479">
        <f t="shared" ca="1" si="69"/>
        <v>0</v>
      </c>
    </row>
    <row r="4480" spans="1:3" x14ac:dyDescent="0.25">
      <c r="A4480" s="2">
        <v>44667.545138888898</v>
      </c>
      <c r="B4480">
        <v>36264.77978515625</v>
      </c>
      <c r="C4480">
        <f t="shared" ca="1" si="69"/>
        <v>0</v>
      </c>
    </row>
    <row r="4481" spans="1:3" x14ac:dyDescent="0.25">
      <c r="A4481" s="2">
        <v>44667.548611111102</v>
      </c>
      <c r="B4481">
        <v>36308.10791015625</v>
      </c>
      <c r="C4481">
        <f t="shared" ca="1" si="69"/>
        <v>0</v>
      </c>
    </row>
    <row r="4482" spans="1:3" x14ac:dyDescent="0.25">
      <c r="A4482" s="2">
        <v>44667.552083333299</v>
      </c>
      <c r="B4482">
        <v>36748.6513671875</v>
      </c>
      <c r="C4482">
        <f t="shared" ca="1" si="69"/>
        <v>0</v>
      </c>
    </row>
    <row r="4483" spans="1:3" x14ac:dyDescent="0.25">
      <c r="A4483" s="2">
        <v>44667.555555555598</v>
      </c>
      <c r="B4483">
        <v>36700.05517578125</v>
      </c>
      <c r="C4483">
        <f t="shared" ca="1" si="69"/>
        <v>0</v>
      </c>
    </row>
    <row r="4484" spans="1:3" x14ac:dyDescent="0.25">
      <c r="A4484" s="2">
        <v>44667.559027777803</v>
      </c>
      <c r="B4484">
        <v>36618.76025390625</v>
      </c>
      <c r="C4484">
        <f t="shared" ref="C4484:C4547" ca="1" si="70">OFFSET($B$3,(ROW(B4482)-1)*12,0)</f>
        <v>0</v>
      </c>
    </row>
    <row r="4485" spans="1:3" x14ac:dyDescent="0.25">
      <c r="A4485" s="2">
        <v>44667.5625</v>
      </c>
      <c r="B4485">
        <v>36445.66845703125</v>
      </c>
      <c r="C4485">
        <f t="shared" ca="1" si="70"/>
        <v>0</v>
      </c>
    </row>
    <row r="4486" spans="1:3" x14ac:dyDescent="0.25">
      <c r="A4486" s="2">
        <v>44667.565972222197</v>
      </c>
      <c r="B4486">
        <v>36387.24755859375</v>
      </c>
      <c r="C4486">
        <f t="shared" ca="1" si="70"/>
        <v>0</v>
      </c>
    </row>
    <row r="4487" spans="1:3" x14ac:dyDescent="0.25">
      <c r="A4487" s="2">
        <v>44667.569444444402</v>
      </c>
      <c r="B4487">
        <v>36248.78125</v>
      </c>
      <c r="C4487">
        <f t="shared" ca="1" si="70"/>
        <v>0</v>
      </c>
    </row>
    <row r="4488" spans="1:3" x14ac:dyDescent="0.25">
      <c r="A4488" s="2">
        <v>44667.572916666701</v>
      </c>
      <c r="B4488">
        <v>36243.447265625</v>
      </c>
      <c r="C4488">
        <f t="shared" ca="1" si="70"/>
        <v>0</v>
      </c>
    </row>
    <row r="4489" spans="1:3" x14ac:dyDescent="0.25">
      <c r="A4489" s="2">
        <v>44667.576388888898</v>
      </c>
      <c r="B4489">
        <v>36179.3818359375</v>
      </c>
      <c r="C4489">
        <f t="shared" ca="1" si="70"/>
        <v>0</v>
      </c>
    </row>
    <row r="4490" spans="1:3" x14ac:dyDescent="0.25">
      <c r="A4490" s="2">
        <v>44667.579861111102</v>
      </c>
      <c r="B4490">
        <v>36172.68896484375</v>
      </c>
      <c r="C4490">
        <f t="shared" ca="1" si="70"/>
        <v>0</v>
      </c>
    </row>
    <row r="4491" spans="1:3" x14ac:dyDescent="0.25">
      <c r="A4491" s="2">
        <v>44667.583333333299</v>
      </c>
      <c r="B4491">
        <v>36047.2451171875</v>
      </c>
      <c r="C4491">
        <f t="shared" ca="1" si="70"/>
        <v>0</v>
      </c>
    </row>
    <row r="4492" spans="1:3" x14ac:dyDescent="0.25">
      <c r="A4492" s="2">
        <v>44667.586805555598</v>
      </c>
      <c r="B4492">
        <v>35719.28173828125</v>
      </c>
      <c r="C4492">
        <f t="shared" ca="1" si="70"/>
        <v>0</v>
      </c>
    </row>
    <row r="4493" spans="1:3" x14ac:dyDescent="0.25">
      <c r="A4493" s="2">
        <v>44667.590277777803</v>
      </c>
      <c r="B4493">
        <v>35282.84375</v>
      </c>
      <c r="C4493">
        <f t="shared" ca="1" si="70"/>
        <v>0</v>
      </c>
    </row>
    <row r="4494" spans="1:3" x14ac:dyDescent="0.25">
      <c r="A4494" s="2">
        <v>44667.59375</v>
      </c>
      <c r="B4494">
        <v>34961.04541015625</v>
      </c>
      <c r="C4494">
        <f t="shared" ca="1" si="70"/>
        <v>0</v>
      </c>
    </row>
    <row r="4495" spans="1:3" x14ac:dyDescent="0.25">
      <c r="A4495" s="2">
        <v>44667.597222222197</v>
      </c>
      <c r="B4495">
        <v>34954.3759765625</v>
      </c>
      <c r="C4495">
        <f t="shared" ca="1" si="70"/>
        <v>0</v>
      </c>
    </row>
    <row r="4496" spans="1:3" x14ac:dyDescent="0.25">
      <c r="A4496" s="2">
        <v>44667.600694444402</v>
      </c>
      <c r="B4496">
        <v>34736.85595703125</v>
      </c>
      <c r="C4496">
        <f t="shared" ca="1" si="70"/>
        <v>0</v>
      </c>
    </row>
    <row r="4497" spans="1:3" x14ac:dyDescent="0.25">
      <c r="A4497" s="2">
        <v>44667.604166666701</v>
      </c>
      <c r="B4497">
        <v>34260.64990234375</v>
      </c>
      <c r="C4497">
        <f t="shared" ca="1" si="70"/>
        <v>0</v>
      </c>
    </row>
    <row r="4498" spans="1:3" x14ac:dyDescent="0.25">
      <c r="A4498" s="2">
        <v>44667.607638888898</v>
      </c>
      <c r="B4498">
        <v>34207.89599609375</v>
      </c>
      <c r="C4498">
        <f t="shared" ca="1" si="70"/>
        <v>0</v>
      </c>
    </row>
    <row r="4499" spans="1:3" x14ac:dyDescent="0.25">
      <c r="A4499" s="2">
        <v>44667.611111111102</v>
      </c>
      <c r="B4499">
        <v>34210.650390625</v>
      </c>
      <c r="C4499">
        <f t="shared" ca="1" si="70"/>
        <v>0</v>
      </c>
    </row>
    <row r="4500" spans="1:3" x14ac:dyDescent="0.25">
      <c r="A4500" s="2">
        <v>44667.614583333299</v>
      </c>
      <c r="B4500">
        <v>33717.1630859375</v>
      </c>
      <c r="C4500">
        <f t="shared" ca="1" si="70"/>
        <v>0</v>
      </c>
    </row>
    <row r="4501" spans="1:3" x14ac:dyDescent="0.25">
      <c r="A4501" s="2">
        <v>44667.618055555598</v>
      </c>
      <c r="B4501">
        <v>33587.056640625</v>
      </c>
      <c r="C4501">
        <f t="shared" ca="1" si="70"/>
        <v>0</v>
      </c>
    </row>
    <row r="4502" spans="1:3" x14ac:dyDescent="0.25">
      <c r="A4502" s="2">
        <v>44667.621527777803</v>
      </c>
      <c r="B4502">
        <v>33294.759765625</v>
      </c>
      <c r="C4502">
        <f t="shared" ca="1" si="70"/>
        <v>0</v>
      </c>
    </row>
    <row r="4503" spans="1:3" x14ac:dyDescent="0.25">
      <c r="A4503" s="2">
        <v>44667.625</v>
      </c>
      <c r="B4503">
        <v>33147.94775390625</v>
      </c>
      <c r="C4503">
        <f t="shared" ca="1" si="70"/>
        <v>0</v>
      </c>
    </row>
    <row r="4504" spans="1:3" x14ac:dyDescent="0.25">
      <c r="A4504" s="2">
        <v>44667.628472222197</v>
      </c>
      <c r="B4504">
        <v>32893.02294921875</v>
      </c>
      <c r="C4504">
        <f t="shared" ca="1" si="70"/>
        <v>0</v>
      </c>
    </row>
    <row r="4505" spans="1:3" x14ac:dyDescent="0.25">
      <c r="A4505" s="2">
        <v>44667.631944444402</v>
      </c>
      <c r="B4505">
        <v>32233.29541015625</v>
      </c>
      <c r="C4505">
        <f t="shared" ca="1" si="70"/>
        <v>0</v>
      </c>
    </row>
    <row r="4506" spans="1:3" x14ac:dyDescent="0.25">
      <c r="A4506" s="2">
        <v>44667.635416666701</v>
      </c>
      <c r="B4506">
        <v>32072.57763671875</v>
      </c>
      <c r="C4506">
        <f t="shared" ca="1" si="70"/>
        <v>0</v>
      </c>
    </row>
    <row r="4507" spans="1:3" x14ac:dyDescent="0.25">
      <c r="A4507" s="2">
        <v>44667.638888888898</v>
      </c>
      <c r="B4507">
        <v>31709.369140625</v>
      </c>
      <c r="C4507">
        <f t="shared" ca="1" si="70"/>
        <v>0</v>
      </c>
    </row>
    <row r="4508" spans="1:3" x14ac:dyDescent="0.25">
      <c r="A4508" s="2">
        <v>44667.642361111102</v>
      </c>
      <c r="B4508">
        <v>31118.55908203125</v>
      </c>
      <c r="C4508">
        <f t="shared" ca="1" si="70"/>
        <v>0</v>
      </c>
    </row>
    <row r="4509" spans="1:3" x14ac:dyDescent="0.25">
      <c r="A4509" s="2">
        <v>44667.645833333299</v>
      </c>
      <c r="B4509">
        <v>30513.07763671875</v>
      </c>
      <c r="C4509">
        <f t="shared" ca="1" si="70"/>
        <v>0</v>
      </c>
    </row>
    <row r="4510" spans="1:3" x14ac:dyDescent="0.25">
      <c r="A4510" s="2">
        <v>44667.649305555598</v>
      </c>
      <c r="B4510">
        <v>30251.32470703125</v>
      </c>
      <c r="C4510">
        <f t="shared" ca="1" si="70"/>
        <v>0</v>
      </c>
    </row>
    <row r="4511" spans="1:3" x14ac:dyDescent="0.25">
      <c r="A4511" s="2">
        <v>44667.652777777803</v>
      </c>
      <c r="B4511">
        <v>29444.2431640625</v>
      </c>
      <c r="C4511">
        <f t="shared" ca="1" si="70"/>
        <v>0</v>
      </c>
    </row>
    <row r="4512" spans="1:3" x14ac:dyDescent="0.25">
      <c r="A4512" s="2">
        <v>44667.65625</v>
      </c>
      <c r="B4512">
        <v>28854.97216796875</v>
      </c>
      <c r="C4512">
        <f t="shared" ca="1" si="70"/>
        <v>0</v>
      </c>
    </row>
    <row r="4513" spans="1:3" x14ac:dyDescent="0.25">
      <c r="A4513" s="2">
        <v>44667.659722222197</v>
      </c>
      <c r="B4513">
        <v>28265.27197265625</v>
      </c>
      <c r="C4513">
        <f t="shared" ca="1" si="70"/>
        <v>0</v>
      </c>
    </row>
    <row r="4514" spans="1:3" x14ac:dyDescent="0.25">
      <c r="A4514" s="2">
        <v>44667.663194444402</v>
      </c>
      <c r="B4514">
        <v>27384.90380859375</v>
      </c>
      <c r="C4514">
        <f t="shared" ca="1" si="70"/>
        <v>0</v>
      </c>
    </row>
    <row r="4515" spans="1:3" x14ac:dyDescent="0.25">
      <c r="A4515" s="2">
        <v>44667.666666666701</v>
      </c>
      <c r="B4515">
        <v>26618.70166015625</v>
      </c>
      <c r="C4515">
        <f t="shared" ca="1" si="70"/>
        <v>0</v>
      </c>
    </row>
    <row r="4516" spans="1:3" x14ac:dyDescent="0.25">
      <c r="A4516" s="2">
        <v>44667.670138888898</v>
      </c>
      <c r="B4516">
        <v>25995.53369140625</v>
      </c>
      <c r="C4516">
        <f t="shared" ca="1" si="70"/>
        <v>0</v>
      </c>
    </row>
    <row r="4517" spans="1:3" x14ac:dyDescent="0.25">
      <c r="A4517" s="2">
        <v>44667.673611111102</v>
      </c>
      <c r="B4517">
        <v>25276.90283203125</v>
      </c>
      <c r="C4517">
        <f t="shared" ca="1" si="70"/>
        <v>0</v>
      </c>
    </row>
    <row r="4518" spans="1:3" x14ac:dyDescent="0.25">
      <c r="A4518" s="2">
        <v>44667.677083333299</v>
      </c>
      <c r="B4518">
        <v>24737.2197265625</v>
      </c>
      <c r="C4518">
        <f t="shared" ca="1" si="70"/>
        <v>0</v>
      </c>
    </row>
    <row r="4519" spans="1:3" x14ac:dyDescent="0.25">
      <c r="A4519" s="2">
        <v>44667.680555555598</v>
      </c>
      <c r="B4519">
        <v>23779.30908203125</v>
      </c>
      <c r="C4519">
        <f t="shared" ca="1" si="70"/>
        <v>0</v>
      </c>
    </row>
    <row r="4520" spans="1:3" x14ac:dyDescent="0.25">
      <c r="A4520" s="2">
        <v>44667.684027777803</v>
      </c>
      <c r="B4520">
        <v>23088.5517578125</v>
      </c>
      <c r="C4520">
        <f t="shared" ca="1" si="70"/>
        <v>0</v>
      </c>
    </row>
    <row r="4521" spans="1:3" x14ac:dyDescent="0.25">
      <c r="A4521" s="2">
        <v>44667.6875</v>
      </c>
      <c r="B4521">
        <v>22299.48046875</v>
      </c>
      <c r="C4521">
        <f t="shared" ca="1" si="70"/>
        <v>0</v>
      </c>
    </row>
    <row r="4522" spans="1:3" x14ac:dyDescent="0.25">
      <c r="A4522" s="2">
        <v>44667.690972222197</v>
      </c>
      <c r="B4522">
        <v>21493.78662109375</v>
      </c>
      <c r="C4522">
        <f t="shared" ca="1" si="70"/>
        <v>0</v>
      </c>
    </row>
    <row r="4523" spans="1:3" x14ac:dyDescent="0.25">
      <c r="A4523" s="2">
        <v>44667.694444444402</v>
      </c>
      <c r="B4523">
        <v>20909.4716796875</v>
      </c>
      <c r="C4523">
        <f t="shared" ca="1" si="70"/>
        <v>0</v>
      </c>
    </row>
    <row r="4524" spans="1:3" x14ac:dyDescent="0.25">
      <c r="A4524" s="2">
        <v>44667.697916666701</v>
      </c>
      <c r="B4524">
        <v>20334.95703125</v>
      </c>
      <c r="C4524">
        <f t="shared" ca="1" si="70"/>
        <v>0</v>
      </c>
    </row>
    <row r="4525" spans="1:3" x14ac:dyDescent="0.25">
      <c r="A4525" s="2">
        <v>44667.701388888898</v>
      </c>
      <c r="B4525">
        <v>19687.0068359375</v>
      </c>
      <c r="C4525">
        <f t="shared" ca="1" si="70"/>
        <v>0</v>
      </c>
    </row>
    <row r="4526" spans="1:3" x14ac:dyDescent="0.25">
      <c r="A4526" s="2">
        <v>44667.704861111102</v>
      </c>
      <c r="B4526">
        <v>18848.95947265625</v>
      </c>
      <c r="C4526">
        <f t="shared" ca="1" si="70"/>
        <v>0</v>
      </c>
    </row>
    <row r="4527" spans="1:3" x14ac:dyDescent="0.25">
      <c r="A4527" s="2">
        <v>44667.708333333299</v>
      </c>
      <c r="B4527">
        <v>18200.55322265625</v>
      </c>
      <c r="C4527">
        <f t="shared" ca="1" si="70"/>
        <v>0</v>
      </c>
    </row>
    <row r="4528" spans="1:3" x14ac:dyDescent="0.25">
      <c r="A4528" s="2">
        <v>44667.711805555598</v>
      </c>
      <c r="B4528">
        <v>17515.5107421875</v>
      </c>
      <c r="C4528">
        <f t="shared" ca="1" si="70"/>
        <v>0</v>
      </c>
    </row>
    <row r="4529" spans="1:3" x14ac:dyDescent="0.25">
      <c r="A4529" s="2">
        <v>44667.715277777803</v>
      </c>
      <c r="B4529">
        <v>16845.7470703125</v>
      </c>
      <c r="C4529">
        <f t="shared" ca="1" si="70"/>
        <v>0</v>
      </c>
    </row>
    <row r="4530" spans="1:3" x14ac:dyDescent="0.25">
      <c r="A4530" s="2">
        <v>44667.71875</v>
      </c>
      <c r="B4530">
        <v>16199.46337890625</v>
      </c>
      <c r="C4530">
        <f t="shared" ca="1" si="70"/>
        <v>0</v>
      </c>
    </row>
    <row r="4531" spans="1:3" x14ac:dyDescent="0.25">
      <c r="A4531" s="2">
        <v>44667.722222222197</v>
      </c>
      <c r="B4531">
        <v>15481.73583984375</v>
      </c>
      <c r="C4531">
        <f t="shared" ca="1" si="70"/>
        <v>0</v>
      </c>
    </row>
    <row r="4532" spans="1:3" x14ac:dyDescent="0.25">
      <c r="A4532" s="2">
        <v>44667.725694444402</v>
      </c>
      <c r="B4532">
        <v>14844.13427734375</v>
      </c>
      <c r="C4532">
        <f t="shared" ca="1" si="70"/>
        <v>0</v>
      </c>
    </row>
    <row r="4533" spans="1:3" x14ac:dyDescent="0.25">
      <c r="A4533" s="2">
        <v>44667.729166666701</v>
      </c>
      <c r="B4533">
        <v>14352.86669921875</v>
      </c>
      <c r="C4533">
        <f t="shared" ca="1" si="70"/>
        <v>0</v>
      </c>
    </row>
    <row r="4534" spans="1:3" x14ac:dyDescent="0.25">
      <c r="A4534" s="2">
        <v>44667.732638888898</v>
      </c>
      <c r="B4534">
        <v>13693.06298828125</v>
      </c>
      <c r="C4534">
        <f t="shared" ca="1" si="70"/>
        <v>0</v>
      </c>
    </row>
    <row r="4535" spans="1:3" x14ac:dyDescent="0.25">
      <c r="A4535" s="2">
        <v>44667.736111111102</v>
      </c>
      <c r="B4535">
        <v>13167.8115234375</v>
      </c>
      <c r="C4535">
        <f t="shared" ca="1" si="70"/>
        <v>0</v>
      </c>
    </row>
    <row r="4536" spans="1:3" x14ac:dyDescent="0.25">
      <c r="A4536" s="2">
        <v>44667.739583333299</v>
      </c>
      <c r="B4536">
        <v>12714.9052734375</v>
      </c>
      <c r="C4536">
        <f t="shared" ca="1" si="70"/>
        <v>0</v>
      </c>
    </row>
    <row r="4537" spans="1:3" x14ac:dyDescent="0.25">
      <c r="A4537" s="2">
        <v>44667.743055555598</v>
      </c>
      <c r="B4537">
        <v>12119.9296875</v>
      </c>
      <c r="C4537">
        <f t="shared" ca="1" si="70"/>
        <v>0</v>
      </c>
    </row>
    <row r="4538" spans="1:3" x14ac:dyDescent="0.25">
      <c r="A4538" s="2">
        <v>44667.746527777803</v>
      </c>
      <c r="B4538">
        <v>11597.545166015625</v>
      </c>
      <c r="C4538">
        <f t="shared" ca="1" si="70"/>
        <v>0</v>
      </c>
    </row>
    <row r="4539" spans="1:3" x14ac:dyDescent="0.25">
      <c r="A4539" s="2">
        <v>44667.75</v>
      </c>
      <c r="B4539">
        <v>11029.114013671875</v>
      </c>
      <c r="C4539">
        <f t="shared" ca="1" si="70"/>
        <v>0</v>
      </c>
    </row>
    <row r="4540" spans="1:3" x14ac:dyDescent="0.25">
      <c r="A4540" s="2">
        <v>44667.753472222197</v>
      </c>
      <c r="B4540">
        <v>10601.46142578125</v>
      </c>
      <c r="C4540">
        <f t="shared" ca="1" si="70"/>
        <v>0</v>
      </c>
    </row>
    <row r="4541" spans="1:3" x14ac:dyDescent="0.25">
      <c r="A4541" s="2">
        <v>44667.756944444402</v>
      </c>
      <c r="B4541">
        <v>10271.9736328125</v>
      </c>
      <c r="C4541">
        <f t="shared" ca="1" si="70"/>
        <v>0</v>
      </c>
    </row>
    <row r="4542" spans="1:3" x14ac:dyDescent="0.25">
      <c r="A4542" s="2">
        <v>44667.760416666701</v>
      </c>
      <c r="B4542">
        <v>9895.4259033203125</v>
      </c>
      <c r="C4542">
        <f t="shared" ca="1" si="70"/>
        <v>0</v>
      </c>
    </row>
    <row r="4543" spans="1:3" x14ac:dyDescent="0.25">
      <c r="A4543" s="2">
        <v>44667.763888888898</v>
      </c>
      <c r="B4543">
        <v>9581.2471923828125</v>
      </c>
      <c r="C4543">
        <f t="shared" ca="1" si="70"/>
        <v>0</v>
      </c>
    </row>
    <row r="4544" spans="1:3" x14ac:dyDescent="0.25">
      <c r="A4544" s="2">
        <v>44667.767361111102</v>
      </c>
      <c r="B4544">
        <v>9407.52978515625</v>
      </c>
      <c r="C4544">
        <f t="shared" ca="1" si="70"/>
        <v>0</v>
      </c>
    </row>
    <row r="4545" spans="1:3" x14ac:dyDescent="0.25">
      <c r="A4545" s="2">
        <v>44667.770833333299</v>
      </c>
      <c r="B4545">
        <v>9078.7574462890625</v>
      </c>
      <c r="C4545">
        <f t="shared" ca="1" si="70"/>
        <v>0</v>
      </c>
    </row>
    <row r="4546" spans="1:3" x14ac:dyDescent="0.25">
      <c r="A4546" s="2">
        <v>44667.774305555598</v>
      </c>
      <c r="B4546">
        <v>8623.2352294921875</v>
      </c>
      <c r="C4546">
        <f t="shared" ca="1" si="70"/>
        <v>0</v>
      </c>
    </row>
    <row r="4547" spans="1:3" x14ac:dyDescent="0.25">
      <c r="A4547" s="2">
        <v>44667.777777777803</v>
      </c>
      <c r="B4547">
        <v>8383.587890625</v>
      </c>
      <c r="C4547">
        <f t="shared" ca="1" si="70"/>
        <v>0</v>
      </c>
    </row>
    <row r="4548" spans="1:3" x14ac:dyDescent="0.25">
      <c r="A4548" s="2">
        <v>44667.78125</v>
      </c>
      <c r="B4548">
        <v>8153.4857177734375</v>
      </c>
      <c r="C4548">
        <f t="shared" ref="C4548:C4611" ca="1" si="71">OFFSET($B$3,(ROW(B4546)-1)*12,0)</f>
        <v>0</v>
      </c>
    </row>
    <row r="4549" spans="1:3" x14ac:dyDescent="0.25">
      <c r="A4549" s="2">
        <v>44667.784722222197</v>
      </c>
      <c r="B4549">
        <v>7903.3071594238281</v>
      </c>
      <c r="C4549">
        <f t="shared" ca="1" si="71"/>
        <v>0</v>
      </c>
    </row>
    <row r="4550" spans="1:3" x14ac:dyDescent="0.25">
      <c r="A4550" s="2">
        <v>44667.788194444402</v>
      </c>
      <c r="B4550">
        <v>7724.4634399414063</v>
      </c>
      <c r="C4550">
        <f t="shared" ca="1" si="71"/>
        <v>0</v>
      </c>
    </row>
    <row r="4551" spans="1:3" x14ac:dyDescent="0.25">
      <c r="A4551" s="2">
        <v>44667.791666666701</v>
      </c>
      <c r="B4551">
        <v>7726.8590393066406</v>
      </c>
      <c r="C4551">
        <f t="shared" ca="1" si="71"/>
        <v>0</v>
      </c>
    </row>
    <row r="4552" spans="1:3" x14ac:dyDescent="0.25">
      <c r="A4552" s="2">
        <v>44667.795138888898</v>
      </c>
      <c r="B4552">
        <v>7661.8144798278809</v>
      </c>
      <c r="C4552">
        <f t="shared" ca="1" si="71"/>
        <v>0</v>
      </c>
    </row>
    <row r="4553" spans="1:3" x14ac:dyDescent="0.25">
      <c r="A4553" s="2">
        <v>44667.798611111102</v>
      </c>
      <c r="B4553">
        <v>7643.130859375</v>
      </c>
      <c r="C4553">
        <f t="shared" ca="1" si="71"/>
        <v>0</v>
      </c>
    </row>
    <row r="4554" spans="1:3" x14ac:dyDescent="0.25">
      <c r="A4554" s="2">
        <v>44667.802083333299</v>
      </c>
      <c r="B4554">
        <v>7580.572265625</v>
      </c>
      <c r="C4554">
        <f t="shared" ca="1" si="71"/>
        <v>0</v>
      </c>
    </row>
    <row r="4555" spans="1:3" x14ac:dyDescent="0.25">
      <c r="A4555" s="2">
        <v>44667.805555555598</v>
      </c>
      <c r="B4555">
        <v>7805.8588714599609</v>
      </c>
      <c r="C4555">
        <f t="shared" ca="1" si="71"/>
        <v>0</v>
      </c>
    </row>
    <row r="4556" spans="1:3" x14ac:dyDescent="0.25">
      <c r="A4556" s="2">
        <v>44667.809027777803</v>
      </c>
      <c r="B4556">
        <v>7674.12890625</v>
      </c>
      <c r="C4556">
        <f t="shared" ca="1" si="71"/>
        <v>0</v>
      </c>
    </row>
    <row r="4557" spans="1:3" x14ac:dyDescent="0.25">
      <c r="A4557" s="2">
        <v>44667.8125</v>
      </c>
      <c r="B4557">
        <v>7730.62353515625</v>
      </c>
      <c r="C4557">
        <f t="shared" ca="1" si="71"/>
        <v>0</v>
      </c>
    </row>
    <row r="4558" spans="1:3" x14ac:dyDescent="0.25">
      <c r="A4558" s="2">
        <v>44667.815972222197</v>
      </c>
      <c r="B4558">
        <v>7976.794921875</v>
      </c>
      <c r="C4558">
        <f t="shared" ca="1" si="71"/>
        <v>0</v>
      </c>
    </row>
    <row r="4559" spans="1:3" x14ac:dyDescent="0.25">
      <c r="A4559" s="2">
        <v>44667.819444444402</v>
      </c>
      <c r="B4559">
        <v>8098.0498046875</v>
      </c>
      <c r="C4559">
        <f t="shared" ca="1" si="71"/>
        <v>0</v>
      </c>
    </row>
    <row r="4560" spans="1:3" x14ac:dyDescent="0.25">
      <c r="A4560" s="2">
        <v>44667.822916666701</v>
      </c>
      <c r="B4560">
        <v>8349.16796875</v>
      </c>
      <c r="C4560">
        <f t="shared" ca="1" si="71"/>
        <v>0</v>
      </c>
    </row>
    <row r="4561" spans="1:3" x14ac:dyDescent="0.25">
      <c r="A4561" s="2">
        <v>44667.826388888898</v>
      </c>
      <c r="B4561">
        <v>8599.1787109375</v>
      </c>
      <c r="C4561">
        <f t="shared" ca="1" si="71"/>
        <v>0</v>
      </c>
    </row>
    <row r="4562" spans="1:3" x14ac:dyDescent="0.25">
      <c r="A4562" s="2">
        <v>44667.829861111102</v>
      </c>
      <c r="B4562">
        <v>8921.193359375</v>
      </c>
      <c r="C4562">
        <f t="shared" ca="1" si="71"/>
        <v>0</v>
      </c>
    </row>
    <row r="4563" spans="1:3" x14ac:dyDescent="0.25">
      <c r="A4563" s="2">
        <v>44667.833333333299</v>
      </c>
      <c r="B4563">
        <v>9232.4814453125</v>
      </c>
      <c r="C4563">
        <f t="shared" ca="1" si="71"/>
        <v>0</v>
      </c>
    </row>
    <row r="4564" spans="1:3" x14ac:dyDescent="0.25">
      <c r="A4564" s="2">
        <v>44667.836805555598</v>
      </c>
      <c r="B4564">
        <v>9530.2607421875</v>
      </c>
      <c r="C4564">
        <f t="shared" ca="1" si="71"/>
        <v>0</v>
      </c>
    </row>
    <row r="4565" spans="1:3" x14ac:dyDescent="0.25">
      <c r="A4565" s="2">
        <v>44667.840277777803</v>
      </c>
      <c r="B4565">
        <v>9772.154296875</v>
      </c>
      <c r="C4565">
        <f t="shared" ca="1" si="71"/>
        <v>0</v>
      </c>
    </row>
    <row r="4566" spans="1:3" x14ac:dyDescent="0.25">
      <c r="A4566" s="2">
        <v>44667.84375</v>
      </c>
      <c r="B4566">
        <v>10100.2119140625</v>
      </c>
      <c r="C4566">
        <f t="shared" ca="1" si="71"/>
        <v>0</v>
      </c>
    </row>
    <row r="4567" spans="1:3" x14ac:dyDescent="0.25">
      <c r="A4567" s="2">
        <v>44667.847222222197</v>
      </c>
      <c r="B4567">
        <v>10256.8798828125</v>
      </c>
      <c r="C4567">
        <f t="shared" ca="1" si="71"/>
        <v>0</v>
      </c>
    </row>
    <row r="4568" spans="1:3" x14ac:dyDescent="0.25">
      <c r="A4568" s="2">
        <v>44667.850694444402</v>
      </c>
      <c r="B4568">
        <v>10563.1572265625</v>
      </c>
      <c r="C4568">
        <f t="shared" ca="1" si="71"/>
        <v>0</v>
      </c>
    </row>
    <row r="4569" spans="1:3" x14ac:dyDescent="0.25">
      <c r="A4569" s="2">
        <v>44667.854166666701</v>
      </c>
      <c r="B4569">
        <v>10852.455078125</v>
      </c>
      <c r="C4569">
        <f t="shared" ca="1" si="71"/>
        <v>0</v>
      </c>
    </row>
    <row r="4570" spans="1:3" x14ac:dyDescent="0.25">
      <c r="A4570" s="2">
        <v>44667.857638888898</v>
      </c>
      <c r="B4570">
        <v>10999.447265625</v>
      </c>
      <c r="C4570">
        <f t="shared" ca="1" si="71"/>
        <v>0</v>
      </c>
    </row>
    <row r="4571" spans="1:3" x14ac:dyDescent="0.25">
      <c r="A4571" s="2">
        <v>44667.861111111102</v>
      </c>
      <c r="B4571">
        <v>11231.263671875</v>
      </c>
      <c r="C4571">
        <f t="shared" ca="1" si="71"/>
        <v>0</v>
      </c>
    </row>
    <row r="4572" spans="1:3" x14ac:dyDescent="0.25">
      <c r="A4572" s="2">
        <v>44667.864583333299</v>
      </c>
      <c r="B4572">
        <v>11326.8896484375</v>
      </c>
      <c r="C4572">
        <f t="shared" ca="1" si="71"/>
        <v>0</v>
      </c>
    </row>
    <row r="4573" spans="1:3" x14ac:dyDescent="0.25">
      <c r="A4573" s="2">
        <v>44667.868055555598</v>
      </c>
      <c r="B4573">
        <v>11451.6201171875</v>
      </c>
      <c r="C4573">
        <f t="shared" ca="1" si="71"/>
        <v>0</v>
      </c>
    </row>
    <row r="4574" spans="1:3" x14ac:dyDescent="0.25">
      <c r="A4574" s="2">
        <v>44667.871527777803</v>
      </c>
      <c r="B4574">
        <v>11590.6435546875</v>
      </c>
      <c r="C4574">
        <f t="shared" ca="1" si="71"/>
        <v>0</v>
      </c>
    </row>
    <row r="4575" spans="1:3" x14ac:dyDescent="0.25">
      <c r="A4575" s="2">
        <v>44667.875</v>
      </c>
      <c r="B4575">
        <v>11235.927734375</v>
      </c>
      <c r="C4575">
        <f t="shared" ca="1" si="71"/>
        <v>0</v>
      </c>
    </row>
    <row r="4576" spans="1:3" x14ac:dyDescent="0.25">
      <c r="A4576" s="2">
        <v>44667.878472222197</v>
      </c>
      <c r="B4576">
        <v>11294.7529296875</v>
      </c>
      <c r="C4576">
        <f t="shared" ca="1" si="71"/>
        <v>0</v>
      </c>
    </row>
    <row r="4577" spans="1:3" x14ac:dyDescent="0.25">
      <c r="A4577" s="2">
        <v>44667.881944444402</v>
      </c>
      <c r="B4577">
        <v>11351.68359375</v>
      </c>
      <c r="C4577">
        <f t="shared" ca="1" si="71"/>
        <v>0</v>
      </c>
    </row>
    <row r="4578" spans="1:3" x14ac:dyDescent="0.25">
      <c r="A4578" s="2">
        <v>44667.885416666701</v>
      </c>
      <c r="B4578">
        <v>11905.322265625</v>
      </c>
      <c r="C4578">
        <f t="shared" ca="1" si="71"/>
        <v>0</v>
      </c>
    </row>
    <row r="4579" spans="1:3" x14ac:dyDescent="0.25">
      <c r="A4579" s="2">
        <v>44667.888888888898</v>
      </c>
      <c r="B4579">
        <v>12095.6474609375</v>
      </c>
      <c r="C4579">
        <f t="shared" ca="1" si="71"/>
        <v>0</v>
      </c>
    </row>
    <row r="4580" spans="1:3" x14ac:dyDescent="0.25">
      <c r="A4580" s="2">
        <v>44667.892361111102</v>
      </c>
      <c r="B4580">
        <v>12197.787109375</v>
      </c>
      <c r="C4580">
        <f t="shared" ca="1" si="71"/>
        <v>0</v>
      </c>
    </row>
    <row r="4581" spans="1:3" x14ac:dyDescent="0.25">
      <c r="A4581" s="2">
        <v>44667.895833333299</v>
      </c>
      <c r="B4581">
        <v>12262.23046875</v>
      </c>
      <c r="C4581">
        <f t="shared" ca="1" si="71"/>
        <v>0</v>
      </c>
    </row>
    <row r="4582" spans="1:3" x14ac:dyDescent="0.25">
      <c r="A4582" s="2">
        <v>44667.899305555598</v>
      </c>
      <c r="B4582">
        <v>12329.4775390625</v>
      </c>
      <c r="C4582">
        <f t="shared" ca="1" si="71"/>
        <v>0</v>
      </c>
    </row>
    <row r="4583" spans="1:3" x14ac:dyDescent="0.25">
      <c r="A4583" s="2">
        <v>44667.902777777803</v>
      </c>
      <c r="B4583">
        <v>12268.2548828125</v>
      </c>
      <c r="C4583">
        <f t="shared" ca="1" si="71"/>
        <v>0</v>
      </c>
    </row>
    <row r="4584" spans="1:3" x14ac:dyDescent="0.25">
      <c r="A4584" s="2">
        <v>44667.90625</v>
      </c>
      <c r="B4584">
        <v>12411.7373046875</v>
      </c>
      <c r="C4584">
        <f t="shared" ca="1" si="71"/>
        <v>0</v>
      </c>
    </row>
    <row r="4585" spans="1:3" x14ac:dyDescent="0.25">
      <c r="A4585" s="2">
        <v>44667.909722222197</v>
      </c>
      <c r="B4585">
        <v>12481.00390625</v>
      </c>
      <c r="C4585">
        <f t="shared" ca="1" si="71"/>
        <v>0</v>
      </c>
    </row>
    <row r="4586" spans="1:3" x14ac:dyDescent="0.25">
      <c r="A4586" s="2">
        <v>44667.913194444402</v>
      </c>
      <c r="B4586">
        <v>12578.8408203125</v>
      </c>
      <c r="C4586">
        <f t="shared" ca="1" si="71"/>
        <v>0</v>
      </c>
    </row>
    <row r="4587" spans="1:3" x14ac:dyDescent="0.25">
      <c r="A4587" s="2">
        <v>44667.916666666701</v>
      </c>
      <c r="B4587">
        <v>12624.826171875</v>
      </c>
      <c r="C4587">
        <f t="shared" ca="1" si="71"/>
        <v>0</v>
      </c>
    </row>
    <row r="4588" spans="1:3" x14ac:dyDescent="0.25">
      <c r="A4588" s="2">
        <v>44667.920138888898</v>
      </c>
      <c r="B4588">
        <v>12584.34765625</v>
      </c>
      <c r="C4588">
        <f t="shared" ca="1" si="71"/>
        <v>0</v>
      </c>
    </row>
    <row r="4589" spans="1:3" x14ac:dyDescent="0.25">
      <c r="A4589" s="2">
        <v>44667.923611111102</v>
      </c>
      <c r="B4589">
        <v>12509.6318359375</v>
      </c>
      <c r="C4589">
        <f t="shared" ca="1" si="71"/>
        <v>0</v>
      </c>
    </row>
    <row r="4590" spans="1:3" x14ac:dyDescent="0.25">
      <c r="A4590" s="2">
        <v>44667.927083333299</v>
      </c>
      <c r="B4590">
        <v>12349.1005859375</v>
      </c>
      <c r="C4590">
        <f t="shared" ca="1" si="71"/>
        <v>0</v>
      </c>
    </row>
    <row r="4591" spans="1:3" x14ac:dyDescent="0.25">
      <c r="A4591" s="2">
        <v>44667.930555555598</v>
      </c>
      <c r="B4591">
        <v>12168.251953125</v>
      </c>
      <c r="C4591">
        <f t="shared" ca="1" si="71"/>
        <v>0</v>
      </c>
    </row>
    <row r="4592" spans="1:3" x14ac:dyDescent="0.25">
      <c r="A4592" s="2">
        <v>44667.934027777803</v>
      </c>
      <c r="B4592">
        <v>12017.5224609375</v>
      </c>
      <c r="C4592">
        <f t="shared" ca="1" si="71"/>
        <v>0</v>
      </c>
    </row>
    <row r="4593" spans="1:3" x14ac:dyDescent="0.25">
      <c r="A4593" s="2">
        <v>44667.9375</v>
      </c>
      <c r="B4593">
        <v>11900.2890625</v>
      </c>
      <c r="C4593">
        <f t="shared" ca="1" si="71"/>
        <v>0</v>
      </c>
    </row>
    <row r="4594" spans="1:3" x14ac:dyDescent="0.25">
      <c r="A4594" s="2">
        <v>44667.940972222197</v>
      </c>
      <c r="B4594">
        <v>11898.71875</v>
      </c>
      <c r="C4594">
        <f t="shared" ca="1" si="71"/>
        <v>0</v>
      </c>
    </row>
    <row r="4595" spans="1:3" x14ac:dyDescent="0.25">
      <c r="A4595" s="2">
        <v>44667.944444444402</v>
      </c>
      <c r="B4595">
        <v>11897.1171875</v>
      </c>
      <c r="C4595">
        <f t="shared" ca="1" si="71"/>
        <v>0</v>
      </c>
    </row>
    <row r="4596" spans="1:3" x14ac:dyDescent="0.25">
      <c r="A4596" s="2">
        <v>44667.947916666701</v>
      </c>
      <c r="B4596">
        <v>11882.0205078125</v>
      </c>
      <c r="C4596">
        <f t="shared" ca="1" si="71"/>
        <v>0</v>
      </c>
    </row>
    <row r="4597" spans="1:3" x14ac:dyDescent="0.25">
      <c r="A4597" s="2">
        <v>44667.951388888898</v>
      </c>
      <c r="B4597">
        <v>11923.74609375</v>
      </c>
      <c r="C4597">
        <f t="shared" ca="1" si="71"/>
        <v>0</v>
      </c>
    </row>
    <row r="4598" spans="1:3" x14ac:dyDescent="0.25">
      <c r="A4598" s="2">
        <v>44667.954861111102</v>
      </c>
      <c r="B4598">
        <v>11816.701171875</v>
      </c>
      <c r="C4598">
        <f t="shared" ca="1" si="71"/>
        <v>0</v>
      </c>
    </row>
    <row r="4599" spans="1:3" x14ac:dyDescent="0.25">
      <c r="A4599" s="2">
        <v>44667.958333333299</v>
      </c>
      <c r="B4599">
        <v>11831.4013671875</v>
      </c>
      <c r="C4599">
        <f t="shared" ca="1" si="71"/>
        <v>0</v>
      </c>
    </row>
    <row r="4600" spans="1:3" x14ac:dyDescent="0.25">
      <c r="A4600" s="2">
        <v>44667.961805555598</v>
      </c>
      <c r="B4600">
        <v>11783.853515625</v>
      </c>
      <c r="C4600">
        <f t="shared" ca="1" si="71"/>
        <v>0</v>
      </c>
    </row>
    <row r="4601" spans="1:3" x14ac:dyDescent="0.25">
      <c r="A4601" s="2">
        <v>44667.965277777803</v>
      </c>
      <c r="B4601">
        <v>11727.765625</v>
      </c>
      <c r="C4601">
        <f t="shared" ca="1" si="71"/>
        <v>0</v>
      </c>
    </row>
    <row r="4602" spans="1:3" x14ac:dyDescent="0.25">
      <c r="A4602" s="2">
        <v>44667.96875</v>
      </c>
      <c r="B4602">
        <v>11657.28125</v>
      </c>
      <c r="C4602">
        <f t="shared" ca="1" si="71"/>
        <v>0</v>
      </c>
    </row>
    <row r="4603" spans="1:3" x14ac:dyDescent="0.25">
      <c r="A4603" s="2">
        <v>44667.972222222197</v>
      </c>
      <c r="B4603">
        <v>11582.8212890625</v>
      </c>
      <c r="C4603">
        <f t="shared" ca="1" si="71"/>
        <v>0</v>
      </c>
    </row>
    <row r="4604" spans="1:3" x14ac:dyDescent="0.25">
      <c r="A4604" s="2">
        <v>44667.975694444402</v>
      </c>
      <c r="B4604">
        <v>11453.1142578125</v>
      </c>
      <c r="C4604">
        <f t="shared" ca="1" si="71"/>
        <v>0</v>
      </c>
    </row>
    <row r="4605" spans="1:3" x14ac:dyDescent="0.25">
      <c r="A4605" s="2">
        <v>44667.979166666701</v>
      </c>
      <c r="B4605">
        <v>11385.9384765625</v>
      </c>
      <c r="C4605">
        <f t="shared" ca="1" si="71"/>
        <v>0</v>
      </c>
    </row>
    <row r="4606" spans="1:3" x14ac:dyDescent="0.25">
      <c r="A4606" s="2">
        <v>44667.982638888898</v>
      </c>
      <c r="B4606">
        <v>11272.62890625</v>
      </c>
      <c r="C4606">
        <f t="shared" ca="1" si="71"/>
        <v>0</v>
      </c>
    </row>
    <row r="4607" spans="1:3" x14ac:dyDescent="0.25">
      <c r="A4607" s="2">
        <v>44667.986111111102</v>
      </c>
      <c r="B4607">
        <v>11196.2578125</v>
      </c>
      <c r="C4607">
        <f t="shared" ca="1" si="71"/>
        <v>0</v>
      </c>
    </row>
    <row r="4608" spans="1:3" x14ac:dyDescent="0.25">
      <c r="A4608" s="2">
        <v>44667.989583333299</v>
      </c>
      <c r="B4608">
        <v>10991.609375</v>
      </c>
      <c r="C4608">
        <f t="shared" ca="1" si="71"/>
        <v>0</v>
      </c>
    </row>
    <row r="4609" spans="1:3" x14ac:dyDescent="0.25">
      <c r="A4609" s="2">
        <v>44667.993055555598</v>
      </c>
      <c r="B4609">
        <v>10871.693359375</v>
      </c>
      <c r="C4609">
        <f t="shared" ca="1" si="71"/>
        <v>0</v>
      </c>
    </row>
    <row r="4610" spans="1:3" x14ac:dyDescent="0.25">
      <c r="A4610" s="2">
        <v>44667.996527777803</v>
      </c>
      <c r="B4610">
        <v>10666.919921875</v>
      </c>
      <c r="C4610">
        <f t="shared" ca="1" si="71"/>
        <v>0</v>
      </c>
    </row>
    <row r="4611" spans="1:3" x14ac:dyDescent="0.25">
      <c r="A4611" s="2">
        <v>44668</v>
      </c>
      <c r="B4611">
        <v>10468.3798828125</v>
      </c>
      <c r="C4611">
        <f t="shared" ca="1" si="71"/>
        <v>0</v>
      </c>
    </row>
    <row r="4612" spans="1:3" x14ac:dyDescent="0.25">
      <c r="A4612" s="2">
        <v>44668.003472222197</v>
      </c>
      <c r="B4612">
        <v>10289.41015625</v>
      </c>
      <c r="C4612">
        <f t="shared" ref="C4612:C4675" ca="1" si="72">OFFSET($B$3,(ROW(B4610)-1)*12,0)</f>
        <v>0</v>
      </c>
    </row>
    <row r="4613" spans="1:3" x14ac:dyDescent="0.25">
      <c r="A4613" s="2">
        <v>44668.006944444402</v>
      </c>
      <c r="B4613">
        <v>10213.3095703125</v>
      </c>
      <c r="C4613">
        <f t="shared" ca="1" si="72"/>
        <v>0</v>
      </c>
    </row>
    <row r="4614" spans="1:3" x14ac:dyDescent="0.25">
      <c r="A4614" s="2">
        <v>44668.010416666701</v>
      </c>
      <c r="B4614">
        <v>10159.494140625</v>
      </c>
      <c r="C4614">
        <f t="shared" ca="1" si="72"/>
        <v>0</v>
      </c>
    </row>
    <row r="4615" spans="1:3" x14ac:dyDescent="0.25">
      <c r="A4615" s="2">
        <v>44668.013888888898</v>
      </c>
      <c r="B4615">
        <v>10117.931640625</v>
      </c>
      <c r="C4615">
        <f t="shared" ca="1" si="72"/>
        <v>0</v>
      </c>
    </row>
    <row r="4616" spans="1:3" x14ac:dyDescent="0.25">
      <c r="A4616" s="2">
        <v>44668.017361111102</v>
      </c>
      <c r="B4616">
        <v>10087.9384765625</v>
      </c>
      <c r="C4616">
        <f t="shared" ca="1" si="72"/>
        <v>0</v>
      </c>
    </row>
    <row r="4617" spans="1:3" x14ac:dyDescent="0.25">
      <c r="A4617" s="2">
        <v>44668.020833333299</v>
      </c>
      <c r="B4617">
        <v>10099.5</v>
      </c>
      <c r="C4617">
        <f t="shared" ca="1" si="72"/>
        <v>0</v>
      </c>
    </row>
    <row r="4618" spans="1:3" x14ac:dyDescent="0.25">
      <c r="A4618" s="2">
        <v>44668.024305555598</v>
      </c>
      <c r="B4618">
        <v>10043.4375</v>
      </c>
      <c r="C4618">
        <f t="shared" ca="1" si="72"/>
        <v>0</v>
      </c>
    </row>
    <row r="4619" spans="1:3" x14ac:dyDescent="0.25">
      <c r="A4619" s="2">
        <v>44668.027777777803</v>
      </c>
      <c r="B4619">
        <v>10053.150390625</v>
      </c>
      <c r="C4619">
        <f t="shared" ca="1" si="72"/>
        <v>0</v>
      </c>
    </row>
    <row r="4620" spans="1:3" x14ac:dyDescent="0.25">
      <c r="A4620" s="2">
        <v>44668.03125</v>
      </c>
      <c r="B4620">
        <v>10034.1181640625</v>
      </c>
      <c r="C4620">
        <f t="shared" ca="1" si="72"/>
        <v>0</v>
      </c>
    </row>
    <row r="4621" spans="1:3" x14ac:dyDescent="0.25">
      <c r="A4621" s="2">
        <v>44668.034722222197</v>
      </c>
      <c r="B4621">
        <v>10017.443359375</v>
      </c>
      <c r="C4621">
        <f t="shared" ca="1" si="72"/>
        <v>0</v>
      </c>
    </row>
    <row r="4622" spans="1:3" x14ac:dyDescent="0.25">
      <c r="A4622" s="2">
        <v>44668.038194444402</v>
      </c>
      <c r="B4622">
        <v>10070.6572265625</v>
      </c>
      <c r="C4622">
        <f t="shared" ca="1" si="72"/>
        <v>0</v>
      </c>
    </row>
    <row r="4623" spans="1:3" x14ac:dyDescent="0.25">
      <c r="A4623" s="2">
        <v>44668.041666666701</v>
      </c>
      <c r="B4623">
        <v>10142.8076171875</v>
      </c>
      <c r="C4623">
        <f t="shared" ca="1" si="72"/>
        <v>0</v>
      </c>
    </row>
    <row r="4624" spans="1:3" x14ac:dyDescent="0.25">
      <c r="A4624" s="2">
        <v>44668.045138888898</v>
      </c>
      <c r="B4624">
        <v>10167.2412109375</v>
      </c>
      <c r="C4624">
        <f t="shared" ca="1" si="72"/>
        <v>0</v>
      </c>
    </row>
    <row r="4625" spans="1:3" x14ac:dyDescent="0.25">
      <c r="A4625" s="2">
        <v>44668.048611111102</v>
      </c>
      <c r="B4625">
        <v>10166.8916015625</v>
      </c>
      <c r="C4625">
        <f t="shared" ca="1" si="72"/>
        <v>0</v>
      </c>
    </row>
    <row r="4626" spans="1:3" x14ac:dyDescent="0.25">
      <c r="A4626" s="2">
        <v>44668.052083333299</v>
      </c>
      <c r="B4626">
        <v>10158.9833984375</v>
      </c>
      <c r="C4626">
        <f t="shared" ca="1" si="72"/>
        <v>0</v>
      </c>
    </row>
    <row r="4627" spans="1:3" x14ac:dyDescent="0.25">
      <c r="A4627" s="2">
        <v>44668.055555555598</v>
      </c>
      <c r="B4627">
        <v>10122.2646484375</v>
      </c>
      <c r="C4627">
        <f t="shared" ca="1" si="72"/>
        <v>0</v>
      </c>
    </row>
    <row r="4628" spans="1:3" x14ac:dyDescent="0.25">
      <c r="A4628" s="2">
        <v>44668.059027777803</v>
      </c>
      <c r="B4628">
        <v>10126.087890625</v>
      </c>
      <c r="C4628">
        <f t="shared" ca="1" si="72"/>
        <v>0</v>
      </c>
    </row>
    <row r="4629" spans="1:3" x14ac:dyDescent="0.25">
      <c r="A4629" s="2">
        <v>44668.0625</v>
      </c>
      <c r="B4629">
        <v>10171.5908203125</v>
      </c>
      <c r="C4629">
        <f t="shared" ca="1" si="72"/>
        <v>0</v>
      </c>
    </row>
    <row r="4630" spans="1:3" x14ac:dyDescent="0.25">
      <c r="A4630" s="2">
        <v>44668.065972222197</v>
      </c>
      <c r="B4630">
        <v>10188.73046875</v>
      </c>
      <c r="C4630">
        <f t="shared" ca="1" si="72"/>
        <v>0</v>
      </c>
    </row>
    <row r="4631" spans="1:3" x14ac:dyDescent="0.25">
      <c r="A4631" s="2">
        <v>44668.069444444402</v>
      </c>
      <c r="B4631">
        <v>10212.220703125</v>
      </c>
      <c r="C4631">
        <f t="shared" ca="1" si="72"/>
        <v>0</v>
      </c>
    </row>
    <row r="4632" spans="1:3" x14ac:dyDescent="0.25">
      <c r="A4632" s="2">
        <v>44668.072916666701</v>
      </c>
      <c r="B4632">
        <v>10263.87389087677</v>
      </c>
      <c r="C4632">
        <f t="shared" ca="1" si="72"/>
        <v>0</v>
      </c>
    </row>
    <row r="4633" spans="1:3" x14ac:dyDescent="0.25">
      <c r="A4633" s="2">
        <v>44668.076388888898</v>
      </c>
      <c r="B4633">
        <v>10261.189453125</v>
      </c>
      <c r="C4633">
        <f t="shared" ca="1" si="72"/>
        <v>0</v>
      </c>
    </row>
    <row r="4634" spans="1:3" x14ac:dyDescent="0.25">
      <c r="A4634" s="2">
        <v>44668.079861111102</v>
      </c>
      <c r="B4634">
        <v>10258.535497665405</v>
      </c>
      <c r="C4634">
        <f t="shared" ca="1" si="72"/>
        <v>0</v>
      </c>
    </row>
    <row r="4635" spans="1:3" x14ac:dyDescent="0.25">
      <c r="A4635" s="2">
        <v>44668.083333333299</v>
      </c>
      <c r="B4635">
        <v>10261.291015625</v>
      </c>
      <c r="C4635">
        <f t="shared" ca="1" si="72"/>
        <v>0</v>
      </c>
    </row>
    <row r="4636" spans="1:3" x14ac:dyDescent="0.25">
      <c r="A4636" s="2">
        <v>44668.086805555598</v>
      </c>
      <c r="B4636">
        <v>10134.6025390625</v>
      </c>
      <c r="C4636">
        <f t="shared" ca="1" si="72"/>
        <v>0</v>
      </c>
    </row>
    <row r="4637" spans="1:3" x14ac:dyDescent="0.25">
      <c r="A4637" s="2">
        <v>44668.090277777803</v>
      </c>
      <c r="B4637">
        <v>10052.919921875</v>
      </c>
      <c r="C4637">
        <f t="shared" ca="1" si="72"/>
        <v>0</v>
      </c>
    </row>
    <row r="4638" spans="1:3" x14ac:dyDescent="0.25">
      <c r="A4638" s="2">
        <v>44668.09375</v>
      </c>
      <c r="B4638">
        <v>10045.288311958313</v>
      </c>
      <c r="C4638">
        <f t="shared" ca="1" si="72"/>
        <v>0</v>
      </c>
    </row>
    <row r="4639" spans="1:3" x14ac:dyDescent="0.25">
      <c r="A4639" s="2">
        <v>44668.097222222197</v>
      </c>
      <c r="B4639">
        <v>9966.8544921875</v>
      </c>
      <c r="C4639">
        <f t="shared" ca="1" si="72"/>
        <v>0</v>
      </c>
    </row>
    <row r="4640" spans="1:3" x14ac:dyDescent="0.25">
      <c r="A4640" s="2">
        <v>44668.100694444402</v>
      </c>
      <c r="B4640">
        <v>9872.1767578125</v>
      </c>
      <c r="C4640">
        <f t="shared" ca="1" si="72"/>
        <v>0</v>
      </c>
    </row>
    <row r="4641" spans="1:3" x14ac:dyDescent="0.25">
      <c r="A4641" s="2">
        <v>44668.104166666701</v>
      </c>
      <c r="B4641">
        <v>9728.2529296875</v>
      </c>
      <c r="C4641">
        <f t="shared" ca="1" si="72"/>
        <v>0</v>
      </c>
    </row>
    <row r="4642" spans="1:3" x14ac:dyDescent="0.25">
      <c r="A4642" s="2">
        <v>44668.107638888898</v>
      </c>
      <c r="B4642">
        <v>9658.48828125</v>
      </c>
      <c r="C4642">
        <f t="shared" ca="1" si="72"/>
        <v>0</v>
      </c>
    </row>
    <row r="4643" spans="1:3" x14ac:dyDescent="0.25">
      <c r="A4643" s="2">
        <v>44668.111111111102</v>
      </c>
      <c r="B4643">
        <v>9568.7392578125</v>
      </c>
      <c r="C4643">
        <f t="shared" ca="1" si="72"/>
        <v>0</v>
      </c>
    </row>
    <row r="4644" spans="1:3" x14ac:dyDescent="0.25">
      <c r="A4644" s="2">
        <v>44668.114583333299</v>
      </c>
      <c r="B4644">
        <v>9498.9140625</v>
      </c>
      <c r="C4644">
        <f t="shared" ca="1" si="72"/>
        <v>0</v>
      </c>
    </row>
    <row r="4645" spans="1:3" x14ac:dyDescent="0.25">
      <c r="A4645" s="2">
        <v>44668.118055555598</v>
      </c>
      <c r="B4645">
        <v>9448.982421875</v>
      </c>
      <c r="C4645">
        <f t="shared" ca="1" si="72"/>
        <v>0</v>
      </c>
    </row>
    <row r="4646" spans="1:3" x14ac:dyDescent="0.25">
      <c r="A4646" s="2">
        <v>44668.121527777803</v>
      </c>
      <c r="B4646">
        <v>9409.9912109375</v>
      </c>
      <c r="C4646">
        <f t="shared" ca="1" si="72"/>
        <v>0</v>
      </c>
    </row>
    <row r="4647" spans="1:3" x14ac:dyDescent="0.25">
      <c r="A4647" s="2">
        <v>44668.125</v>
      </c>
      <c r="B4647">
        <v>9266.5673828125</v>
      </c>
      <c r="C4647">
        <f t="shared" ca="1" si="72"/>
        <v>0</v>
      </c>
    </row>
    <row r="4648" spans="1:3" x14ac:dyDescent="0.25">
      <c r="A4648" s="2">
        <v>44668.128472222197</v>
      </c>
      <c r="B4648">
        <v>9251.583984375</v>
      </c>
      <c r="C4648">
        <f t="shared" ca="1" si="72"/>
        <v>0</v>
      </c>
    </row>
    <row r="4649" spans="1:3" x14ac:dyDescent="0.25">
      <c r="A4649" s="2">
        <v>44668.131944444402</v>
      </c>
      <c r="B4649">
        <v>9229.228515625</v>
      </c>
      <c r="C4649">
        <f t="shared" ca="1" si="72"/>
        <v>0</v>
      </c>
    </row>
    <row r="4650" spans="1:3" x14ac:dyDescent="0.25">
      <c r="A4650" s="2">
        <v>44668.135416666701</v>
      </c>
      <c r="B4650">
        <v>9184.2666015625</v>
      </c>
      <c r="C4650">
        <f t="shared" ca="1" si="72"/>
        <v>0</v>
      </c>
    </row>
    <row r="4651" spans="1:3" x14ac:dyDescent="0.25">
      <c r="A4651" s="2">
        <v>44668.138888888898</v>
      </c>
      <c r="B4651">
        <v>9120.6806640625</v>
      </c>
      <c r="C4651">
        <f t="shared" ca="1" si="72"/>
        <v>0</v>
      </c>
    </row>
    <row r="4652" spans="1:3" x14ac:dyDescent="0.25">
      <c r="A4652" s="2">
        <v>44668.142361111102</v>
      </c>
      <c r="B4652">
        <v>9151.7431640625</v>
      </c>
      <c r="C4652">
        <f t="shared" ca="1" si="72"/>
        <v>0</v>
      </c>
    </row>
    <row r="4653" spans="1:3" x14ac:dyDescent="0.25">
      <c r="A4653" s="2">
        <v>44668.145833333299</v>
      </c>
      <c r="B4653">
        <v>9081.296875</v>
      </c>
      <c r="C4653">
        <f t="shared" ca="1" si="72"/>
        <v>0</v>
      </c>
    </row>
    <row r="4654" spans="1:3" x14ac:dyDescent="0.25">
      <c r="A4654" s="2">
        <v>44668.149305555598</v>
      </c>
      <c r="B4654">
        <v>9046.4921875</v>
      </c>
      <c r="C4654">
        <f t="shared" ca="1" si="72"/>
        <v>0</v>
      </c>
    </row>
    <row r="4655" spans="1:3" x14ac:dyDescent="0.25">
      <c r="A4655" s="2">
        <v>44668.152777777803</v>
      </c>
      <c r="B4655">
        <v>9010.154296875</v>
      </c>
      <c r="C4655">
        <f t="shared" ca="1" si="72"/>
        <v>0</v>
      </c>
    </row>
    <row r="4656" spans="1:3" x14ac:dyDescent="0.25">
      <c r="A4656" s="2">
        <v>44668.15625</v>
      </c>
      <c r="B4656">
        <v>8960.794921875</v>
      </c>
      <c r="C4656">
        <f t="shared" ca="1" si="72"/>
        <v>0</v>
      </c>
    </row>
    <row r="4657" spans="1:3" x14ac:dyDescent="0.25">
      <c r="A4657" s="2">
        <v>44668.159722222197</v>
      </c>
      <c r="B4657">
        <v>8912.029296875</v>
      </c>
      <c r="C4657">
        <f t="shared" ca="1" si="72"/>
        <v>0</v>
      </c>
    </row>
    <row r="4658" spans="1:3" x14ac:dyDescent="0.25">
      <c r="A4658" s="2">
        <v>44668.163194444402</v>
      </c>
      <c r="B4658">
        <v>8830.1982421875</v>
      </c>
      <c r="C4658">
        <f t="shared" ca="1" si="72"/>
        <v>0</v>
      </c>
    </row>
    <row r="4659" spans="1:3" x14ac:dyDescent="0.25">
      <c r="A4659" s="2">
        <v>44668.166666666701</v>
      </c>
      <c r="B4659">
        <v>8743.4404296875</v>
      </c>
      <c r="C4659">
        <f t="shared" ca="1" si="72"/>
        <v>0</v>
      </c>
    </row>
    <row r="4660" spans="1:3" x14ac:dyDescent="0.25">
      <c r="A4660" s="2">
        <v>44668.170138888898</v>
      </c>
      <c r="B4660">
        <v>8642.5185546875</v>
      </c>
      <c r="C4660">
        <f t="shared" ca="1" si="72"/>
        <v>0</v>
      </c>
    </row>
    <row r="4661" spans="1:3" x14ac:dyDescent="0.25">
      <c r="A4661" s="2">
        <v>44668.173611111102</v>
      </c>
      <c r="B4661">
        <v>8544.2490234375</v>
      </c>
      <c r="C4661">
        <f t="shared" ca="1" si="72"/>
        <v>0</v>
      </c>
    </row>
    <row r="4662" spans="1:3" x14ac:dyDescent="0.25">
      <c r="A4662" s="2">
        <v>44668.177083333299</v>
      </c>
      <c r="B4662">
        <v>8444.5205078125</v>
      </c>
      <c r="C4662">
        <f t="shared" ca="1" si="72"/>
        <v>0</v>
      </c>
    </row>
    <row r="4663" spans="1:3" x14ac:dyDescent="0.25">
      <c r="A4663" s="2">
        <v>44668.180555555598</v>
      </c>
      <c r="B4663">
        <v>8302.2802734375</v>
      </c>
      <c r="C4663">
        <f t="shared" ca="1" si="72"/>
        <v>0</v>
      </c>
    </row>
    <row r="4664" spans="1:3" x14ac:dyDescent="0.25">
      <c r="A4664" s="2">
        <v>44668.184027777803</v>
      </c>
      <c r="B4664">
        <v>8197.7646484375</v>
      </c>
      <c r="C4664">
        <f t="shared" ca="1" si="72"/>
        <v>0</v>
      </c>
    </row>
    <row r="4665" spans="1:3" x14ac:dyDescent="0.25">
      <c r="A4665" s="2">
        <v>44668.1875</v>
      </c>
      <c r="B4665">
        <v>8102.4716796875</v>
      </c>
      <c r="C4665">
        <f t="shared" ca="1" si="72"/>
        <v>0</v>
      </c>
    </row>
    <row r="4666" spans="1:3" x14ac:dyDescent="0.25">
      <c r="A4666" s="2">
        <v>44668.190972222197</v>
      </c>
      <c r="B4666">
        <v>8003.0703125</v>
      </c>
      <c r="C4666">
        <f t="shared" ca="1" si="72"/>
        <v>0</v>
      </c>
    </row>
    <row r="4667" spans="1:3" x14ac:dyDescent="0.25">
      <c r="A4667" s="2">
        <v>44668.194444444402</v>
      </c>
      <c r="B4667">
        <v>7952.02392578125</v>
      </c>
      <c r="C4667">
        <f t="shared" ca="1" si="72"/>
        <v>0</v>
      </c>
    </row>
    <row r="4668" spans="1:3" x14ac:dyDescent="0.25">
      <c r="A4668" s="2">
        <v>44668.197916666701</v>
      </c>
      <c r="B4668">
        <v>7879.90380859375</v>
      </c>
      <c r="C4668">
        <f t="shared" ca="1" si="72"/>
        <v>0</v>
      </c>
    </row>
    <row r="4669" spans="1:3" x14ac:dyDescent="0.25">
      <c r="A4669" s="2">
        <v>44668.201388888898</v>
      </c>
      <c r="B4669">
        <v>7828.6328125</v>
      </c>
      <c r="C4669">
        <f t="shared" ca="1" si="72"/>
        <v>0</v>
      </c>
    </row>
    <row r="4670" spans="1:3" x14ac:dyDescent="0.25">
      <c r="A4670" s="2">
        <v>44668.204861111102</v>
      </c>
      <c r="B4670">
        <v>7792.28125</v>
      </c>
      <c r="C4670">
        <f t="shared" ca="1" si="72"/>
        <v>0</v>
      </c>
    </row>
    <row r="4671" spans="1:3" x14ac:dyDescent="0.25">
      <c r="A4671" s="2">
        <v>44668.208333333299</v>
      </c>
      <c r="B4671">
        <v>7769.03857421875</v>
      </c>
      <c r="C4671">
        <f t="shared" ca="1" si="72"/>
        <v>0</v>
      </c>
    </row>
    <row r="4672" spans="1:3" x14ac:dyDescent="0.25">
      <c r="A4672" s="2">
        <v>44668.211805555598</v>
      </c>
      <c r="B4672">
        <v>7584.62158203125</v>
      </c>
      <c r="C4672">
        <f t="shared" ca="1" si="72"/>
        <v>0</v>
      </c>
    </row>
    <row r="4673" spans="1:3" x14ac:dyDescent="0.25">
      <c r="A4673" s="2">
        <v>44668.215277777803</v>
      </c>
      <c r="B4673">
        <v>7710.33349609375</v>
      </c>
      <c r="C4673">
        <f t="shared" ca="1" si="72"/>
        <v>0</v>
      </c>
    </row>
    <row r="4674" spans="1:3" x14ac:dyDescent="0.25">
      <c r="A4674" s="2">
        <v>44668.21875</v>
      </c>
      <c r="B4674">
        <v>7745.06298828125</v>
      </c>
      <c r="C4674">
        <f t="shared" ca="1" si="72"/>
        <v>0</v>
      </c>
    </row>
    <row r="4675" spans="1:3" x14ac:dyDescent="0.25">
      <c r="A4675" s="2">
        <v>44668.222222222197</v>
      </c>
      <c r="B4675">
        <v>7749.1884765625</v>
      </c>
      <c r="C4675">
        <f t="shared" ca="1" si="72"/>
        <v>0</v>
      </c>
    </row>
    <row r="4676" spans="1:3" x14ac:dyDescent="0.25">
      <c r="A4676" s="2">
        <v>44668.225694444402</v>
      </c>
      <c r="B4676">
        <v>7717.783203125</v>
      </c>
      <c r="C4676">
        <f t="shared" ref="C4676:C4739" ca="1" si="73">OFFSET($B$3,(ROW(B4674)-1)*12,0)</f>
        <v>0</v>
      </c>
    </row>
    <row r="4677" spans="1:3" x14ac:dyDescent="0.25">
      <c r="A4677" s="2">
        <v>44668.229166666701</v>
      </c>
      <c r="B4677">
        <v>7731.73388671875</v>
      </c>
      <c r="C4677">
        <f t="shared" ca="1" si="73"/>
        <v>0</v>
      </c>
    </row>
    <row r="4678" spans="1:3" x14ac:dyDescent="0.25">
      <c r="A4678" s="2">
        <v>44668.232638888898</v>
      </c>
      <c r="B4678">
        <v>7735.9140625</v>
      </c>
      <c r="C4678">
        <f t="shared" ca="1" si="73"/>
        <v>0</v>
      </c>
    </row>
    <row r="4679" spans="1:3" x14ac:dyDescent="0.25">
      <c r="A4679" s="2">
        <v>44668.236111111102</v>
      </c>
      <c r="B4679">
        <v>7769.60302734375</v>
      </c>
      <c r="C4679">
        <f t="shared" ca="1" si="73"/>
        <v>0</v>
      </c>
    </row>
    <row r="4680" spans="1:3" x14ac:dyDescent="0.25">
      <c r="A4680" s="2">
        <v>44668.239583333299</v>
      </c>
      <c r="B4680">
        <v>7831.0146484375</v>
      </c>
      <c r="C4680">
        <f t="shared" ca="1" si="73"/>
        <v>0</v>
      </c>
    </row>
    <row r="4681" spans="1:3" x14ac:dyDescent="0.25">
      <c r="A4681" s="2">
        <v>44668.243055555598</v>
      </c>
      <c r="B4681">
        <v>7897.88525390625</v>
      </c>
      <c r="C4681">
        <f t="shared" ca="1" si="73"/>
        <v>0</v>
      </c>
    </row>
    <row r="4682" spans="1:3" x14ac:dyDescent="0.25">
      <c r="A4682" s="2">
        <v>44668.246527777803</v>
      </c>
      <c r="B4682">
        <v>7957.587890625</v>
      </c>
      <c r="C4682">
        <f t="shared" ca="1" si="73"/>
        <v>0</v>
      </c>
    </row>
    <row r="4683" spans="1:3" x14ac:dyDescent="0.25">
      <c r="A4683" s="2">
        <v>44668.25</v>
      </c>
      <c r="B4683">
        <v>8168.5</v>
      </c>
      <c r="C4683">
        <f t="shared" ca="1" si="73"/>
        <v>0</v>
      </c>
    </row>
    <row r="4684" spans="1:3" x14ac:dyDescent="0.25">
      <c r="A4684" s="2">
        <v>44668.253472222197</v>
      </c>
      <c r="B4684">
        <v>8235.7903861999512</v>
      </c>
      <c r="C4684">
        <f t="shared" ca="1" si="73"/>
        <v>0</v>
      </c>
    </row>
    <row r="4685" spans="1:3" x14ac:dyDescent="0.25">
      <c r="A4685" s="2">
        <v>44668.256944444402</v>
      </c>
      <c r="B4685">
        <v>8329.9951858520508</v>
      </c>
      <c r="C4685">
        <f t="shared" ca="1" si="73"/>
        <v>0</v>
      </c>
    </row>
    <row r="4686" spans="1:3" x14ac:dyDescent="0.25">
      <c r="A4686" s="2">
        <v>44668.260416666701</v>
      </c>
      <c r="B4686">
        <v>8433.8497161865234</v>
      </c>
      <c r="C4686">
        <f t="shared" ca="1" si="73"/>
        <v>0</v>
      </c>
    </row>
    <row r="4687" spans="1:3" x14ac:dyDescent="0.25">
      <c r="A4687" s="2">
        <v>44668.263888888898</v>
      </c>
      <c r="B4687">
        <v>8460.8984069824219</v>
      </c>
      <c r="C4687">
        <f t="shared" ca="1" si="73"/>
        <v>0</v>
      </c>
    </row>
    <row r="4688" spans="1:3" x14ac:dyDescent="0.25">
      <c r="A4688" s="2">
        <v>44668.267361111102</v>
      </c>
      <c r="B4688">
        <v>8580.1526794433594</v>
      </c>
      <c r="C4688">
        <f t="shared" ca="1" si="73"/>
        <v>0</v>
      </c>
    </row>
    <row r="4689" spans="1:3" x14ac:dyDescent="0.25">
      <c r="A4689" s="2">
        <v>44668.270833333299</v>
      </c>
      <c r="B4689">
        <v>8757.9613037109375</v>
      </c>
      <c r="C4689">
        <f t="shared" ca="1" si="73"/>
        <v>0</v>
      </c>
    </row>
    <row r="4690" spans="1:3" x14ac:dyDescent="0.25">
      <c r="A4690" s="2">
        <v>44668.274305555598</v>
      </c>
      <c r="B4690">
        <v>8912.0045776367188</v>
      </c>
      <c r="C4690">
        <f t="shared" ca="1" si="73"/>
        <v>0</v>
      </c>
    </row>
    <row r="4691" spans="1:3" x14ac:dyDescent="0.25">
      <c r="A4691" s="2">
        <v>44668.277777777803</v>
      </c>
      <c r="B4691">
        <v>9399.4569091796875</v>
      </c>
      <c r="C4691">
        <f t="shared" ca="1" si="73"/>
        <v>0</v>
      </c>
    </row>
    <row r="4692" spans="1:3" x14ac:dyDescent="0.25">
      <c r="A4692" s="2">
        <v>44668.28125</v>
      </c>
      <c r="B4692">
        <v>9736.1514892578125</v>
      </c>
      <c r="C4692">
        <f t="shared" ca="1" si="73"/>
        <v>0</v>
      </c>
    </row>
    <row r="4693" spans="1:3" x14ac:dyDescent="0.25">
      <c r="A4693" s="2">
        <v>44668.284722222197</v>
      </c>
      <c r="B4693">
        <v>10061.145141601563</v>
      </c>
      <c r="C4693">
        <f t="shared" ca="1" si="73"/>
        <v>0</v>
      </c>
    </row>
    <row r="4694" spans="1:3" x14ac:dyDescent="0.25">
      <c r="A4694" s="2">
        <v>44668.288194444402</v>
      </c>
      <c r="B4694">
        <v>10480.55078125</v>
      </c>
      <c r="C4694">
        <f t="shared" ca="1" si="73"/>
        <v>0</v>
      </c>
    </row>
    <row r="4695" spans="1:3" x14ac:dyDescent="0.25">
      <c r="A4695" s="2">
        <v>44668.291666666701</v>
      </c>
      <c r="B4695">
        <v>10840.150146484375</v>
      </c>
      <c r="C4695">
        <f t="shared" ca="1" si="73"/>
        <v>0</v>
      </c>
    </row>
    <row r="4696" spans="1:3" x14ac:dyDescent="0.25">
      <c r="A4696" s="2">
        <v>44668.295138888898</v>
      </c>
      <c r="B4696">
        <v>11210.60986328125</v>
      </c>
      <c r="C4696">
        <f t="shared" ca="1" si="73"/>
        <v>0</v>
      </c>
    </row>
    <row r="4697" spans="1:3" x14ac:dyDescent="0.25">
      <c r="A4697" s="2">
        <v>44668.298611111102</v>
      </c>
      <c r="B4697">
        <v>11637.3759765625</v>
      </c>
      <c r="C4697">
        <f t="shared" ca="1" si="73"/>
        <v>0</v>
      </c>
    </row>
    <row r="4698" spans="1:3" x14ac:dyDescent="0.25">
      <c r="A4698" s="2">
        <v>44668.302083333299</v>
      </c>
      <c r="B4698">
        <v>12046.545166015625</v>
      </c>
      <c r="C4698">
        <f t="shared" ca="1" si="73"/>
        <v>0</v>
      </c>
    </row>
    <row r="4699" spans="1:3" x14ac:dyDescent="0.25">
      <c r="A4699" s="2">
        <v>44668.305555555598</v>
      </c>
      <c r="B4699">
        <v>12626.19287109375</v>
      </c>
      <c r="C4699">
        <f t="shared" ca="1" si="73"/>
        <v>0</v>
      </c>
    </row>
    <row r="4700" spans="1:3" x14ac:dyDescent="0.25">
      <c r="A4700" s="2">
        <v>44668.309027777803</v>
      </c>
      <c r="B4700">
        <v>13067.82421875</v>
      </c>
      <c r="C4700">
        <f t="shared" ca="1" si="73"/>
        <v>0</v>
      </c>
    </row>
    <row r="4701" spans="1:3" x14ac:dyDescent="0.25">
      <c r="A4701" s="2">
        <v>44668.3125</v>
      </c>
      <c r="B4701">
        <v>13631.66650390625</v>
      </c>
      <c r="C4701">
        <f t="shared" ca="1" si="73"/>
        <v>0</v>
      </c>
    </row>
    <row r="4702" spans="1:3" x14ac:dyDescent="0.25">
      <c r="A4702" s="2">
        <v>44668.315972222197</v>
      </c>
      <c r="B4702">
        <v>14262.21923828125</v>
      </c>
      <c r="C4702">
        <f t="shared" ca="1" si="73"/>
        <v>0</v>
      </c>
    </row>
    <row r="4703" spans="1:3" x14ac:dyDescent="0.25">
      <c r="A4703" s="2">
        <v>44668.319444444402</v>
      </c>
      <c r="B4703">
        <v>14890.32763671875</v>
      </c>
      <c r="C4703">
        <f t="shared" ca="1" si="73"/>
        <v>0</v>
      </c>
    </row>
    <row r="4704" spans="1:3" x14ac:dyDescent="0.25">
      <c r="A4704" s="2">
        <v>44668.322916666701</v>
      </c>
      <c r="B4704">
        <v>13862.07958984375</v>
      </c>
      <c r="C4704">
        <f t="shared" ca="1" si="73"/>
        <v>0</v>
      </c>
    </row>
    <row r="4705" spans="1:3" x14ac:dyDescent="0.25">
      <c r="A4705" s="2">
        <v>44668.326388888898</v>
      </c>
      <c r="B4705">
        <v>14176.28857421875</v>
      </c>
      <c r="C4705">
        <f t="shared" ca="1" si="73"/>
        <v>0</v>
      </c>
    </row>
    <row r="4706" spans="1:3" x14ac:dyDescent="0.25">
      <c r="A4706" s="2">
        <v>44668.329861111102</v>
      </c>
      <c r="B4706">
        <v>16959.96923828125</v>
      </c>
      <c r="C4706">
        <f t="shared" ca="1" si="73"/>
        <v>0</v>
      </c>
    </row>
    <row r="4707" spans="1:3" x14ac:dyDescent="0.25">
      <c r="A4707" s="2">
        <v>44668.333333333299</v>
      </c>
      <c r="B4707">
        <v>17536.27001953125</v>
      </c>
      <c r="C4707">
        <f t="shared" ca="1" si="73"/>
        <v>0</v>
      </c>
    </row>
    <row r="4708" spans="1:3" x14ac:dyDescent="0.25">
      <c r="A4708" s="2">
        <v>44668.336805555598</v>
      </c>
      <c r="B4708">
        <v>18138.58203125</v>
      </c>
      <c r="C4708">
        <f t="shared" ca="1" si="73"/>
        <v>0</v>
      </c>
    </row>
    <row r="4709" spans="1:3" x14ac:dyDescent="0.25">
      <c r="A4709" s="2">
        <v>44668.340277777803</v>
      </c>
      <c r="B4709">
        <v>18685.4423828125</v>
      </c>
      <c r="C4709">
        <f t="shared" ca="1" si="73"/>
        <v>0</v>
      </c>
    </row>
    <row r="4710" spans="1:3" x14ac:dyDescent="0.25">
      <c r="A4710" s="2">
        <v>44668.34375</v>
      </c>
      <c r="B4710">
        <v>19396.8974609375</v>
      </c>
      <c r="C4710">
        <f t="shared" ca="1" si="73"/>
        <v>0</v>
      </c>
    </row>
    <row r="4711" spans="1:3" x14ac:dyDescent="0.25">
      <c r="A4711" s="2">
        <v>44668.347222222197</v>
      </c>
      <c r="B4711">
        <v>19881.208984375</v>
      </c>
      <c r="C4711">
        <f t="shared" ca="1" si="73"/>
        <v>0</v>
      </c>
    </row>
    <row r="4712" spans="1:3" x14ac:dyDescent="0.25">
      <c r="A4712" s="2">
        <v>44668.350694444402</v>
      </c>
      <c r="B4712">
        <v>20409.85009765625</v>
      </c>
      <c r="C4712">
        <f t="shared" ca="1" si="73"/>
        <v>0</v>
      </c>
    </row>
    <row r="4713" spans="1:3" x14ac:dyDescent="0.25">
      <c r="A4713" s="2">
        <v>44668.354166666701</v>
      </c>
      <c r="B4713">
        <v>21142.9375</v>
      </c>
      <c r="C4713">
        <f t="shared" ca="1" si="73"/>
        <v>0</v>
      </c>
    </row>
    <row r="4714" spans="1:3" x14ac:dyDescent="0.25">
      <c r="A4714" s="2">
        <v>44668.357638888898</v>
      </c>
      <c r="B4714">
        <v>21795.75634765625</v>
      </c>
      <c r="C4714">
        <f t="shared" ca="1" si="73"/>
        <v>0</v>
      </c>
    </row>
    <row r="4715" spans="1:3" x14ac:dyDescent="0.25">
      <c r="A4715" s="2">
        <v>44668.361111111102</v>
      </c>
      <c r="B4715">
        <v>22481.47216796875</v>
      </c>
      <c r="C4715">
        <f t="shared" ca="1" si="73"/>
        <v>0</v>
      </c>
    </row>
    <row r="4716" spans="1:3" x14ac:dyDescent="0.25">
      <c r="A4716" s="2">
        <v>44668.364583333299</v>
      </c>
      <c r="B4716">
        <v>23014.587890625</v>
      </c>
      <c r="C4716">
        <f t="shared" ca="1" si="73"/>
        <v>0</v>
      </c>
    </row>
    <row r="4717" spans="1:3" x14ac:dyDescent="0.25">
      <c r="A4717" s="2">
        <v>44668.368055555598</v>
      </c>
      <c r="B4717">
        <v>23561.056640625</v>
      </c>
      <c r="C4717">
        <f t="shared" ca="1" si="73"/>
        <v>0</v>
      </c>
    </row>
    <row r="4718" spans="1:3" x14ac:dyDescent="0.25">
      <c r="A4718" s="2">
        <v>44668.371527777803</v>
      </c>
      <c r="B4718">
        <v>24079.89208984375</v>
      </c>
      <c r="C4718">
        <f t="shared" ca="1" si="73"/>
        <v>0</v>
      </c>
    </row>
    <row r="4719" spans="1:3" x14ac:dyDescent="0.25">
      <c r="A4719" s="2">
        <v>44668.375</v>
      </c>
      <c r="B4719">
        <v>24695.75146484375</v>
      </c>
      <c r="C4719">
        <f t="shared" ca="1" si="73"/>
        <v>0</v>
      </c>
    </row>
    <row r="4720" spans="1:3" x14ac:dyDescent="0.25">
      <c r="A4720" s="2">
        <v>44668.378472222197</v>
      </c>
      <c r="B4720">
        <v>25520.26220703125</v>
      </c>
      <c r="C4720">
        <f t="shared" ca="1" si="73"/>
        <v>0</v>
      </c>
    </row>
    <row r="4721" spans="1:3" x14ac:dyDescent="0.25">
      <c r="A4721" s="2">
        <v>44668.381944444402</v>
      </c>
      <c r="B4721">
        <v>26041.314453125</v>
      </c>
      <c r="C4721">
        <f t="shared" ca="1" si="73"/>
        <v>0</v>
      </c>
    </row>
    <row r="4722" spans="1:3" x14ac:dyDescent="0.25">
      <c r="A4722" s="2">
        <v>44668.385416666701</v>
      </c>
      <c r="B4722">
        <v>26732.93505859375</v>
      </c>
      <c r="C4722">
        <f t="shared" ca="1" si="73"/>
        <v>0</v>
      </c>
    </row>
    <row r="4723" spans="1:3" x14ac:dyDescent="0.25">
      <c r="A4723" s="2">
        <v>44668.388888888898</v>
      </c>
      <c r="B4723">
        <v>27523.072265625</v>
      </c>
      <c r="C4723">
        <f t="shared" ca="1" si="73"/>
        <v>0</v>
      </c>
    </row>
    <row r="4724" spans="1:3" x14ac:dyDescent="0.25">
      <c r="A4724" s="2">
        <v>44668.392361111102</v>
      </c>
      <c r="B4724">
        <v>28108.2568359375</v>
      </c>
      <c r="C4724">
        <f t="shared" ca="1" si="73"/>
        <v>0</v>
      </c>
    </row>
    <row r="4725" spans="1:3" x14ac:dyDescent="0.25">
      <c r="A4725" s="2">
        <v>44668.395833333299</v>
      </c>
      <c r="B4725">
        <v>28633.27099609375</v>
      </c>
      <c r="C4725">
        <f t="shared" ca="1" si="73"/>
        <v>0</v>
      </c>
    </row>
    <row r="4726" spans="1:3" x14ac:dyDescent="0.25">
      <c r="A4726" s="2">
        <v>44668.399305555598</v>
      </c>
      <c r="B4726">
        <v>29052.439453125</v>
      </c>
      <c r="C4726">
        <f t="shared" ca="1" si="73"/>
        <v>0</v>
      </c>
    </row>
    <row r="4727" spans="1:3" x14ac:dyDescent="0.25">
      <c r="A4727" s="2">
        <v>44668.402777777803</v>
      </c>
      <c r="B4727">
        <v>29368.6435546875</v>
      </c>
      <c r="C4727">
        <f t="shared" ca="1" si="73"/>
        <v>0</v>
      </c>
    </row>
    <row r="4728" spans="1:3" x14ac:dyDescent="0.25">
      <c r="A4728" s="2">
        <v>44668.40625</v>
      </c>
      <c r="B4728">
        <v>29871.92822265625</v>
      </c>
      <c r="C4728">
        <f t="shared" ca="1" si="73"/>
        <v>0</v>
      </c>
    </row>
    <row r="4729" spans="1:3" x14ac:dyDescent="0.25">
      <c r="A4729" s="2">
        <v>44668.409722222197</v>
      </c>
      <c r="B4729">
        <v>30105.0869140625</v>
      </c>
      <c r="C4729">
        <f t="shared" ca="1" si="73"/>
        <v>0</v>
      </c>
    </row>
    <row r="4730" spans="1:3" x14ac:dyDescent="0.25">
      <c r="A4730" s="2">
        <v>44668.413194444402</v>
      </c>
      <c r="B4730">
        <v>30717.09130859375</v>
      </c>
      <c r="C4730">
        <f t="shared" ca="1" si="73"/>
        <v>0</v>
      </c>
    </row>
    <row r="4731" spans="1:3" x14ac:dyDescent="0.25">
      <c r="A4731" s="2">
        <v>44668.416666666701</v>
      </c>
      <c r="B4731">
        <v>31162.1494140625</v>
      </c>
      <c r="C4731">
        <f t="shared" ca="1" si="73"/>
        <v>0</v>
      </c>
    </row>
    <row r="4732" spans="1:3" x14ac:dyDescent="0.25">
      <c r="A4732" s="2">
        <v>44668.420138888898</v>
      </c>
      <c r="B4732">
        <v>31635.423828125</v>
      </c>
      <c r="C4732">
        <f t="shared" ca="1" si="73"/>
        <v>0</v>
      </c>
    </row>
    <row r="4733" spans="1:3" x14ac:dyDescent="0.25">
      <c r="A4733" s="2">
        <v>44668.423611111102</v>
      </c>
      <c r="B4733">
        <v>31954.423828125</v>
      </c>
      <c r="C4733">
        <f t="shared" ca="1" si="73"/>
        <v>0</v>
      </c>
    </row>
    <row r="4734" spans="1:3" x14ac:dyDescent="0.25">
      <c r="A4734" s="2">
        <v>44668.427083333299</v>
      </c>
      <c r="B4734">
        <v>32087.2744140625</v>
      </c>
      <c r="C4734">
        <f t="shared" ca="1" si="73"/>
        <v>0</v>
      </c>
    </row>
    <row r="4735" spans="1:3" x14ac:dyDescent="0.25">
      <c r="A4735" s="2">
        <v>44668.430555555598</v>
      </c>
      <c r="B4735">
        <v>32510.8662109375</v>
      </c>
      <c r="C4735">
        <f t="shared" ca="1" si="73"/>
        <v>0</v>
      </c>
    </row>
    <row r="4736" spans="1:3" x14ac:dyDescent="0.25">
      <c r="A4736" s="2">
        <v>44668.434027777803</v>
      </c>
      <c r="B4736">
        <v>33249.18701171875</v>
      </c>
      <c r="C4736">
        <f t="shared" ca="1" si="73"/>
        <v>0</v>
      </c>
    </row>
    <row r="4737" spans="1:3" x14ac:dyDescent="0.25">
      <c r="A4737" s="2">
        <v>44668.4375</v>
      </c>
      <c r="B4737">
        <v>33545.5029296875</v>
      </c>
      <c r="C4737">
        <f t="shared" ca="1" si="73"/>
        <v>0</v>
      </c>
    </row>
    <row r="4738" spans="1:3" x14ac:dyDescent="0.25">
      <c r="A4738" s="2">
        <v>44668.440972222197</v>
      </c>
      <c r="B4738">
        <v>33683.48486328125</v>
      </c>
      <c r="C4738">
        <f t="shared" ca="1" si="73"/>
        <v>0</v>
      </c>
    </row>
    <row r="4739" spans="1:3" x14ac:dyDescent="0.25">
      <c r="A4739" s="2">
        <v>44668.444444444402</v>
      </c>
      <c r="B4739">
        <v>33933.888671875</v>
      </c>
      <c r="C4739">
        <f t="shared" ca="1" si="73"/>
        <v>0</v>
      </c>
    </row>
    <row r="4740" spans="1:3" x14ac:dyDescent="0.25">
      <c r="A4740" s="2">
        <v>44668.447916666701</v>
      </c>
      <c r="B4740">
        <v>34223.290283203125</v>
      </c>
      <c r="C4740">
        <f t="shared" ref="C4740:C4803" ca="1" si="74">OFFSET($B$3,(ROW(B4738)-1)*12,0)</f>
        <v>0</v>
      </c>
    </row>
    <row r="4741" spans="1:3" x14ac:dyDescent="0.25">
      <c r="A4741" s="2">
        <v>44668.451388888898</v>
      </c>
      <c r="B4741">
        <v>34626.27490234375</v>
      </c>
      <c r="C4741">
        <f t="shared" ca="1" si="74"/>
        <v>0</v>
      </c>
    </row>
    <row r="4742" spans="1:3" x14ac:dyDescent="0.25">
      <c r="A4742" s="2">
        <v>44668.454861111102</v>
      </c>
      <c r="B4742">
        <v>34948.229248046875</v>
      </c>
      <c r="C4742">
        <f t="shared" ca="1" si="74"/>
        <v>0</v>
      </c>
    </row>
    <row r="4743" spans="1:3" x14ac:dyDescent="0.25">
      <c r="A4743" s="2">
        <v>44668.458333333299</v>
      </c>
      <c r="B4743">
        <v>35195.408935546875</v>
      </c>
      <c r="C4743">
        <f t="shared" ca="1" si="74"/>
        <v>0</v>
      </c>
    </row>
    <row r="4744" spans="1:3" x14ac:dyDescent="0.25">
      <c r="A4744" s="2">
        <v>44668.461805555598</v>
      </c>
      <c r="B4744">
        <v>35452.4169921875</v>
      </c>
      <c r="C4744">
        <f t="shared" ca="1" si="74"/>
        <v>0</v>
      </c>
    </row>
    <row r="4745" spans="1:3" x14ac:dyDescent="0.25">
      <c r="A4745" s="2">
        <v>44668.465277777803</v>
      </c>
      <c r="B4745">
        <v>35378.604736328125</v>
      </c>
      <c r="C4745">
        <f t="shared" ca="1" si="74"/>
        <v>0</v>
      </c>
    </row>
    <row r="4746" spans="1:3" x14ac:dyDescent="0.25">
      <c r="A4746" s="2">
        <v>44668.46875</v>
      </c>
      <c r="B4746">
        <v>35384.69921875</v>
      </c>
      <c r="C4746">
        <f t="shared" ca="1" si="74"/>
        <v>0</v>
      </c>
    </row>
    <row r="4747" spans="1:3" x14ac:dyDescent="0.25">
      <c r="A4747" s="2">
        <v>44668.472222222197</v>
      </c>
      <c r="B4747">
        <v>35609.03759765625</v>
      </c>
      <c r="C4747">
        <f t="shared" ca="1" si="74"/>
        <v>0</v>
      </c>
    </row>
    <row r="4748" spans="1:3" x14ac:dyDescent="0.25">
      <c r="A4748" s="2">
        <v>44668.475694444402</v>
      </c>
      <c r="B4748">
        <v>35914.57421875</v>
      </c>
      <c r="C4748">
        <f t="shared" ca="1" si="74"/>
        <v>0</v>
      </c>
    </row>
    <row r="4749" spans="1:3" x14ac:dyDescent="0.25">
      <c r="A4749" s="2">
        <v>44668.479166666701</v>
      </c>
      <c r="B4749">
        <v>36236.15625</v>
      </c>
      <c r="C4749">
        <f t="shared" ca="1" si="74"/>
        <v>0</v>
      </c>
    </row>
    <row r="4750" spans="1:3" x14ac:dyDescent="0.25">
      <c r="A4750" s="2">
        <v>44668.482638888898</v>
      </c>
      <c r="B4750">
        <v>36523.974853515625</v>
      </c>
      <c r="C4750">
        <f t="shared" ca="1" si="74"/>
        <v>0</v>
      </c>
    </row>
    <row r="4751" spans="1:3" x14ac:dyDescent="0.25">
      <c r="A4751" s="2">
        <v>44668.486111111102</v>
      </c>
      <c r="B4751">
        <v>36663.43310546875</v>
      </c>
      <c r="C4751">
        <f t="shared" ca="1" si="74"/>
        <v>0</v>
      </c>
    </row>
    <row r="4752" spans="1:3" x14ac:dyDescent="0.25">
      <c r="A4752" s="2">
        <v>44668.489583333299</v>
      </c>
      <c r="B4752">
        <v>36584.8017578125</v>
      </c>
      <c r="C4752">
        <f t="shared" ca="1" si="74"/>
        <v>0</v>
      </c>
    </row>
    <row r="4753" spans="1:3" x14ac:dyDescent="0.25">
      <c r="A4753" s="2">
        <v>44668.493055555598</v>
      </c>
      <c r="B4753">
        <v>36530.68701171875</v>
      </c>
      <c r="C4753">
        <f t="shared" ca="1" si="74"/>
        <v>0</v>
      </c>
    </row>
    <row r="4754" spans="1:3" x14ac:dyDescent="0.25">
      <c r="A4754" s="2">
        <v>44668.496527777803</v>
      </c>
      <c r="B4754">
        <v>36863.0419921875</v>
      </c>
      <c r="C4754">
        <f t="shared" ca="1" si="74"/>
        <v>0</v>
      </c>
    </row>
    <row r="4755" spans="1:3" x14ac:dyDescent="0.25">
      <c r="A4755" s="2">
        <v>44668.5</v>
      </c>
      <c r="B4755">
        <v>37220.4736328125</v>
      </c>
      <c r="C4755">
        <f t="shared" ca="1" si="74"/>
        <v>0</v>
      </c>
    </row>
    <row r="4756" spans="1:3" x14ac:dyDescent="0.25">
      <c r="A4756" s="2">
        <v>44668.503472222197</v>
      </c>
      <c r="B4756">
        <v>37755.9638671875</v>
      </c>
      <c r="C4756">
        <f t="shared" ca="1" si="74"/>
        <v>0</v>
      </c>
    </row>
    <row r="4757" spans="1:3" x14ac:dyDescent="0.25">
      <c r="A4757" s="2">
        <v>44668.506944444402</v>
      </c>
      <c r="B4757">
        <v>37726.056640625</v>
      </c>
      <c r="C4757">
        <f t="shared" ca="1" si="74"/>
        <v>0</v>
      </c>
    </row>
    <row r="4758" spans="1:3" x14ac:dyDescent="0.25">
      <c r="A4758" s="2">
        <v>44668.510416666701</v>
      </c>
      <c r="B4758">
        <v>37804.615234375</v>
      </c>
      <c r="C4758">
        <f t="shared" ca="1" si="74"/>
        <v>0</v>
      </c>
    </row>
    <row r="4759" spans="1:3" x14ac:dyDescent="0.25">
      <c r="A4759" s="2">
        <v>44668.513888888898</v>
      </c>
      <c r="B4759">
        <v>37834.8359375</v>
      </c>
      <c r="C4759">
        <f t="shared" ca="1" si="74"/>
        <v>0</v>
      </c>
    </row>
    <row r="4760" spans="1:3" x14ac:dyDescent="0.25">
      <c r="A4760" s="2">
        <v>44668.517361111102</v>
      </c>
      <c r="B4760">
        <v>37617.95654296875</v>
      </c>
      <c r="C4760">
        <f t="shared" ca="1" si="74"/>
        <v>0</v>
      </c>
    </row>
    <row r="4761" spans="1:3" x14ac:dyDescent="0.25">
      <c r="A4761" s="2">
        <v>44668.520833333299</v>
      </c>
      <c r="B4761">
        <v>37537.62158203125</v>
      </c>
      <c r="C4761">
        <f t="shared" ca="1" si="74"/>
        <v>0</v>
      </c>
    </row>
    <row r="4762" spans="1:3" x14ac:dyDescent="0.25">
      <c r="A4762" s="2">
        <v>44668.524305555598</v>
      </c>
      <c r="B4762">
        <v>37757.04345703125</v>
      </c>
      <c r="C4762">
        <f t="shared" ca="1" si="74"/>
        <v>0</v>
      </c>
    </row>
    <row r="4763" spans="1:3" x14ac:dyDescent="0.25">
      <c r="A4763" s="2">
        <v>44668.527777777803</v>
      </c>
      <c r="B4763">
        <v>37832.39013671875</v>
      </c>
      <c r="C4763">
        <f t="shared" ca="1" si="74"/>
        <v>0</v>
      </c>
    </row>
    <row r="4764" spans="1:3" x14ac:dyDescent="0.25">
      <c r="A4764" s="2">
        <v>44668.53125</v>
      </c>
      <c r="B4764">
        <v>37941.8984375</v>
      </c>
      <c r="C4764">
        <f t="shared" ca="1" si="74"/>
        <v>0</v>
      </c>
    </row>
    <row r="4765" spans="1:3" x14ac:dyDescent="0.25">
      <c r="A4765" s="2">
        <v>44668.534722222197</v>
      </c>
      <c r="B4765">
        <v>37714.04833984375</v>
      </c>
      <c r="C4765">
        <f t="shared" ca="1" si="74"/>
        <v>0</v>
      </c>
    </row>
    <row r="4766" spans="1:3" x14ac:dyDescent="0.25">
      <c r="A4766" s="2">
        <v>44668.538194444402</v>
      </c>
      <c r="B4766">
        <v>37576.49755859375</v>
      </c>
      <c r="C4766">
        <f t="shared" ca="1" si="74"/>
        <v>0</v>
      </c>
    </row>
    <row r="4767" spans="1:3" x14ac:dyDescent="0.25">
      <c r="A4767" s="2">
        <v>44668.541666666701</v>
      </c>
      <c r="B4767">
        <v>37426.6982421875</v>
      </c>
      <c r="C4767">
        <f t="shared" ca="1" si="74"/>
        <v>0</v>
      </c>
    </row>
    <row r="4768" spans="1:3" x14ac:dyDescent="0.25">
      <c r="A4768" s="2">
        <v>44668.545138888898</v>
      </c>
      <c r="B4768">
        <v>37555.404296875</v>
      </c>
      <c r="C4768">
        <f t="shared" ca="1" si="74"/>
        <v>0</v>
      </c>
    </row>
    <row r="4769" spans="1:3" x14ac:dyDescent="0.25">
      <c r="A4769" s="2">
        <v>44668.548611111102</v>
      </c>
      <c r="B4769">
        <v>37622.86962890625</v>
      </c>
      <c r="C4769">
        <f t="shared" ca="1" si="74"/>
        <v>0</v>
      </c>
    </row>
    <row r="4770" spans="1:3" x14ac:dyDescent="0.25">
      <c r="A4770" s="2">
        <v>44668.552083333299</v>
      </c>
      <c r="B4770">
        <v>37832.296875</v>
      </c>
      <c r="C4770">
        <f t="shared" ca="1" si="74"/>
        <v>0</v>
      </c>
    </row>
    <row r="4771" spans="1:3" x14ac:dyDescent="0.25">
      <c r="A4771" s="2">
        <v>44668.555555555598</v>
      </c>
      <c r="B4771">
        <v>37732.34619140625</v>
      </c>
      <c r="C4771">
        <f t="shared" ca="1" si="74"/>
        <v>0</v>
      </c>
    </row>
    <row r="4772" spans="1:3" x14ac:dyDescent="0.25">
      <c r="A4772" s="2">
        <v>44668.559027777803</v>
      </c>
      <c r="B4772">
        <v>37583.2490234375</v>
      </c>
      <c r="C4772">
        <f t="shared" ca="1" si="74"/>
        <v>0</v>
      </c>
    </row>
    <row r="4773" spans="1:3" x14ac:dyDescent="0.25">
      <c r="A4773" s="2">
        <v>44668.5625</v>
      </c>
      <c r="B4773">
        <v>37942.2021484375</v>
      </c>
      <c r="C4773">
        <f t="shared" ca="1" si="74"/>
        <v>0</v>
      </c>
    </row>
    <row r="4774" spans="1:3" x14ac:dyDescent="0.25">
      <c r="A4774" s="2">
        <v>44668.565972222197</v>
      </c>
      <c r="B4774">
        <v>38190.20947265625</v>
      </c>
      <c r="C4774">
        <f t="shared" ca="1" si="74"/>
        <v>0</v>
      </c>
    </row>
    <row r="4775" spans="1:3" x14ac:dyDescent="0.25">
      <c r="A4775" s="2">
        <v>44668.569444444402</v>
      </c>
      <c r="B4775">
        <v>38094.2314453125</v>
      </c>
      <c r="C4775">
        <f t="shared" ca="1" si="74"/>
        <v>0</v>
      </c>
    </row>
    <row r="4776" spans="1:3" x14ac:dyDescent="0.25">
      <c r="A4776" s="2">
        <v>44668.572916666701</v>
      </c>
      <c r="B4776">
        <v>37822.75732421875</v>
      </c>
      <c r="C4776">
        <f t="shared" ca="1" si="74"/>
        <v>0</v>
      </c>
    </row>
    <row r="4777" spans="1:3" x14ac:dyDescent="0.25">
      <c r="A4777" s="2">
        <v>44668.576388888898</v>
      </c>
      <c r="B4777">
        <v>37568.908203125</v>
      </c>
      <c r="C4777">
        <f t="shared" ca="1" si="74"/>
        <v>0</v>
      </c>
    </row>
    <row r="4778" spans="1:3" x14ac:dyDescent="0.25">
      <c r="A4778" s="2">
        <v>44668.579861111102</v>
      </c>
      <c r="B4778">
        <v>37066.16259765625</v>
      </c>
      <c r="C4778">
        <f t="shared" ca="1" si="74"/>
        <v>0</v>
      </c>
    </row>
    <row r="4779" spans="1:3" x14ac:dyDescent="0.25">
      <c r="A4779" s="2">
        <v>44668.583333333299</v>
      </c>
      <c r="B4779">
        <v>36825.42919921875</v>
      </c>
      <c r="C4779">
        <f t="shared" ca="1" si="74"/>
        <v>0</v>
      </c>
    </row>
    <row r="4780" spans="1:3" x14ac:dyDescent="0.25">
      <c r="A4780" s="2">
        <v>44668.586805555598</v>
      </c>
      <c r="B4780">
        <v>36629.8876953125</v>
      </c>
      <c r="C4780">
        <f t="shared" ca="1" si="74"/>
        <v>0</v>
      </c>
    </row>
    <row r="4781" spans="1:3" x14ac:dyDescent="0.25">
      <c r="A4781" s="2">
        <v>44668.590277777803</v>
      </c>
      <c r="B4781">
        <v>36442.77734375</v>
      </c>
      <c r="C4781">
        <f t="shared" ca="1" si="74"/>
        <v>0</v>
      </c>
    </row>
    <row r="4782" spans="1:3" x14ac:dyDescent="0.25">
      <c r="A4782" s="2">
        <v>44668.59375</v>
      </c>
      <c r="B4782">
        <v>36136.59130859375</v>
      </c>
      <c r="C4782">
        <f t="shared" ca="1" si="74"/>
        <v>0</v>
      </c>
    </row>
    <row r="4783" spans="1:3" x14ac:dyDescent="0.25">
      <c r="A4783" s="2">
        <v>44668.597222222197</v>
      </c>
      <c r="B4783">
        <v>35709.75</v>
      </c>
      <c r="C4783">
        <f t="shared" ca="1" si="74"/>
        <v>0</v>
      </c>
    </row>
    <row r="4784" spans="1:3" x14ac:dyDescent="0.25">
      <c r="A4784" s="2">
        <v>44668.600694444402</v>
      </c>
      <c r="B4784">
        <v>35669.9462890625</v>
      </c>
      <c r="C4784">
        <f t="shared" ca="1" si="74"/>
        <v>0</v>
      </c>
    </row>
    <row r="4785" spans="1:3" x14ac:dyDescent="0.25">
      <c r="A4785" s="2">
        <v>44668.604166666701</v>
      </c>
      <c r="B4785">
        <v>35455.96142578125</v>
      </c>
      <c r="C4785">
        <f t="shared" ca="1" si="74"/>
        <v>0</v>
      </c>
    </row>
    <row r="4786" spans="1:3" x14ac:dyDescent="0.25">
      <c r="A4786" s="2">
        <v>44668.607638888898</v>
      </c>
      <c r="B4786">
        <v>35319.8486328125</v>
      </c>
      <c r="C4786">
        <f t="shared" ca="1" si="74"/>
        <v>0</v>
      </c>
    </row>
    <row r="4787" spans="1:3" x14ac:dyDescent="0.25">
      <c r="A4787" s="2">
        <v>44668.611111111102</v>
      </c>
      <c r="B4787">
        <v>35038.685546875</v>
      </c>
      <c r="C4787">
        <f t="shared" ca="1" si="74"/>
        <v>0</v>
      </c>
    </row>
    <row r="4788" spans="1:3" x14ac:dyDescent="0.25">
      <c r="A4788" s="2">
        <v>44668.614583333299</v>
      </c>
      <c r="B4788">
        <v>34574.71533203125</v>
      </c>
      <c r="C4788">
        <f t="shared" ca="1" si="74"/>
        <v>0</v>
      </c>
    </row>
    <row r="4789" spans="1:3" x14ac:dyDescent="0.25">
      <c r="A4789" s="2">
        <v>44668.618055555598</v>
      </c>
      <c r="B4789">
        <v>34373.7666015625</v>
      </c>
      <c r="C4789">
        <f t="shared" ca="1" si="74"/>
        <v>0</v>
      </c>
    </row>
    <row r="4790" spans="1:3" x14ac:dyDescent="0.25">
      <c r="A4790" s="2">
        <v>44668.621527777803</v>
      </c>
      <c r="B4790">
        <v>34094.564453125</v>
      </c>
      <c r="C4790">
        <f t="shared" ca="1" si="74"/>
        <v>0</v>
      </c>
    </row>
    <row r="4791" spans="1:3" x14ac:dyDescent="0.25">
      <c r="A4791" s="2">
        <v>44668.625</v>
      </c>
      <c r="B4791">
        <v>33842.81396484375</v>
      </c>
      <c r="C4791">
        <f t="shared" ca="1" si="74"/>
        <v>0</v>
      </c>
    </row>
    <row r="4792" spans="1:3" x14ac:dyDescent="0.25">
      <c r="A4792" s="2">
        <v>44668.628472222197</v>
      </c>
      <c r="B4792">
        <v>33499.34521484375</v>
      </c>
      <c r="C4792">
        <f t="shared" ca="1" si="74"/>
        <v>0</v>
      </c>
    </row>
    <row r="4793" spans="1:3" x14ac:dyDescent="0.25">
      <c r="A4793" s="2">
        <v>44668.631944444402</v>
      </c>
      <c r="B4793">
        <v>32759.41650390625</v>
      </c>
      <c r="C4793">
        <f t="shared" ca="1" si="74"/>
        <v>0</v>
      </c>
    </row>
    <row r="4794" spans="1:3" x14ac:dyDescent="0.25">
      <c r="A4794" s="2">
        <v>44668.635416666701</v>
      </c>
      <c r="B4794">
        <v>32214.24658203125</v>
      </c>
      <c r="C4794">
        <f t="shared" ca="1" si="74"/>
        <v>0</v>
      </c>
    </row>
    <row r="4795" spans="1:3" x14ac:dyDescent="0.25">
      <c r="A4795" s="2">
        <v>44668.638888888898</v>
      </c>
      <c r="B4795">
        <v>31893.1484375</v>
      </c>
      <c r="C4795">
        <f t="shared" ca="1" si="74"/>
        <v>0</v>
      </c>
    </row>
    <row r="4796" spans="1:3" x14ac:dyDescent="0.25">
      <c r="A4796" s="2">
        <v>44668.642361111102</v>
      </c>
      <c r="B4796">
        <v>31499.27587890625</v>
      </c>
      <c r="C4796">
        <f t="shared" ca="1" si="74"/>
        <v>0</v>
      </c>
    </row>
    <row r="4797" spans="1:3" x14ac:dyDescent="0.25">
      <c r="A4797" s="2">
        <v>44668.645833333299</v>
      </c>
      <c r="B4797">
        <v>31227.08349609375</v>
      </c>
      <c r="C4797">
        <f t="shared" ca="1" si="74"/>
        <v>0</v>
      </c>
    </row>
    <row r="4798" spans="1:3" x14ac:dyDescent="0.25">
      <c r="A4798" s="2">
        <v>44668.649305555598</v>
      </c>
      <c r="B4798">
        <v>30783.04931640625</v>
      </c>
      <c r="C4798">
        <f t="shared" ca="1" si="74"/>
        <v>0</v>
      </c>
    </row>
    <row r="4799" spans="1:3" x14ac:dyDescent="0.25">
      <c r="A4799" s="2">
        <v>44668.652777777803</v>
      </c>
      <c r="B4799">
        <v>30239.548828125</v>
      </c>
      <c r="C4799">
        <f t="shared" ca="1" si="74"/>
        <v>0</v>
      </c>
    </row>
    <row r="4800" spans="1:3" x14ac:dyDescent="0.25">
      <c r="A4800" s="2">
        <v>44668.65625</v>
      </c>
      <c r="B4800">
        <v>29697.72802734375</v>
      </c>
      <c r="C4800">
        <f t="shared" ca="1" si="74"/>
        <v>0</v>
      </c>
    </row>
    <row r="4801" spans="1:3" x14ac:dyDescent="0.25">
      <c r="A4801" s="2">
        <v>44668.659722222197</v>
      </c>
      <c r="B4801">
        <v>29437.8095703125</v>
      </c>
      <c r="C4801">
        <f t="shared" ca="1" si="74"/>
        <v>0</v>
      </c>
    </row>
    <row r="4802" spans="1:3" x14ac:dyDescent="0.25">
      <c r="A4802" s="2">
        <v>44668.663194444402</v>
      </c>
      <c r="B4802">
        <v>29010.1044921875</v>
      </c>
      <c r="C4802">
        <f t="shared" ca="1" si="74"/>
        <v>0</v>
      </c>
    </row>
    <row r="4803" spans="1:3" x14ac:dyDescent="0.25">
      <c r="A4803" s="2">
        <v>44668.666666666701</v>
      </c>
      <c r="B4803">
        <v>28320.7724609375</v>
      </c>
      <c r="C4803">
        <f t="shared" ca="1" si="74"/>
        <v>0</v>
      </c>
    </row>
    <row r="4804" spans="1:3" x14ac:dyDescent="0.25">
      <c r="A4804" s="2">
        <v>44668.670138888898</v>
      </c>
      <c r="B4804">
        <v>27527.4267578125</v>
      </c>
      <c r="C4804">
        <f t="shared" ref="C4804:C4867" ca="1" si="75">OFFSET($B$3,(ROW(B4802)-1)*12,0)</f>
        <v>0</v>
      </c>
    </row>
    <row r="4805" spans="1:3" x14ac:dyDescent="0.25">
      <c r="A4805" s="2">
        <v>44668.673611111102</v>
      </c>
      <c r="B4805">
        <v>26957.8291015625</v>
      </c>
      <c r="C4805">
        <f t="shared" ca="1" si="75"/>
        <v>0</v>
      </c>
    </row>
    <row r="4806" spans="1:3" x14ac:dyDescent="0.25">
      <c r="A4806" s="2">
        <v>44668.677083333299</v>
      </c>
      <c r="B4806">
        <v>26221.95703125</v>
      </c>
      <c r="C4806">
        <f t="shared" ca="1" si="75"/>
        <v>0</v>
      </c>
    </row>
    <row r="4807" spans="1:3" x14ac:dyDescent="0.25">
      <c r="A4807" s="2">
        <v>44668.680555555598</v>
      </c>
      <c r="B4807">
        <v>25589.046875</v>
      </c>
      <c r="C4807">
        <f t="shared" ca="1" si="75"/>
        <v>0</v>
      </c>
    </row>
    <row r="4808" spans="1:3" x14ac:dyDescent="0.25">
      <c r="A4808" s="2">
        <v>44668.684027777803</v>
      </c>
      <c r="B4808">
        <v>25107.6591796875</v>
      </c>
      <c r="C4808">
        <f t="shared" ca="1" si="75"/>
        <v>0</v>
      </c>
    </row>
    <row r="4809" spans="1:3" x14ac:dyDescent="0.25">
      <c r="A4809" s="2">
        <v>44668.6875</v>
      </c>
      <c r="B4809">
        <v>24301.2099609375</v>
      </c>
      <c r="C4809">
        <f t="shared" ca="1" si="75"/>
        <v>0</v>
      </c>
    </row>
    <row r="4810" spans="1:3" x14ac:dyDescent="0.25">
      <c r="A4810" s="2">
        <v>44668.690972222197</v>
      </c>
      <c r="B4810">
        <v>23495.974609375</v>
      </c>
      <c r="C4810">
        <f t="shared" ca="1" si="75"/>
        <v>0</v>
      </c>
    </row>
    <row r="4811" spans="1:3" x14ac:dyDescent="0.25">
      <c r="A4811" s="2">
        <v>44668.694444444402</v>
      </c>
      <c r="B4811">
        <v>22563.7373046875</v>
      </c>
      <c r="C4811">
        <f t="shared" ca="1" si="75"/>
        <v>0</v>
      </c>
    </row>
    <row r="4812" spans="1:3" x14ac:dyDescent="0.25">
      <c r="A4812" s="2">
        <v>44668.697916666701</v>
      </c>
      <c r="B4812">
        <v>21807.857421875</v>
      </c>
      <c r="C4812">
        <f t="shared" ca="1" si="75"/>
        <v>0</v>
      </c>
    </row>
    <row r="4813" spans="1:3" x14ac:dyDescent="0.25">
      <c r="A4813" s="2">
        <v>44668.701388888898</v>
      </c>
      <c r="B4813">
        <v>21105.978515625</v>
      </c>
      <c r="C4813">
        <f t="shared" ca="1" si="75"/>
        <v>0</v>
      </c>
    </row>
    <row r="4814" spans="1:3" x14ac:dyDescent="0.25">
      <c r="A4814" s="2">
        <v>44668.704861111102</v>
      </c>
      <c r="B4814">
        <v>20313.0400390625</v>
      </c>
      <c r="C4814">
        <f t="shared" ca="1" si="75"/>
        <v>0</v>
      </c>
    </row>
    <row r="4815" spans="1:3" x14ac:dyDescent="0.25">
      <c r="A4815" s="2">
        <v>44668.708333333299</v>
      </c>
      <c r="B4815">
        <v>19646.3212890625</v>
      </c>
      <c r="C4815">
        <f t="shared" ca="1" si="75"/>
        <v>0</v>
      </c>
    </row>
    <row r="4816" spans="1:3" x14ac:dyDescent="0.25">
      <c r="A4816" s="2">
        <v>44668.711805555598</v>
      </c>
      <c r="B4816">
        <v>19010.822265625</v>
      </c>
      <c r="C4816">
        <f t="shared" ca="1" si="75"/>
        <v>0</v>
      </c>
    </row>
    <row r="4817" spans="1:3" x14ac:dyDescent="0.25">
      <c r="A4817" s="2">
        <v>44668.715277777803</v>
      </c>
      <c r="B4817">
        <v>18196.751953125</v>
      </c>
      <c r="C4817">
        <f t="shared" ca="1" si="75"/>
        <v>0</v>
      </c>
    </row>
    <row r="4818" spans="1:3" x14ac:dyDescent="0.25">
      <c r="A4818" s="2">
        <v>44668.71875</v>
      </c>
      <c r="B4818">
        <v>17419.6689453125</v>
      </c>
      <c r="C4818">
        <f t="shared" ca="1" si="75"/>
        <v>0</v>
      </c>
    </row>
    <row r="4819" spans="1:3" x14ac:dyDescent="0.25">
      <c r="A4819" s="2">
        <v>44668.722222222197</v>
      </c>
      <c r="B4819">
        <v>16823.099609375</v>
      </c>
      <c r="C4819">
        <f t="shared" ca="1" si="75"/>
        <v>0</v>
      </c>
    </row>
    <row r="4820" spans="1:3" x14ac:dyDescent="0.25">
      <c r="A4820" s="2">
        <v>44668.725694444402</v>
      </c>
      <c r="B4820">
        <v>16110.29052734375</v>
      </c>
      <c r="C4820">
        <f t="shared" ca="1" si="75"/>
        <v>0</v>
      </c>
    </row>
    <row r="4821" spans="1:3" x14ac:dyDescent="0.25">
      <c r="A4821" s="2">
        <v>44668.729166666701</v>
      </c>
      <c r="B4821">
        <v>15284.43115234375</v>
      </c>
      <c r="C4821">
        <f t="shared" ca="1" si="75"/>
        <v>0</v>
      </c>
    </row>
    <row r="4822" spans="1:3" x14ac:dyDescent="0.25">
      <c r="A4822" s="2">
        <v>44668.732638888898</v>
      </c>
      <c r="B4822">
        <v>14533.25048828125</v>
      </c>
      <c r="C4822">
        <f t="shared" ca="1" si="75"/>
        <v>0</v>
      </c>
    </row>
    <row r="4823" spans="1:3" x14ac:dyDescent="0.25">
      <c r="A4823" s="2">
        <v>44668.736111111102</v>
      </c>
      <c r="B4823">
        <v>14076.51806640625</v>
      </c>
      <c r="C4823">
        <f t="shared" ca="1" si="75"/>
        <v>0</v>
      </c>
    </row>
    <row r="4824" spans="1:3" x14ac:dyDescent="0.25">
      <c r="A4824" s="2">
        <v>44668.739583333299</v>
      </c>
      <c r="B4824">
        <v>13528.03662109375</v>
      </c>
      <c r="C4824">
        <f t="shared" ca="1" si="75"/>
        <v>0</v>
      </c>
    </row>
    <row r="4825" spans="1:3" x14ac:dyDescent="0.25">
      <c r="A4825" s="2">
        <v>44668.743055555598</v>
      </c>
      <c r="B4825">
        <v>13118.5107421875</v>
      </c>
      <c r="C4825">
        <f t="shared" ca="1" si="75"/>
        <v>0</v>
      </c>
    </row>
    <row r="4826" spans="1:3" x14ac:dyDescent="0.25">
      <c r="A4826" s="2">
        <v>44668.746527777803</v>
      </c>
      <c r="B4826">
        <v>12729.18017578125</v>
      </c>
      <c r="C4826">
        <f t="shared" ca="1" si="75"/>
        <v>0</v>
      </c>
    </row>
    <row r="4827" spans="1:3" x14ac:dyDescent="0.25">
      <c r="A4827" s="2">
        <v>44668.75</v>
      </c>
      <c r="B4827">
        <v>12455.135498046875</v>
      </c>
      <c r="C4827">
        <f t="shared" ca="1" si="75"/>
        <v>0</v>
      </c>
    </row>
    <row r="4828" spans="1:3" x14ac:dyDescent="0.25">
      <c r="A4828" s="2">
        <v>44668.753472222197</v>
      </c>
      <c r="B4828">
        <v>11911.63037109375</v>
      </c>
      <c r="C4828">
        <f t="shared" ca="1" si="75"/>
        <v>0</v>
      </c>
    </row>
    <row r="4829" spans="1:3" x14ac:dyDescent="0.25">
      <c r="A4829" s="2">
        <v>44668.756944444402</v>
      </c>
      <c r="B4829">
        <v>11552.309326171875</v>
      </c>
      <c r="C4829">
        <f t="shared" ca="1" si="75"/>
        <v>0</v>
      </c>
    </row>
    <row r="4830" spans="1:3" x14ac:dyDescent="0.25">
      <c r="A4830" s="2">
        <v>44668.760416666701</v>
      </c>
      <c r="B4830">
        <v>11125.351318359375</v>
      </c>
      <c r="C4830">
        <f t="shared" ca="1" si="75"/>
        <v>0</v>
      </c>
    </row>
    <row r="4831" spans="1:3" x14ac:dyDescent="0.25">
      <c r="A4831" s="2">
        <v>44668.763888888898</v>
      </c>
      <c r="B4831">
        <v>10865.141967773438</v>
      </c>
      <c r="C4831">
        <f t="shared" ca="1" si="75"/>
        <v>0</v>
      </c>
    </row>
    <row r="4832" spans="1:3" x14ac:dyDescent="0.25">
      <c r="A4832" s="2">
        <v>44668.767361111102</v>
      </c>
      <c r="B4832">
        <v>10539.498901367188</v>
      </c>
      <c r="C4832">
        <f t="shared" ca="1" si="75"/>
        <v>0</v>
      </c>
    </row>
    <row r="4833" spans="1:3" x14ac:dyDescent="0.25">
      <c r="A4833" s="2">
        <v>44668.770833333299</v>
      </c>
      <c r="B4833">
        <v>10344.627319335938</v>
      </c>
      <c r="C4833">
        <f t="shared" ca="1" si="75"/>
        <v>0</v>
      </c>
    </row>
    <row r="4834" spans="1:3" x14ac:dyDescent="0.25">
      <c r="A4834" s="2">
        <v>44668.774305555598</v>
      </c>
      <c r="B4834">
        <v>10161.957275390625</v>
      </c>
      <c r="C4834">
        <f t="shared" ca="1" si="75"/>
        <v>0</v>
      </c>
    </row>
    <row r="4835" spans="1:3" x14ac:dyDescent="0.25">
      <c r="A4835" s="2">
        <v>44668.777777777803</v>
      </c>
      <c r="B4835">
        <v>10176.953125</v>
      </c>
      <c r="C4835">
        <f t="shared" ca="1" si="75"/>
        <v>0</v>
      </c>
    </row>
    <row r="4836" spans="1:3" x14ac:dyDescent="0.25">
      <c r="A4836" s="2">
        <v>44668.78125</v>
      </c>
      <c r="B4836">
        <v>10111.766662597656</v>
      </c>
      <c r="C4836">
        <f t="shared" ca="1" si="75"/>
        <v>0</v>
      </c>
    </row>
    <row r="4837" spans="1:3" x14ac:dyDescent="0.25">
      <c r="A4837" s="2">
        <v>44668.784722222197</v>
      </c>
      <c r="B4837">
        <v>10068.131469726563</v>
      </c>
      <c r="C4837">
        <f t="shared" ca="1" si="75"/>
        <v>0</v>
      </c>
    </row>
    <row r="4838" spans="1:3" x14ac:dyDescent="0.25">
      <c r="A4838" s="2">
        <v>44668.788194444402</v>
      </c>
      <c r="B4838">
        <v>10031.673767089844</v>
      </c>
      <c r="C4838">
        <f t="shared" ca="1" si="75"/>
        <v>0</v>
      </c>
    </row>
    <row r="4839" spans="1:3" x14ac:dyDescent="0.25">
      <c r="A4839" s="2">
        <v>44668.791666666701</v>
      </c>
      <c r="B4839">
        <v>9970.4561767578125</v>
      </c>
      <c r="C4839">
        <f t="shared" ca="1" si="75"/>
        <v>0</v>
      </c>
    </row>
    <row r="4840" spans="1:3" x14ac:dyDescent="0.25">
      <c r="A4840" s="2">
        <v>44668.795138888898</v>
      </c>
      <c r="B4840">
        <v>9821.4174194335938</v>
      </c>
      <c r="C4840">
        <f t="shared" ca="1" si="75"/>
        <v>0</v>
      </c>
    </row>
    <row r="4841" spans="1:3" x14ac:dyDescent="0.25">
      <c r="A4841" s="2">
        <v>44668.798611111102</v>
      </c>
      <c r="B4841">
        <v>9762.83984375</v>
      </c>
      <c r="C4841">
        <f t="shared" ca="1" si="75"/>
        <v>0</v>
      </c>
    </row>
    <row r="4842" spans="1:3" x14ac:dyDescent="0.25">
      <c r="A4842" s="2">
        <v>44668.802083333299</v>
      </c>
      <c r="B4842">
        <v>9649.0484924316406</v>
      </c>
      <c r="C4842">
        <f t="shared" ca="1" si="75"/>
        <v>0</v>
      </c>
    </row>
    <row r="4843" spans="1:3" x14ac:dyDescent="0.25">
      <c r="A4843" s="2">
        <v>44668.805555555598</v>
      </c>
      <c r="B4843">
        <v>9545.361083984375</v>
      </c>
      <c r="C4843">
        <f t="shared" ca="1" si="75"/>
        <v>0</v>
      </c>
    </row>
    <row r="4844" spans="1:3" x14ac:dyDescent="0.25">
      <c r="A4844" s="2">
        <v>44668.809027777803</v>
      </c>
      <c r="B4844">
        <v>9566.3884887695313</v>
      </c>
      <c r="C4844">
        <f t="shared" ca="1" si="75"/>
        <v>0</v>
      </c>
    </row>
    <row r="4845" spans="1:3" x14ac:dyDescent="0.25">
      <c r="A4845" s="2">
        <v>44668.8125</v>
      </c>
      <c r="B4845">
        <v>9506.8539733886719</v>
      </c>
      <c r="C4845">
        <f t="shared" ca="1" si="75"/>
        <v>0</v>
      </c>
    </row>
    <row r="4846" spans="1:3" x14ac:dyDescent="0.25">
      <c r="A4846" s="2">
        <v>44668.815972222197</v>
      </c>
      <c r="B4846">
        <v>9513.1644287109375</v>
      </c>
      <c r="C4846">
        <f t="shared" ca="1" si="75"/>
        <v>0</v>
      </c>
    </row>
    <row r="4847" spans="1:3" x14ac:dyDescent="0.25">
      <c r="A4847" s="2">
        <v>44668.819444444402</v>
      </c>
      <c r="B4847">
        <v>9592.8451538085938</v>
      </c>
      <c r="C4847">
        <f t="shared" ca="1" si="75"/>
        <v>0</v>
      </c>
    </row>
    <row r="4848" spans="1:3" x14ac:dyDescent="0.25">
      <c r="A4848" s="2">
        <v>44668.822916666701</v>
      </c>
      <c r="B4848">
        <v>9670.1137390136719</v>
      </c>
      <c r="C4848">
        <f t="shared" ca="1" si="75"/>
        <v>0</v>
      </c>
    </row>
    <row r="4849" spans="1:3" x14ac:dyDescent="0.25">
      <c r="A4849" s="2">
        <v>44668.826388888898</v>
      </c>
      <c r="B4849">
        <v>9776.8106994628906</v>
      </c>
      <c r="C4849">
        <f t="shared" ca="1" si="75"/>
        <v>0</v>
      </c>
    </row>
    <row r="4850" spans="1:3" x14ac:dyDescent="0.25">
      <c r="A4850" s="2">
        <v>44668.829861111102</v>
      </c>
      <c r="B4850">
        <v>9850.9518737792969</v>
      </c>
      <c r="C4850">
        <f t="shared" ca="1" si="75"/>
        <v>0</v>
      </c>
    </row>
    <row r="4851" spans="1:3" x14ac:dyDescent="0.25">
      <c r="A4851" s="2">
        <v>44668.833333333299</v>
      </c>
      <c r="B4851">
        <v>9950.3004760742188</v>
      </c>
      <c r="C4851">
        <f t="shared" ca="1" si="75"/>
        <v>0</v>
      </c>
    </row>
    <row r="4852" spans="1:3" x14ac:dyDescent="0.25">
      <c r="A4852" s="2">
        <v>44668.836805555598</v>
      </c>
      <c r="B4852">
        <v>9480.298828125</v>
      </c>
      <c r="C4852">
        <f t="shared" ca="1" si="75"/>
        <v>0</v>
      </c>
    </row>
    <row r="4853" spans="1:3" x14ac:dyDescent="0.25">
      <c r="A4853" s="2">
        <v>44668.840277777803</v>
      </c>
      <c r="B4853">
        <v>9447.3056640625</v>
      </c>
      <c r="C4853">
        <f t="shared" ca="1" si="75"/>
        <v>0</v>
      </c>
    </row>
    <row r="4854" spans="1:3" x14ac:dyDescent="0.25">
      <c r="A4854" s="2">
        <v>44668.84375</v>
      </c>
      <c r="B4854">
        <v>9507.0341796875</v>
      </c>
      <c r="C4854">
        <f t="shared" ca="1" si="75"/>
        <v>0</v>
      </c>
    </row>
    <row r="4855" spans="1:3" x14ac:dyDescent="0.25">
      <c r="A4855" s="2">
        <v>44668.847222222197</v>
      </c>
      <c r="B4855">
        <v>9554.7041015625</v>
      </c>
      <c r="C4855">
        <f t="shared" ca="1" si="75"/>
        <v>0</v>
      </c>
    </row>
    <row r="4856" spans="1:3" x14ac:dyDescent="0.25">
      <c r="A4856" s="2">
        <v>44668.850694444402</v>
      </c>
      <c r="B4856">
        <v>9648.17578125</v>
      </c>
      <c r="C4856">
        <f t="shared" ca="1" si="75"/>
        <v>0</v>
      </c>
    </row>
    <row r="4857" spans="1:3" x14ac:dyDescent="0.25">
      <c r="A4857" s="2">
        <v>44668.854166666701</v>
      </c>
      <c r="B4857">
        <v>9665.5302734375</v>
      </c>
      <c r="C4857">
        <f t="shared" ca="1" si="75"/>
        <v>0</v>
      </c>
    </row>
    <row r="4858" spans="1:3" x14ac:dyDescent="0.25">
      <c r="A4858" s="2">
        <v>44668.857638888898</v>
      </c>
      <c r="B4858">
        <v>9690.9453125</v>
      </c>
      <c r="C4858">
        <f t="shared" ca="1" si="75"/>
        <v>0</v>
      </c>
    </row>
    <row r="4859" spans="1:3" x14ac:dyDescent="0.25">
      <c r="A4859" s="2">
        <v>44668.861111111102</v>
      </c>
      <c r="B4859">
        <v>9712.5087890625</v>
      </c>
      <c r="C4859">
        <f t="shared" ca="1" si="75"/>
        <v>0</v>
      </c>
    </row>
    <row r="4860" spans="1:3" x14ac:dyDescent="0.25">
      <c r="A4860" s="2">
        <v>44668.864583333299</v>
      </c>
      <c r="B4860">
        <v>9764.236328125</v>
      </c>
      <c r="C4860">
        <f t="shared" ca="1" si="75"/>
        <v>0</v>
      </c>
    </row>
    <row r="4861" spans="1:3" x14ac:dyDescent="0.25">
      <c r="A4861" s="2">
        <v>44668.868055555598</v>
      </c>
      <c r="B4861">
        <v>9759.3271484375</v>
      </c>
      <c r="C4861">
        <f t="shared" ca="1" si="75"/>
        <v>0</v>
      </c>
    </row>
    <row r="4862" spans="1:3" x14ac:dyDescent="0.25">
      <c r="A4862" s="2">
        <v>44668.871527777803</v>
      </c>
      <c r="B4862">
        <v>9851.71875</v>
      </c>
      <c r="C4862">
        <f t="shared" ca="1" si="75"/>
        <v>0</v>
      </c>
    </row>
    <row r="4863" spans="1:3" x14ac:dyDescent="0.25">
      <c r="A4863" s="2">
        <v>44668.875</v>
      </c>
      <c r="B4863">
        <v>9856.16796875</v>
      </c>
      <c r="C4863">
        <f t="shared" ca="1" si="75"/>
        <v>0</v>
      </c>
    </row>
    <row r="4864" spans="1:3" x14ac:dyDescent="0.25">
      <c r="A4864" s="2">
        <v>44668.878472222197</v>
      </c>
      <c r="B4864">
        <v>9793.62890625</v>
      </c>
      <c r="C4864">
        <f t="shared" ca="1" si="75"/>
        <v>0</v>
      </c>
    </row>
    <row r="4865" spans="1:3" x14ac:dyDescent="0.25">
      <c r="A4865" s="2">
        <v>44668.881944444402</v>
      </c>
      <c r="B4865">
        <v>9771.8603515625</v>
      </c>
      <c r="C4865">
        <f t="shared" ca="1" si="75"/>
        <v>0</v>
      </c>
    </row>
    <row r="4866" spans="1:3" x14ac:dyDescent="0.25">
      <c r="A4866" s="2">
        <v>44668.885416666701</v>
      </c>
      <c r="B4866">
        <v>9784.609375</v>
      </c>
      <c r="C4866">
        <f t="shared" ca="1" si="75"/>
        <v>0</v>
      </c>
    </row>
    <row r="4867" spans="1:3" x14ac:dyDescent="0.25">
      <c r="A4867" s="2">
        <v>44668.888888888898</v>
      </c>
      <c r="B4867">
        <v>9818.376953125</v>
      </c>
      <c r="C4867">
        <f t="shared" ca="1" si="75"/>
        <v>0</v>
      </c>
    </row>
    <row r="4868" spans="1:3" x14ac:dyDescent="0.25">
      <c r="A4868" s="2">
        <v>44668.892361111102</v>
      </c>
      <c r="B4868">
        <v>9884.53515625</v>
      </c>
      <c r="C4868">
        <f t="shared" ref="C4868:C4931" ca="1" si="76">OFFSET($B$3,(ROW(B4866)-1)*12,0)</f>
        <v>0</v>
      </c>
    </row>
    <row r="4869" spans="1:3" x14ac:dyDescent="0.25">
      <c r="A4869" s="2">
        <v>44668.895833333299</v>
      </c>
      <c r="B4869">
        <v>9874.7734375</v>
      </c>
      <c r="C4869">
        <f t="shared" ca="1" si="76"/>
        <v>0</v>
      </c>
    </row>
    <row r="4870" spans="1:3" x14ac:dyDescent="0.25">
      <c r="A4870" s="2">
        <v>44668.899305555598</v>
      </c>
      <c r="B4870">
        <v>10047.873046875</v>
      </c>
      <c r="C4870">
        <f t="shared" ca="1" si="76"/>
        <v>0</v>
      </c>
    </row>
    <row r="4871" spans="1:3" x14ac:dyDescent="0.25">
      <c r="A4871" s="2">
        <v>44668.902777777803</v>
      </c>
      <c r="B4871">
        <v>10216.748046875</v>
      </c>
      <c r="C4871">
        <f t="shared" ca="1" si="76"/>
        <v>0</v>
      </c>
    </row>
    <row r="4872" spans="1:3" x14ac:dyDescent="0.25">
      <c r="A4872" s="2">
        <v>44668.90625</v>
      </c>
      <c r="B4872">
        <v>10323.9296875</v>
      </c>
      <c r="C4872">
        <f t="shared" ca="1" si="76"/>
        <v>0</v>
      </c>
    </row>
    <row r="4873" spans="1:3" x14ac:dyDescent="0.25">
      <c r="A4873" s="2">
        <v>44668.909722222197</v>
      </c>
      <c r="B4873">
        <v>10322.6611328125</v>
      </c>
      <c r="C4873">
        <f t="shared" ca="1" si="76"/>
        <v>0</v>
      </c>
    </row>
    <row r="4874" spans="1:3" x14ac:dyDescent="0.25">
      <c r="A4874" s="2">
        <v>44668.913194444402</v>
      </c>
      <c r="B4874">
        <v>10269.9296875</v>
      </c>
      <c r="C4874">
        <f t="shared" ca="1" si="76"/>
        <v>0</v>
      </c>
    </row>
    <row r="4875" spans="1:3" x14ac:dyDescent="0.25">
      <c r="A4875" s="2">
        <v>44668.916666666701</v>
      </c>
      <c r="B4875">
        <v>10460.91015625</v>
      </c>
      <c r="C4875">
        <f t="shared" ca="1" si="76"/>
        <v>0</v>
      </c>
    </row>
    <row r="4876" spans="1:3" x14ac:dyDescent="0.25">
      <c r="A4876" s="2">
        <v>44668.920138888898</v>
      </c>
      <c r="B4876">
        <v>10544.5625</v>
      </c>
      <c r="C4876">
        <f t="shared" ca="1" si="76"/>
        <v>0</v>
      </c>
    </row>
    <row r="4877" spans="1:3" x14ac:dyDescent="0.25">
      <c r="A4877" s="2">
        <v>44668.923611111102</v>
      </c>
      <c r="B4877">
        <v>10586.646484375</v>
      </c>
      <c r="C4877">
        <f t="shared" ca="1" si="76"/>
        <v>0</v>
      </c>
    </row>
    <row r="4878" spans="1:3" x14ac:dyDescent="0.25">
      <c r="A4878" s="2">
        <v>44668.927083333299</v>
      </c>
      <c r="B4878">
        <v>10671.0322265625</v>
      </c>
      <c r="C4878">
        <f t="shared" ca="1" si="76"/>
        <v>0</v>
      </c>
    </row>
    <row r="4879" spans="1:3" x14ac:dyDescent="0.25">
      <c r="A4879" s="2">
        <v>44668.930555555598</v>
      </c>
      <c r="B4879">
        <v>10799.087890625</v>
      </c>
      <c r="C4879">
        <f t="shared" ca="1" si="76"/>
        <v>0</v>
      </c>
    </row>
    <row r="4880" spans="1:3" x14ac:dyDescent="0.25">
      <c r="A4880" s="2">
        <v>44668.934027777803</v>
      </c>
      <c r="B4880">
        <v>10784.609375</v>
      </c>
      <c r="C4880">
        <f t="shared" ca="1" si="76"/>
        <v>0</v>
      </c>
    </row>
    <row r="4881" spans="1:3" x14ac:dyDescent="0.25">
      <c r="A4881" s="2">
        <v>44668.9375</v>
      </c>
      <c r="B4881">
        <v>10731.4990234375</v>
      </c>
      <c r="C4881">
        <f t="shared" ca="1" si="76"/>
        <v>0</v>
      </c>
    </row>
    <row r="4882" spans="1:3" x14ac:dyDescent="0.25">
      <c r="A4882" s="2">
        <v>44668.940972222197</v>
      </c>
      <c r="B4882">
        <v>10707.44921875</v>
      </c>
      <c r="C4882">
        <f t="shared" ca="1" si="76"/>
        <v>0</v>
      </c>
    </row>
    <row r="4883" spans="1:3" x14ac:dyDescent="0.25">
      <c r="A4883" s="2">
        <v>44668.944444444402</v>
      </c>
      <c r="B4883">
        <v>10619.7255859375</v>
      </c>
      <c r="C4883">
        <f t="shared" ca="1" si="76"/>
        <v>0</v>
      </c>
    </row>
    <row r="4884" spans="1:3" x14ac:dyDescent="0.25">
      <c r="A4884" s="2">
        <v>44668.947916666701</v>
      </c>
      <c r="B4884">
        <v>10632.50390625</v>
      </c>
      <c r="C4884">
        <f t="shared" ca="1" si="76"/>
        <v>0</v>
      </c>
    </row>
    <row r="4885" spans="1:3" x14ac:dyDescent="0.25">
      <c r="A4885" s="2">
        <v>44668.951388888898</v>
      </c>
      <c r="B4885">
        <v>10659.947265625</v>
      </c>
      <c r="C4885">
        <f t="shared" ca="1" si="76"/>
        <v>0</v>
      </c>
    </row>
    <row r="4886" spans="1:3" x14ac:dyDescent="0.25">
      <c r="A4886" s="2">
        <v>44668.954861111102</v>
      </c>
      <c r="B4886">
        <v>10710.162109375</v>
      </c>
      <c r="C4886">
        <f t="shared" ca="1" si="76"/>
        <v>0</v>
      </c>
    </row>
    <row r="4887" spans="1:3" x14ac:dyDescent="0.25">
      <c r="A4887" s="2">
        <v>44668.958333333299</v>
      </c>
      <c r="B4887">
        <v>10783.6669921875</v>
      </c>
      <c r="C4887">
        <f t="shared" ca="1" si="76"/>
        <v>0</v>
      </c>
    </row>
    <row r="4888" spans="1:3" x14ac:dyDescent="0.25">
      <c r="A4888" s="2">
        <v>44668.961805555598</v>
      </c>
      <c r="B4888">
        <v>10901.369140625</v>
      </c>
      <c r="C4888">
        <f t="shared" ca="1" si="76"/>
        <v>0</v>
      </c>
    </row>
    <row r="4889" spans="1:3" x14ac:dyDescent="0.25">
      <c r="A4889" s="2">
        <v>44668.965277777803</v>
      </c>
      <c r="B4889">
        <v>10932.599609375</v>
      </c>
      <c r="C4889">
        <f t="shared" ca="1" si="76"/>
        <v>0</v>
      </c>
    </row>
    <row r="4890" spans="1:3" x14ac:dyDescent="0.25">
      <c r="A4890" s="2">
        <v>44668.96875</v>
      </c>
      <c r="B4890">
        <v>11016.078125</v>
      </c>
      <c r="C4890">
        <f t="shared" ca="1" si="76"/>
        <v>0</v>
      </c>
    </row>
    <row r="4891" spans="1:3" x14ac:dyDescent="0.25">
      <c r="A4891" s="2">
        <v>44668.972222222197</v>
      </c>
      <c r="B4891">
        <v>11135.7548828125</v>
      </c>
      <c r="C4891">
        <f t="shared" ca="1" si="76"/>
        <v>0</v>
      </c>
    </row>
    <row r="4892" spans="1:3" x14ac:dyDescent="0.25">
      <c r="A4892" s="2">
        <v>44668.975694444402</v>
      </c>
      <c r="B4892">
        <v>11198.1943359375</v>
      </c>
      <c r="C4892">
        <f t="shared" ca="1" si="76"/>
        <v>0</v>
      </c>
    </row>
    <row r="4893" spans="1:3" x14ac:dyDescent="0.25">
      <c r="A4893" s="2">
        <v>44668.979166666701</v>
      </c>
      <c r="B4893">
        <v>11310.9599609375</v>
      </c>
      <c r="C4893">
        <f t="shared" ca="1" si="76"/>
        <v>0</v>
      </c>
    </row>
    <row r="4894" spans="1:3" x14ac:dyDescent="0.25">
      <c r="A4894" s="2">
        <v>44668.982638888898</v>
      </c>
      <c r="B4894">
        <v>11419.6806640625</v>
      </c>
      <c r="C4894">
        <f t="shared" ca="1" si="76"/>
        <v>0</v>
      </c>
    </row>
    <row r="4895" spans="1:3" x14ac:dyDescent="0.25">
      <c r="A4895" s="2">
        <v>44668.986111111102</v>
      </c>
      <c r="B4895">
        <v>11488.5302734375</v>
      </c>
      <c r="C4895">
        <f t="shared" ca="1" si="76"/>
        <v>0</v>
      </c>
    </row>
    <row r="4896" spans="1:3" x14ac:dyDescent="0.25">
      <c r="A4896" s="2">
        <v>44668.989583333299</v>
      </c>
      <c r="B4896">
        <v>11481.2705078125</v>
      </c>
      <c r="C4896">
        <f t="shared" ca="1" si="76"/>
        <v>0</v>
      </c>
    </row>
    <row r="4897" spans="1:3" x14ac:dyDescent="0.25">
      <c r="A4897" s="2">
        <v>44668.993055555598</v>
      </c>
      <c r="B4897">
        <v>11405.759765625</v>
      </c>
      <c r="C4897">
        <f t="shared" ca="1" si="76"/>
        <v>0</v>
      </c>
    </row>
    <row r="4898" spans="1:3" x14ac:dyDescent="0.25">
      <c r="A4898" s="2">
        <v>44668.996527777803</v>
      </c>
      <c r="B4898">
        <v>11438.3154296875</v>
      </c>
      <c r="C4898">
        <f t="shared" ca="1" si="76"/>
        <v>0</v>
      </c>
    </row>
    <row r="4899" spans="1:3" x14ac:dyDescent="0.25">
      <c r="A4899" s="2">
        <v>44669</v>
      </c>
      <c r="B4899">
        <v>11385.58984375</v>
      </c>
      <c r="C4899">
        <f t="shared" ca="1" si="76"/>
        <v>0</v>
      </c>
    </row>
    <row r="4900" spans="1:3" x14ac:dyDescent="0.25">
      <c r="A4900" s="2">
        <v>44669.003472222197</v>
      </c>
      <c r="B4900">
        <v>11250.423828125</v>
      </c>
      <c r="C4900">
        <f t="shared" ca="1" si="76"/>
        <v>0</v>
      </c>
    </row>
    <row r="4901" spans="1:3" x14ac:dyDescent="0.25">
      <c r="A4901" s="2">
        <v>44669.006944444402</v>
      </c>
      <c r="B4901">
        <v>11140.87109375</v>
      </c>
      <c r="C4901">
        <f t="shared" ca="1" si="76"/>
        <v>0</v>
      </c>
    </row>
    <row r="4902" spans="1:3" x14ac:dyDescent="0.25">
      <c r="A4902" s="2">
        <v>44669.010416666701</v>
      </c>
      <c r="B4902">
        <v>11040.3603515625</v>
      </c>
      <c r="C4902">
        <f t="shared" ca="1" si="76"/>
        <v>0</v>
      </c>
    </row>
    <row r="4903" spans="1:3" x14ac:dyDescent="0.25">
      <c r="A4903" s="2">
        <v>44669.013888888898</v>
      </c>
      <c r="B4903">
        <v>10867.3525390625</v>
      </c>
      <c r="C4903">
        <f t="shared" ca="1" si="76"/>
        <v>0</v>
      </c>
    </row>
    <row r="4904" spans="1:3" x14ac:dyDescent="0.25">
      <c r="A4904" s="2">
        <v>44669.017361111102</v>
      </c>
      <c r="B4904">
        <v>10718.57421875</v>
      </c>
      <c r="C4904">
        <f t="shared" ca="1" si="76"/>
        <v>0</v>
      </c>
    </row>
    <row r="4905" spans="1:3" x14ac:dyDescent="0.25">
      <c r="A4905" s="2">
        <v>44669.020833333299</v>
      </c>
      <c r="B4905">
        <v>10551.408203125</v>
      </c>
      <c r="C4905">
        <f t="shared" ca="1" si="76"/>
        <v>0</v>
      </c>
    </row>
    <row r="4906" spans="1:3" x14ac:dyDescent="0.25">
      <c r="A4906" s="2">
        <v>44669.024305555598</v>
      </c>
      <c r="B4906">
        <v>10325.45703125</v>
      </c>
      <c r="C4906">
        <f t="shared" ca="1" si="76"/>
        <v>0</v>
      </c>
    </row>
    <row r="4907" spans="1:3" x14ac:dyDescent="0.25">
      <c r="A4907" s="2">
        <v>44669.027777777803</v>
      </c>
      <c r="B4907">
        <v>10124.8203125</v>
      </c>
      <c r="C4907">
        <f t="shared" ca="1" si="76"/>
        <v>0</v>
      </c>
    </row>
    <row r="4908" spans="1:3" x14ac:dyDescent="0.25">
      <c r="A4908" s="2">
        <v>44669.03125</v>
      </c>
      <c r="B4908">
        <v>9926.705078125</v>
      </c>
      <c r="C4908">
        <f t="shared" ca="1" si="76"/>
        <v>0</v>
      </c>
    </row>
    <row r="4909" spans="1:3" x14ac:dyDescent="0.25">
      <c r="A4909" s="2">
        <v>44669.034722222197</v>
      </c>
      <c r="B4909">
        <v>9806.1044921875</v>
      </c>
      <c r="C4909">
        <f t="shared" ca="1" si="76"/>
        <v>0</v>
      </c>
    </row>
    <row r="4910" spans="1:3" x14ac:dyDescent="0.25">
      <c r="A4910" s="2">
        <v>44669.038194444402</v>
      </c>
      <c r="B4910">
        <v>9652.5205078125</v>
      </c>
      <c r="C4910">
        <f t="shared" ca="1" si="76"/>
        <v>0</v>
      </c>
    </row>
    <row r="4911" spans="1:3" x14ac:dyDescent="0.25">
      <c r="A4911" s="2">
        <v>44669.041666666701</v>
      </c>
      <c r="B4911">
        <v>9572.919921875</v>
      </c>
      <c r="C4911">
        <f t="shared" ca="1" si="76"/>
        <v>0</v>
      </c>
    </row>
    <row r="4912" spans="1:3" x14ac:dyDescent="0.25">
      <c r="A4912" s="2">
        <v>44669.045138888898</v>
      </c>
      <c r="B4912">
        <v>9521.458984375</v>
      </c>
      <c r="C4912">
        <f t="shared" ca="1" si="76"/>
        <v>0</v>
      </c>
    </row>
    <row r="4913" spans="1:3" x14ac:dyDescent="0.25">
      <c r="A4913" s="2">
        <v>44669.048611111102</v>
      </c>
      <c r="B4913">
        <v>9351.4990234375</v>
      </c>
      <c r="C4913">
        <f t="shared" ca="1" si="76"/>
        <v>0</v>
      </c>
    </row>
    <row r="4914" spans="1:3" x14ac:dyDescent="0.25">
      <c r="A4914" s="2">
        <v>44669.052083333299</v>
      </c>
      <c r="B4914">
        <v>9193.5673828125</v>
      </c>
      <c r="C4914">
        <f t="shared" ca="1" si="76"/>
        <v>0</v>
      </c>
    </row>
    <row r="4915" spans="1:3" x14ac:dyDescent="0.25">
      <c r="A4915" s="2">
        <v>44669.055555555598</v>
      </c>
      <c r="B4915">
        <v>9138.19921875</v>
      </c>
      <c r="C4915">
        <f t="shared" ca="1" si="76"/>
        <v>0</v>
      </c>
    </row>
    <row r="4916" spans="1:3" x14ac:dyDescent="0.25">
      <c r="A4916" s="2">
        <v>44669.059027777803</v>
      </c>
      <c r="B4916">
        <v>9032.7060546875</v>
      </c>
      <c r="C4916">
        <f t="shared" ca="1" si="76"/>
        <v>0</v>
      </c>
    </row>
    <row r="4917" spans="1:3" x14ac:dyDescent="0.25">
      <c r="A4917" s="2">
        <v>44669.0625</v>
      </c>
      <c r="B4917">
        <v>8953.4990234375</v>
      </c>
      <c r="C4917">
        <f t="shared" ca="1" si="76"/>
        <v>0</v>
      </c>
    </row>
    <row r="4918" spans="1:3" x14ac:dyDescent="0.25">
      <c r="A4918" s="2">
        <v>44669.065972222197</v>
      </c>
      <c r="B4918">
        <v>8901.138671875</v>
      </c>
      <c r="C4918">
        <f t="shared" ca="1" si="76"/>
        <v>0</v>
      </c>
    </row>
    <row r="4919" spans="1:3" x14ac:dyDescent="0.25">
      <c r="A4919" s="2">
        <v>44669.069444444402</v>
      </c>
      <c r="B4919">
        <v>8831.1064453125</v>
      </c>
      <c r="C4919">
        <f t="shared" ca="1" si="76"/>
        <v>0</v>
      </c>
    </row>
    <row r="4920" spans="1:3" x14ac:dyDescent="0.25">
      <c r="A4920" s="2">
        <v>44669.072916666701</v>
      </c>
      <c r="B4920">
        <v>8826.083984375</v>
      </c>
      <c r="C4920">
        <f t="shared" ca="1" si="76"/>
        <v>0</v>
      </c>
    </row>
    <row r="4921" spans="1:3" x14ac:dyDescent="0.25">
      <c r="A4921" s="2">
        <v>44669.076388888898</v>
      </c>
      <c r="B4921">
        <v>8719.3115234375</v>
      </c>
      <c r="C4921">
        <f t="shared" ca="1" si="76"/>
        <v>0</v>
      </c>
    </row>
    <row r="4922" spans="1:3" x14ac:dyDescent="0.25">
      <c r="A4922" s="2">
        <v>44669.079861111102</v>
      </c>
      <c r="B4922">
        <v>8622.798828125</v>
      </c>
      <c r="C4922">
        <f t="shared" ca="1" si="76"/>
        <v>0</v>
      </c>
    </row>
    <row r="4923" spans="1:3" x14ac:dyDescent="0.25">
      <c r="A4923" s="2">
        <v>44669.083333333299</v>
      </c>
      <c r="B4923">
        <v>8572.857421875</v>
      </c>
      <c r="C4923">
        <f t="shared" ca="1" si="76"/>
        <v>0</v>
      </c>
    </row>
    <row r="4924" spans="1:3" x14ac:dyDescent="0.25">
      <c r="A4924" s="2">
        <v>44669.086805555598</v>
      </c>
      <c r="B4924">
        <v>8560.17578125</v>
      </c>
      <c r="C4924">
        <f t="shared" ca="1" si="76"/>
        <v>0</v>
      </c>
    </row>
    <row r="4925" spans="1:3" x14ac:dyDescent="0.25">
      <c r="A4925" s="2">
        <v>44669.090277777803</v>
      </c>
      <c r="B4925">
        <v>8481.537109375</v>
      </c>
      <c r="C4925">
        <f t="shared" ca="1" si="76"/>
        <v>0</v>
      </c>
    </row>
    <row r="4926" spans="1:3" x14ac:dyDescent="0.25">
      <c r="A4926" s="2">
        <v>44669.09375</v>
      </c>
      <c r="B4926">
        <v>8459.3359375</v>
      </c>
      <c r="C4926">
        <f t="shared" ca="1" si="76"/>
        <v>0</v>
      </c>
    </row>
    <row r="4927" spans="1:3" x14ac:dyDescent="0.25">
      <c r="A4927" s="2">
        <v>44669.097222222197</v>
      </c>
      <c r="B4927">
        <v>8428.6142578125</v>
      </c>
      <c r="C4927">
        <f t="shared" ca="1" si="76"/>
        <v>0</v>
      </c>
    </row>
    <row r="4928" spans="1:3" x14ac:dyDescent="0.25">
      <c r="A4928" s="2">
        <v>44669.100694444402</v>
      </c>
      <c r="B4928">
        <v>8358.99609375</v>
      </c>
      <c r="C4928">
        <f t="shared" ca="1" si="76"/>
        <v>0</v>
      </c>
    </row>
    <row r="4929" spans="1:3" x14ac:dyDescent="0.25">
      <c r="A4929" s="2">
        <v>44669.104166666701</v>
      </c>
      <c r="B4929">
        <v>8359.755859375</v>
      </c>
      <c r="C4929">
        <f t="shared" ca="1" si="76"/>
        <v>0</v>
      </c>
    </row>
    <row r="4930" spans="1:3" x14ac:dyDescent="0.25">
      <c r="A4930" s="2">
        <v>44669.107638888898</v>
      </c>
      <c r="B4930">
        <v>8358.1884765625</v>
      </c>
      <c r="C4930">
        <f t="shared" ca="1" si="76"/>
        <v>0</v>
      </c>
    </row>
    <row r="4931" spans="1:3" x14ac:dyDescent="0.25">
      <c r="A4931" s="2">
        <v>44669.111111111102</v>
      </c>
      <c r="B4931">
        <v>8312</v>
      </c>
      <c r="C4931">
        <f t="shared" ca="1" si="76"/>
        <v>0</v>
      </c>
    </row>
    <row r="4932" spans="1:3" x14ac:dyDescent="0.25">
      <c r="A4932" s="2">
        <v>44669.114583333299</v>
      </c>
      <c r="B4932">
        <v>8322.189453125</v>
      </c>
      <c r="C4932">
        <f t="shared" ref="C4932:C4995" ca="1" si="77">OFFSET($B$3,(ROW(B4930)-1)*12,0)</f>
        <v>0</v>
      </c>
    </row>
    <row r="4933" spans="1:3" x14ac:dyDescent="0.25">
      <c r="A4933" s="2">
        <v>44669.118055555598</v>
      </c>
      <c r="B4933">
        <v>8313.3896484375</v>
      </c>
      <c r="C4933">
        <f t="shared" ca="1" si="77"/>
        <v>0</v>
      </c>
    </row>
    <row r="4934" spans="1:3" x14ac:dyDescent="0.25">
      <c r="A4934" s="2">
        <v>44669.121527777803</v>
      </c>
      <c r="B4934">
        <v>8207.640625</v>
      </c>
      <c r="C4934">
        <f t="shared" ca="1" si="77"/>
        <v>0</v>
      </c>
    </row>
    <row r="4935" spans="1:3" x14ac:dyDescent="0.25">
      <c r="A4935" s="2">
        <v>44669.125</v>
      </c>
      <c r="B4935">
        <v>8126.7265625</v>
      </c>
      <c r="C4935">
        <f t="shared" ca="1" si="77"/>
        <v>0</v>
      </c>
    </row>
    <row r="4936" spans="1:3" x14ac:dyDescent="0.25">
      <c r="A4936" s="2">
        <v>44669.128472222197</v>
      </c>
      <c r="B4936">
        <v>8028.298828125</v>
      </c>
      <c r="C4936">
        <f t="shared" ca="1" si="77"/>
        <v>0</v>
      </c>
    </row>
    <row r="4937" spans="1:3" x14ac:dyDescent="0.25">
      <c r="A4937" s="2">
        <v>44669.131944444402</v>
      </c>
      <c r="B4937">
        <v>7967.62158203125</v>
      </c>
      <c r="C4937">
        <f t="shared" ca="1" si="77"/>
        <v>0</v>
      </c>
    </row>
    <row r="4938" spans="1:3" x14ac:dyDescent="0.25">
      <c r="A4938" s="2">
        <v>44669.135416666701</v>
      </c>
      <c r="B4938">
        <v>7916.1923828125</v>
      </c>
      <c r="C4938">
        <f t="shared" ca="1" si="77"/>
        <v>0</v>
      </c>
    </row>
    <row r="4939" spans="1:3" x14ac:dyDescent="0.25">
      <c r="A4939" s="2">
        <v>44669.138888888898</v>
      </c>
      <c r="B4939">
        <v>7786.466796875</v>
      </c>
      <c r="C4939">
        <f t="shared" ca="1" si="77"/>
        <v>0</v>
      </c>
    </row>
    <row r="4940" spans="1:3" x14ac:dyDescent="0.25">
      <c r="A4940" s="2">
        <v>44669.142361111102</v>
      </c>
      <c r="B4940">
        <v>7780.962890625</v>
      </c>
      <c r="C4940">
        <f t="shared" ca="1" si="77"/>
        <v>0</v>
      </c>
    </row>
    <row r="4941" spans="1:3" x14ac:dyDescent="0.25">
      <c r="A4941" s="2">
        <v>44669.145833333299</v>
      </c>
      <c r="B4941">
        <v>7766.5205078125</v>
      </c>
      <c r="C4941">
        <f t="shared" ca="1" si="77"/>
        <v>0</v>
      </c>
    </row>
    <row r="4942" spans="1:3" x14ac:dyDescent="0.25">
      <c r="A4942" s="2">
        <v>44669.149305555598</v>
      </c>
      <c r="B4942">
        <v>7741.33154296875</v>
      </c>
      <c r="C4942">
        <f t="shared" ca="1" si="77"/>
        <v>0</v>
      </c>
    </row>
    <row r="4943" spans="1:3" x14ac:dyDescent="0.25">
      <c r="A4943" s="2">
        <v>44669.152777777803</v>
      </c>
      <c r="B4943">
        <v>7693.19873046875</v>
      </c>
      <c r="C4943">
        <f t="shared" ca="1" si="77"/>
        <v>0</v>
      </c>
    </row>
    <row r="4944" spans="1:3" x14ac:dyDescent="0.25">
      <c r="A4944" s="2">
        <v>44669.15625</v>
      </c>
      <c r="B4944">
        <v>7631.38134765625</v>
      </c>
      <c r="C4944">
        <f t="shared" ca="1" si="77"/>
        <v>0</v>
      </c>
    </row>
    <row r="4945" spans="1:3" x14ac:dyDescent="0.25">
      <c r="A4945" s="2">
        <v>44669.159722222197</v>
      </c>
      <c r="B4945">
        <v>7444.46240234375</v>
      </c>
      <c r="C4945">
        <f t="shared" ca="1" si="77"/>
        <v>0</v>
      </c>
    </row>
    <row r="4946" spans="1:3" x14ac:dyDescent="0.25">
      <c r="A4946" s="2">
        <v>44669.163194444402</v>
      </c>
      <c r="B4946">
        <v>7498.8720703125</v>
      </c>
      <c r="C4946">
        <f t="shared" ca="1" si="77"/>
        <v>0</v>
      </c>
    </row>
    <row r="4947" spans="1:3" x14ac:dyDescent="0.25">
      <c r="A4947" s="2">
        <v>44669.166666666701</v>
      </c>
      <c r="B4947">
        <v>7483.20068359375</v>
      </c>
      <c r="C4947">
        <f t="shared" ca="1" si="77"/>
        <v>0</v>
      </c>
    </row>
    <row r="4948" spans="1:3" x14ac:dyDescent="0.25">
      <c r="A4948" s="2">
        <v>44669.170138888898</v>
      </c>
      <c r="B4948">
        <v>7492.9912109375</v>
      </c>
      <c r="C4948">
        <f t="shared" ca="1" si="77"/>
        <v>0</v>
      </c>
    </row>
    <row r="4949" spans="1:3" x14ac:dyDescent="0.25">
      <c r="A4949" s="2">
        <v>44669.173611111102</v>
      </c>
      <c r="B4949">
        <v>7542.6494140625</v>
      </c>
      <c r="C4949">
        <f t="shared" ca="1" si="77"/>
        <v>0</v>
      </c>
    </row>
    <row r="4950" spans="1:3" x14ac:dyDescent="0.25">
      <c r="A4950" s="2">
        <v>44669.177083333299</v>
      </c>
      <c r="B4950">
        <v>7534.265625</v>
      </c>
      <c r="C4950">
        <f t="shared" ca="1" si="77"/>
        <v>0</v>
      </c>
    </row>
    <row r="4951" spans="1:3" x14ac:dyDescent="0.25">
      <c r="A4951" s="2">
        <v>44669.180555555598</v>
      </c>
      <c r="B4951">
        <v>7518.47314453125</v>
      </c>
      <c r="C4951">
        <f t="shared" ca="1" si="77"/>
        <v>0</v>
      </c>
    </row>
    <row r="4952" spans="1:3" x14ac:dyDescent="0.25">
      <c r="A4952" s="2">
        <v>44669.184027777803</v>
      </c>
      <c r="B4952">
        <v>7521.57470703125</v>
      </c>
      <c r="C4952">
        <f t="shared" ca="1" si="77"/>
        <v>0</v>
      </c>
    </row>
    <row r="4953" spans="1:3" x14ac:dyDescent="0.25">
      <c r="A4953" s="2">
        <v>44669.1875</v>
      </c>
      <c r="B4953">
        <v>7525.669921875</v>
      </c>
      <c r="C4953">
        <f t="shared" ca="1" si="77"/>
        <v>0</v>
      </c>
    </row>
    <row r="4954" spans="1:3" x14ac:dyDescent="0.25">
      <c r="A4954" s="2">
        <v>44669.190972222197</v>
      </c>
      <c r="B4954">
        <v>7535.06640625</v>
      </c>
      <c r="C4954">
        <f t="shared" ca="1" si="77"/>
        <v>0</v>
      </c>
    </row>
    <row r="4955" spans="1:3" x14ac:dyDescent="0.25">
      <c r="A4955" s="2">
        <v>44669.194444444402</v>
      </c>
      <c r="B4955">
        <v>7603.4384765625</v>
      </c>
      <c r="C4955">
        <f t="shared" ca="1" si="77"/>
        <v>0</v>
      </c>
    </row>
    <row r="4956" spans="1:3" x14ac:dyDescent="0.25">
      <c r="A4956" s="2">
        <v>44669.197916666701</v>
      </c>
      <c r="B4956">
        <v>7519.7958984375</v>
      </c>
      <c r="C4956">
        <f t="shared" ca="1" si="77"/>
        <v>0</v>
      </c>
    </row>
    <row r="4957" spans="1:3" x14ac:dyDescent="0.25">
      <c r="A4957" s="2">
        <v>44669.201388888898</v>
      </c>
      <c r="B4957">
        <v>7405.39892578125</v>
      </c>
      <c r="C4957">
        <f t="shared" ca="1" si="77"/>
        <v>0</v>
      </c>
    </row>
    <row r="4958" spans="1:3" x14ac:dyDescent="0.25">
      <c r="A4958" s="2">
        <v>44669.204861111102</v>
      </c>
      <c r="B4958">
        <v>7338.5654296875</v>
      </c>
      <c r="C4958">
        <f t="shared" ca="1" si="77"/>
        <v>0</v>
      </c>
    </row>
    <row r="4959" spans="1:3" x14ac:dyDescent="0.25">
      <c r="A4959" s="2">
        <v>44669.208333333299</v>
      </c>
      <c r="B4959">
        <v>7258.10986328125</v>
      </c>
      <c r="C4959">
        <f t="shared" ca="1" si="77"/>
        <v>0</v>
      </c>
    </row>
    <row r="4960" spans="1:3" x14ac:dyDescent="0.25">
      <c r="A4960" s="2">
        <v>44669.211805555598</v>
      </c>
      <c r="B4960">
        <v>7075.52490234375</v>
      </c>
      <c r="C4960">
        <f t="shared" ca="1" si="77"/>
        <v>0</v>
      </c>
    </row>
    <row r="4961" spans="1:3" x14ac:dyDescent="0.25">
      <c r="A4961" s="2">
        <v>44669.215277777803</v>
      </c>
      <c r="B4961">
        <v>7219.763671875</v>
      </c>
      <c r="C4961">
        <f t="shared" ca="1" si="77"/>
        <v>0</v>
      </c>
    </row>
    <row r="4962" spans="1:3" x14ac:dyDescent="0.25">
      <c r="A4962" s="2">
        <v>44669.21875</v>
      </c>
      <c r="B4962">
        <v>7206.23291015625</v>
      </c>
      <c r="C4962">
        <f t="shared" ca="1" si="77"/>
        <v>0</v>
      </c>
    </row>
    <row r="4963" spans="1:3" x14ac:dyDescent="0.25">
      <c r="A4963" s="2">
        <v>44669.222222222197</v>
      </c>
      <c r="B4963">
        <v>7108.712890625</v>
      </c>
      <c r="C4963">
        <f t="shared" ca="1" si="77"/>
        <v>0</v>
      </c>
    </row>
    <row r="4964" spans="1:3" x14ac:dyDescent="0.25">
      <c r="A4964" s="2">
        <v>44669.225694444402</v>
      </c>
      <c r="B4964">
        <v>7059.490234375</v>
      </c>
      <c r="C4964">
        <f t="shared" ca="1" si="77"/>
        <v>0</v>
      </c>
    </row>
    <row r="4965" spans="1:3" x14ac:dyDescent="0.25">
      <c r="A4965" s="2">
        <v>44669.229166666701</v>
      </c>
      <c r="B4965">
        <v>7007.95703125</v>
      </c>
      <c r="C4965">
        <f t="shared" ca="1" si="77"/>
        <v>0</v>
      </c>
    </row>
    <row r="4966" spans="1:3" x14ac:dyDescent="0.25">
      <c r="A4966" s="2">
        <v>44669.232638888898</v>
      </c>
      <c r="B4966">
        <v>7040.88818359375</v>
      </c>
      <c r="C4966">
        <f t="shared" ca="1" si="77"/>
        <v>0</v>
      </c>
    </row>
    <row r="4967" spans="1:3" x14ac:dyDescent="0.25">
      <c r="A4967" s="2">
        <v>44669.236111111102</v>
      </c>
      <c r="B4967">
        <v>7033.142578125</v>
      </c>
      <c r="C4967">
        <f t="shared" ca="1" si="77"/>
        <v>0</v>
      </c>
    </row>
    <row r="4968" spans="1:3" x14ac:dyDescent="0.25">
      <c r="A4968" s="2">
        <v>44669.239583333299</v>
      </c>
      <c r="B4968">
        <v>7063.72216796875</v>
      </c>
      <c r="C4968">
        <f t="shared" ca="1" si="77"/>
        <v>0</v>
      </c>
    </row>
    <row r="4969" spans="1:3" x14ac:dyDescent="0.25">
      <c r="A4969" s="2">
        <v>44669.243055555598</v>
      </c>
      <c r="B4969">
        <v>7054.69873046875</v>
      </c>
      <c r="C4969">
        <f t="shared" ca="1" si="77"/>
        <v>0</v>
      </c>
    </row>
    <row r="4970" spans="1:3" x14ac:dyDescent="0.25">
      <c r="A4970" s="2">
        <v>44669.246527777803</v>
      </c>
      <c r="B4970">
        <v>7048.50341796875</v>
      </c>
      <c r="C4970">
        <f t="shared" ca="1" si="77"/>
        <v>0</v>
      </c>
    </row>
    <row r="4971" spans="1:3" x14ac:dyDescent="0.25">
      <c r="A4971" s="2">
        <v>44669.25</v>
      </c>
      <c r="B4971">
        <v>7041.3515625</v>
      </c>
      <c r="C4971">
        <f t="shared" ca="1" si="77"/>
        <v>0</v>
      </c>
    </row>
    <row r="4972" spans="1:3" x14ac:dyDescent="0.25">
      <c r="A4972" s="2">
        <v>44669.253472222197</v>
      </c>
      <c r="B4972">
        <v>7050.233470916748</v>
      </c>
      <c r="C4972">
        <f t="shared" ca="1" si="77"/>
        <v>0</v>
      </c>
    </row>
    <row r="4973" spans="1:3" x14ac:dyDescent="0.25">
      <c r="A4973" s="2">
        <v>44669.256944444402</v>
      </c>
      <c r="B4973">
        <v>7060.904541015625</v>
      </c>
      <c r="C4973">
        <f t="shared" ca="1" si="77"/>
        <v>0</v>
      </c>
    </row>
    <row r="4974" spans="1:3" x14ac:dyDescent="0.25">
      <c r="A4974" s="2">
        <v>44669.260416666701</v>
      </c>
      <c r="B4974">
        <v>7039.8592529296875</v>
      </c>
      <c r="C4974">
        <f t="shared" ca="1" si="77"/>
        <v>0</v>
      </c>
    </row>
    <row r="4975" spans="1:3" x14ac:dyDescent="0.25">
      <c r="A4975" s="2">
        <v>44669.263888888898</v>
      </c>
      <c r="B4975">
        <v>7098.427734375</v>
      </c>
      <c r="C4975">
        <f t="shared" ca="1" si="77"/>
        <v>0</v>
      </c>
    </row>
    <row r="4976" spans="1:3" x14ac:dyDescent="0.25">
      <c r="A4976" s="2">
        <v>44669.267361111102</v>
      </c>
      <c r="B4976">
        <v>7233.4326477050781</v>
      </c>
      <c r="C4976">
        <f t="shared" ca="1" si="77"/>
        <v>0</v>
      </c>
    </row>
    <row r="4977" spans="1:3" x14ac:dyDescent="0.25">
      <c r="A4977" s="2">
        <v>44669.270833333299</v>
      </c>
      <c r="B4977">
        <v>7377.8749389648438</v>
      </c>
      <c r="C4977">
        <f t="shared" ca="1" si="77"/>
        <v>0</v>
      </c>
    </row>
    <row r="4978" spans="1:3" x14ac:dyDescent="0.25">
      <c r="A4978" s="2">
        <v>44669.274305555598</v>
      </c>
      <c r="B4978">
        <v>7583.2550048828125</v>
      </c>
      <c r="C4978">
        <f t="shared" ca="1" si="77"/>
        <v>0</v>
      </c>
    </row>
    <row r="4979" spans="1:3" x14ac:dyDescent="0.25">
      <c r="A4979" s="2">
        <v>44669.277777777803</v>
      </c>
      <c r="B4979">
        <v>7835.287109375</v>
      </c>
      <c r="C4979">
        <f t="shared" ca="1" si="77"/>
        <v>0</v>
      </c>
    </row>
    <row r="4980" spans="1:3" x14ac:dyDescent="0.25">
      <c r="A4980" s="2">
        <v>44669.28125</v>
      </c>
      <c r="B4980">
        <v>8156.6002197265625</v>
      </c>
      <c r="C4980">
        <f t="shared" ca="1" si="77"/>
        <v>0</v>
      </c>
    </row>
    <row r="4981" spans="1:3" x14ac:dyDescent="0.25">
      <c r="A4981" s="2">
        <v>44669.284722222197</v>
      </c>
      <c r="B4981">
        <v>8480.7548828125</v>
      </c>
      <c r="C4981">
        <f t="shared" ca="1" si="77"/>
        <v>0</v>
      </c>
    </row>
    <row r="4982" spans="1:3" x14ac:dyDescent="0.25">
      <c r="A4982" s="2">
        <v>44669.288194444402</v>
      </c>
      <c r="B4982">
        <v>8767.611083984375</v>
      </c>
      <c r="C4982">
        <f t="shared" ca="1" si="77"/>
        <v>0</v>
      </c>
    </row>
    <row r="4983" spans="1:3" x14ac:dyDescent="0.25">
      <c r="A4983" s="2">
        <v>44669.291666666701</v>
      </c>
      <c r="B4983">
        <v>9102.94287109375</v>
      </c>
      <c r="C4983">
        <f t="shared" ca="1" si="77"/>
        <v>0</v>
      </c>
    </row>
    <row r="4984" spans="1:3" x14ac:dyDescent="0.25">
      <c r="A4984" s="2">
        <v>44669.295138888898</v>
      </c>
      <c r="B4984">
        <v>9526.240966796875</v>
      </c>
      <c r="C4984">
        <f t="shared" ca="1" si="77"/>
        <v>0</v>
      </c>
    </row>
    <row r="4985" spans="1:3" x14ac:dyDescent="0.25">
      <c r="A4985" s="2">
        <v>44669.298611111102</v>
      </c>
      <c r="B4985">
        <v>10020.048583984375</v>
      </c>
      <c r="C4985">
        <f t="shared" ca="1" si="77"/>
        <v>0</v>
      </c>
    </row>
    <row r="4986" spans="1:3" x14ac:dyDescent="0.25">
      <c r="A4986" s="2">
        <v>44669.302083333299</v>
      </c>
      <c r="B4986">
        <v>10479.25634765625</v>
      </c>
      <c r="C4986">
        <f t="shared" ca="1" si="77"/>
        <v>0</v>
      </c>
    </row>
    <row r="4987" spans="1:3" x14ac:dyDescent="0.25">
      <c r="A4987" s="2">
        <v>44669.305555555598</v>
      </c>
      <c r="B4987">
        <v>10993.0341796875</v>
      </c>
      <c r="C4987">
        <f t="shared" ca="1" si="77"/>
        <v>0</v>
      </c>
    </row>
    <row r="4988" spans="1:3" x14ac:dyDescent="0.25">
      <c r="A4988" s="2">
        <v>44669.309027777803</v>
      </c>
      <c r="B4988">
        <v>11480.94140625</v>
      </c>
      <c r="C4988">
        <f t="shared" ca="1" si="77"/>
        <v>0</v>
      </c>
    </row>
    <row r="4989" spans="1:3" x14ac:dyDescent="0.25">
      <c r="A4989" s="2">
        <v>44669.3125</v>
      </c>
      <c r="B4989">
        <v>11969.85791015625</v>
      </c>
      <c r="C4989">
        <f t="shared" ca="1" si="77"/>
        <v>0</v>
      </c>
    </row>
    <row r="4990" spans="1:3" x14ac:dyDescent="0.25">
      <c r="A4990" s="2">
        <v>44669.315972222197</v>
      </c>
      <c r="B4990">
        <v>12888.14453125</v>
      </c>
      <c r="C4990">
        <f t="shared" ca="1" si="77"/>
        <v>0</v>
      </c>
    </row>
    <row r="4991" spans="1:3" x14ac:dyDescent="0.25">
      <c r="A4991" s="2">
        <v>44669.319444444402</v>
      </c>
      <c r="B4991">
        <v>13528.74267578125</v>
      </c>
      <c r="C4991">
        <f t="shared" ca="1" si="77"/>
        <v>0</v>
      </c>
    </row>
    <row r="4992" spans="1:3" x14ac:dyDescent="0.25">
      <c r="A4992" s="2">
        <v>44669.322916666701</v>
      </c>
      <c r="B4992">
        <v>14190.576171875</v>
      </c>
      <c r="C4992">
        <f t="shared" ca="1" si="77"/>
        <v>0</v>
      </c>
    </row>
    <row r="4993" spans="1:3" x14ac:dyDescent="0.25">
      <c r="A4993" s="2">
        <v>44669.326388888898</v>
      </c>
      <c r="B4993">
        <v>15025.34619140625</v>
      </c>
      <c r="C4993">
        <f t="shared" ca="1" si="77"/>
        <v>0</v>
      </c>
    </row>
    <row r="4994" spans="1:3" x14ac:dyDescent="0.25">
      <c r="A4994" s="2">
        <v>44669.329861111102</v>
      </c>
      <c r="B4994">
        <v>15864.45361328125</v>
      </c>
      <c r="C4994">
        <f t="shared" ca="1" si="77"/>
        <v>0</v>
      </c>
    </row>
    <row r="4995" spans="1:3" x14ac:dyDescent="0.25">
      <c r="A4995" s="2">
        <v>44669.333333333299</v>
      </c>
      <c r="B4995">
        <v>16545.76123046875</v>
      </c>
      <c r="C4995">
        <f t="shared" ca="1" si="77"/>
        <v>0</v>
      </c>
    </row>
    <row r="4996" spans="1:3" x14ac:dyDescent="0.25">
      <c r="A4996" s="2">
        <v>44669.336805555598</v>
      </c>
      <c r="B4996">
        <v>17290.00927734375</v>
      </c>
      <c r="C4996">
        <f t="shared" ref="C4996:C5059" ca="1" si="78">OFFSET($B$3,(ROW(B4994)-1)*12,0)</f>
        <v>0</v>
      </c>
    </row>
    <row r="4997" spans="1:3" x14ac:dyDescent="0.25">
      <c r="A4997" s="2">
        <v>44669.340277777803</v>
      </c>
      <c r="B4997">
        <v>18020.32568359375</v>
      </c>
      <c r="C4997">
        <f t="shared" ca="1" si="78"/>
        <v>0</v>
      </c>
    </row>
    <row r="4998" spans="1:3" x14ac:dyDescent="0.25">
      <c r="A4998" s="2">
        <v>44669.34375</v>
      </c>
      <c r="B4998">
        <v>18662.6318359375</v>
      </c>
      <c r="C4998">
        <f t="shared" ca="1" si="78"/>
        <v>0</v>
      </c>
    </row>
    <row r="4999" spans="1:3" x14ac:dyDescent="0.25">
      <c r="A4999" s="2">
        <v>44669.347222222197</v>
      </c>
      <c r="B4999">
        <v>19538.84619140625</v>
      </c>
      <c r="C4999">
        <f t="shared" ca="1" si="78"/>
        <v>0</v>
      </c>
    </row>
    <row r="5000" spans="1:3" x14ac:dyDescent="0.25">
      <c r="A5000" s="2">
        <v>44669.350694444402</v>
      </c>
      <c r="B5000">
        <v>20283.0244140625</v>
      </c>
      <c r="C5000">
        <f t="shared" ca="1" si="78"/>
        <v>0</v>
      </c>
    </row>
    <row r="5001" spans="1:3" x14ac:dyDescent="0.25">
      <c r="A5001" s="2">
        <v>44669.354166666701</v>
      </c>
      <c r="B5001">
        <v>21182.607421875</v>
      </c>
      <c r="C5001">
        <f t="shared" ca="1" si="78"/>
        <v>0</v>
      </c>
    </row>
    <row r="5002" spans="1:3" x14ac:dyDescent="0.25">
      <c r="A5002" s="2">
        <v>44669.357638888898</v>
      </c>
      <c r="B5002">
        <v>21817.57861328125</v>
      </c>
      <c r="C5002">
        <f t="shared" ca="1" si="78"/>
        <v>0</v>
      </c>
    </row>
    <row r="5003" spans="1:3" x14ac:dyDescent="0.25">
      <c r="A5003" s="2">
        <v>44669.361111111102</v>
      </c>
      <c r="B5003">
        <v>22491.4140625</v>
      </c>
      <c r="C5003">
        <f t="shared" ca="1" si="78"/>
        <v>0</v>
      </c>
    </row>
    <row r="5004" spans="1:3" x14ac:dyDescent="0.25">
      <c r="A5004" s="2">
        <v>44669.364583333299</v>
      </c>
      <c r="B5004">
        <v>23265.256103515625</v>
      </c>
      <c r="C5004">
        <f t="shared" ca="1" si="78"/>
        <v>0</v>
      </c>
    </row>
    <row r="5005" spans="1:3" x14ac:dyDescent="0.25">
      <c r="A5005" s="2">
        <v>44669.368055555598</v>
      </c>
      <c r="B5005">
        <v>23962.41162109375</v>
      </c>
      <c r="C5005">
        <f t="shared" ca="1" si="78"/>
        <v>0</v>
      </c>
    </row>
    <row r="5006" spans="1:3" x14ac:dyDescent="0.25">
      <c r="A5006" s="2">
        <v>44669.371527777803</v>
      </c>
      <c r="B5006">
        <v>24630.74072265625</v>
      </c>
      <c r="C5006">
        <f t="shared" ca="1" si="78"/>
        <v>0</v>
      </c>
    </row>
    <row r="5007" spans="1:3" x14ac:dyDescent="0.25">
      <c r="A5007" s="2">
        <v>44669.375</v>
      </c>
      <c r="B5007">
        <v>25208.13671875</v>
      </c>
      <c r="C5007">
        <f t="shared" ca="1" si="78"/>
        <v>0</v>
      </c>
    </row>
    <row r="5008" spans="1:3" x14ac:dyDescent="0.25">
      <c r="A5008" s="2">
        <v>44669.378472222197</v>
      </c>
      <c r="B5008">
        <v>26052.419921875</v>
      </c>
      <c r="C5008">
        <f t="shared" ca="1" si="78"/>
        <v>0</v>
      </c>
    </row>
    <row r="5009" spans="1:3" x14ac:dyDescent="0.25">
      <c r="A5009" s="2">
        <v>44669.381944444402</v>
      </c>
      <c r="B5009">
        <v>26720.371826171875</v>
      </c>
      <c r="C5009">
        <f t="shared" ca="1" si="78"/>
        <v>0</v>
      </c>
    </row>
    <row r="5010" spans="1:3" x14ac:dyDescent="0.25">
      <c r="A5010" s="2">
        <v>44669.385416666701</v>
      </c>
      <c r="B5010">
        <v>27476.135986328125</v>
      </c>
      <c r="C5010">
        <f t="shared" ca="1" si="78"/>
        <v>0</v>
      </c>
    </row>
    <row r="5011" spans="1:3" x14ac:dyDescent="0.25">
      <c r="A5011" s="2">
        <v>44669.388888888898</v>
      </c>
      <c r="B5011">
        <v>28187.95556640625</v>
      </c>
      <c r="C5011">
        <f t="shared" ca="1" si="78"/>
        <v>0</v>
      </c>
    </row>
    <row r="5012" spans="1:3" x14ac:dyDescent="0.25">
      <c r="A5012" s="2">
        <v>44669.392361111102</v>
      </c>
      <c r="B5012">
        <v>28723.6650390625</v>
      </c>
      <c r="C5012">
        <f t="shared" ca="1" si="78"/>
        <v>0</v>
      </c>
    </row>
    <row r="5013" spans="1:3" x14ac:dyDescent="0.25">
      <c r="A5013" s="2">
        <v>44669.395833333299</v>
      </c>
      <c r="B5013">
        <v>29282.0283203125</v>
      </c>
      <c r="C5013">
        <f t="shared" ca="1" si="78"/>
        <v>0</v>
      </c>
    </row>
    <row r="5014" spans="1:3" x14ac:dyDescent="0.25">
      <c r="A5014" s="2">
        <v>44669.399305555598</v>
      </c>
      <c r="B5014">
        <v>29796.60302734375</v>
      </c>
      <c r="C5014">
        <f t="shared" ca="1" si="78"/>
        <v>0</v>
      </c>
    </row>
    <row r="5015" spans="1:3" x14ac:dyDescent="0.25">
      <c r="A5015" s="2">
        <v>44669.402777777803</v>
      </c>
      <c r="B5015">
        <v>30328.11083984375</v>
      </c>
      <c r="C5015">
        <f t="shared" ca="1" si="78"/>
        <v>0</v>
      </c>
    </row>
    <row r="5016" spans="1:3" x14ac:dyDescent="0.25">
      <c r="A5016" s="2">
        <v>44669.40625</v>
      </c>
      <c r="B5016">
        <v>30936.354248046875</v>
      </c>
      <c r="C5016">
        <f t="shared" ca="1" si="78"/>
        <v>0</v>
      </c>
    </row>
    <row r="5017" spans="1:3" x14ac:dyDescent="0.25">
      <c r="A5017" s="2">
        <v>44669.409722222197</v>
      </c>
      <c r="B5017">
        <v>31403.8349609375</v>
      </c>
      <c r="C5017">
        <f t="shared" ca="1" si="78"/>
        <v>0</v>
      </c>
    </row>
    <row r="5018" spans="1:3" x14ac:dyDescent="0.25">
      <c r="A5018" s="2">
        <v>44669.413194444402</v>
      </c>
      <c r="B5018">
        <v>31820.298583984375</v>
      </c>
      <c r="C5018">
        <f t="shared" ca="1" si="78"/>
        <v>0</v>
      </c>
    </row>
    <row r="5019" spans="1:3" x14ac:dyDescent="0.25">
      <c r="A5019" s="2">
        <v>44669.416666666701</v>
      </c>
      <c r="B5019">
        <v>32368.876953125</v>
      </c>
      <c r="C5019">
        <f t="shared" ca="1" si="78"/>
        <v>0</v>
      </c>
    </row>
    <row r="5020" spans="1:3" x14ac:dyDescent="0.25">
      <c r="A5020" s="2">
        <v>44669.420138888898</v>
      </c>
      <c r="B5020">
        <v>32826.630859375</v>
      </c>
      <c r="C5020">
        <f t="shared" ca="1" si="78"/>
        <v>0</v>
      </c>
    </row>
    <row r="5021" spans="1:3" x14ac:dyDescent="0.25">
      <c r="A5021" s="2">
        <v>44669.423611111102</v>
      </c>
      <c r="B5021">
        <v>33218.58740234375</v>
      </c>
      <c r="C5021">
        <f t="shared" ca="1" si="78"/>
        <v>0</v>
      </c>
    </row>
    <row r="5022" spans="1:3" x14ac:dyDescent="0.25">
      <c r="A5022" s="2">
        <v>44669.427083333299</v>
      </c>
      <c r="B5022">
        <v>33561.728515625</v>
      </c>
      <c r="C5022">
        <f t="shared" ca="1" si="78"/>
        <v>0</v>
      </c>
    </row>
    <row r="5023" spans="1:3" x14ac:dyDescent="0.25">
      <c r="A5023" s="2">
        <v>44669.430555555598</v>
      </c>
      <c r="B5023">
        <v>33879.1533203125</v>
      </c>
      <c r="C5023">
        <f t="shared" ca="1" si="78"/>
        <v>0</v>
      </c>
    </row>
    <row r="5024" spans="1:3" x14ac:dyDescent="0.25">
      <c r="A5024" s="2">
        <v>44669.434027777803</v>
      </c>
      <c r="B5024">
        <v>34397.9853515625</v>
      </c>
      <c r="C5024">
        <f t="shared" ca="1" si="78"/>
        <v>0</v>
      </c>
    </row>
    <row r="5025" spans="1:3" x14ac:dyDescent="0.25">
      <c r="A5025" s="2">
        <v>44669.4375</v>
      </c>
      <c r="B5025">
        <v>34641.77734375</v>
      </c>
      <c r="C5025">
        <f t="shared" ca="1" si="78"/>
        <v>0</v>
      </c>
    </row>
    <row r="5026" spans="1:3" x14ac:dyDescent="0.25">
      <c r="A5026" s="2">
        <v>44669.440972222197</v>
      </c>
      <c r="B5026">
        <v>34350.6259765625</v>
      </c>
      <c r="C5026">
        <f t="shared" ca="1" si="78"/>
        <v>0</v>
      </c>
    </row>
    <row r="5027" spans="1:3" x14ac:dyDescent="0.25">
      <c r="A5027" s="2">
        <v>44669.444444444402</v>
      </c>
      <c r="B5027">
        <v>34679.58740234375</v>
      </c>
      <c r="C5027">
        <f t="shared" ca="1" si="78"/>
        <v>0</v>
      </c>
    </row>
    <row r="5028" spans="1:3" x14ac:dyDescent="0.25">
      <c r="A5028" s="2">
        <v>44669.447916666701</v>
      </c>
      <c r="B5028">
        <v>34772.083984375</v>
      </c>
      <c r="C5028">
        <f t="shared" ca="1" si="78"/>
        <v>0</v>
      </c>
    </row>
    <row r="5029" spans="1:3" x14ac:dyDescent="0.25">
      <c r="A5029" s="2">
        <v>44669.451388888898</v>
      </c>
      <c r="B5029">
        <v>34952.403564453125</v>
      </c>
      <c r="C5029">
        <f t="shared" ca="1" si="78"/>
        <v>0</v>
      </c>
    </row>
    <row r="5030" spans="1:3" x14ac:dyDescent="0.25">
      <c r="A5030" s="2">
        <v>44669.454861111102</v>
      </c>
      <c r="B5030">
        <v>35030.63818359375</v>
      </c>
      <c r="C5030">
        <f t="shared" ca="1" si="78"/>
        <v>0</v>
      </c>
    </row>
    <row r="5031" spans="1:3" x14ac:dyDescent="0.25">
      <c r="A5031" s="2">
        <v>44669.458333333299</v>
      </c>
      <c r="B5031">
        <v>35431.200439453125</v>
      </c>
      <c r="C5031">
        <f t="shared" ca="1" si="78"/>
        <v>0</v>
      </c>
    </row>
    <row r="5032" spans="1:3" x14ac:dyDescent="0.25">
      <c r="A5032" s="2">
        <v>44669.461805555598</v>
      </c>
      <c r="B5032">
        <v>35873.88916015625</v>
      </c>
      <c r="C5032">
        <f t="shared" ca="1" si="78"/>
        <v>0</v>
      </c>
    </row>
    <row r="5033" spans="1:3" x14ac:dyDescent="0.25">
      <c r="A5033" s="2">
        <v>44669.465277777803</v>
      </c>
      <c r="B5033">
        <v>36288.740478515625</v>
      </c>
      <c r="C5033">
        <f t="shared" ca="1" si="78"/>
        <v>0</v>
      </c>
    </row>
    <row r="5034" spans="1:3" x14ac:dyDescent="0.25">
      <c r="A5034" s="2">
        <v>44669.46875</v>
      </c>
      <c r="B5034">
        <v>36396.25390625</v>
      </c>
      <c r="C5034">
        <f t="shared" ca="1" si="78"/>
        <v>0</v>
      </c>
    </row>
    <row r="5035" spans="1:3" x14ac:dyDescent="0.25">
      <c r="A5035" s="2">
        <v>44669.472222222197</v>
      </c>
      <c r="B5035">
        <v>36456.261474609375</v>
      </c>
      <c r="C5035">
        <f t="shared" ca="1" si="78"/>
        <v>0</v>
      </c>
    </row>
    <row r="5036" spans="1:3" x14ac:dyDescent="0.25">
      <c r="A5036" s="2">
        <v>44669.475694444402</v>
      </c>
      <c r="B5036">
        <v>36594.04248046875</v>
      </c>
      <c r="C5036">
        <f t="shared" ca="1" si="78"/>
        <v>0</v>
      </c>
    </row>
    <row r="5037" spans="1:3" x14ac:dyDescent="0.25">
      <c r="A5037" s="2">
        <v>44669.479166666701</v>
      </c>
      <c r="B5037">
        <v>36536.51416015625</v>
      </c>
      <c r="C5037">
        <f t="shared" ca="1" si="78"/>
        <v>0</v>
      </c>
    </row>
    <row r="5038" spans="1:3" x14ac:dyDescent="0.25">
      <c r="A5038" s="2">
        <v>44669.482638888898</v>
      </c>
      <c r="B5038">
        <v>36510.43798828125</v>
      </c>
      <c r="C5038">
        <f t="shared" ca="1" si="78"/>
        <v>0</v>
      </c>
    </row>
    <row r="5039" spans="1:3" x14ac:dyDescent="0.25">
      <c r="A5039" s="2">
        <v>44669.486111111102</v>
      </c>
      <c r="B5039">
        <v>37150.6162109375</v>
      </c>
      <c r="C5039">
        <f t="shared" ca="1" si="78"/>
        <v>0</v>
      </c>
    </row>
    <row r="5040" spans="1:3" x14ac:dyDescent="0.25">
      <c r="A5040" s="2">
        <v>44669.489583333299</v>
      </c>
      <c r="B5040">
        <v>37224.87890625</v>
      </c>
      <c r="C5040">
        <f t="shared" ca="1" si="78"/>
        <v>0</v>
      </c>
    </row>
    <row r="5041" spans="1:3" x14ac:dyDescent="0.25">
      <c r="A5041" s="2">
        <v>44669.493055555598</v>
      </c>
      <c r="B5041">
        <v>37504.622314453125</v>
      </c>
      <c r="C5041">
        <f t="shared" ca="1" si="78"/>
        <v>0</v>
      </c>
    </row>
    <row r="5042" spans="1:3" x14ac:dyDescent="0.25">
      <c r="A5042" s="2">
        <v>44669.496527777803</v>
      </c>
      <c r="B5042">
        <v>37408.26171875</v>
      </c>
      <c r="C5042">
        <f t="shared" ca="1" si="78"/>
        <v>0</v>
      </c>
    </row>
    <row r="5043" spans="1:3" x14ac:dyDescent="0.25">
      <c r="A5043" s="2">
        <v>44669.5</v>
      </c>
      <c r="B5043">
        <v>37453.28515625</v>
      </c>
      <c r="C5043">
        <f t="shared" ca="1" si="78"/>
        <v>0</v>
      </c>
    </row>
    <row r="5044" spans="1:3" x14ac:dyDescent="0.25">
      <c r="A5044" s="2">
        <v>44669.503472222197</v>
      </c>
      <c r="B5044">
        <v>37451.590087890625</v>
      </c>
      <c r="C5044">
        <f t="shared" ca="1" si="78"/>
        <v>0</v>
      </c>
    </row>
    <row r="5045" spans="1:3" x14ac:dyDescent="0.25">
      <c r="A5045" s="2">
        <v>44669.506944444402</v>
      </c>
      <c r="B5045">
        <v>37462.5400390625</v>
      </c>
      <c r="C5045">
        <f t="shared" ca="1" si="78"/>
        <v>0</v>
      </c>
    </row>
    <row r="5046" spans="1:3" x14ac:dyDescent="0.25">
      <c r="A5046" s="2">
        <v>44669.510416666701</v>
      </c>
      <c r="B5046">
        <v>37652.9775390625</v>
      </c>
      <c r="C5046">
        <f t="shared" ca="1" si="78"/>
        <v>0</v>
      </c>
    </row>
    <row r="5047" spans="1:3" x14ac:dyDescent="0.25">
      <c r="A5047" s="2">
        <v>44669.513888888898</v>
      </c>
      <c r="B5047">
        <v>37693.539306640625</v>
      </c>
      <c r="C5047">
        <f t="shared" ca="1" si="78"/>
        <v>0</v>
      </c>
    </row>
    <row r="5048" spans="1:3" x14ac:dyDescent="0.25">
      <c r="A5048" s="2">
        <v>44669.517361111102</v>
      </c>
      <c r="B5048">
        <v>37676.75390625</v>
      </c>
      <c r="C5048">
        <f t="shared" ca="1" si="78"/>
        <v>0</v>
      </c>
    </row>
    <row r="5049" spans="1:3" x14ac:dyDescent="0.25">
      <c r="A5049" s="2">
        <v>44669.520833333299</v>
      </c>
      <c r="B5049">
        <v>37603.56298828125</v>
      </c>
      <c r="C5049">
        <f t="shared" ca="1" si="78"/>
        <v>0</v>
      </c>
    </row>
    <row r="5050" spans="1:3" x14ac:dyDescent="0.25">
      <c r="A5050" s="2">
        <v>44669.524305555598</v>
      </c>
      <c r="B5050">
        <v>37641.439697265625</v>
      </c>
      <c r="C5050">
        <f t="shared" ca="1" si="78"/>
        <v>0</v>
      </c>
    </row>
    <row r="5051" spans="1:3" x14ac:dyDescent="0.25">
      <c r="A5051" s="2">
        <v>44669.527777777803</v>
      </c>
      <c r="B5051">
        <v>37471.04638671875</v>
      </c>
      <c r="C5051">
        <f t="shared" ca="1" si="78"/>
        <v>0</v>
      </c>
    </row>
    <row r="5052" spans="1:3" x14ac:dyDescent="0.25">
      <c r="A5052" s="2">
        <v>44669.53125</v>
      </c>
      <c r="B5052">
        <v>37450.93798828125</v>
      </c>
      <c r="C5052">
        <f t="shared" ca="1" si="78"/>
        <v>0</v>
      </c>
    </row>
    <row r="5053" spans="1:3" x14ac:dyDescent="0.25">
      <c r="A5053" s="2">
        <v>44669.534722222197</v>
      </c>
      <c r="B5053">
        <v>37440.904052734375</v>
      </c>
      <c r="C5053">
        <f t="shared" ca="1" si="78"/>
        <v>0</v>
      </c>
    </row>
    <row r="5054" spans="1:3" x14ac:dyDescent="0.25">
      <c r="A5054" s="2">
        <v>44669.538194444402</v>
      </c>
      <c r="B5054">
        <v>37417.382080078125</v>
      </c>
      <c r="C5054">
        <f t="shared" ca="1" si="78"/>
        <v>0</v>
      </c>
    </row>
    <row r="5055" spans="1:3" x14ac:dyDescent="0.25">
      <c r="A5055" s="2">
        <v>44669.541666666701</v>
      </c>
      <c r="B5055">
        <v>37182.094482421875</v>
      </c>
      <c r="C5055">
        <f t="shared" ca="1" si="78"/>
        <v>0</v>
      </c>
    </row>
    <row r="5056" spans="1:3" x14ac:dyDescent="0.25">
      <c r="A5056" s="2">
        <v>44669.545138888898</v>
      </c>
      <c r="B5056">
        <v>37167.225341796875</v>
      </c>
      <c r="C5056">
        <f t="shared" ca="1" si="78"/>
        <v>0</v>
      </c>
    </row>
    <row r="5057" spans="1:3" x14ac:dyDescent="0.25">
      <c r="A5057" s="2">
        <v>44669.548611111102</v>
      </c>
      <c r="B5057">
        <v>37170.28857421875</v>
      </c>
      <c r="C5057">
        <f t="shared" ca="1" si="78"/>
        <v>0</v>
      </c>
    </row>
    <row r="5058" spans="1:3" x14ac:dyDescent="0.25">
      <c r="A5058" s="2">
        <v>44669.552083333299</v>
      </c>
      <c r="B5058">
        <v>37200.8583984375</v>
      </c>
      <c r="C5058">
        <f t="shared" ca="1" si="78"/>
        <v>0</v>
      </c>
    </row>
    <row r="5059" spans="1:3" x14ac:dyDescent="0.25">
      <c r="A5059" s="2">
        <v>44669.555555555598</v>
      </c>
      <c r="B5059">
        <v>37219.25048828125</v>
      </c>
      <c r="C5059">
        <f t="shared" ca="1" si="78"/>
        <v>0</v>
      </c>
    </row>
    <row r="5060" spans="1:3" x14ac:dyDescent="0.25">
      <c r="A5060" s="2">
        <v>44669.559027777803</v>
      </c>
      <c r="B5060">
        <v>37157.30029296875</v>
      </c>
      <c r="C5060">
        <f t="shared" ref="C5060:C5123" ca="1" si="79">OFFSET($B$3,(ROW(B5058)-1)*12,0)</f>
        <v>0</v>
      </c>
    </row>
    <row r="5061" spans="1:3" x14ac:dyDescent="0.25">
      <c r="A5061" s="2">
        <v>44669.5625</v>
      </c>
      <c r="B5061">
        <v>36546.86865234375</v>
      </c>
      <c r="C5061">
        <f t="shared" ca="1" si="79"/>
        <v>0</v>
      </c>
    </row>
    <row r="5062" spans="1:3" x14ac:dyDescent="0.25">
      <c r="A5062" s="2">
        <v>44669.565972222197</v>
      </c>
      <c r="B5062">
        <v>36345.60791015625</v>
      </c>
      <c r="C5062">
        <f t="shared" ca="1" si="79"/>
        <v>0</v>
      </c>
    </row>
    <row r="5063" spans="1:3" x14ac:dyDescent="0.25">
      <c r="A5063" s="2">
        <v>44669.569444444402</v>
      </c>
      <c r="B5063">
        <v>36213.73388671875</v>
      </c>
      <c r="C5063">
        <f t="shared" ca="1" si="79"/>
        <v>0</v>
      </c>
    </row>
    <row r="5064" spans="1:3" x14ac:dyDescent="0.25">
      <c r="A5064" s="2">
        <v>44669.572916666701</v>
      </c>
      <c r="B5064">
        <v>35697.53955078125</v>
      </c>
      <c r="C5064">
        <f t="shared" ca="1" si="79"/>
        <v>0</v>
      </c>
    </row>
    <row r="5065" spans="1:3" x14ac:dyDescent="0.25">
      <c r="A5065" s="2">
        <v>44669.576388888898</v>
      </c>
      <c r="B5065">
        <v>35523.46923828125</v>
      </c>
      <c r="C5065">
        <f t="shared" ca="1" si="79"/>
        <v>0</v>
      </c>
    </row>
    <row r="5066" spans="1:3" x14ac:dyDescent="0.25">
      <c r="A5066" s="2">
        <v>44669.579861111102</v>
      </c>
      <c r="B5066">
        <v>35338.462890625</v>
      </c>
      <c r="C5066">
        <f t="shared" ca="1" si="79"/>
        <v>0</v>
      </c>
    </row>
    <row r="5067" spans="1:3" x14ac:dyDescent="0.25">
      <c r="A5067" s="2">
        <v>44669.583333333299</v>
      </c>
      <c r="B5067">
        <v>35085.8203125</v>
      </c>
      <c r="C5067">
        <f t="shared" ca="1" si="79"/>
        <v>0</v>
      </c>
    </row>
    <row r="5068" spans="1:3" x14ac:dyDescent="0.25">
      <c r="A5068" s="2">
        <v>44669.586805555598</v>
      </c>
      <c r="B5068">
        <v>34827.24755859375</v>
      </c>
      <c r="C5068">
        <f t="shared" ca="1" si="79"/>
        <v>0</v>
      </c>
    </row>
    <row r="5069" spans="1:3" x14ac:dyDescent="0.25">
      <c r="A5069" s="2">
        <v>44669.590277777803</v>
      </c>
      <c r="B5069">
        <v>34474.33837890625</v>
      </c>
      <c r="C5069">
        <f t="shared" ca="1" si="79"/>
        <v>0</v>
      </c>
    </row>
    <row r="5070" spans="1:3" x14ac:dyDescent="0.25">
      <c r="A5070" s="2">
        <v>44669.59375</v>
      </c>
      <c r="B5070">
        <v>34437.91796875</v>
      </c>
      <c r="C5070">
        <f t="shared" ca="1" si="79"/>
        <v>0</v>
      </c>
    </row>
    <row r="5071" spans="1:3" x14ac:dyDescent="0.25">
      <c r="A5071" s="2">
        <v>44669.597222222197</v>
      </c>
      <c r="B5071">
        <v>34506.33056640625</v>
      </c>
      <c r="C5071">
        <f t="shared" ca="1" si="79"/>
        <v>0</v>
      </c>
    </row>
    <row r="5072" spans="1:3" x14ac:dyDescent="0.25">
      <c r="A5072" s="2">
        <v>44669.600694444402</v>
      </c>
      <c r="B5072">
        <v>34304.5859375</v>
      </c>
      <c r="C5072">
        <f t="shared" ca="1" si="79"/>
        <v>0</v>
      </c>
    </row>
    <row r="5073" spans="1:3" x14ac:dyDescent="0.25">
      <c r="A5073" s="2">
        <v>44669.604166666701</v>
      </c>
      <c r="B5073">
        <v>33997.87060546875</v>
      </c>
      <c r="C5073">
        <f t="shared" ca="1" si="79"/>
        <v>0</v>
      </c>
    </row>
    <row r="5074" spans="1:3" x14ac:dyDescent="0.25">
      <c r="A5074" s="2">
        <v>44669.607638888898</v>
      </c>
      <c r="B5074">
        <v>33529.7392578125</v>
      </c>
      <c r="C5074">
        <f t="shared" ca="1" si="79"/>
        <v>0</v>
      </c>
    </row>
    <row r="5075" spans="1:3" x14ac:dyDescent="0.25">
      <c r="A5075" s="2">
        <v>44669.611111111102</v>
      </c>
      <c r="B5075">
        <v>33268.203125</v>
      </c>
      <c r="C5075">
        <f t="shared" ca="1" si="79"/>
        <v>0</v>
      </c>
    </row>
    <row r="5076" spans="1:3" x14ac:dyDescent="0.25">
      <c r="A5076" s="2">
        <v>44669.614583333299</v>
      </c>
      <c r="B5076">
        <v>33107.6435546875</v>
      </c>
      <c r="C5076">
        <f t="shared" ca="1" si="79"/>
        <v>0</v>
      </c>
    </row>
    <row r="5077" spans="1:3" x14ac:dyDescent="0.25">
      <c r="A5077" s="2">
        <v>44669.618055555598</v>
      </c>
      <c r="B5077">
        <v>32780.6435546875</v>
      </c>
      <c r="C5077">
        <f t="shared" ca="1" si="79"/>
        <v>0</v>
      </c>
    </row>
    <row r="5078" spans="1:3" x14ac:dyDescent="0.25">
      <c r="A5078" s="2">
        <v>44669.621527777803</v>
      </c>
      <c r="B5078">
        <v>32503.6708984375</v>
      </c>
      <c r="C5078">
        <f t="shared" ca="1" si="79"/>
        <v>0</v>
      </c>
    </row>
    <row r="5079" spans="1:3" x14ac:dyDescent="0.25">
      <c r="A5079" s="2">
        <v>44669.625</v>
      </c>
      <c r="B5079">
        <v>31974.7421875</v>
      </c>
      <c r="C5079">
        <f t="shared" ca="1" si="79"/>
        <v>0</v>
      </c>
    </row>
    <row r="5080" spans="1:3" x14ac:dyDescent="0.25">
      <c r="A5080" s="2">
        <v>44669.628472222197</v>
      </c>
      <c r="B5080">
        <v>31674.1552734375</v>
      </c>
      <c r="C5080">
        <f t="shared" ca="1" si="79"/>
        <v>0</v>
      </c>
    </row>
    <row r="5081" spans="1:3" x14ac:dyDescent="0.25">
      <c r="A5081" s="2">
        <v>44669.631944444402</v>
      </c>
      <c r="B5081">
        <v>31174.28759765625</v>
      </c>
      <c r="C5081">
        <f t="shared" ca="1" si="79"/>
        <v>0</v>
      </c>
    </row>
    <row r="5082" spans="1:3" x14ac:dyDescent="0.25">
      <c r="A5082" s="2">
        <v>44669.635416666701</v>
      </c>
      <c r="B5082">
        <v>30899.486328125</v>
      </c>
      <c r="C5082">
        <f t="shared" ca="1" si="79"/>
        <v>0</v>
      </c>
    </row>
    <row r="5083" spans="1:3" x14ac:dyDescent="0.25">
      <c r="A5083" s="2">
        <v>44669.638888888898</v>
      </c>
      <c r="B5083">
        <v>30133.0859375</v>
      </c>
      <c r="C5083">
        <f t="shared" ca="1" si="79"/>
        <v>0</v>
      </c>
    </row>
    <row r="5084" spans="1:3" x14ac:dyDescent="0.25">
      <c r="A5084" s="2">
        <v>44669.642361111102</v>
      </c>
      <c r="B5084">
        <v>29930.60205078125</v>
      </c>
      <c r="C5084">
        <f t="shared" ca="1" si="79"/>
        <v>0</v>
      </c>
    </row>
    <row r="5085" spans="1:3" x14ac:dyDescent="0.25">
      <c r="A5085" s="2">
        <v>44669.645833333299</v>
      </c>
      <c r="B5085">
        <v>29389.4990234375</v>
      </c>
      <c r="C5085">
        <f t="shared" ca="1" si="79"/>
        <v>0</v>
      </c>
    </row>
    <row r="5086" spans="1:3" x14ac:dyDescent="0.25">
      <c r="A5086" s="2">
        <v>44669.649305555598</v>
      </c>
      <c r="B5086">
        <v>28727.884765625</v>
      </c>
      <c r="C5086">
        <f t="shared" ca="1" si="79"/>
        <v>0</v>
      </c>
    </row>
    <row r="5087" spans="1:3" x14ac:dyDescent="0.25">
      <c r="A5087" s="2">
        <v>44669.652777777803</v>
      </c>
      <c r="B5087">
        <v>28435.45458984375</v>
      </c>
      <c r="C5087">
        <f t="shared" ca="1" si="79"/>
        <v>0</v>
      </c>
    </row>
    <row r="5088" spans="1:3" x14ac:dyDescent="0.25">
      <c r="A5088" s="2">
        <v>44669.65625</v>
      </c>
      <c r="B5088">
        <v>27588.76318359375</v>
      </c>
      <c r="C5088">
        <f t="shared" ca="1" si="79"/>
        <v>0</v>
      </c>
    </row>
    <row r="5089" spans="1:3" x14ac:dyDescent="0.25">
      <c r="A5089" s="2">
        <v>44669.659722222197</v>
      </c>
      <c r="B5089">
        <v>26674.79736328125</v>
      </c>
      <c r="C5089">
        <f t="shared" ca="1" si="79"/>
        <v>0</v>
      </c>
    </row>
    <row r="5090" spans="1:3" x14ac:dyDescent="0.25">
      <c r="A5090" s="2">
        <v>44669.663194444402</v>
      </c>
      <c r="B5090">
        <v>26056.88818359375</v>
      </c>
      <c r="C5090">
        <f t="shared" ca="1" si="79"/>
        <v>0</v>
      </c>
    </row>
    <row r="5091" spans="1:3" x14ac:dyDescent="0.25">
      <c r="A5091" s="2">
        <v>44669.666666666701</v>
      </c>
      <c r="B5091">
        <v>25558.96875</v>
      </c>
      <c r="C5091">
        <f t="shared" ca="1" si="79"/>
        <v>0</v>
      </c>
    </row>
    <row r="5092" spans="1:3" x14ac:dyDescent="0.25">
      <c r="A5092" s="2">
        <v>44669.670138888898</v>
      </c>
      <c r="B5092">
        <v>24679.52685546875</v>
      </c>
      <c r="C5092">
        <f t="shared" ca="1" si="79"/>
        <v>0</v>
      </c>
    </row>
    <row r="5093" spans="1:3" x14ac:dyDescent="0.25">
      <c r="A5093" s="2">
        <v>44669.673611111102</v>
      </c>
      <c r="B5093">
        <v>23991.93310546875</v>
      </c>
      <c r="C5093">
        <f t="shared" ca="1" si="79"/>
        <v>0</v>
      </c>
    </row>
    <row r="5094" spans="1:3" x14ac:dyDescent="0.25">
      <c r="A5094" s="2">
        <v>44669.677083333299</v>
      </c>
      <c r="B5094">
        <v>23392.5361328125</v>
      </c>
      <c r="C5094">
        <f t="shared" ca="1" si="79"/>
        <v>0</v>
      </c>
    </row>
    <row r="5095" spans="1:3" x14ac:dyDescent="0.25">
      <c r="A5095" s="2">
        <v>44669.680555555598</v>
      </c>
      <c r="B5095">
        <v>22558.0078125</v>
      </c>
      <c r="C5095">
        <f t="shared" ca="1" si="79"/>
        <v>0</v>
      </c>
    </row>
    <row r="5096" spans="1:3" x14ac:dyDescent="0.25">
      <c r="A5096" s="2">
        <v>44669.684027777803</v>
      </c>
      <c r="B5096">
        <v>21756.0234375</v>
      </c>
      <c r="C5096">
        <f t="shared" ca="1" si="79"/>
        <v>0</v>
      </c>
    </row>
    <row r="5097" spans="1:3" x14ac:dyDescent="0.25">
      <c r="A5097" s="2">
        <v>44669.6875</v>
      </c>
      <c r="B5097">
        <v>20987.07080078125</v>
      </c>
      <c r="C5097">
        <f t="shared" ca="1" si="79"/>
        <v>0</v>
      </c>
    </row>
    <row r="5098" spans="1:3" x14ac:dyDescent="0.25">
      <c r="A5098" s="2">
        <v>44669.690972222197</v>
      </c>
      <c r="B5098">
        <v>20310.6630859375</v>
      </c>
      <c r="C5098">
        <f t="shared" ca="1" si="79"/>
        <v>0</v>
      </c>
    </row>
    <row r="5099" spans="1:3" x14ac:dyDescent="0.25">
      <c r="A5099" s="2">
        <v>44669.694444444402</v>
      </c>
      <c r="B5099">
        <v>19328.4169921875</v>
      </c>
      <c r="C5099">
        <f t="shared" ca="1" si="79"/>
        <v>0</v>
      </c>
    </row>
    <row r="5100" spans="1:3" x14ac:dyDescent="0.25">
      <c r="A5100" s="2">
        <v>44669.697916666701</v>
      </c>
      <c r="B5100">
        <v>18584.77880859375</v>
      </c>
      <c r="C5100">
        <f t="shared" ca="1" si="79"/>
        <v>0</v>
      </c>
    </row>
    <row r="5101" spans="1:3" x14ac:dyDescent="0.25">
      <c r="A5101" s="2">
        <v>44669.701388888898</v>
      </c>
      <c r="B5101">
        <v>17991.69287109375</v>
      </c>
      <c r="C5101">
        <f t="shared" ca="1" si="79"/>
        <v>0</v>
      </c>
    </row>
    <row r="5102" spans="1:3" x14ac:dyDescent="0.25">
      <c r="A5102" s="2">
        <v>44669.704861111102</v>
      </c>
      <c r="B5102">
        <v>17130.0615234375</v>
      </c>
      <c r="C5102">
        <f t="shared" ca="1" si="79"/>
        <v>0</v>
      </c>
    </row>
    <row r="5103" spans="1:3" x14ac:dyDescent="0.25">
      <c r="A5103" s="2">
        <v>44669.708333333299</v>
      </c>
      <c r="B5103">
        <v>16624.17578125</v>
      </c>
      <c r="C5103">
        <f t="shared" ca="1" si="79"/>
        <v>0</v>
      </c>
    </row>
    <row r="5104" spans="1:3" x14ac:dyDescent="0.25">
      <c r="A5104" s="2">
        <v>44669.711805555598</v>
      </c>
      <c r="B5104">
        <v>15832.58251953125</v>
      </c>
      <c r="C5104">
        <f t="shared" ca="1" si="79"/>
        <v>0</v>
      </c>
    </row>
    <row r="5105" spans="1:3" x14ac:dyDescent="0.25">
      <c r="A5105" s="2">
        <v>44669.715277777803</v>
      </c>
      <c r="B5105">
        <v>15214.404296875</v>
      </c>
      <c r="C5105">
        <f t="shared" ca="1" si="79"/>
        <v>0</v>
      </c>
    </row>
    <row r="5106" spans="1:3" x14ac:dyDescent="0.25">
      <c r="A5106" s="2">
        <v>44669.71875</v>
      </c>
      <c r="B5106">
        <v>14700</v>
      </c>
      <c r="C5106">
        <f t="shared" ca="1" si="79"/>
        <v>0</v>
      </c>
    </row>
    <row r="5107" spans="1:3" x14ac:dyDescent="0.25">
      <c r="A5107" s="2">
        <v>44669.722222222197</v>
      </c>
      <c r="B5107">
        <v>14542.982421875</v>
      </c>
      <c r="C5107">
        <f t="shared" ca="1" si="79"/>
        <v>0</v>
      </c>
    </row>
    <row r="5108" spans="1:3" x14ac:dyDescent="0.25">
      <c r="A5108" s="2">
        <v>44669.725694444402</v>
      </c>
      <c r="B5108">
        <v>13849.01025390625</v>
      </c>
      <c r="C5108">
        <f t="shared" ca="1" si="79"/>
        <v>0</v>
      </c>
    </row>
    <row r="5109" spans="1:3" x14ac:dyDescent="0.25">
      <c r="A5109" s="2">
        <v>44669.729166666701</v>
      </c>
      <c r="B5109">
        <v>13328.22998046875</v>
      </c>
      <c r="C5109">
        <f t="shared" ca="1" si="79"/>
        <v>0</v>
      </c>
    </row>
    <row r="5110" spans="1:3" x14ac:dyDescent="0.25">
      <c r="A5110" s="2">
        <v>44669.732638888898</v>
      </c>
      <c r="B5110">
        <v>12517.95703125</v>
      </c>
      <c r="C5110">
        <f t="shared" ca="1" si="79"/>
        <v>0</v>
      </c>
    </row>
    <row r="5111" spans="1:3" x14ac:dyDescent="0.25">
      <c r="A5111" s="2">
        <v>44669.736111111102</v>
      </c>
      <c r="B5111">
        <v>12028.962890625</v>
      </c>
      <c r="C5111">
        <f t="shared" ca="1" si="79"/>
        <v>0</v>
      </c>
    </row>
    <row r="5112" spans="1:3" x14ac:dyDescent="0.25">
      <c r="A5112" s="2">
        <v>44669.739583333299</v>
      </c>
      <c r="B5112">
        <v>11638.06005859375</v>
      </c>
      <c r="C5112">
        <f t="shared" ca="1" si="79"/>
        <v>0</v>
      </c>
    </row>
    <row r="5113" spans="1:3" x14ac:dyDescent="0.25">
      <c r="A5113" s="2">
        <v>44669.743055555598</v>
      </c>
      <c r="B5113">
        <v>11002.205078125</v>
      </c>
      <c r="C5113">
        <f t="shared" ca="1" si="79"/>
        <v>0</v>
      </c>
    </row>
    <row r="5114" spans="1:3" x14ac:dyDescent="0.25">
      <c r="A5114" s="2">
        <v>44669.746527777803</v>
      </c>
      <c r="B5114">
        <v>10626.3193359375</v>
      </c>
      <c r="C5114">
        <f t="shared" ca="1" si="79"/>
        <v>0</v>
      </c>
    </row>
    <row r="5115" spans="1:3" x14ac:dyDescent="0.25">
      <c r="A5115" s="2">
        <v>44669.75</v>
      </c>
      <c r="B5115">
        <v>10192.9501953125</v>
      </c>
      <c r="C5115">
        <f t="shared" ca="1" si="79"/>
        <v>0</v>
      </c>
    </row>
    <row r="5116" spans="1:3" x14ac:dyDescent="0.25">
      <c r="A5116" s="2">
        <v>44669.753472222197</v>
      </c>
      <c r="B5116">
        <v>9801.3095703125</v>
      </c>
      <c r="C5116">
        <f t="shared" ca="1" si="79"/>
        <v>0</v>
      </c>
    </row>
    <row r="5117" spans="1:3" x14ac:dyDescent="0.25">
      <c r="A5117" s="2">
        <v>44669.756944444402</v>
      </c>
      <c r="B5117">
        <v>9487.448486328125</v>
      </c>
      <c r="C5117">
        <f t="shared" ca="1" si="79"/>
        <v>0</v>
      </c>
    </row>
    <row r="5118" spans="1:3" x14ac:dyDescent="0.25">
      <c r="A5118" s="2">
        <v>44669.760416666701</v>
      </c>
      <c r="B5118">
        <v>9163.84765625</v>
      </c>
      <c r="C5118">
        <f t="shared" ca="1" si="79"/>
        <v>0</v>
      </c>
    </row>
    <row r="5119" spans="1:3" x14ac:dyDescent="0.25">
      <c r="A5119" s="2">
        <v>44669.763888888898</v>
      </c>
      <c r="B5119">
        <v>8748.309814453125</v>
      </c>
      <c r="C5119">
        <f t="shared" ca="1" si="79"/>
        <v>0</v>
      </c>
    </row>
    <row r="5120" spans="1:3" x14ac:dyDescent="0.25">
      <c r="A5120" s="2">
        <v>44669.767361111102</v>
      </c>
      <c r="B5120">
        <v>8712.9931640625</v>
      </c>
      <c r="C5120">
        <f t="shared" ca="1" si="79"/>
        <v>0</v>
      </c>
    </row>
    <row r="5121" spans="1:3" x14ac:dyDescent="0.25">
      <c r="A5121" s="2">
        <v>44669.770833333299</v>
      </c>
      <c r="B5121">
        <v>8602.981201171875</v>
      </c>
      <c r="C5121">
        <f t="shared" ca="1" si="79"/>
        <v>0</v>
      </c>
    </row>
    <row r="5122" spans="1:3" x14ac:dyDescent="0.25">
      <c r="A5122" s="2">
        <v>44669.774305555598</v>
      </c>
      <c r="B5122">
        <v>8326.3688354492188</v>
      </c>
      <c r="C5122">
        <f t="shared" ca="1" si="79"/>
        <v>0</v>
      </c>
    </row>
    <row r="5123" spans="1:3" x14ac:dyDescent="0.25">
      <c r="A5123" s="2">
        <v>44669.777777777803</v>
      </c>
      <c r="B5123">
        <v>8296.8724365234375</v>
      </c>
      <c r="C5123">
        <f t="shared" ca="1" si="79"/>
        <v>0</v>
      </c>
    </row>
    <row r="5124" spans="1:3" x14ac:dyDescent="0.25">
      <c r="A5124" s="2">
        <v>44669.78125</v>
      </c>
      <c r="B5124">
        <v>8277.2236938476563</v>
      </c>
      <c r="C5124">
        <f t="shared" ref="C5124:C5187" ca="1" si="80">OFFSET($B$3,(ROW(B5122)-1)*12,0)</f>
        <v>0</v>
      </c>
    </row>
    <row r="5125" spans="1:3" x14ac:dyDescent="0.25">
      <c r="A5125" s="2">
        <v>44669.784722222197</v>
      </c>
      <c r="B5125">
        <v>8430.3928527832031</v>
      </c>
      <c r="C5125">
        <f t="shared" ca="1" si="80"/>
        <v>0</v>
      </c>
    </row>
    <row r="5126" spans="1:3" x14ac:dyDescent="0.25">
      <c r="A5126" s="2">
        <v>44669.788194444402</v>
      </c>
      <c r="B5126">
        <v>8536.4646911621094</v>
      </c>
      <c r="C5126">
        <f t="shared" ca="1" si="80"/>
        <v>0</v>
      </c>
    </row>
    <row r="5127" spans="1:3" x14ac:dyDescent="0.25">
      <c r="A5127" s="2">
        <v>44669.791666666701</v>
      </c>
      <c r="B5127">
        <v>8517.8550109863281</v>
      </c>
      <c r="C5127">
        <f t="shared" ca="1" si="80"/>
        <v>0</v>
      </c>
    </row>
    <row r="5128" spans="1:3" x14ac:dyDescent="0.25">
      <c r="A5128" s="2">
        <v>44669.795138888898</v>
      </c>
      <c r="B5128">
        <v>8328.7484588623047</v>
      </c>
      <c r="C5128">
        <f t="shared" ca="1" si="80"/>
        <v>0</v>
      </c>
    </row>
    <row r="5129" spans="1:3" x14ac:dyDescent="0.25">
      <c r="A5129" s="2">
        <v>44669.798611111102</v>
      </c>
      <c r="B5129">
        <v>8357.1217041015625</v>
      </c>
      <c r="C5129">
        <f t="shared" ca="1" si="80"/>
        <v>0</v>
      </c>
    </row>
    <row r="5130" spans="1:3" x14ac:dyDescent="0.25">
      <c r="A5130" s="2">
        <v>44669.802083333299</v>
      </c>
      <c r="B5130">
        <v>8441.9037666320801</v>
      </c>
      <c r="C5130">
        <f t="shared" ca="1" si="80"/>
        <v>0</v>
      </c>
    </row>
    <row r="5131" spans="1:3" x14ac:dyDescent="0.25">
      <c r="A5131" s="2">
        <v>44669.805555555598</v>
      </c>
      <c r="B5131">
        <v>8472.7213020324707</v>
      </c>
      <c r="C5131">
        <f t="shared" ca="1" si="80"/>
        <v>0</v>
      </c>
    </row>
    <row r="5132" spans="1:3" x14ac:dyDescent="0.25">
      <c r="A5132" s="2">
        <v>44669.809027777803</v>
      </c>
      <c r="B5132">
        <v>8539.3378257751465</v>
      </c>
      <c r="C5132">
        <f t="shared" ca="1" si="80"/>
        <v>0</v>
      </c>
    </row>
    <row r="5133" spans="1:3" x14ac:dyDescent="0.25">
      <c r="A5133" s="2">
        <v>44669.8125</v>
      </c>
      <c r="B5133">
        <v>8608.9573249816895</v>
      </c>
      <c r="C5133">
        <f t="shared" ca="1" si="80"/>
        <v>0</v>
      </c>
    </row>
    <row r="5134" spans="1:3" x14ac:dyDescent="0.25">
      <c r="A5134" s="2">
        <v>44669.815972222197</v>
      </c>
      <c r="B5134">
        <v>8718.2482414245605</v>
      </c>
      <c r="C5134">
        <f t="shared" ca="1" si="80"/>
        <v>0</v>
      </c>
    </row>
    <row r="5135" spans="1:3" x14ac:dyDescent="0.25">
      <c r="A5135" s="2">
        <v>44669.819444444402</v>
      </c>
      <c r="B5135">
        <v>8708.3472137451172</v>
      </c>
      <c r="C5135">
        <f t="shared" ca="1" si="80"/>
        <v>0</v>
      </c>
    </row>
    <row r="5136" spans="1:3" x14ac:dyDescent="0.25">
      <c r="A5136" s="2">
        <v>44669.822916666701</v>
      </c>
      <c r="B5136">
        <v>8717.6461639404297</v>
      </c>
      <c r="C5136">
        <f t="shared" ca="1" si="80"/>
        <v>0</v>
      </c>
    </row>
    <row r="5137" spans="1:3" x14ac:dyDescent="0.25">
      <c r="A5137" s="2">
        <v>44669.826388888898</v>
      </c>
      <c r="B5137">
        <v>8741.1313591003418</v>
      </c>
      <c r="C5137">
        <f t="shared" ca="1" si="80"/>
        <v>0</v>
      </c>
    </row>
    <row r="5138" spans="1:3" x14ac:dyDescent="0.25">
      <c r="A5138" s="2">
        <v>44669.829861111102</v>
      </c>
      <c r="B5138">
        <v>8789.1083831787109</v>
      </c>
      <c r="C5138">
        <f t="shared" ca="1" si="80"/>
        <v>0</v>
      </c>
    </row>
    <row r="5139" spans="1:3" x14ac:dyDescent="0.25">
      <c r="A5139" s="2">
        <v>44669.833333333299</v>
      </c>
      <c r="B5139">
        <v>8849.707878112793</v>
      </c>
      <c r="C5139">
        <f t="shared" ca="1" si="80"/>
        <v>0</v>
      </c>
    </row>
    <row r="5140" spans="1:3" x14ac:dyDescent="0.25">
      <c r="A5140" s="2">
        <v>44669.836805555598</v>
      </c>
      <c r="B5140">
        <v>8752.9447746276855</v>
      </c>
      <c r="C5140">
        <f t="shared" ca="1" si="80"/>
        <v>0</v>
      </c>
    </row>
    <row r="5141" spans="1:3" x14ac:dyDescent="0.25">
      <c r="A5141" s="2">
        <v>44669.840277777803</v>
      </c>
      <c r="B5141">
        <v>8737.702880859375</v>
      </c>
      <c r="C5141">
        <f t="shared" ca="1" si="80"/>
        <v>0</v>
      </c>
    </row>
    <row r="5142" spans="1:3" x14ac:dyDescent="0.25">
      <c r="A5142" s="2">
        <v>44669.84375</v>
      </c>
      <c r="B5142">
        <v>8840.7975616455078</v>
      </c>
      <c r="C5142">
        <f t="shared" ca="1" si="80"/>
        <v>0</v>
      </c>
    </row>
    <row r="5143" spans="1:3" x14ac:dyDescent="0.25">
      <c r="A5143" s="2">
        <v>44669.847222222197</v>
      </c>
      <c r="B5143">
        <v>8767.5846900939941</v>
      </c>
      <c r="C5143">
        <f t="shared" ca="1" si="80"/>
        <v>0</v>
      </c>
    </row>
    <row r="5144" spans="1:3" x14ac:dyDescent="0.25">
      <c r="A5144" s="2">
        <v>44669.850694444402</v>
      </c>
      <c r="B5144">
        <v>8887.7525177001953</v>
      </c>
      <c r="C5144">
        <f t="shared" ca="1" si="80"/>
        <v>0</v>
      </c>
    </row>
    <row r="5145" spans="1:3" x14ac:dyDescent="0.25">
      <c r="A5145" s="2">
        <v>44669.854166666701</v>
      </c>
      <c r="B5145">
        <v>8983.8703174591064</v>
      </c>
      <c r="C5145">
        <f t="shared" ca="1" si="80"/>
        <v>0</v>
      </c>
    </row>
    <row r="5146" spans="1:3" x14ac:dyDescent="0.25">
      <c r="A5146" s="2">
        <v>44669.857638888898</v>
      </c>
      <c r="B5146">
        <v>9139.3181419372559</v>
      </c>
      <c r="C5146">
        <f t="shared" ca="1" si="80"/>
        <v>0</v>
      </c>
    </row>
    <row r="5147" spans="1:3" x14ac:dyDescent="0.25">
      <c r="A5147" s="2">
        <v>44669.861111111102</v>
      </c>
      <c r="B5147">
        <v>9298.3096351623535</v>
      </c>
      <c r="C5147">
        <f t="shared" ca="1" si="80"/>
        <v>0</v>
      </c>
    </row>
    <row r="5148" spans="1:3" x14ac:dyDescent="0.25">
      <c r="A5148" s="2">
        <v>44669.864583333299</v>
      </c>
      <c r="B5148">
        <v>9436.3275623321533</v>
      </c>
      <c r="C5148">
        <f t="shared" ca="1" si="80"/>
        <v>0</v>
      </c>
    </row>
    <row r="5149" spans="1:3" x14ac:dyDescent="0.25">
      <c r="A5149" s="2">
        <v>44669.868055555598</v>
      </c>
      <c r="B5149">
        <v>9527.1070365905762</v>
      </c>
      <c r="C5149">
        <f t="shared" ca="1" si="80"/>
        <v>0</v>
      </c>
    </row>
    <row r="5150" spans="1:3" x14ac:dyDescent="0.25">
      <c r="A5150" s="2">
        <v>44669.871527777803</v>
      </c>
      <c r="B5150">
        <v>9677.2978668212891</v>
      </c>
      <c r="C5150">
        <f t="shared" ca="1" si="80"/>
        <v>0</v>
      </c>
    </row>
    <row r="5151" spans="1:3" x14ac:dyDescent="0.25">
      <c r="A5151" s="2">
        <v>44669.875</v>
      </c>
      <c r="B5151">
        <v>9923.5263385772705</v>
      </c>
      <c r="C5151">
        <f t="shared" ca="1" si="80"/>
        <v>0</v>
      </c>
    </row>
    <row r="5152" spans="1:3" x14ac:dyDescent="0.25">
      <c r="A5152" s="2">
        <v>44669.878472222197</v>
      </c>
      <c r="B5152">
        <v>10084.506374359131</v>
      </c>
      <c r="C5152">
        <f t="shared" ca="1" si="80"/>
        <v>0</v>
      </c>
    </row>
    <row r="5153" spans="1:3" x14ac:dyDescent="0.25">
      <c r="A5153" s="2">
        <v>44669.881944444402</v>
      </c>
      <c r="B5153">
        <v>10316.988660812378</v>
      </c>
      <c r="C5153">
        <f t="shared" ca="1" si="80"/>
        <v>0</v>
      </c>
    </row>
    <row r="5154" spans="1:3" x14ac:dyDescent="0.25">
      <c r="A5154" s="2">
        <v>44669.885416666701</v>
      </c>
      <c r="B5154">
        <v>10457.852151870728</v>
      </c>
      <c r="C5154">
        <f t="shared" ca="1" si="80"/>
        <v>0</v>
      </c>
    </row>
    <row r="5155" spans="1:3" x14ac:dyDescent="0.25">
      <c r="A5155" s="2">
        <v>44669.888888888898</v>
      </c>
      <c r="B5155">
        <v>10629.034603118896</v>
      </c>
      <c r="C5155">
        <f t="shared" ca="1" si="80"/>
        <v>0</v>
      </c>
    </row>
    <row r="5156" spans="1:3" x14ac:dyDescent="0.25">
      <c r="A5156" s="2">
        <v>44669.892361111102</v>
      </c>
      <c r="B5156">
        <v>10688.42276763916</v>
      </c>
      <c r="C5156">
        <f t="shared" ca="1" si="80"/>
        <v>0</v>
      </c>
    </row>
    <row r="5157" spans="1:3" x14ac:dyDescent="0.25">
      <c r="A5157" s="2">
        <v>44669.895833333299</v>
      </c>
      <c r="B5157">
        <v>10647.175010681152</v>
      </c>
      <c r="C5157">
        <f t="shared" ca="1" si="80"/>
        <v>0</v>
      </c>
    </row>
    <row r="5158" spans="1:3" x14ac:dyDescent="0.25">
      <c r="A5158" s="2">
        <v>44669.899305555598</v>
      </c>
      <c r="B5158">
        <v>10549.157776832581</v>
      </c>
      <c r="C5158">
        <f t="shared" ca="1" si="80"/>
        <v>0</v>
      </c>
    </row>
    <row r="5159" spans="1:3" x14ac:dyDescent="0.25">
      <c r="A5159" s="2">
        <v>44669.902777777803</v>
      </c>
      <c r="B5159">
        <v>10377.172552108765</v>
      </c>
      <c r="C5159">
        <f t="shared" ca="1" si="80"/>
        <v>0</v>
      </c>
    </row>
    <row r="5160" spans="1:3" x14ac:dyDescent="0.25">
      <c r="A5160" s="2">
        <v>44669.90625</v>
      </c>
      <c r="B5160">
        <v>10292.420797348022</v>
      </c>
      <c r="C5160">
        <f t="shared" ca="1" si="80"/>
        <v>0</v>
      </c>
    </row>
    <row r="5161" spans="1:3" x14ac:dyDescent="0.25">
      <c r="A5161" s="2">
        <v>44669.909722222197</v>
      </c>
      <c r="B5161">
        <v>10339.001996994019</v>
      </c>
      <c r="C5161">
        <f t="shared" ca="1" si="80"/>
        <v>0</v>
      </c>
    </row>
    <row r="5162" spans="1:3" x14ac:dyDescent="0.25">
      <c r="A5162" s="2">
        <v>44669.913194444402</v>
      </c>
      <c r="B5162">
        <v>10404.687808990479</v>
      </c>
      <c r="C5162">
        <f t="shared" ca="1" si="80"/>
        <v>0</v>
      </c>
    </row>
    <row r="5163" spans="1:3" x14ac:dyDescent="0.25">
      <c r="A5163" s="2">
        <v>44669.916666666701</v>
      </c>
      <c r="B5163">
        <v>10476.787843704224</v>
      </c>
      <c r="C5163">
        <f t="shared" ca="1" si="80"/>
        <v>0</v>
      </c>
    </row>
    <row r="5164" spans="1:3" x14ac:dyDescent="0.25">
      <c r="A5164" s="2">
        <v>44669.920138888898</v>
      </c>
      <c r="B5164">
        <v>10423.493927955627</v>
      </c>
      <c r="C5164">
        <f t="shared" ca="1" si="80"/>
        <v>0</v>
      </c>
    </row>
    <row r="5165" spans="1:3" x14ac:dyDescent="0.25">
      <c r="A5165" s="2">
        <v>44669.923611111102</v>
      </c>
      <c r="B5165">
        <v>10364.85115146637</v>
      </c>
      <c r="C5165">
        <f t="shared" ca="1" si="80"/>
        <v>0</v>
      </c>
    </row>
    <row r="5166" spans="1:3" x14ac:dyDescent="0.25">
      <c r="A5166" s="2">
        <v>44669.927083333299</v>
      </c>
      <c r="B5166">
        <v>10196.217262268066</v>
      </c>
      <c r="C5166">
        <f t="shared" ca="1" si="80"/>
        <v>0</v>
      </c>
    </row>
    <row r="5167" spans="1:3" x14ac:dyDescent="0.25">
      <c r="A5167" s="2">
        <v>44669.930555555598</v>
      </c>
      <c r="B5167">
        <v>10050.437714576721</v>
      </c>
      <c r="C5167">
        <f t="shared" ca="1" si="80"/>
        <v>0</v>
      </c>
    </row>
    <row r="5168" spans="1:3" x14ac:dyDescent="0.25">
      <c r="A5168" s="2">
        <v>44669.934027777803</v>
      </c>
      <c r="B5168">
        <v>10047.746787071228</v>
      </c>
      <c r="C5168">
        <f t="shared" ca="1" si="80"/>
        <v>0</v>
      </c>
    </row>
    <row r="5169" spans="1:3" x14ac:dyDescent="0.25">
      <c r="A5169" s="2">
        <v>44669.9375</v>
      </c>
      <c r="B5169">
        <v>10008.376460075378</v>
      </c>
      <c r="C5169">
        <f t="shared" ca="1" si="80"/>
        <v>0</v>
      </c>
    </row>
    <row r="5170" spans="1:3" x14ac:dyDescent="0.25">
      <c r="A5170" s="2">
        <v>44669.940972222197</v>
      </c>
      <c r="B5170">
        <v>10047.853178024292</v>
      </c>
      <c r="C5170">
        <f t="shared" ca="1" si="80"/>
        <v>0</v>
      </c>
    </row>
    <row r="5171" spans="1:3" x14ac:dyDescent="0.25">
      <c r="A5171" s="2">
        <v>44669.944444444402</v>
      </c>
      <c r="B5171">
        <v>10159.8550157547</v>
      </c>
      <c r="C5171">
        <f t="shared" ca="1" si="80"/>
        <v>0</v>
      </c>
    </row>
    <row r="5172" spans="1:3" x14ac:dyDescent="0.25">
      <c r="A5172" s="2">
        <v>44669.947916666701</v>
      </c>
      <c r="B5172">
        <v>10220.238956451416</v>
      </c>
      <c r="C5172">
        <f t="shared" ca="1" si="80"/>
        <v>0</v>
      </c>
    </row>
    <row r="5173" spans="1:3" x14ac:dyDescent="0.25">
      <c r="A5173" s="2">
        <v>44669.951388888898</v>
      </c>
      <c r="B5173">
        <v>10336.068194389343</v>
      </c>
      <c r="C5173">
        <f t="shared" ca="1" si="80"/>
        <v>0</v>
      </c>
    </row>
    <row r="5174" spans="1:3" x14ac:dyDescent="0.25">
      <c r="A5174" s="2">
        <v>44669.954861111102</v>
      </c>
      <c r="B5174">
        <v>10374.553556442261</v>
      </c>
      <c r="C5174">
        <f t="shared" ca="1" si="80"/>
        <v>0</v>
      </c>
    </row>
    <row r="5175" spans="1:3" x14ac:dyDescent="0.25">
      <c r="A5175" s="2">
        <v>44669.958333333299</v>
      </c>
      <c r="B5175">
        <v>10390.031141281128</v>
      </c>
      <c r="C5175">
        <f t="shared" ca="1" si="80"/>
        <v>0</v>
      </c>
    </row>
    <row r="5176" spans="1:3" x14ac:dyDescent="0.25">
      <c r="A5176" s="2">
        <v>44669.961805555598</v>
      </c>
      <c r="B5176">
        <v>10415.33194732666</v>
      </c>
      <c r="C5176">
        <f t="shared" ca="1" si="80"/>
        <v>0</v>
      </c>
    </row>
    <row r="5177" spans="1:3" x14ac:dyDescent="0.25">
      <c r="A5177" s="2">
        <v>44669.965277777803</v>
      </c>
      <c r="B5177">
        <v>10394.157886505127</v>
      </c>
      <c r="C5177">
        <f t="shared" ca="1" si="80"/>
        <v>0</v>
      </c>
    </row>
    <row r="5178" spans="1:3" x14ac:dyDescent="0.25">
      <c r="A5178" s="2">
        <v>44669.96875</v>
      </c>
      <c r="B5178">
        <v>10340.949112892151</v>
      </c>
      <c r="C5178">
        <f t="shared" ca="1" si="80"/>
        <v>0</v>
      </c>
    </row>
    <row r="5179" spans="1:3" x14ac:dyDescent="0.25">
      <c r="A5179" s="2">
        <v>44669.972222222197</v>
      </c>
      <c r="B5179">
        <v>10296.465076446533</v>
      </c>
      <c r="C5179">
        <f t="shared" ca="1" si="80"/>
        <v>0</v>
      </c>
    </row>
    <row r="5180" spans="1:3" x14ac:dyDescent="0.25">
      <c r="A5180" s="2">
        <v>44669.975694444402</v>
      </c>
      <c r="B5180">
        <v>10267.24810218811</v>
      </c>
      <c r="C5180">
        <f t="shared" ca="1" si="80"/>
        <v>0</v>
      </c>
    </row>
    <row r="5181" spans="1:3" x14ac:dyDescent="0.25">
      <c r="A5181" s="2">
        <v>44669.979166666701</v>
      </c>
      <c r="B5181">
        <v>10212.107309341431</v>
      </c>
      <c r="C5181">
        <f t="shared" ca="1" si="80"/>
        <v>0</v>
      </c>
    </row>
    <row r="5182" spans="1:3" x14ac:dyDescent="0.25">
      <c r="A5182" s="2">
        <v>44669.982638888898</v>
      </c>
      <c r="B5182">
        <v>10217.149607658386</v>
      </c>
      <c r="C5182">
        <f t="shared" ca="1" si="80"/>
        <v>0</v>
      </c>
    </row>
    <row r="5183" spans="1:3" x14ac:dyDescent="0.25">
      <c r="A5183" s="2">
        <v>44669.986111111102</v>
      </c>
      <c r="B5183">
        <v>10197.583728790283</v>
      </c>
      <c r="C5183">
        <f t="shared" ca="1" si="80"/>
        <v>0</v>
      </c>
    </row>
    <row r="5184" spans="1:3" x14ac:dyDescent="0.25">
      <c r="A5184" s="2">
        <v>44669.989583333299</v>
      </c>
      <c r="B5184">
        <v>10144.592056274414</v>
      </c>
      <c r="C5184">
        <f t="shared" ca="1" si="80"/>
        <v>0</v>
      </c>
    </row>
    <row r="5185" spans="1:3" x14ac:dyDescent="0.25">
      <c r="A5185" s="2">
        <v>44669.993055555598</v>
      </c>
      <c r="B5185">
        <v>10158.514711380005</v>
      </c>
      <c r="C5185">
        <f t="shared" ca="1" si="80"/>
        <v>0</v>
      </c>
    </row>
    <row r="5186" spans="1:3" x14ac:dyDescent="0.25">
      <c r="A5186" s="2">
        <v>44669.996527777803</v>
      </c>
      <c r="B5186">
        <v>10170.750552177429</v>
      </c>
      <c r="C5186">
        <f t="shared" ca="1" si="80"/>
        <v>0</v>
      </c>
    </row>
    <row r="5187" spans="1:3" x14ac:dyDescent="0.25">
      <c r="A5187" s="2">
        <v>44670</v>
      </c>
      <c r="B5187">
        <v>10201.280553817749</v>
      </c>
      <c r="C5187">
        <f t="shared" ca="1" si="80"/>
        <v>0</v>
      </c>
    </row>
    <row r="5188" spans="1:3" x14ac:dyDescent="0.25">
      <c r="A5188" s="2">
        <v>44670.003472222197</v>
      </c>
      <c r="B5188">
        <v>10243.47948551178</v>
      </c>
      <c r="C5188">
        <f t="shared" ref="C5188:C5251" ca="1" si="81">OFFSET($B$3,(ROW(B5186)-1)*12,0)</f>
        <v>0</v>
      </c>
    </row>
    <row r="5189" spans="1:3" x14ac:dyDescent="0.25">
      <c r="A5189" s="2">
        <v>44670.006944444402</v>
      </c>
      <c r="B5189">
        <v>10221.771436691284</v>
      </c>
      <c r="C5189">
        <f t="shared" ca="1" si="81"/>
        <v>0</v>
      </c>
    </row>
    <row r="5190" spans="1:3" x14ac:dyDescent="0.25">
      <c r="A5190" s="2">
        <v>44670.010416666701</v>
      </c>
      <c r="B5190">
        <v>10218.5168800354</v>
      </c>
      <c r="C5190">
        <f t="shared" ca="1" si="81"/>
        <v>0</v>
      </c>
    </row>
    <row r="5191" spans="1:3" x14ac:dyDescent="0.25">
      <c r="A5191" s="2">
        <v>44670.013888888898</v>
      </c>
      <c r="B5191">
        <v>10256.487083435059</v>
      </c>
      <c r="C5191">
        <f t="shared" ca="1" si="81"/>
        <v>0</v>
      </c>
    </row>
    <row r="5192" spans="1:3" x14ac:dyDescent="0.25">
      <c r="A5192" s="2">
        <v>44670.017361111102</v>
      </c>
      <c r="B5192">
        <v>10367.519903182983</v>
      </c>
      <c r="C5192">
        <f t="shared" ca="1" si="81"/>
        <v>0</v>
      </c>
    </row>
    <row r="5193" spans="1:3" x14ac:dyDescent="0.25">
      <c r="A5193" s="2">
        <v>44670.020833333299</v>
      </c>
      <c r="B5193">
        <v>10491.26586151123</v>
      </c>
      <c r="C5193">
        <f t="shared" ca="1" si="81"/>
        <v>0</v>
      </c>
    </row>
    <row r="5194" spans="1:3" x14ac:dyDescent="0.25">
      <c r="A5194" s="2">
        <v>44670.024305555598</v>
      </c>
      <c r="B5194">
        <v>10428.834212303162</v>
      </c>
      <c r="C5194">
        <f t="shared" ca="1" si="81"/>
        <v>0</v>
      </c>
    </row>
    <row r="5195" spans="1:3" x14ac:dyDescent="0.25">
      <c r="A5195" s="2">
        <v>44670.027777777803</v>
      </c>
      <c r="B5195">
        <v>10448.962266921997</v>
      </c>
      <c r="C5195">
        <f t="shared" ca="1" si="81"/>
        <v>0</v>
      </c>
    </row>
    <row r="5196" spans="1:3" x14ac:dyDescent="0.25">
      <c r="A5196" s="2">
        <v>44670.03125</v>
      </c>
      <c r="B5196">
        <v>10399.781118392944</v>
      </c>
      <c r="C5196">
        <f t="shared" ca="1" si="81"/>
        <v>0</v>
      </c>
    </row>
    <row r="5197" spans="1:3" x14ac:dyDescent="0.25">
      <c r="A5197" s="2">
        <v>44670.034722222197</v>
      </c>
      <c r="B5197">
        <v>10296.638243675232</v>
      </c>
      <c r="C5197">
        <f t="shared" ca="1" si="81"/>
        <v>0</v>
      </c>
    </row>
    <row r="5198" spans="1:3" x14ac:dyDescent="0.25">
      <c r="A5198" s="2">
        <v>44670.038194444402</v>
      </c>
      <c r="B5198">
        <v>10303.017636299133</v>
      </c>
      <c r="C5198">
        <f t="shared" ca="1" si="81"/>
        <v>0</v>
      </c>
    </row>
    <row r="5199" spans="1:3" x14ac:dyDescent="0.25">
      <c r="A5199" s="2">
        <v>44670.041666666701</v>
      </c>
      <c r="B5199">
        <v>10382.001150131226</v>
      </c>
      <c r="C5199">
        <f t="shared" ca="1" si="81"/>
        <v>0</v>
      </c>
    </row>
    <row r="5200" spans="1:3" x14ac:dyDescent="0.25">
      <c r="A5200" s="2">
        <v>44670.045138888898</v>
      </c>
      <c r="B5200">
        <v>10308.82989025116</v>
      </c>
      <c r="C5200">
        <f t="shared" ca="1" si="81"/>
        <v>0</v>
      </c>
    </row>
    <row r="5201" spans="1:3" x14ac:dyDescent="0.25">
      <c r="A5201" s="2">
        <v>44670.048611111102</v>
      </c>
      <c r="B5201">
        <v>10327.869164466858</v>
      </c>
      <c r="C5201">
        <f t="shared" ca="1" si="81"/>
        <v>0</v>
      </c>
    </row>
    <row r="5202" spans="1:3" x14ac:dyDescent="0.25">
      <c r="A5202" s="2">
        <v>44670.052083333299</v>
      </c>
      <c r="B5202">
        <v>10341.519025802612</v>
      </c>
      <c r="C5202">
        <f t="shared" ca="1" si="81"/>
        <v>0</v>
      </c>
    </row>
    <row r="5203" spans="1:3" x14ac:dyDescent="0.25">
      <c r="A5203" s="2">
        <v>44670.055555555598</v>
      </c>
      <c r="B5203">
        <v>10364.46354675293</v>
      </c>
      <c r="C5203">
        <f t="shared" ca="1" si="81"/>
        <v>0</v>
      </c>
    </row>
    <row r="5204" spans="1:3" x14ac:dyDescent="0.25">
      <c r="A5204" s="2">
        <v>44670.059027777803</v>
      </c>
      <c r="B5204">
        <v>10452.245619773865</v>
      </c>
      <c r="C5204">
        <f t="shared" ca="1" si="81"/>
        <v>0</v>
      </c>
    </row>
    <row r="5205" spans="1:3" x14ac:dyDescent="0.25">
      <c r="A5205" s="2">
        <v>44670.0625</v>
      </c>
      <c r="B5205">
        <v>10460.036898612976</v>
      </c>
      <c r="C5205">
        <f t="shared" ca="1" si="81"/>
        <v>0</v>
      </c>
    </row>
    <row r="5206" spans="1:3" x14ac:dyDescent="0.25">
      <c r="A5206" s="2">
        <v>44670.065972222197</v>
      </c>
      <c r="B5206">
        <v>10482.713983535767</v>
      </c>
      <c r="C5206">
        <f t="shared" ca="1" si="81"/>
        <v>0</v>
      </c>
    </row>
    <row r="5207" spans="1:3" x14ac:dyDescent="0.25">
      <c r="A5207" s="2">
        <v>44670.069444444402</v>
      </c>
      <c r="B5207">
        <v>10469.576014518738</v>
      </c>
      <c r="C5207">
        <f t="shared" ca="1" si="81"/>
        <v>0</v>
      </c>
    </row>
    <row r="5208" spans="1:3" x14ac:dyDescent="0.25">
      <c r="A5208" s="2">
        <v>44670.072916666701</v>
      </c>
      <c r="B5208">
        <v>10511.677872657776</v>
      </c>
      <c r="C5208">
        <f t="shared" ca="1" si="81"/>
        <v>0</v>
      </c>
    </row>
    <row r="5209" spans="1:3" x14ac:dyDescent="0.25">
      <c r="A5209" s="2">
        <v>44670.076388888898</v>
      </c>
      <c r="B5209">
        <v>10464.917417526245</v>
      </c>
      <c r="C5209">
        <f t="shared" ca="1" si="81"/>
        <v>0</v>
      </c>
    </row>
    <row r="5210" spans="1:3" x14ac:dyDescent="0.25">
      <c r="A5210" s="2">
        <v>44670.079861111102</v>
      </c>
      <c r="B5210">
        <v>10458.167503356934</v>
      </c>
      <c r="C5210">
        <f t="shared" ca="1" si="81"/>
        <v>0</v>
      </c>
    </row>
    <row r="5211" spans="1:3" x14ac:dyDescent="0.25">
      <c r="A5211" s="2">
        <v>44670.083333333299</v>
      </c>
      <c r="B5211">
        <v>10473.016300201416</v>
      </c>
      <c r="C5211">
        <f t="shared" ca="1" si="81"/>
        <v>0</v>
      </c>
    </row>
    <row r="5212" spans="1:3" x14ac:dyDescent="0.25">
      <c r="A5212" s="2">
        <v>44670.086805555598</v>
      </c>
      <c r="B5212">
        <v>10466.609003067017</v>
      </c>
      <c r="C5212">
        <f t="shared" ca="1" si="81"/>
        <v>0</v>
      </c>
    </row>
    <row r="5213" spans="1:3" x14ac:dyDescent="0.25">
      <c r="A5213" s="2">
        <v>44670.090277777803</v>
      </c>
      <c r="B5213">
        <v>10465.338185310364</v>
      </c>
      <c r="C5213">
        <f t="shared" ca="1" si="81"/>
        <v>0</v>
      </c>
    </row>
    <row r="5214" spans="1:3" x14ac:dyDescent="0.25">
      <c r="A5214" s="2">
        <v>44670.09375</v>
      </c>
      <c r="B5214">
        <v>10438.710511207581</v>
      </c>
      <c r="C5214">
        <f t="shared" ca="1" si="81"/>
        <v>0</v>
      </c>
    </row>
    <row r="5215" spans="1:3" x14ac:dyDescent="0.25">
      <c r="A5215" s="2">
        <v>44670.097222222197</v>
      </c>
      <c r="B5215">
        <v>10296.540919303894</v>
      </c>
      <c r="C5215">
        <f t="shared" ca="1" si="81"/>
        <v>0</v>
      </c>
    </row>
    <row r="5216" spans="1:3" x14ac:dyDescent="0.25">
      <c r="A5216" s="2">
        <v>44670.100694444402</v>
      </c>
      <c r="B5216">
        <v>10192.330815315247</v>
      </c>
      <c r="C5216">
        <f t="shared" ca="1" si="81"/>
        <v>0</v>
      </c>
    </row>
    <row r="5217" spans="1:3" x14ac:dyDescent="0.25">
      <c r="A5217" s="2">
        <v>44670.104166666701</v>
      </c>
      <c r="B5217">
        <v>10152.851812362671</v>
      </c>
      <c r="C5217">
        <f t="shared" ca="1" si="81"/>
        <v>0</v>
      </c>
    </row>
    <row r="5218" spans="1:3" x14ac:dyDescent="0.25">
      <c r="A5218" s="2">
        <v>44670.107638888898</v>
      </c>
      <c r="B5218">
        <v>10020.520758628845</v>
      </c>
      <c r="C5218">
        <f t="shared" ca="1" si="81"/>
        <v>0</v>
      </c>
    </row>
    <row r="5219" spans="1:3" x14ac:dyDescent="0.25">
      <c r="A5219" s="2">
        <v>44670.111111111102</v>
      </c>
      <c r="B5219">
        <v>9994.0444202423096</v>
      </c>
      <c r="C5219">
        <f t="shared" ca="1" si="81"/>
        <v>0</v>
      </c>
    </row>
    <row r="5220" spans="1:3" x14ac:dyDescent="0.25">
      <c r="A5220" s="2">
        <v>44670.114583333299</v>
      </c>
      <c r="B5220">
        <v>10046.228566169739</v>
      </c>
      <c r="C5220">
        <f t="shared" ca="1" si="81"/>
        <v>0</v>
      </c>
    </row>
    <row r="5221" spans="1:3" x14ac:dyDescent="0.25">
      <c r="A5221" s="2">
        <v>44670.118055555598</v>
      </c>
      <c r="B5221">
        <v>10004.31954574585</v>
      </c>
      <c r="C5221">
        <f t="shared" ca="1" si="81"/>
        <v>0</v>
      </c>
    </row>
    <row r="5222" spans="1:3" x14ac:dyDescent="0.25">
      <c r="A5222" s="2">
        <v>44670.121527777803</v>
      </c>
      <c r="B5222">
        <v>9941.2970752716064</v>
      </c>
      <c r="C5222">
        <f t="shared" ca="1" si="81"/>
        <v>0</v>
      </c>
    </row>
    <row r="5223" spans="1:3" x14ac:dyDescent="0.25">
      <c r="A5223" s="2">
        <v>44670.125</v>
      </c>
      <c r="B5223">
        <v>9889.973217010498</v>
      </c>
      <c r="C5223">
        <f t="shared" ca="1" si="81"/>
        <v>0</v>
      </c>
    </row>
    <row r="5224" spans="1:3" x14ac:dyDescent="0.25">
      <c r="A5224" s="2">
        <v>44670.128472222197</v>
      </c>
      <c r="B5224">
        <v>9865.0666313171387</v>
      </c>
      <c r="C5224">
        <f t="shared" ca="1" si="81"/>
        <v>0</v>
      </c>
    </row>
    <row r="5225" spans="1:3" x14ac:dyDescent="0.25">
      <c r="A5225" s="2">
        <v>44670.131944444402</v>
      </c>
      <c r="B5225">
        <v>9889.1336135864258</v>
      </c>
      <c r="C5225">
        <f t="shared" ca="1" si="81"/>
        <v>0</v>
      </c>
    </row>
    <row r="5226" spans="1:3" x14ac:dyDescent="0.25">
      <c r="A5226" s="2">
        <v>44670.135416666701</v>
      </c>
      <c r="B5226">
        <v>9948.0259799957275</v>
      </c>
      <c r="C5226">
        <f t="shared" ca="1" si="81"/>
        <v>0</v>
      </c>
    </row>
    <row r="5227" spans="1:3" x14ac:dyDescent="0.25">
      <c r="A5227" s="2">
        <v>44670.138888888898</v>
      </c>
      <c r="B5227">
        <v>9871.4730262756348</v>
      </c>
      <c r="C5227">
        <f t="shared" ca="1" si="81"/>
        <v>0</v>
      </c>
    </row>
    <row r="5228" spans="1:3" x14ac:dyDescent="0.25">
      <c r="A5228" s="2">
        <v>44670.142361111102</v>
      </c>
      <c r="B5228">
        <v>9790.0688381195068</v>
      </c>
      <c r="C5228">
        <f t="shared" ca="1" si="81"/>
        <v>0</v>
      </c>
    </row>
    <row r="5229" spans="1:3" x14ac:dyDescent="0.25">
      <c r="A5229" s="2">
        <v>44670.145833333299</v>
      </c>
      <c r="B5229">
        <v>9763.7512712478638</v>
      </c>
      <c r="C5229">
        <f t="shared" ca="1" si="81"/>
        <v>0</v>
      </c>
    </row>
    <row r="5230" spans="1:3" x14ac:dyDescent="0.25">
      <c r="A5230" s="2">
        <v>44670.149305555598</v>
      </c>
      <c r="B5230">
        <v>9576.7099533081055</v>
      </c>
      <c r="C5230">
        <f t="shared" ca="1" si="81"/>
        <v>0</v>
      </c>
    </row>
    <row r="5231" spans="1:3" x14ac:dyDescent="0.25">
      <c r="A5231" s="2">
        <v>44670.152777777803</v>
      </c>
      <c r="B5231">
        <v>9468.1281042098999</v>
      </c>
      <c r="C5231">
        <f t="shared" ca="1" si="81"/>
        <v>0</v>
      </c>
    </row>
    <row r="5232" spans="1:3" x14ac:dyDescent="0.25">
      <c r="A5232" s="2">
        <v>44670.15625</v>
      </c>
      <c r="B5232">
        <v>9323.2295112609863</v>
      </c>
      <c r="C5232">
        <f t="shared" ca="1" si="81"/>
        <v>0</v>
      </c>
    </row>
    <row r="5233" spans="1:3" x14ac:dyDescent="0.25">
      <c r="A5233" s="2">
        <v>44670.159722222197</v>
      </c>
      <c r="B5233">
        <v>9161.1781597137451</v>
      </c>
      <c r="C5233">
        <f t="shared" ca="1" si="81"/>
        <v>0</v>
      </c>
    </row>
    <row r="5234" spans="1:3" x14ac:dyDescent="0.25">
      <c r="A5234" s="2">
        <v>44670.163194444402</v>
      </c>
      <c r="B5234">
        <v>8986.2724952697754</v>
      </c>
      <c r="C5234">
        <f t="shared" ca="1" si="81"/>
        <v>0</v>
      </c>
    </row>
    <row r="5235" spans="1:3" x14ac:dyDescent="0.25">
      <c r="A5235" s="2">
        <v>44670.166666666701</v>
      </c>
      <c r="B5235">
        <v>8891.587438583374</v>
      </c>
      <c r="C5235">
        <f t="shared" ca="1" si="81"/>
        <v>0</v>
      </c>
    </row>
    <row r="5236" spans="1:3" x14ac:dyDescent="0.25">
      <c r="A5236" s="2">
        <v>44670.170138888898</v>
      </c>
      <c r="B5236">
        <v>8804.9430923461914</v>
      </c>
      <c r="C5236">
        <f t="shared" ca="1" si="81"/>
        <v>0</v>
      </c>
    </row>
    <row r="5237" spans="1:3" x14ac:dyDescent="0.25">
      <c r="A5237" s="2">
        <v>44670.173611111102</v>
      </c>
      <c r="B5237">
        <v>8722.3393020629883</v>
      </c>
      <c r="C5237">
        <f t="shared" ca="1" si="81"/>
        <v>0</v>
      </c>
    </row>
    <row r="5238" spans="1:3" x14ac:dyDescent="0.25">
      <c r="A5238" s="2">
        <v>44670.177083333299</v>
      </c>
      <c r="B5238">
        <v>8656.7524089813232</v>
      </c>
      <c r="C5238">
        <f t="shared" ca="1" si="81"/>
        <v>0</v>
      </c>
    </row>
    <row r="5239" spans="1:3" x14ac:dyDescent="0.25">
      <c r="A5239" s="2">
        <v>44670.180555555598</v>
      </c>
      <c r="B5239">
        <v>8589.6338138580322</v>
      </c>
      <c r="C5239">
        <f t="shared" ca="1" si="81"/>
        <v>0</v>
      </c>
    </row>
    <row r="5240" spans="1:3" x14ac:dyDescent="0.25">
      <c r="A5240" s="2">
        <v>44670.184027777803</v>
      </c>
      <c r="B5240">
        <v>8600.1992607116699</v>
      </c>
      <c r="C5240">
        <f t="shared" ca="1" si="81"/>
        <v>0</v>
      </c>
    </row>
    <row r="5241" spans="1:3" x14ac:dyDescent="0.25">
      <c r="A5241" s="2">
        <v>44670.1875</v>
      </c>
      <c r="B5241">
        <v>8529.2694187164307</v>
      </c>
      <c r="C5241">
        <f t="shared" ca="1" si="81"/>
        <v>0</v>
      </c>
    </row>
    <row r="5242" spans="1:3" x14ac:dyDescent="0.25">
      <c r="A5242" s="2">
        <v>44670.190972222197</v>
      </c>
      <c r="B5242">
        <v>8500.7171821594238</v>
      </c>
      <c r="C5242">
        <f t="shared" ca="1" si="81"/>
        <v>0</v>
      </c>
    </row>
    <row r="5243" spans="1:3" x14ac:dyDescent="0.25">
      <c r="A5243" s="2">
        <v>44670.194444444402</v>
      </c>
      <c r="B5243">
        <v>8453.4907293319702</v>
      </c>
      <c r="C5243">
        <f t="shared" ca="1" si="81"/>
        <v>0</v>
      </c>
    </row>
    <row r="5244" spans="1:3" x14ac:dyDescent="0.25">
      <c r="A5244" s="2">
        <v>44670.197916666701</v>
      </c>
      <c r="B5244">
        <v>8382.0999097824097</v>
      </c>
      <c r="C5244">
        <f t="shared" ca="1" si="81"/>
        <v>0</v>
      </c>
    </row>
    <row r="5245" spans="1:3" x14ac:dyDescent="0.25">
      <c r="A5245" s="2">
        <v>44670.201388888898</v>
      </c>
      <c r="B5245">
        <v>8263.7491550445557</v>
      </c>
      <c r="C5245">
        <f t="shared" ca="1" si="81"/>
        <v>0</v>
      </c>
    </row>
    <row r="5246" spans="1:3" x14ac:dyDescent="0.25">
      <c r="A5246" s="2">
        <v>44670.204861111102</v>
      </c>
      <c r="B5246">
        <v>8170.6569204330444</v>
      </c>
      <c r="C5246">
        <f t="shared" ca="1" si="81"/>
        <v>0</v>
      </c>
    </row>
    <row r="5247" spans="1:3" x14ac:dyDescent="0.25">
      <c r="A5247" s="2">
        <v>44670.208333333299</v>
      </c>
      <c r="B5247">
        <v>8094.0100364685059</v>
      </c>
      <c r="C5247">
        <f t="shared" ca="1" si="81"/>
        <v>0</v>
      </c>
    </row>
    <row r="5248" spans="1:3" x14ac:dyDescent="0.25">
      <c r="A5248" s="2">
        <v>44670.211805555598</v>
      </c>
      <c r="B5248">
        <v>8061.2747554779053</v>
      </c>
      <c r="C5248">
        <f t="shared" ca="1" si="81"/>
        <v>0</v>
      </c>
    </row>
    <row r="5249" spans="1:3" x14ac:dyDescent="0.25">
      <c r="A5249" s="2">
        <v>44670.215277777803</v>
      </c>
      <c r="B5249">
        <v>7984.8343334197998</v>
      </c>
      <c r="C5249">
        <f t="shared" ca="1" si="81"/>
        <v>0</v>
      </c>
    </row>
    <row r="5250" spans="1:3" x14ac:dyDescent="0.25">
      <c r="A5250" s="2">
        <v>44670.21875</v>
      </c>
      <c r="B5250">
        <v>7942.3868312835693</v>
      </c>
      <c r="C5250">
        <f t="shared" ca="1" si="81"/>
        <v>0</v>
      </c>
    </row>
    <row r="5251" spans="1:3" x14ac:dyDescent="0.25">
      <c r="A5251" s="2">
        <v>44670.222222222197</v>
      </c>
      <c r="B5251">
        <v>7828.2364263534546</v>
      </c>
      <c r="C5251">
        <f t="shared" ca="1" si="81"/>
        <v>0</v>
      </c>
    </row>
    <row r="5252" spans="1:3" x14ac:dyDescent="0.25">
      <c r="A5252" s="2">
        <v>44670.225694444402</v>
      </c>
      <c r="B5252">
        <v>7723.4263877868652</v>
      </c>
      <c r="C5252">
        <f t="shared" ref="C5252:C5315" ca="1" si="82">OFFSET($B$3,(ROW(B5250)-1)*12,0)</f>
        <v>0</v>
      </c>
    </row>
    <row r="5253" spans="1:3" x14ac:dyDescent="0.25">
      <c r="A5253" s="2">
        <v>44670.229166666701</v>
      </c>
      <c r="B5253">
        <v>7627.3669528961182</v>
      </c>
      <c r="C5253">
        <f t="shared" ca="1" si="82"/>
        <v>0</v>
      </c>
    </row>
    <row r="5254" spans="1:3" x14ac:dyDescent="0.25">
      <c r="A5254" s="2">
        <v>44670.232638888898</v>
      </c>
      <c r="B5254">
        <v>7570.8451108932495</v>
      </c>
      <c r="C5254">
        <f t="shared" ca="1" si="82"/>
        <v>0</v>
      </c>
    </row>
    <row r="5255" spans="1:3" x14ac:dyDescent="0.25">
      <c r="A5255" s="2">
        <v>44670.236111111102</v>
      </c>
      <c r="B5255">
        <v>7505.9220170974731</v>
      </c>
      <c r="C5255">
        <f t="shared" ca="1" si="82"/>
        <v>0</v>
      </c>
    </row>
    <row r="5256" spans="1:3" x14ac:dyDescent="0.25">
      <c r="A5256" s="2">
        <v>44670.239583333299</v>
      </c>
      <c r="B5256">
        <v>7449.6024713516235</v>
      </c>
      <c r="C5256">
        <f t="shared" ca="1" si="82"/>
        <v>0</v>
      </c>
    </row>
    <row r="5257" spans="1:3" x14ac:dyDescent="0.25">
      <c r="A5257" s="2">
        <v>44670.243055555598</v>
      </c>
      <c r="B5257">
        <v>7623.3497924804688</v>
      </c>
      <c r="C5257">
        <f t="shared" ca="1" si="82"/>
        <v>0</v>
      </c>
    </row>
    <row r="5258" spans="1:3" x14ac:dyDescent="0.25">
      <c r="A5258" s="2">
        <v>44670.246527777803</v>
      </c>
      <c r="B5258">
        <v>7585.5310478210449</v>
      </c>
      <c r="C5258">
        <f t="shared" ca="1" si="82"/>
        <v>0</v>
      </c>
    </row>
    <row r="5259" spans="1:3" x14ac:dyDescent="0.25">
      <c r="A5259" s="2">
        <v>44670.25</v>
      </c>
      <c r="B5259">
        <v>7488.532901763916</v>
      </c>
      <c r="C5259">
        <f t="shared" ca="1" si="82"/>
        <v>0</v>
      </c>
    </row>
    <row r="5260" spans="1:3" x14ac:dyDescent="0.25">
      <c r="A5260" s="2">
        <v>44670.253472222197</v>
      </c>
      <c r="B5260">
        <v>7426.826717376709</v>
      </c>
      <c r="C5260">
        <f t="shared" ca="1" si="82"/>
        <v>0</v>
      </c>
    </row>
    <row r="5261" spans="1:3" x14ac:dyDescent="0.25">
      <c r="A5261" s="2">
        <v>44670.256944444402</v>
      </c>
      <c r="B5261">
        <v>7393.0743789672852</v>
      </c>
      <c r="C5261">
        <f t="shared" ca="1" si="82"/>
        <v>0</v>
      </c>
    </row>
    <row r="5262" spans="1:3" x14ac:dyDescent="0.25">
      <c r="A5262" s="2">
        <v>44670.260416666701</v>
      </c>
      <c r="B5262">
        <v>7417.7497863769531</v>
      </c>
      <c r="C5262">
        <f t="shared" ca="1" si="82"/>
        <v>0</v>
      </c>
    </row>
    <row r="5263" spans="1:3" x14ac:dyDescent="0.25">
      <c r="A5263" s="2">
        <v>44670.263888888898</v>
      </c>
      <c r="B5263">
        <v>7450.3775024414063</v>
      </c>
      <c r="C5263">
        <f t="shared" ca="1" si="82"/>
        <v>0</v>
      </c>
    </row>
    <row r="5264" spans="1:3" x14ac:dyDescent="0.25">
      <c r="A5264" s="2">
        <v>44670.267361111102</v>
      </c>
      <c r="B5264">
        <v>7470.4176635742188</v>
      </c>
      <c r="C5264">
        <f t="shared" ca="1" si="82"/>
        <v>0</v>
      </c>
    </row>
    <row r="5265" spans="1:3" x14ac:dyDescent="0.25">
      <c r="A5265" s="2">
        <v>44670.270833333299</v>
      </c>
      <c r="B5265">
        <v>7506.490966796875</v>
      </c>
      <c r="C5265">
        <f t="shared" ca="1" si="82"/>
        <v>0</v>
      </c>
    </row>
    <row r="5266" spans="1:3" x14ac:dyDescent="0.25">
      <c r="A5266" s="2">
        <v>44670.274305555598</v>
      </c>
      <c r="B5266">
        <v>7666.0245971679688</v>
      </c>
      <c r="C5266">
        <f t="shared" ca="1" si="82"/>
        <v>0</v>
      </c>
    </row>
    <row r="5267" spans="1:3" x14ac:dyDescent="0.25">
      <c r="A5267" s="2">
        <v>44670.277777777803</v>
      </c>
      <c r="B5267">
        <v>7788.315673828125</v>
      </c>
      <c r="C5267">
        <f t="shared" ca="1" si="82"/>
        <v>0</v>
      </c>
    </row>
    <row r="5268" spans="1:3" x14ac:dyDescent="0.25">
      <c r="A5268" s="2">
        <v>44670.28125</v>
      </c>
      <c r="B5268">
        <v>8007.8055419921875</v>
      </c>
      <c r="C5268">
        <f t="shared" ca="1" si="82"/>
        <v>0</v>
      </c>
    </row>
    <row r="5269" spans="1:3" x14ac:dyDescent="0.25">
      <c r="A5269" s="2">
        <v>44670.284722222197</v>
      </c>
      <c r="B5269">
        <v>8256.094970703125</v>
      </c>
      <c r="C5269">
        <f t="shared" ca="1" si="82"/>
        <v>0</v>
      </c>
    </row>
    <row r="5270" spans="1:3" x14ac:dyDescent="0.25">
      <c r="A5270" s="2">
        <v>44670.288194444402</v>
      </c>
      <c r="B5270">
        <v>8630.332763671875</v>
      </c>
      <c r="C5270">
        <f t="shared" ca="1" si="82"/>
        <v>0</v>
      </c>
    </row>
    <row r="5271" spans="1:3" x14ac:dyDescent="0.25">
      <c r="A5271" s="2">
        <v>44670.291666666701</v>
      </c>
      <c r="B5271">
        <v>8936.92236328125</v>
      </c>
      <c r="C5271">
        <f t="shared" ca="1" si="82"/>
        <v>0</v>
      </c>
    </row>
    <row r="5272" spans="1:3" x14ac:dyDescent="0.25">
      <c r="A5272" s="2">
        <v>44670.295138888898</v>
      </c>
      <c r="B5272">
        <v>9351.91552734375</v>
      </c>
      <c r="C5272">
        <f t="shared" ca="1" si="82"/>
        <v>0</v>
      </c>
    </row>
    <row r="5273" spans="1:3" x14ac:dyDescent="0.25">
      <c r="A5273" s="2">
        <v>44670.298611111102</v>
      </c>
      <c r="B5273">
        <v>9714.497802734375</v>
      </c>
      <c r="C5273">
        <f t="shared" ca="1" si="82"/>
        <v>0</v>
      </c>
    </row>
    <row r="5274" spans="1:3" x14ac:dyDescent="0.25">
      <c r="A5274" s="2">
        <v>44670.302083333299</v>
      </c>
      <c r="B5274">
        <v>10083.1630859375</v>
      </c>
      <c r="C5274">
        <f t="shared" ca="1" si="82"/>
        <v>0</v>
      </c>
    </row>
    <row r="5275" spans="1:3" x14ac:dyDescent="0.25">
      <c r="A5275" s="2">
        <v>44670.305555555598</v>
      </c>
      <c r="B5275">
        <v>10472.29443359375</v>
      </c>
      <c r="C5275">
        <f t="shared" ca="1" si="82"/>
        <v>0</v>
      </c>
    </row>
    <row r="5276" spans="1:3" x14ac:dyDescent="0.25">
      <c r="A5276" s="2">
        <v>44670.309027777803</v>
      </c>
      <c r="B5276">
        <v>10847.68310546875</v>
      </c>
      <c r="C5276">
        <f t="shared" ca="1" si="82"/>
        <v>0</v>
      </c>
    </row>
    <row r="5277" spans="1:3" x14ac:dyDescent="0.25">
      <c r="A5277" s="2">
        <v>44670.3125</v>
      </c>
      <c r="B5277">
        <v>11247.8525390625</v>
      </c>
      <c r="C5277">
        <f t="shared" ca="1" si="82"/>
        <v>0</v>
      </c>
    </row>
    <row r="5278" spans="1:3" x14ac:dyDescent="0.25">
      <c r="A5278" s="2">
        <v>44670.315972222197</v>
      </c>
      <c r="B5278">
        <v>11765.48974609375</v>
      </c>
      <c r="C5278">
        <f t="shared" ca="1" si="82"/>
        <v>0</v>
      </c>
    </row>
    <row r="5279" spans="1:3" x14ac:dyDescent="0.25">
      <c r="A5279" s="2">
        <v>44670.319444444402</v>
      </c>
      <c r="B5279">
        <v>12353.37939453125</v>
      </c>
      <c r="C5279">
        <f t="shared" ca="1" si="82"/>
        <v>0</v>
      </c>
    </row>
    <row r="5280" spans="1:3" x14ac:dyDescent="0.25">
      <c r="A5280" s="2">
        <v>44670.322916666701</v>
      </c>
      <c r="B5280">
        <v>12952.79931640625</v>
      </c>
      <c r="C5280">
        <f t="shared" ca="1" si="82"/>
        <v>0</v>
      </c>
    </row>
    <row r="5281" spans="1:3" x14ac:dyDescent="0.25">
      <c r="A5281" s="2">
        <v>44670.326388888898</v>
      </c>
      <c r="B5281">
        <v>13576.1552734375</v>
      </c>
      <c r="C5281">
        <f t="shared" ca="1" si="82"/>
        <v>0</v>
      </c>
    </row>
    <row r="5282" spans="1:3" x14ac:dyDescent="0.25">
      <c r="A5282" s="2">
        <v>44670.329861111102</v>
      </c>
      <c r="B5282">
        <v>14133.15869140625</v>
      </c>
      <c r="C5282">
        <f t="shared" ca="1" si="82"/>
        <v>0</v>
      </c>
    </row>
    <row r="5283" spans="1:3" x14ac:dyDescent="0.25">
      <c r="A5283" s="2">
        <v>44670.333333333299</v>
      </c>
      <c r="B5283">
        <v>14602.7080078125</v>
      </c>
      <c r="C5283">
        <f t="shared" ca="1" si="82"/>
        <v>0</v>
      </c>
    </row>
    <row r="5284" spans="1:3" x14ac:dyDescent="0.25">
      <c r="A5284" s="2">
        <v>44670.336805555598</v>
      </c>
      <c r="B5284">
        <v>15267.880615234375</v>
      </c>
      <c r="C5284">
        <f t="shared" ca="1" si="82"/>
        <v>0</v>
      </c>
    </row>
    <row r="5285" spans="1:3" x14ac:dyDescent="0.25">
      <c r="A5285" s="2">
        <v>44670.340277777803</v>
      </c>
      <c r="B5285">
        <v>15999.001953125</v>
      </c>
      <c r="C5285">
        <f t="shared" ca="1" si="82"/>
        <v>0</v>
      </c>
    </row>
    <row r="5286" spans="1:3" x14ac:dyDescent="0.25">
      <c r="A5286" s="2">
        <v>44670.34375</v>
      </c>
      <c r="B5286">
        <v>16557.59130859375</v>
      </c>
      <c r="C5286">
        <f t="shared" ca="1" si="82"/>
        <v>0</v>
      </c>
    </row>
    <row r="5287" spans="1:3" x14ac:dyDescent="0.25">
      <c r="A5287" s="2">
        <v>44670.347222222197</v>
      </c>
      <c r="B5287">
        <v>17362.7021484375</v>
      </c>
      <c r="C5287">
        <f t="shared" ca="1" si="82"/>
        <v>0</v>
      </c>
    </row>
    <row r="5288" spans="1:3" x14ac:dyDescent="0.25">
      <c r="A5288" s="2">
        <v>44670.350694444402</v>
      </c>
      <c r="B5288">
        <v>18083.64404296875</v>
      </c>
      <c r="C5288">
        <f t="shared" ca="1" si="82"/>
        <v>0</v>
      </c>
    </row>
    <row r="5289" spans="1:3" x14ac:dyDescent="0.25">
      <c r="A5289" s="2">
        <v>44670.354166666701</v>
      </c>
      <c r="B5289">
        <v>18878.59033203125</v>
      </c>
      <c r="C5289">
        <f t="shared" ca="1" si="82"/>
        <v>0</v>
      </c>
    </row>
    <row r="5290" spans="1:3" x14ac:dyDescent="0.25">
      <c r="A5290" s="2">
        <v>44670.357638888898</v>
      </c>
      <c r="B5290">
        <v>19579.13623046875</v>
      </c>
      <c r="C5290">
        <f t="shared" ca="1" si="82"/>
        <v>0</v>
      </c>
    </row>
    <row r="5291" spans="1:3" x14ac:dyDescent="0.25">
      <c r="A5291" s="2">
        <v>44670.361111111102</v>
      </c>
      <c r="B5291">
        <v>20349.94140625</v>
      </c>
      <c r="C5291">
        <f t="shared" ca="1" si="82"/>
        <v>0</v>
      </c>
    </row>
    <row r="5292" spans="1:3" x14ac:dyDescent="0.25">
      <c r="A5292" s="2">
        <v>44670.364583333299</v>
      </c>
      <c r="B5292">
        <v>21165.08642578125</v>
      </c>
      <c r="C5292">
        <f t="shared" ca="1" si="82"/>
        <v>0</v>
      </c>
    </row>
    <row r="5293" spans="1:3" x14ac:dyDescent="0.25">
      <c r="A5293" s="2">
        <v>44670.368055555598</v>
      </c>
      <c r="B5293">
        <v>21626.5009765625</v>
      </c>
      <c r="C5293">
        <f t="shared" ca="1" si="82"/>
        <v>0</v>
      </c>
    </row>
    <row r="5294" spans="1:3" x14ac:dyDescent="0.25">
      <c r="A5294" s="2">
        <v>44670.371527777803</v>
      </c>
      <c r="B5294">
        <v>22197.829345703125</v>
      </c>
      <c r="C5294">
        <f t="shared" ca="1" si="82"/>
        <v>0</v>
      </c>
    </row>
    <row r="5295" spans="1:3" x14ac:dyDescent="0.25">
      <c r="A5295" s="2">
        <v>44670.375</v>
      </c>
      <c r="B5295">
        <v>23237.917236328125</v>
      </c>
      <c r="C5295">
        <f t="shared" ca="1" si="82"/>
        <v>0</v>
      </c>
    </row>
    <row r="5296" spans="1:3" x14ac:dyDescent="0.25">
      <c r="A5296" s="2">
        <v>44670.378472222197</v>
      </c>
      <c r="B5296">
        <v>23827.759765625</v>
      </c>
      <c r="C5296">
        <f t="shared" ca="1" si="82"/>
        <v>0</v>
      </c>
    </row>
    <row r="5297" spans="1:3" x14ac:dyDescent="0.25">
      <c r="A5297" s="2">
        <v>44670.381944444402</v>
      </c>
      <c r="B5297">
        <v>24655.26025390625</v>
      </c>
      <c r="C5297">
        <f t="shared" ca="1" si="82"/>
        <v>0</v>
      </c>
    </row>
    <row r="5298" spans="1:3" x14ac:dyDescent="0.25">
      <c r="A5298" s="2">
        <v>44670.385416666701</v>
      </c>
      <c r="B5298">
        <v>24734.8134765625</v>
      </c>
      <c r="C5298">
        <f t="shared" ca="1" si="82"/>
        <v>0</v>
      </c>
    </row>
    <row r="5299" spans="1:3" x14ac:dyDescent="0.25">
      <c r="A5299" s="2">
        <v>44670.388888888898</v>
      </c>
      <c r="B5299">
        <v>25036.8154296875</v>
      </c>
      <c r="C5299">
        <f t="shared" ca="1" si="82"/>
        <v>0</v>
      </c>
    </row>
    <row r="5300" spans="1:3" x14ac:dyDescent="0.25">
      <c r="A5300" s="2">
        <v>44670.392361111102</v>
      </c>
      <c r="B5300">
        <v>25582.67626953125</v>
      </c>
      <c r="C5300">
        <f t="shared" ca="1" si="82"/>
        <v>0</v>
      </c>
    </row>
    <row r="5301" spans="1:3" x14ac:dyDescent="0.25">
      <c r="A5301" s="2">
        <v>44670.395833333299</v>
      </c>
      <c r="B5301">
        <v>26278.7294921875</v>
      </c>
      <c r="C5301">
        <f t="shared" ca="1" si="82"/>
        <v>0</v>
      </c>
    </row>
    <row r="5302" spans="1:3" x14ac:dyDescent="0.25">
      <c r="A5302" s="2">
        <v>44670.399305555598</v>
      </c>
      <c r="B5302">
        <v>27165.210205078125</v>
      </c>
      <c r="C5302">
        <f t="shared" ca="1" si="82"/>
        <v>0</v>
      </c>
    </row>
    <row r="5303" spans="1:3" x14ac:dyDescent="0.25">
      <c r="A5303" s="2">
        <v>44670.402777777803</v>
      </c>
      <c r="B5303">
        <v>27887.54736328125</v>
      </c>
      <c r="C5303">
        <f t="shared" ca="1" si="82"/>
        <v>0</v>
      </c>
    </row>
    <row r="5304" spans="1:3" x14ac:dyDescent="0.25">
      <c r="A5304" s="2">
        <v>44670.40625</v>
      </c>
      <c r="B5304">
        <v>28428.178466796875</v>
      </c>
      <c r="C5304">
        <f t="shared" ca="1" si="82"/>
        <v>0</v>
      </c>
    </row>
    <row r="5305" spans="1:3" x14ac:dyDescent="0.25">
      <c r="A5305" s="2">
        <v>44670.409722222197</v>
      </c>
      <c r="B5305">
        <v>28844.4384765625</v>
      </c>
      <c r="C5305">
        <f t="shared" ca="1" si="82"/>
        <v>0</v>
      </c>
    </row>
    <row r="5306" spans="1:3" x14ac:dyDescent="0.25">
      <c r="A5306" s="2">
        <v>44670.413194444402</v>
      </c>
      <c r="B5306">
        <v>29278.9501953125</v>
      </c>
      <c r="C5306">
        <f t="shared" ca="1" si="82"/>
        <v>0</v>
      </c>
    </row>
    <row r="5307" spans="1:3" x14ac:dyDescent="0.25">
      <c r="A5307" s="2">
        <v>44670.416666666701</v>
      </c>
      <c r="B5307">
        <v>29851.39794921875</v>
      </c>
      <c r="C5307">
        <f t="shared" ca="1" si="82"/>
        <v>0</v>
      </c>
    </row>
    <row r="5308" spans="1:3" x14ac:dyDescent="0.25">
      <c r="A5308" s="2">
        <v>44670.420138888898</v>
      </c>
      <c r="B5308">
        <v>30123.819580078125</v>
      </c>
      <c r="C5308">
        <f t="shared" ca="1" si="82"/>
        <v>0</v>
      </c>
    </row>
    <row r="5309" spans="1:3" x14ac:dyDescent="0.25">
      <c r="A5309" s="2">
        <v>44670.423611111102</v>
      </c>
      <c r="B5309">
        <v>30637.568359375</v>
      </c>
      <c r="C5309">
        <f t="shared" ca="1" si="82"/>
        <v>0</v>
      </c>
    </row>
    <row r="5310" spans="1:3" x14ac:dyDescent="0.25">
      <c r="A5310" s="2">
        <v>44670.427083333299</v>
      </c>
      <c r="B5310">
        <v>31125.198974609375</v>
      </c>
      <c r="C5310">
        <f t="shared" ca="1" si="82"/>
        <v>0</v>
      </c>
    </row>
    <row r="5311" spans="1:3" x14ac:dyDescent="0.25">
      <c r="A5311" s="2">
        <v>44670.430555555598</v>
      </c>
      <c r="B5311">
        <v>31125.198974609375</v>
      </c>
      <c r="C5311">
        <f t="shared" ca="1" si="82"/>
        <v>0</v>
      </c>
    </row>
    <row r="5312" spans="1:3" x14ac:dyDescent="0.25">
      <c r="A5312" s="2">
        <v>44670.434027777803</v>
      </c>
      <c r="B5312">
        <v>31125.198974609375</v>
      </c>
      <c r="C5312">
        <f t="shared" ca="1" si="82"/>
        <v>0</v>
      </c>
    </row>
    <row r="5313" spans="1:3" x14ac:dyDescent="0.25">
      <c r="A5313" s="2">
        <v>44670.4375</v>
      </c>
      <c r="B5313">
        <v>31125.198974609375</v>
      </c>
      <c r="C5313">
        <f t="shared" ca="1" si="82"/>
        <v>0</v>
      </c>
    </row>
    <row r="5314" spans="1:3" x14ac:dyDescent="0.25">
      <c r="A5314" s="2">
        <v>44670.440972222197</v>
      </c>
      <c r="B5314">
        <v>31125.198974609375</v>
      </c>
      <c r="C5314">
        <f t="shared" ca="1" si="82"/>
        <v>0</v>
      </c>
    </row>
    <row r="5315" spans="1:3" x14ac:dyDescent="0.25">
      <c r="A5315" s="2">
        <v>44670.444444444402</v>
      </c>
      <c r="B5315">
        <v>31125.198974609375</v>
      </c>
      <c r="C5315">
        <f t="shared" ca="1" si="82"/>
        <v>0</v>
      </c>
    </row>
    <row r="5316" spans="1:3" x14ac:dyDescent="0.25">
      <c r="A5316" s="2">
        <v>44670.447916666701</v>
      </c>
      <c r="B5316">
        <v>31125.198974609375</v>
      </c>
      <c r="C5316">
        <f t="shared" ref="C5316:C5379" ca="1" si="83">OFFSET($B$3,(ROW(B5314)-1)*12,0)</f>
        <v>0</v>
      </c>
    </row>
    <row r="5317" spans="1:3" x14ac:dyDescent="0.25">
      <c r="A5317" s="2">
        <v>44670.451388888898</v>
      </c>
      <c r="B5317">
        <v>31125.198974609375</v>
      </c>
      <c r="C5317">
        <f t="shared" ca="1" si="83"/>
        <v>0</v>
      </c>
    </row>
    <row r="5318" spans="1:3" x14ac:dyDescent="0.25">
      <c r="A5318" s="2">
        <v>44670.454861111102</v>
      </c>
      <c r="B5318">
        <v>31125.198974609375</v>
      </c>
      <c r="C5318">
        <f t="shared" ca="1" si="83"/>
        <v>0</v>
      </c>
    </row>
    <row r="5319" spans="1:3" x14ac:dyDescent="0.25">
      <c r="A5319" s="2">
        <v>44670.458333333299</v>
      </c>
      <c r="B5319">
        <v>31125.198974609375</v>
      </c>
      <c r="C5319">
        <f t="shared" ca="1" si="83"/>
        <v>0</v>
      </c>
    </row>
    <row r="5320" spans="1:3" x14ac:dyDescent="0.25">
      <c r="A5320" s="2">
        <v>44670.461805555598</v>
      </c>
      <c r="B5320">
        <v>31125.198974609375</v>
      </c>
      <c r="C5320">
        <f t="shared" ca="1" si="83"/>
        <v>0</v>
      </c>
    </row>
    <row r="5321" spans="1:3" x14ac:dyDescent="0.25">
      <c r="A5321" s="2">
        <v>44670.465277777803</v>
      </c>
      <c r="B5321">
        <v>31125.198974609375</v>
      </c>
      <c r="C5321">
        <f t="shared" ca="1" si="83"/>
        <v>0</v>
      </c>
    </row>
    <row r="5322" spans="1:3" x14ac:dyDescent="0.25">
      <c r="A5322" s="2">
        <v>44670.46875</v>
      </c>
      <c r="B5322">
        <v>31125.198974609375</v>
      </c>
      <c r="C5322">
        <f t="shared" ca="1" si="83"/>
        <v>0</v>
      </c>
    </row>
    <row r="5323" spans="1:3" x14ac:dyDescent="0.25">
      <c r="A5323" s="2">
        <v>44670.472222222197</v>
      </c>
      <c r="B5323">
        <v>31125.198974609375</v>
      </c>
      <c r="C5323">
        <f t="shared" ca="1" si="83"/>
        <v>0</v>
      </c>
    </row>
    <row r="5324" spans="1:3" x14ac:dyDescent="0.25">
      <c r="A5324" s="2">
        <v>44670.475694444402</v>
      </c>
      <c r="B5324">
        <v>31125.198974609375</v>
      </c>
      <c r="C5324">
        <f t="shared" ca="1" si="83"/>
        <v>0</v>
      </c>
    </row>
    <row r="5325" spans="1:3" x14ac:dyDescent="0.25">
      <c r="A5325" s="2">
        <v>44670.479166666701</v>
      </c>
      <c r="B5325">
        <v>31125.198974609375</v>
      </c>
      <c r="C5325">
        <f t="shared" ca="1" si="83"/>
        <v>0</v>
      </c>
    </row>
    <row r="5326" spans="1:3" x14ac:dyDescent="0.25">
      <c r="A5326" s="2">
        <v>44670.482638888898</v>
      </c>
      <c r="B5326">
        <v>31125.198974609375</v>
      </c>
      <c r="C5326">
        <f t="shared" ca="1" si="83"/>
        <v>0</v>
      </c>
    </row>
    <row r="5327" spans="1:3" x14ac:dyDescent="0.25">
      <c r="A5327" s="2">
        <v>44670.486111111102</v>
      </c>
      <c r="B5327">
        <v>35102.947875976563</v>
      </c>
      <c r="C5327">
        <f t="shared" ca="1" si="83"/>
        <v>0</v>
      </c>
    </row>
    <row r="5328" spans="1:3" x14ac:dyDescent="0.25">
      <c r="A5328" s="2">
        <v>44670.489583333299</v>
      </c>
      <c r="B5328">
        <v>35522.7314453125</v>
      </c>
      <c r="C5328">
        <f t="shared" ca="1" si="83"/>
        <v>0</v>
      </c>
    </row>
    <row r="5329" spans="1:3" x14ac:dyDescent="0.25">
      <c r="A5329" s="2">
        <v>44670.493055555598</v>
      </c>
      <c r="B5329">
        <v>35517.61376953125</v>
      </c>
      <c r="C5329">
        <f t="shared" ca="1" si="83"/>
        <v>0</v>
      </c>
    </row>
    <row r="5330" spans="1:3" x14ac:dyDescent="0.25">
      <c r="A5330" s="2">
        <v>44670.496527777803</v>
      </c>
      <c r="B5330">
        <v>35617.676025390625</v>
      </c>
      <c r="C5330">
        <f t="shared" ca="1" si="83"/>
        <v>0</v>
      </c>
    </row>
    <row r="5331" spans="1:3" x14ac:dyDescent="0.25">
      <c r="A5331" s="2">
        <v>44670.5</v>
      </c>
      <c r="B5331">
        <v>35655.178833007813</v>
      </c>
      <c r="C5331">
        <f t="shared" ca="1" si="83"/>
        <v>0</v>
      </c>
    </row>
    <row r="5332" spans="1:3" x14ac:dyDescent="0.25">
      <c r="A5332" s="2">
        <v>44670.503472222197</v>
      </c>
      <c r="B5332">
        <v>35549.417114257813</v>
      </c>
      <c r="C5332">
        <f t="shared" ca="1" si="83"/>
        <v>0</v>
      </c>
    </row>
    <row r="5333" spans="1:3" x14ac:dyDescent="0.25">
      <c r="A5333" s="2">
        <v>44670.506944444402</v>
      </c>
      <c r="B5333">
        <v>35504.68603515625</v>
      </c>
      <c r="C5333">
        <f t="shared" ca="1" si="83"/>
        <v>0</v>
      </c>
    </row>
    <row r="5334" spans="1:3" x14ac:dyDescent="0.25">
      <c r="A5334" s="2">
        <v>44670.510416666701</v>
      </c>
      <c r="B5334">
        <v>35426.540649414063</v>
      </c>
      <c r="C5334">
        <f t="shared" ca="1" si="83"/>
        <v>0</v>
      </c>
    </row>
    <row r="5335" spans="1:3" x14ac:dyDescent="0.25">
      <c r="A5335" s="2">
        <v>44670.513888888898</v>
      </c>
      <c r="B5335">
        <v>35451.297119140625</v>
      </c>
      <c r="C5335">
        <f t="shared" ca="1" si="83"/>
        <v>0</v>
      </c>
    </row>
    <row r="5336" spans="1:3" x14ac:dyDescent="0.25">
      <c r="A5336" s="2">
        <v>44670.517361111102</v>
      </c>
      <c r="B5336">
        <v>35422.694580078125</v>
      </c>
      <c r="C5336">
        <f t="shared" ca="1" si="83"/>
        <v>0</v>
      </c>
    </row>
    <row r="5337" spans="1:3" x14ac:dyDescent="0.25">
      <c r="A5337" s="2">
        <v>44670.520833333299</v>
      </c>
      <c r="B5337">
        <v>35449.275146484375</v>
      </c>
      <c r="C5337">
        <f t="shared" ca="1" si="83"/>
        <v>0</v>
      </c>
    </row>
    <row r="5338" spans="1:3" x14ac:dyDescent="0.25">
      <c r="A5338" s="2">
        <v>44670.524305555598</v>
      </c>
      <c r="B5338">
        <v>35318.982421875</v>
      </c>
      <c r="C5338">
        <f t="shared" ca="1" si="83"/>
        <v>0</v>
      </c>
    </row>
    <row r="5339" spans="1:3" x14ac:dyDescent="0.25">
      <c r="A5339" s="2">
        <v>44670.527777777803</v>
      </c>
      <c r="B5339">
        <v>35299.767211914063</v>
      </c>
      <c r="C5339">
        <f t="shared" ca="1" si="83"/>
        <v>0</v>
      </c>
    </row>
    <row r="5340" spans="1:3" x14ac:dyDescent="0.25">
      <c r="A5340" s="2">
        <v>44670.53125</v>
      </c>
      <c r="B5340">
        <v>35444.241455078125</v>
      </c>
      <c r="C5340">
        <f t="shared" ca="1" si="83"/>
        <v>0</v>
      </c>
    </row>
    <row r="5341" spans="1:3" x14ac:dyDescent="0.25">
      <c r="A5341" s="2">
        <v>44670.534722222197</v>
      </c>
      <c r="B5341">
        <v>35463.26513671875</v>
      </c>
      <c r="C5341">
        <f t="shared" ca="1" si="83"/>
        <v>0</v>
      </c>
    </row>
    <row r="5342" spans="1:3" x14ac:dyDescent="0.25">
      <c r="A5342" s="2">
        <v>44670.538194444402</v>
      </c>
      <c r="B5342">
        <v>35366.51318359375</v>
      </c>
      <c r="C5342">
        <f t="shared" ca="1" si="83"/>
        <v>0</v>
      </c>
    </row>
    <row r="5343" spans="1:3" x14ac:dyDescent="0.25">
      <c r="A5343" s="2">
        <v>44670.541666666701</v>
      </c>
      <c r="B5343">
        <v>35455.64501953125</v>
      </c>
      <c r="C5343">
        <f t="shared" ca="1" si="83"/>
        <v>0</v>
      </c>
    </row>
    <row r="5344" spans="1:3" x14ac:dyDescent="0.25">
      <c r="A5344" s="2">
        <v>44670.545138888898</v>
      </c>
      <c r="B5344">
        <v>35462.3173828125</v>
      </c>
      <c r="C5344">
        <f t="shared" ca="1" si="83"/>
        <v>0</v>
      </c>
    </row>
    <row r="5345" spans="1:3" x14ac:dyDescent="0.25">
      <c r="A5345" s="2">
        <v>44670.548611111102</v>
      </c>
      <c r="B5345">
        <v>35327.438232421875</v>
      </c>
      <c r="C5345">
        <f t="shared" ca="1" si="83"/>
        <v>0</v>
      </c>
    </row>
    <row r="5346" spans="1:3" x14ac:dyDescent="0.25">
      <c r="A5346" s="2">
        <v>44670.552083333299</v>
      </c>
      <c r="B5346">
        <v>35467.501220703125</v>
      </c>
      <c r="C5346">
        <f t="shared" ca="1" si="83"/>
        <v>0</v>
      </c>
    </row>
    <row r="5347" spans="1:3" x14ac:dyDescent="0.25">
      <c r="A5347" s="2">
        <v>44670.555555555598</v>
      </c>
      <c r="B5347">
        <v>35061.330322265625</v>
      </c>
      <c r="C5347">
        <f t="shared" ca="1" si="83"/>
        <v>0</v>
      </c>
    </row>
    <row r="5348" spans="1:3" x14ac:dyDescent="0.25">
      <c r="A5348" s="2">
        <v>44670.559027777803</v>
      </c>
      <c r="B5348">
        <v>34989.73291015625</v>
      </c>
      <c r="C5348">
        <f t="shared" ca="1" si="83"/>
        <v>0</v>
      </c>
    </row>
    <row r="5349" spans="1:3" x14ac:dyDescent="0.25">
      <c r="A5349" s="2">
        <v>44670.5625</v>
      </c>
      <c r="B5349">
        <v>34777.069091796875</v>
      </c>
      <c r="C5349">
        <f t="shared" ca="1" si="83"/>
        <v>0</v>
      </c>
    </row>
    <row r="5350" spans="1:3" x14ac:dyDescent="0.25">
      <c r="A5350" s="2">
        <v>44670.565972222197</v>
      </c>
      <c r="B5350">
        <v>34448.04638671875</v>
      </c>
      <c r="C5350">
        <f t="shared" ca="1" si="83"/>
        <v>0</v>
      </c>
    </row>
    <row r="5351" spans="1:3" x14ac:dyDescent="0.25">
      <c r="A5351" s="2">
        <v>44670.569444444402</v>
      </c>
      <c r="B5351">
        <v>34376.920654296875</v>
      </c>
      <c r="C5351">
        <f t="shared" ca="1" si="83"/>
        <v>0</v>
      </c>
    </row>
    <row r="5352" spans="1:3" x14ac:dyDescent="0.25">
      <c r="A5352" s="2">
        <v>44670.572916666701</v>
      </c>
      <c r="B5352">
        <v>33982.8173828125</v>
      </c>
      <c r="C5352">
        <f t="shared" ca="1" si="83"/>
        <v>0</v>
      </c>
    </row>
    <row r="5353" spans="1:3" x14ac:dyDescent="0.25">
      <c r="A5353" s="2">
        <v>44670.576388888898</v>
      </c>
      <c r="B5353">
        <v>33825.867919921875</v>
      </c>
      <c r="C5353">
        <f t="shared" ca="1" si="83"/>
        <v>0</v>
      </c>
    </row>
    <row r="5354" spans="1:3" x14ac:dyDescent="0.25">
      <c r="A5354" s="2">
        <v>44670.579861111102</v>
      </c>
      <c r="B5354">
        <v>33247.117919921875</v>
      </c>
      <c r="C5354">
        <f t="shared" ca="1" si="83"/>
        <v>0</v>
      </c>
    </row>
    <row r="5355" spans="1:3" x14ac:dyDescent="0.25">
      <c r="A5355" s="2">
        <v>44670.583333333299</v>
      </c>
      <c r="B5355">
        <v>33084.3984375</v>
      </c>
      <c r="C5355">
        <f t="shared" ca="1" si="83"/>
        <v>0</v>
      </c>
    </row>
    <row r="5356" spans="1:3" x14ac:dyDescent="0.25">
      <c r="A5356" s="2">
        <v>44670.586805555598</v>
      </c>
      <c r="B5356">
        <v>32604.201904296875</v>
      </c>
      <c r="C5356">
        <f t="shared" ca="1" si="83"/>
        <v>0</v>
      </c>
    </row>
    <row r="5357" spans="1:3" x14ac:dyDescent="0.25">
      <c r="A5357" s="2">
        <v>44670.590277777803</v>
      </c>
      <c r="B5357">
        <v>31955.9892578125</v>
      </c>
      <c r="C5357">
        <f t="shared" ca="1" si="83"/>
        <v>0</v>
      </c>
    </row>
    <row r="5358" spans="1:3" x14ac:dyDescent="0.25">
      <c r="A5358" s="2">
        <v>44670.59375</v>
      </c>
      <c r="B5358">
        <v>30989.025390625</v>
      </c>
      <c r="C5358">
        <f t="shared" ca="1" si="83"/>
        <v>0</v>
      </c>
    </row>
    <row r="5359" spans="1:3" x14ac:dyDescent="0.25">
      <c r="A5359" s="2">
        <v>44670.597222222197</v>
      </c>
      <c r="B5359">
        <v>30606.88134765625</v>
      </c>
      <c r="C5359">
        <f t="shared" ca="1" si="83"/>
        <v>0</v>
      </c>
    </row>
    <row r="5360" spans="1:3" x14ac:dyDescent="0.25">
      <c r="A5360" s="2">
        <v>44670.600694444402</v>
      </c>
      <c r="B5360">
        <v>30519.38720703125</v>
      </c>
      <c r="C5360">
        <f t="shared" ca="1" si="83"/>
        <v>0</v>
      </c>
    </row>
    <row r="5361" spans="1:3" x14ac:dyDescent="0.25">
      <c r="A5361" s="2">
        <v>44670.604166666701</v>
      </c>
      <c r="B5361">
        <v>30523.52490234375</v>
      </c>
      <c r="C5361">
        <f t="shared" ca="1" si="83"/>
        <v>0</v>
      </c>
    </row>
    <row r="5362" spans="1:3" x14ac:dyDescent="0.25">
      <c r="A5362" s="2">
        <v>44670.607638888898</v>
      </c>
      <c r="B5362">
        <v>30245.671875</v>
      </c>
      <c r="C5362">
        <f t="shared" ca="1" si="83"/>
        <v>0</v>
      </c>
    </row>
    <row r="5363" spans="1:3" x14ac:dyDescent="0.25">
      <c r="A5363" s="2">
        <v>44670.611111111102</v>
      </c>
      <c r="B5363">
        <v>30198.849853515625</v>
      </c>
      <c r="C5363">
        <f t="shared" ca="1" si="83"/>
        <v>0</v>
      </c>
    </row>
    <row r="5364" spans="1:3" x14ac:dyDescent="0.25">
      <c r="A5364" s="2">
        <v>44670.614583333299</v>
      </c>
      <c r="B5364">
        <v>29905.130126953125</v>
      </c>
      <c r="C5364">
        <f t="shared" ca="1" si="83"/>
        <v>0</v>
      </c>
    </row>
    <row r="5365" spans="1:3" x14ac:dyDescent="0.25">
      <c r="A5365" s="2">
        <v>44670.618055555598</v>
      </c>
      <c r="B5365">
        <v>29126.898193359375</v>
      </c>
      <c r="C5365">
        <f t="shared" ca="1" si="83"/>
        <v>0</v>
      </c>
    </row>
    <row r="5366" spans="1:3" x14ac:dyDescent="0.25">
      <c r="A5366" s="2">
        <v>44670.621527777803</v>
      </c>
      <c r="B5366">
        <v>28874.6689453125</v>
      </c>
      <c r="C5366">
        <f t="shared" ca="1" si="83"/>
        <v>0</v>
      </c>
    </row>
    <row r="5367" spans="1:3" x14ac:dyDescent="0.25">
      <c r="A5367" s="2">
        <v>44670.625</v>
      </c>
      <c r="B5367">
        <v>28306.599853515625</v>
      </c>
      <c r="C5367">
        <f t="shared" ca="1" si="83"/>
        <v>0</v>
      </c>
    </row>
    <row r="5368" spans="1:3" x14ac:dyDescent="0.25">
      <c r="A5368" s="2">
        <v>44670.628472222197</v>
      </c>
      <c r="B5368">
        <v>27848.27978515625</v>
      </c>
      <c r="C5368">
        <f t="shared" ca="1" si="83"/>
        <v>0</v>
      </c>
    </row>
    <row r="5369" spans="1:3" x14ac:dyDescent="0.25">
      <c r="A5369" s="2">
        <v>44670.631944444402</v>
      </c>
      <c r="B5369">
        <v>27476.08349609375</v>
      </c>
      <c r="C5369">
        <f t="shared" ca="1" si="83"/>
        <v>0</v>
      </c>
    </row>
    <row r="5370" spans="1:3" x14ac:dyDescent="0.25">
      <c r="A5370" s="2">
        <v>44670.635416666701</v>
      </c>
      <c r="B5370">
        <v>27297.0712890625</v>
      </c>
      <c r="C5370">
        <f t="shared" ca="1" si="83"/>
        <v>0</v>
      </c>
    </row>
    <row r="5371" spans="1:3" x14ac:dyDescent="0.25">
      <c r="A5371" s="2">
        <v>44670.638888888898</v>
      </c>
      <c r="B5371">
        <v>27116.68212890625</v>
      </c>
      <c r="C5371">
        <f t="shared" ca="1" si="83"/>
        <v>0</v>
      </c>
    </row>
    <row r="5372" spans="1:3" x14ac:dyDescent="0.25">
      <c r="A5372" s="2">
        <v>44670.642361111102</v>
      </c>
      <c r="B5372">
        <v>26588.953369140625</v>
      </c>
      <c r="C5372">
        <f t="shared" ca="1" si="83"/>
        <v>0</v>
      </c>
    </row>
    <row r="5373" spans="1:3" x14ac:dyDescent="0.25">
      <c r="A5373" s="2">
        <v>44670.645833333299</v>
      </c>
      <c r="B5373">
        <v>26124.522705078125</v>
      </c>
      <c r="C5373">
        <f t="shared" ca="1" si="83"/>
        <v>0</v>
      </c>
    </row>
    <row r="5374" spans="1:3" x14ac:dyDescent="0.25">
      <c r="A5374" s="2">
        <v>44670.649305555598</v>
      </c>
      <c r="B5374">
        <v>24952.745849609375</v>
      </c>
      <c r="C5374">
        <f t="shared" ca="1" si="83"/>
        <v>0</v>
      </c>
    </row>
    <row r="5375" spans="1:3" x14ac:dyDescent="0.25">
      <c r="A5375" s="2">
        <v>44670.652777777803</v>
      </c>
      <c r="B5375">
        <v>24141.7373046875</v>
      </c>
      <c r="C5375">
        <f t="shared" ca="1" si="83"/>
        <v>0</v>
      </c>
    </row>
    <row r="5376" spans="1:3" x14ac:dyDescent="0.25">
      <c r="A5376" s="2">
        <v>44670.65625</v>
      </c>
      <c r="B5376">
        <v>24005.5439453125</v>
      </c>
      <c r="C5376">
        <f t="shared" ca="1" si="83"/>
        <v>0</v>
      </c>
    </row>
    <row r="5377" spans="1:3" x14ac:dyDescent="0.25">
      <c r="A5377" s="2">
        <v>44670.659722222197</v>
      </c>
      <c r="B5377">
        <v>23617.080078125</v>
      </c>
      <c r="C5377">
        <f t="shared" ca="1" si="83"/>
        <v>0</v>
      </c>
    </row>
    <row r="5378" spans="1:3" x14ac:dyDescent="0.25">
      <c r="A5378" s="2">
        <v>44670.663194444402</v>
      </c>
      <c r="B5378">
        <v>23353.02099609375</v>
      </c>
      <c r="C5378">
        <f t="shared" ca="1" si="83"/>
        <v>0</v>
      </c>
    </row>
    <row r="5379" spans="1:3" x14ac:dyDescent="0.25">
      <c r="A5379" s="2">
        <v>44670.666666666701</v>
      </c>
      <c r="B5379">
        <v>22670.94091796875</v>
      </c>
      <c r="C5379">
        <f t="shared" ca="1" si="83"/>
        <v>0</v>
      </c>
    </row>
    <row r="5380" spans="1:3" x14ac:dyDescent="0.25">
      <c r="A5380" s="2">
        <v>44670.670138888898</v>
      </c>
      <c r="B5380">
        <v>22176.741943359375</v>
      </c>
      <c r="C5380">
        <f t="shared" ref="C5380:C5443" ca="1" si="84">OFFSET($B$3,(ROW(B5378)-1)*12,0)</f>
        <v>0</v>
      </c>
    </row>
    <row r="5381" spans="1:3" x14ac:dyDescent="0.25">
      <c r="A5381" s="2">
        <v>44670.673611111102</v>
      </c>
      <c r="B5381">
        <v>21715.805419921875</v>
      </c>
      <c r="C5381">
        <f t="shared" ca="1" si="84"/>
        <v>0</v>
      </c>
    </row>
    <row r="5382" spans="1:3" x14ac:dyDescent="0.25">
      <c r="A5382" s="2">
        <v>44670.677083333299</v>
      </c>
      <c r="B5382">
        <v>20932.9921875</v>
      </c>
      <c r="C5382">
        <f t="shared" ca="1" si="84"/>
        <v>0</v>
      </c>
    </row>
    <row r="5383" spans="1:3" x14ac:dyDescent="0.25">
      <c r="A5383" s="2">
        <v>44670.680555555598</v>
      </c>
      <c r="B5383">
        <v>20411.23388671875</v>
      </c>
      <c r="C5383">
        <f t="shared" ca="1" si="84"/>
        <v>0</v>
      </c>
    </row>
    <row r="5384" spans="1:3" x14ac:dyDescent="0.25">
      <c r="A5384" s="2">
        <v>44670.684027777803</v>
      </c>
      <c r="B5384">
        <v>19833.202880859375</v>
      </c>
      <c r="C5384">
        <f t="shared" ca="1" si="84"/>
        <v>0</v>
      </c>
    </row>
    <row r="5385" spans="1:3" x14ac:dyDescent="0.25">
      <c r="A5385" s="2">
        <v>44670.6875</v>
      </c>
      <c r="B5385">
        <v>19197.447021484375</v>
      </c>
      <c r="C5385">
        <f t="shared" ca="1" si="84"/>
        <v>0</v>
      </c>
    </row>
    <row r="5386" spans="1:3" x14ac:dyDescent="0.25">
      <c r="A5386" s="2">
        <v>44670.690972222197</v>
      </c>
      <c r="B5386">
        <v>18638.482666015625</v>
      </c>
      <c r="C5386">
        <f t="shared" ca="1" si="84"/>
        <v>0</v>
      </c>
    </row>
    <row r="5387" spans="1:3" x14ac:dyDescent="0.25">
      <c r="A5387" s="2">
        <v>44670.694444444402</v>
      </c>
      <c r="B5387">
        <v>17926.86474609375</v>
      </c>
      <c r="C5387">
        <f t="shared" ca="1" si="84"/>
        <v>0</v>
      </c>
    </row>
    <row r="5388" spans="1:3" x14ac:dyDescent="0.25">
      <c r="A5388" s="2">
        <v>44670.697916666701</v>
      </c>
      <c r="B5388">
        <v>17369.727294921875</v>
      </c>
      <c r="C5388">
        <f t="shared" ca="1" si="84"/>
        <v>0</v>
      </c>
    </row>
    <row r="5389" spans="1:3" x14ac:dyDescent="0.25">
      <c r="A5389" s="2">
        <v>44670.701388888898</v>
      </c>
      <c r="B5389">
        <v>16871.2626953125</v>
      </c>
      <c r="C5389">
        <f t="shared" ca="1" si="84"/>
        <v>0</v>
      </c>
    </row>
    <row r="5390" spans="1:3" x14ac:dyDescent="0.25">
      <c r="A5390" s="2">
        <v>44670.704861111102</v>
      </c>
      <c r="B5390">
        <v>16294.9306640625</v>
      </c>
      <c r="C5390">
        <f t="shared" ca="1" si="84"/>
        <v>0</v>
      </c>
    </row>
    <row r="5391" spans="1:3" x14ac:dyDescent="0.25">
      <c r="A5391" s="2">
        <v>44670.708333333299</v>
      </c>
      <c r="B5391">
        <v>15540.23388671875</v>
      </c>
      <c r="C5391">
        <f t="shared" ca="1" si="84"/>
        <v>0</v>
      </c>
    </row>
    <row r="5392" spans="1:3" x14ac:dyDescent="0.25">
      <c r="A5392" s="2">
        <v>44670.711805555598</v>
      </c>
      <c r="B5392">
        <v>15278.810546875</v>
      </c>
      <c r="C5392">
        <f t="shared" ca="1" si="84"/>
        <v>0</v>
      </c>
    </row>
    <row r="5393" spans="1:3" x14ac:dyDescent="0.25">
      <c r="A5393" s="2">
        <v>44670.715277777803</v>
      </c>
      <c r="B5393">
        <v>14420.09814453125</v>
      </c>
      <c r="C5393">
        <f t="shared" ca="1" si="84"/>
        <v>0</v>
      </c>
    </row>
    <row r="5394" spans="1:3" x14ac:dyDescent="0.25">
      <c r="A5394" s="2">
        <v>44670.71875</v>
      </c>
      <c r="B5394">
        <v>14079.25146484375</v>
      </c>
      <c r="C5394">
        <f t="shared" ca="1" si="84"/>
        <v>0</v>
      </c>
    </row>
    <row r="5395" spans="1:3" x14ac:dyDescent="0.25">
      <c r="A5395" s="2">
        <v>44670.722222222197</v>
      </c>
      <c r="B5395">
        <v>13356.67724609375</v>
      </c>
      <c r="C5395">
        <f t="shared" ca="1" si="84"/>
        <v>0</v>
      </c>
    </row>
    <row r="5396" spans="1:3" x14ac:dyDescent="0.25">
      <c r="A5396" s="2">
        <v>44670.725694444402</v>
      </c>
      <c r="B5396">
        <v>12544.69921875</v>
      </c>
      <c r="C5396">
        <f t="shared" ca="1" si="84"/>
        <v>0</v>
      </c>
    </row>
    <row r="5397" spans="1:3" x14ac:dyDescent="0.25">
      <c r="A5397" s="2">
        <v>44670.729166666701</v>
      </c>
      <c r="B5397">
        <v>11915.86474609375</v>
      </c>
      <c r="C5397">
        <f t="shared" ca="1" si="84"/>
        <v>0</v>
      </c>
    </row>
    <row r="5398" spans="1:3" x14ac:dyDescent="0.25">
      <c r="A5398" s="2">
        <v>44670.732638888898</v>
      </c>
      <c r="B5398">
        <v>11578.072265625</v>
      </c>
      <c r="C5398">
        <f t="shared" ca="1" si="84"/>
        <v>0</v>
      </c>
    </row>
    <row r="5399" spans="1:3" x14ac:dyDescent="0.25">
      <c r="A5399" s="2">
        <v>44670.736111111102</v>
      </c>
      <c r="B5399">
        <v>11190.21337890625</v>
      </c>
      <c r="C5399">
        <f t="shared" ca="1" si="84"/>
        <v>0</v>
      </c>
    </row>
    <row r="5400" spans="1:3" x14ac:dyDescent="0.25">
      <c r="A5400" s="2">
        <v>44670.739583333299</v>
      </c>
      <c r="B5400">
        <v>10814.533203125</v>
      </c>
      <c r="C5400">
        <f t="shared" ca="1" si="84"/>
        <v>0</v>
      </c>
    </row>
    <row r="5401" spans="1:3" x14ac:dyDescent="0.25">
      <c r="A5401" s="2">
        <v>44670.743055555598</v>
      </c>
      <c r="B5401">
        <v>10446.2490234375</v>
      </c>
      <c r="C5401">
        <f t="shared" ca="1" si="84"/>
        <v>0</v>
      </c>
    </row>
    <row r="5402" spans="1:3" x14ac:dyDescent="0.25">
      <c r="A5402" s="2">
        <v>44670.746527777803</v>
      </c>
      <c r="B5402">
        <v>10066.29150390625</v>
      </c>
      <c r="C5402">
        <f t="shared" ca="1" si="84"/>
        <v>0</v>
      </c>
    </row>
    <row r="5403" spans="1:3" x14ac:dyDescent="0.25">
      <c r="A5403" s="2">
        <v>44670.75</v>
      </c>
      <c r="B5403">
        <v>9693.810302734375</v>
      </c>
      <c r="C5403">
        <f t="shared" ca="1" si="84"/>
        <v>0</v>
      </c>
    </row>
    <row r="5404" spans="1:3" x14ac:dyDescent="0.25">
      <c r="A5404" s="2">
        <v>44670.753472222197</v>
      </c>
      <c r="B5404">
        <v>9436.9072265625</v>
      </c>
      <c r="C5404">
        <f t="shared" ca="1" si="84"/>
        <v>0</v>
      </c>
    </row>
    <row r="5405" spans="1:3" x14ac:dyDescent="0.25">
      <c r="A5405" s="2">
        <v>44670.756944444402</v>
      </c>
      <c r="B5405">
        <v>9157.7177734375</v>
      </c>
      <c r="C5405">
        <f t="shared" ca="1" si="84"/>
        <v>0</v>
      </c>
    </row>
    <row r="5406" spans="1:3" x14ac:dyDescent="0.25">
      <c r="A5406" s="2">
        <v>44670.760416666701</v>
      </c>
      <c r="B5406">
        <v>8804.36572265625</v>
      </c>
      <c r="C5406">
        <f t="shared" ca="1" si="84"/>
        <v>0</v>
      </c>
    </row>
    <row r="5407" spans="1:3" x14ac:dyDescent="0.25">
      <c r="A5407" s="2">
        <v>44670.763888888898</v>
      </c>
      <c r="B5407">
        <v>8576.97412109375</v>
      </c>
      <c r="C5407">
        <f t="shared" ca="1" si="84"/>
        <v>0</v>
      </c>
    </row>
    <row r="5408" spans="1:3" x14ac:dyDescent="0.25">
      <c r="A5408" s="2">
        <v>44670.767361111102</v>
      </c>
      <c r="B5408">
        <v>8522.57958984375</v>
      </c>
      <c r="C5408">
        <f t="shared" ca="1" si="84"/>
        <v>0</v>
      </c>
    </row>
    <row r="5409" spans="1:3" x14ac:dyDescent="0.25">
      <c r="A5409" s="2">
        <v>44670.770833333299</v>
      </c>
      <c r="B5409">
        <v>8268.831298828125</v>
      </c>
      <c r="C5409">
        <f t="shared" ca="1" si="84"/>
        <v>0</v>
      </c>
    </row>
    <row r="5410" spans="1:3" x14ac:dyDescent="0.25">
      <c r="A5410" s="2">
        <v>44670.774305555598</v>
      </c>
      <c r="B5410">
        <v>8018.641845703125</v>
      </c>
      <c r="C5410">
        <f t="shared" ca="1" si="84"/>
        <v>0</v>
      </c>
    </row>
    <row r="5411" spans="1:3" x14ac:dyDescent="0.25">
      <c r="A5411" s="2">
        <v>44670.777777777803</v>
      </c>
      <c r="B5411">
        <v>8078.7540283203125</v>
      </c>
      <c r="C5411">
        <f t="shared" ca="1" si="84"/>
        <v>0</v>
      </c>
    </row>
    <row r="5412" spans="1:3" x14ac:dyDescent="0.25">
      <c r="A5412" s="2">
        <v>44670.78125</v>
      </c>
      <c r="B5412">
        <v>8110.03466796875</v>
      </c>
      <c r="C5412">
        <f t="shared" ca="1" si="84"/>
        <v>0</v>
      </c>
    </row>
    <row r="5413" spans="1:3" x14ac:dyDescent="0.25">
      <c r="A5413" s="2">
        <v>44670.784722222197</v>
      </c>
      <c r="B5413">
        <v>8230.479248046875</v>
      </c>
      <c r="C5413">
        <f t="shared" ca="1" si="84"/>
        <v>0</v>
      </c>
    </row>
    <row r="5414" spans="1:3" x14ac:dyDescent="0.25">
      <c r="A5414" s="2">
        <v>44670.788194444402</v>
      </c>
      <c r="B5414">
        <v>8431.6716918945313</v>
      </c>
      <c r="C5414">
        <f t="shared" ca="1" si="84"/>
        <v>0</v>
      </c>
    </row>
    <row r="5415" spans="1:3" x14ac:dyDescent="0.25">
      <c r="A5415" s="2">
        <v>44670.791666666701</v>
      </c>
      <c r="B5415">
        <v>8169.6162109375</v>
      </c>
      <c r="C5415">
        <f t="shared" ca="1" si="84"/>
        <v>0</v>
      </c>
    </row>
    <row r="5416" spans="1:3" x14ac:dyDescent="0.25">
      <c r="A5416" s="2">
        <v>44670.795138888898</v>
      </c>
      <c r="B5416">
        <v>8537.0595397949219</v>
      </c>
      <c r="C5416">
        <f t="shared" ca="1" si="84"/>
        <v>0</v>
      </c>
    </row>
    <row r="5417" spans="1:3" x14ac:dyDescent="0.25">
      <c r="A5417" s="2">
        <v>44670.798611111102</v>
      </c>
      <c r="B5417">
        <v>9030.34130859375</v>
      </c>
      <c r="C5417">
        <f t="shared" ca="1" si="84"/>
        <v>0</v>
      </c>
    </row>
    <row r="5418" spans="1:3" x14ac:dyDescent="0.25">
      <c r="A5418" s="2">
        <v>44670.802083333299</v>
      </c>
      <c r="B5418">
        <v>9294.4560394287109</v>
      </c>
      <c r="C5418">
        <f t="shared" ca="1" si="84"/>
        <v>0</v>
      </c>
    </row>
    <row r="5419" spans="1:3" x14ac:dyDescent="0.25">
      <c r="A5419" s="2">
        <v>44670.805555555598</v>
      </c>
      <c r="B5419">
        <v>9379.5991668701172</v>
      </c>
      <c r="C5419">
        <f t="shared" ca="1" si="84"/>
        <v>0</v>
      </c>
    </row>
    <row r="5420" spans="1:3" x14ac:dyDescent="0.25">
      <c r="A5420" s="2">
        <v>44670.809027777803</v>
      </c>
      <c r="B5420">
        <v>9388.0792236328125</v>
      </c>
      <c r="C5420">
        <f t="shared" ca="1" si="84"/>
        <v>0</v>
      </c>
    </row>
    <row r="5421" spans="1:3" x14ac:dyDescent="0.25">
      <c r="A5421" s="2">
        <v>44670.8125</v>
      </c>
      <c r="B5421">
        <v>9408.6166229248047</v>
      </c>
      <c r="C5421">
        <f t="shared" ca="1" si="84"/>
        <v>0</v>
      </c>
    </row>
    <row r="5422" spans="1:3" x14ac:dyDescent="0.25">
      <c r="A5422" s="2">
        <v>44670.815972222197</v>
      </c>
      <c r="B5422">
        <v>9315.694709777832</v>
      </c>
      <c r="C5422">
        <f t="shared" ca="1" si="84"/>
        <v>0</v>
      </c>
    </row>
    <row r="5423" spans="1:3" x14ac:dyDescent="0.25">
      <c r="A5423" s="2">
        <v>44670.819444444402</v>
      </c>
      <c r="B5423">
        <v>8930.4049644470215</v>
      </c>
      <c r="C5423">
        <f t="shared" ca="1" si="84"/>
        <v>0</v>
      </c>
    </row>
    <row r="5424" spans="1:3" x14ac:dyDescent="0.25">
      <c r="A5424" s="2">
        <v>44670.822916666701</v>
      </c>
      <c r="B5424">
        <v>8780.9496955871582</v>
      </c>
      <c r="C5424">
        <f t="shared" ca="1" si="84"/>
        <v>0</v>
      </c>
    </row>
    <row r="5425" spans="1:3" x14ac:dyDescent="0.25">
      <c r="A5425" s="2">
        <v>44670.826388888898</v>
      </c>
      <c r="B5425">
        <v>9039.81005859375</v>
      </c>
      <c r="C5425">
        <f t="shared" ca="1" si="84"/>
        <v>0</v>
      </c>
    </row>
    <row r="5426" spans="1:3" x14ac:dyDescent="0.25">
      <c r="A5426" s="2">
        <v>44670.829861111102</v>
      </c>
      <c r="B5426">
        <v>9007.1514205932617</v>
      </c>
      <c r="C5426">
        <f t="shared" ca="1" si="84"/>
        <v>0</v>
      </c>
    </row>
    <row r="5427" spans="1:3" x14ac:dyDescent="0.25">
      <c r="A5427" s="2">
        <v>44670.833333333299</v>
      </c>
      <c r="B5427">
        <v>8867.0613250732422</v>
      </c>
      <c r="C5427">
        <f t="shared" ca="1" si="84"/>
        <v>0</v>
      </c>
    </row>
    <row r="5428" spans="1:3" x14ac:dyDescent="0.25">
      <c r="A5428" s="2">
        <v>44670.836805555598</v>
      </c>
      <c r="B5428">
        <v>8712.9091682434082</v>
      </c>
      <c r="C5428">
        <f t="shared" ca="1" si="84"/>
        <v>0</v>
      </c>
    </row>
    <row r="5429" spans="1:3" x14ac:dyDescent="0.25">
      <c r="A5429" s="2">
        <v>44670.840277777803</v>
      </c>
      <c r="B5429">
        <v>8603.7064590454102</v>
      </c>
      <c r="C5429">
        <f t="shared" ca="1" si="84"/>
        <v>0</v>
      </c>
    </row>
    <row r="5430" spans="1:3" x14ac:dyDescent="0.25">
      <c r="A5430" s="2">
        <v>44670.84375</v>
      </c>
      <c r="B5430">
        <v>8400.0942230224609</v>
      </c>
      <c r="C5430">
        <f t="shared" ca="1" si="84"/>
        <v>0</v>
      </c>
    </row>
    <row r="5431" spans="1:3" x14ac:dyDescent="0.25">
      <c r="A5431" s="2">
        <v>44670.847222222197</v>
      </c>
      <c r="B5431">
        <v>8305.0369033813477</v>
      </c>
      <c r="C5431">
        <f t="shared" ca="1" si="84"/>
        <v>0</v>
      </c>
    </row>
    <row r="5432" spans="1:3" x14ac:dyDescent="0.25">
      <c r="A5432" s="2">
        <v>44670.850694444402</v>
      </c>
      <c r="B5432">
        <v>8261.1951446533203</v>
      </c>
      <c r="C5432">
        <f t="shared" ca="1" si="84"/>
        <v>0</v>
      </c>
    </row>
    <row r="5433" spans="1:3" x14ac:dyDescent="0.25">
      <c r="A5433" s="2">
        <v>44670.854166666701</v>
      </c>
      <c r="B5433">
        <v>8193.1386489868164</v>
      </c>
      <c r="C5433">
        <f t="shared" ca="1" si="84"/>
        <v>0</v>
      </c>
    </row>
    <row r="5434" spans="1:3" x14ac:dyDescent="0.25">
      <c r="A5434" s="2">
        <v>44670.857638888898</v>
      </c>
      <c r="B5434">
        <v>8162.0609283447266</v>
      </c>
      <c r="C5434">
        <f t="shared" ca="1" si="84"/>
        <v>0</v>
      </c>
    </row>
    <row r="5435" spans="1:3" x14ac:dyDescent="0.25">
      <c r="A5435" s="2">
        <v>44670.861111111102</v>
      </c>
      <c r="B5435">
        <v>8201.1186943054199</v>
      </c>
      <c r="C5435">
        <f t="shared" ca="1" si="84"/>
        <v>0</v>
      </c>
    </row>
    <row r="5436" spans="1:3" x14ac:dyDescent="0.25">
      <c r="A5436" s="2">
        <v>44670.864583333299</v>
      </c>
      <c r="B5436">
        <v>8203.4605369567871</v>
      </c>
      <c r="C5436">
        <f t="shared" ca="1" si="84"/>
        <v>0</v>
      </c>
    </row>
    <row r="5437" spans="1:3" x14ac:dyDescent="0.25">
      <c r="A5437" s="2">
        <v>44670.868055555598</v>
      </c>
      <c r="B5437">
        <v>8145.7678146362305</v>
      </c>
      <c r="C5437">
        <f t="shared" ca="1" si="84"/>
        <v>0</v>
      </c>
    </row>
    <row r="5438" spans="1:3" x14ac:dyDescent="0.25">
      <c r="A5438" s="2">
        <v>44670.871527777803</v>
      </c>
      <c r="B5438">
        <v>8142.374153137207</v>
      </c>
      <c r="C5438">
        <f t="shared" ca="1" si="84"/>
        <v>0</v>
      </c>
    </row>
    <row r="5439" spans="1:3" x14ac:dyDescent="0.25">
      <c r="A5439" s="2">
        <v>44670.875</v>
      </c>
      <c r="B5439">
        <v>8075.3658599853516</v>
      </c>
      <c r="C5439">
        <f t="shared" ca="1" si="84"/>
        <v>0</v>
      </c>
    </row>
    <row r="5440" spans="1:3" x14ac:dyDescent="0.25">
      <c r="A5440" s="2">
        <v>44670.878472222197</v>
      </c>
      <c r="B5440">
        <v>7994.0241737365723</v>
      </c>
      <c r="C5440">
        <f t="shared" ca="1" si="84"/>
        <v>0</v>
      </c>
    </row>
    <row r="5441" spans="1:3" x14ac:dyDescent="0.25">
      <c r="A5441" s="2">
        <v>44670.881944444402</v>
      </c>
      <c r="B5441">
        <v>8005.7221488952637</v>
      </c>
      <c r="C5441">
        <f t="shared" ca="1" si="84"/>
        <v>0</v>
      </c>
    </row>
    <row r="5442" spans="1:3" x14ac:dyDescent="0.25">
      <c r="A5442" s="2">
        <v>44670.885416666701</v>
      </c>
      <c r="B5442">
        <v>8017.2733383178711</v>
      </c>
      <c r="C5442">
        <f t="shared" ca="1" si="84"/>
        <v>0</v>
      </c>
    </row>
    <row r="5443" spans="1:3" x14ac:dyDescent="0.25">
      <c r="A5443" s="2">
        <v>44670.888888888898</v>
      </c>
      <c r="B5443">
        <v>8027.855094909668</v>
      </c>
      <c r="C5443">
        <f t="shared" ca="1" si="84"/>
        <v>0</v>
      </c>
    </row>
    <row r="5444" spans="1:3" x14ac:dyDescent="0.25">
      <c r="A5444" s="2">
        <v>44670.892361111102</v>
      </c>
      <c r="B5444">
        <v>8021.1744155883789</v>
      </c>
      <c r="C5444">
        <f t="shared" ref="C5444:C5507" ca="1" si="85">OFFSET($B$3,(ROW(B5442)-1)*12,0)</f>
        <v>0</v>
      </c>
    </row>
    <row r="5445" spans="1:3" x14ac:dyDescent="0.25">
      <c r="A5445" s="2">
        <v>44670.895833333299</v>
      </c>
      <c r="B5445">
        <v>7924.5261573791504</v>
      </c>
      <c r="C5445">
        <f t="shared" ca="1" si="85"/>
        <v>0</v>
      </c>
    </row>
    <row r="5446" spans="1:3" x14ac:dyDescent="0.25">
      <c r="A5446" s="2">
        <v>44670.899305555598</v>
      </c>
      <c r="B5446">
        <v>8017.6004028320313</v>
      </c>
      <c r="C5446">
        <f t="shared" ca="1" si="85"/>
        <v>0</v>
      </c>
    </row>
    <row r="5447" spans="1:3" x14ac:dyDescent="0.25">
      <c r="A5447" s="2">
        <v>44670.902777777803</v>
      </c>
      <c r="B5447">
        <v>8141.3630332946777</v>
      </c>
      <c r="C5447">
        <f t="shared" ca="1" si="85"/>
        <v>0</v>
      </c>
    </row>
    <row r="5448" spans="1:3" x14ac:dyDescent="0.25">
      <c r="A5448" s="2">
        <v>44670.90625</v>
      </c>
      <c r="B5448">
        <v>8118.097412109375</v>
      </c>
      <c r="C5448">
        <f t="shared" ca="1" si="85"/>
        <v>0</v>
      </c>
    </row>
    <row r="5449" spans="1:3" x14ac:dyDescent="0.25">
      <c r="A5449" s="2">
        <v>44670.909722222197</v>
      </c>
      <c r="B5449">
        <v>8158.7854080200195</v>
      </c>
      <c r="C5449">
        <f t="shared" ca="1" si="85"/>
        <v>0</v>
      </c>
    </row>
    <row r="5450" spans="1:3" x14ac:dyDescent="0.25">
      <c r="A5450" s="2">
        <v>44670.913194444402</v>
      </c>
      <c r="B5450">
        <v>8252.680103302002</v>
      </c>
      <c r="C5450">
        <f t="shared" ca="1" si="85"/>
        <v>0</v>
      </c>
    </row>
    <row r="5451" spans="1:3" x14ac:dyDescent="0.25">
      <c r="A5451" s="2">
        <v>44670.916666666701</v>
      </c>
      <c r="B5451">
        <v>8296.8796043395996</v>
      </c>
      <c r="C5451">
        <f t="shared" ca="1" si="85"/>
        <v>0</v>
      </c>
    </row>
    <row r="5452" spans="1:3" x14ac:dyDescent="0.25">
      <c r="A5452" s="2">
        <v>44670.920138888898</v>
      </c>
      <c r="B5452">
        <v>8386.2089576721191</v>
      </c>
      <c r="C5452">
        <f t="shared" ca="1" si="85"/>
        <v>0</v>
      </c>
    </row>
    <row r="5453" spans="1:3" x14ac:dyDescent="0.25">
      <c r="A5453" s="2">
        <v>44670.923611111102</v>
      </c>
      <c r="B5453">
        <v>8458.8610191345215</v>
      </c>
      <c r="C5453">
        <f t="shared" ca="1" si="85"/>
        <v>0</v>
      </c>
    </row>
    <row r="5454" spans="1:3" x14ac:dyDescent="0.25">
      <c r="A5454" s="2">
        <v>44670.927083333299</v>
      </c>
      <c r="B5454">
        <v>8618.7908668518066</v>
      </c>
      <c r="C5454">
        <f t="shared" ca="1" si="85"/>
        <v>0</v>
      </c>
    </row>
    <row r="5455" spans="1:3" x14ac:dyDescent="0.25">
      <c r="A5455" s="2">
        <v>44670.930555555598</v>
      </c>
      <c r="B5455">
        <v>8763.6043815612793</v>
      </c>
      <c r="C5455">
        <f t="shared" ca="1" si="85"/>
        <v>0</v>
      </c>
    </row>
    <row r="5456" spans="1:3" x14ac:dyDescent="0.25">
      <c r="A5456" s="2">
        <v>44670.934027777803</v>
      </c>
      <c r="B5456">
        <v>8838.9996948242188</v>
      </c>
      <c r="C5456">
        <f t="shared" ca="1" si="85"/>
        <v>0</v>
      </c>
    </row>
    <row r="5457" spans="1:3" x14ac:dyDescent="0.25">
      <c r="A5457" s="2">
        <v>44670.9375</v>
      </c>
      <c r="B5457">
        <v>9101.3693504333496</v>
      </c>
      <c r="C5457">
        <f t="shared" ca="1" si="85"/>
        <v>0</v>
      </c>
    </row>
    <row r="5458" spans="1:3" x14ac:dyDescent="0.25">
      <c r="A5458" s="2">
        <v>44670.940972222197</v>
      </c>
      <c r="B5458">
        <v>9345.3000869750977</v>
      </c>
      <c r="C5458">
        <f t="shared" ca="1" si="85"/>
        <v>0</v>
      </c>
    </row>
    <row r="5459" spans="1:3" x14ac:dyDescent="0.25">
      <c r="A5459" s="2">
        <v>44670.944444444402</v>
      </c>
      <c r="B5459">
        <v>9610.7752304077148</v>
      </c>
      <c r="C5459">
        <f t="shared" ca="1" si="85"/>
        <v>0</v>
      </c>
    </row>
    <row r="5460" spans="1:3" x14ac:dyDescent="0.25">
      <c r="A5460" s="2">
        <v>44670.947916666701</v>
      </c>
      <c r="B5460">
        <v>9686.2234573364258</v>
      </c>
      <c r="C5460">
        <f t="shared" ca="1" si="85"/>
        <v>0</v>
      </c>
    </row>
    <row r="5461" spans="1:3" x14ac:dyDescent="0.25">
      <c r="A5461" s="2">
        <v>44670.951388888898</v>
      </c>
      <c r="B5461">
        <v>9687.1977195739746</v>
      </c>
      <c r="C5461">
        <f t="shared" ca="1" si="85"/>
        <v>0</v>
      </c>
    </row>
    <row r="5462" spans="1:3" x14ac:dyDescent="0.25">
      <c r="A5462" s="2">
        <v>44670.954861111102</v>
      </c>
      <c r="B5462">
        <v>9729.9375882148743</v>
      </c>
      <c r="C5462">
        <f t="shared" ca="1" si="85"/>
        <v>0</v>
      </c>
    </row>
    <row r="5463" spans="1:3" x14ac:dyDescent="0.25">
      <c r="A5463" s="2">
        <v>44670.958333333299</v>
      </c>
      <c r="B5463">
        <v>9724.439453125</v>
      </c>
      <c r="C5463">
        <f t="shared" ca="1" si="85"/>
        <v>0</v>
      </c>
    </row>
    <row r="5464" spans="1:3" x14ac:dyDescent="0.25">
      <c r="A5464" s="2">
        <v>44670.961805555598</v>
      </c>
      <c r="B5464">
        <v>9746.9102554321289</v>
      </c>
      <c r="C5464">
        <f t="shared" ca="1" si="85"/>
        <v>0</v>
      </c>
    </row>
    <row r="5465" spans="1:3" x14ac:dyDescent="0.25">
      <c r="A5465" s="2">
        <v>44670.965277777803</v>
      </c>
      <c r="B5465">
        <v>9813.376736164093</v>
      </c>
      <c r="C5465">
        <f t="shared" ca="1" si="85"/>
        <v>0</v>
      </c>
    </row>
    <row r="5466" spans="1:3" x14ac:dyDescent="0.25">
      <c r="A5466" s="2">
        <v>44670.96875</v>
      </c>
      <c r="B5466">
        <v>9891.123046875</v>
      </c>
      <c r="C5466">
        <f t="shared" ca="1" si="85"/>
        <v>0</v>
      </c>
    </row>
    <row r="5467" spans="1:3" x14ac:dyDescent="0.25">
      <c r="A5467" s="2">
        <v>44670.972222222197</v>
      </c>
      <c r="B5467">
        <v>9879.8671875</v>
      </c>
      <c r="C5467">
        <f t="shared" ca="1" si="85"/>
        <v>0</v>
      </c>
    </row>
    <row r="5468" spans="1:3" x14ac:dyDescent="0.25">
      <c r="A5468" s="2">
        <v>44670.975694444402</v>
      </c>
      <c r="B5468">
        <v>9980.515625</v>
      </c>
      <c r="C5468">
        <f t="shared" ca="1" si="85"/>
        <v>0</v>
      </c>
    </row>
    <row r="5469" spans="1:3" x14ac:dyDescent="0.25">
      <c r="A5469" s="2">
        <v>44670.979166666701</v>
      </c>
      <c r="B5469">
        <v>10171.8916015625</v>
      </c>
      <c r="C5469">
        <f t="shared" ca="1" si="85"/>
        <v>0</v>
      </c>
    </row>
    <row r="5470" spans="1:3" x14ac:dyDescent="0.25">
      <c r="A5470" s="2">
        <v>44670.982638888898</v>
      </c>
      <c r="B5470">
        <v>10165.224153995514</v>
      </c>
      <c r="C5470">
        <f t="shared" ca="1" si="85"/>
        <v>0</v>
      </c>
    </row>
    <row r="5471" spans="1:3" x14ac:dyDescent="0.25">
      <c r="A5471" s="2">
        <v>44670.986111111102</v>
      </c>
      <c r="B5471">
        <v>10087.31640625</v>
      </c>
      <c r="C5471">
        <f t="shared" ca="1" si="85"/>
        <v>0</v>
      </c>
    </row>
    <row r="5472" spans="1:3" x14ac:dyDescent="0.25">
      <c r="A5472" s="2">
        <v>44670.989583333299</v>
      </c>
      <c r="B5472">
        <v>10069.878486156464</v>
      </c>
      <c r="C5472">
        <f t="shared" ca="1" si="85"/>
        <v>0</v>
      </c>
    </row>
    <row r="5473" spans="1:3" x14ac:dyDescent="0.25">
      <c r="A5473" s="2">
        <v>44670.993055555598</v>
      </c>
      <c r="B5473">
        <v>9993.982421875</v>
      </c>
      <c r="C5473">
        <f t="shared" ca="1" si="85"/>
        <v>0</v>
      </c>
    </row>
    <row r="5474" spans="1:3" x14ac:dyDescent="0.25">
      <c r="A5474" s="2">
        <v>44670.996527777803</v>
      </c>
      <c r="B5474">
        <v>9883.4047212600708</v>
      </c>
      <c r="C5474">
        <f t="shared" ca="1" si="85"/>
        <v>0</v>
      </c>
    </row>
    <row r="5475" spans="1:3" x14ac:dyDescent="0.25">
      <c r="A5475" s="2">
        <v>44671</v>
      </c>
      <c r="B5475">
        <v>9788.9192109107971</v>
      </c>
      <c r="C5475">
        <f t="shared" ca="1" si="85"/>
        <v>0</v>
      </c>
    </row>
    <row r="5476" spans="1:3" x14ac:dyDescent="0.25">
      <c r="A5476" s="2">
        <v>44671.003472222197</v>
      </c>
      <c r="B5476">
        <v>9715.791015625</v>
      </c>
      <c r="C5476">
        <f t="shared" ca="1" si="85"/>
        <v>0</v>
      </c>
    </row>
    <row r="5477" spans="1:3" x14ac:dyDescent="0.25">
      <c r="A5477" s="2">
        <v>44671.006944444402</v>
      </c>
      <c r="B5477">
        <v>9580.3974609375</v>
      </c>
      <c r="C5477">
        <f t="shared" ca="1" si="85"/>
        <v>0</v>
      </c>
    </row>
    <row r="5478" spans="1:3" x14ac:dyDescent="0.25">
      <c r="A5478" s="2">
        <v>44671.010416666701</v>
      </c>
      <c r="B5478">
        <v>9592.37890625</v>
      </c>
      <c r="C5478">
        <f t="shared" ca="1" si="85"/>
        <v>0</v>
      </c>
    </row>
    <row r="5479" spans="1:3" x14ac:dyDescent="0.25">
      <c r="A5479" s="2">
        <v>44671.013888888898</v>
      </c>
      <c r="B5479">
        <v>9582.8518691062927</v>
      </c>
      <c r="C5479">
        <f t="shared" ca="1" si="85"/>
        <v>0</v>
      </c>
    </row>
    <row r="5480" spans="1:3" x14ac:dyDescent="0.25">
      <c r="A5480" s="2">
        <v>44671.017361111102</v>
      </c>
      <c r="B5480">
        <v>9465.451331615448</v>
      </c>
      <c r="C5480">
        <f t="shared" ca="1" si="85"/>
        <v>0</v>
      </c>
    </row>
    <row r="5481" spans="1:3" x14ac:dyDescent="0.25">
      <c r="A5481" s="2">
        <v>44671.020833333299</v>
      </c>
      <c r="B5481">
        <v>9354.623046875</v>
      </c>
      <c r="C5481">
        <f t="shared" ca="1" si="85"/>
        <v>0</v>
      </c>
    </row>
    <row r="5482" spans="1:3" x14ac:dyDescent="0.25">
      <c r="A5482" s="2">
        <v>44671.024305555598</v>
      </c>
      <c r="B5482">
        <v>9280.6066751480103</v>
      </c>
      <c r="C5482">
        <f t="shared" ca="1" si="85"/>
        <v>0</v>
      </c>
    </row>
    <row r="5483" spans="1:3" x14ac:dyDescent="0.25">
      <c r="A5483" s="2">
        <v>44671.027777777803</v>
      </c>
      <c r="B5483">
        <v>9341.7737083435059</v>
      </c>
      <c r="C5483">
        <f t="shared" ca="1" si="85"/>
        <v>0</v>
      </c>
    </row>
    <row r="5484" spans="1:3" x14ac:dyDescent="0.25">
      <c r="A5484" s="2">
        <v>44671.03125</v>
      </c>
      <c r="B5484">
        <v>9363.7734375</v>
      </c>
      <c r="C5484">
        <f t="shared" ca="1" si="85"/>
        <v>0</v>
      </c>
    </row>
    <row r="5485" spans="1:3" x14ac:dyDescent="0.25">
      <c r="A5485" s="2">
        <v>44671.034722222197</v>
      </c>
      <c r="B5485">
        <v>9375.737744808197</v>
      </c>
      <c r="C5485">
        <f t="shared" ca="1" si="85"/>
        <v>0</v>
      </c>
    </row>
    <row r="5486" spans="1:3" x14ac:dyDescent="0.25">
      <c r="A5486" s="2">
        <v>44671.038194444402</v>
      </c>
      <c r="B5486">
        <v>9363.6473217010498</v>
      </c>
      <c r="C5486">
        <f t="shared" ca="1" si="85"/>
        <v>0</v>
      </c>
    </row>
    <row r="5487" spans="1:3" x14ac:dyDescent="0.25">
      <c r="A5487" s="2">
        <v>44671.041666666701</v>
      </c>
      <c r="B5487">
        <v>9279.2958984375</v>
      </c>
      <c r="C5487">
        <f t="shared" ca="1" si="85"/>
        <v>0</v>
      </c>
    </row>
    <row r="5488" spans="1:3" x14ac:dyDescent="0.25">
      <c r="A5488" s="2">
        <v>44671.045138888898</v>
      </c>
      <c r="B5488">
        <v>9077.7587890625</v>
      </c>
      <c r="C5488">
        <f t="shared" ca="1" si="85"/>
        <v>0</v>
      </c>
    </row>
    <row r="5489" spans="1:3" x14ac:dyDescent="0.25">
      <c r="A5489" s="2">
        <v>44671.048611111102</v>
      </c>
      <c r="B5489">
        <v>9091.8180236816406</v>
      </c>
      <c r="C5489">
        <f t="shared" ca="1" si="85"/>
        <v>0</v>
      </c>
    </row>
    <row r="5490" spans="1:3" x14ac:dyDescent="0.25">
      <c r="A5490" s="2">
        <v>44671.052083333299</v>
      </c>
      <c r="B5490">
        <v>9044.9920864105225</v>
      </c>
      <c r="C5490">
        <f t="shared" ca="1" si="85"/>
        <v>0</v>
      </c>
    </row>
    <row r="5491" spans="1:3" x14ac:dyDescent="0.25">
      <c r="A5491" s="2">
        <v>44671.055555555598</v>
      </c>
      <c r="B5491">
        <v>8983.452308177948</v>
      </c>
      <c r="C5491">
        <f t="shared" ca="1" si="85"/>
        <v>0</v>
      </c>
    </row>
    <row r="5492" spans="1:3" x14ac:dyDescent="0.25">
      <c r="A5492" s="2">
        <v>44671.059027777803</v>
      </c>
      <c r="B5492">
        <v>8900.1689453125</v>
      </c>
      <c r="C5492">
        <f t="shared" ca="1" si="85"/>
        <v>0</v>
      </c>
    </row>
    <row r="5493" spans="1:3" x14ac:dyDescent="0.25">
      <c r="A5493" s="2">
        <v>44671.0625</v>
      </c>
      <c r="B5493">
        <v>8846.0693359375</v>
      </c>
      <c r="C5493">
        <f t="shared" ca="1" si="85"/>
        <v>0</v>
      </c>
    </row>
    <row r="5494" spans="1:3" x14ac:dyDescent="0.25">
      <c r="A5494" s="2">
        <v>44671.065972222197</v>
      </c>
      <c r="B5494">
        <v>8797.6181640625</v>
      </c>
      <c r="C5494">
        <f t="shared" ca="1" si="85"/>
        <v>0</v>
      </c>
    </row>
    <row r="5495" spans="1:3" x14ac:dyDescent="0.25">
      <c r="A5495" s="2">
        <v>44671.069444444402</v>
      </c>
      <c r="B5495">
        <v>8782.5302557945251</v>
      </c>
      <c r="C5495">
        <f t="shared" ca="1" si="85"/>
        <v>0</v>
      </c>
    </row>
    <row r="5496" spans="1:3" x14ac:dyDescent="0.25">
      <c r="A5496" s="2">
        <v>44671.072916666701</v>
      </c>
      <c r="B5496">
        <v>8729.6601057052612</v>
      </c>
      <c r="C5496">
        <f t="shared" ca="1" si="85"/>
        <v>0</v>
      </c>
    </row>
    <row r="5497" spans="1:3" x14ac:dyDescent="0.25">
      <c r="A5497" s="2">
        <v>44671.076388888898</v>
      </c>
      <c r="B5497">
        <v>8713.6139464378357</v>
      </c>
      <c r="C5497">
        <f t="shared" ca="1" si="85"/>
        <v>0</v>
      </c>
    </row>
    <row r="5498" spans="1:3" x14ac:dyDescent="0.25">
      <c r="A5498" s="2">
        <v>44671.079861111102</v>
      </c>
      <c r="B5498">
        <v>8724.0337018966675</v>
      </c>
      <c r="C5498">
        <f t="shared" ca="1" si="85"/>
        <v>0</v>
      </c>
    </row>
    <row r="5499" spans="1:3" x14ac:dyDescent="0.25">
      <c r="A5499" s="2">
        <v>44671.083333333299</v>
      </c>
      <c r="B5499">
        <v>8625.9528594017029</v>
      </c>
      <c r="C5499">
        <f t="shared" ca="1" si="85"/>
        <v>0</v>
      </c>
    </row>
    <row r="5500" spans="1:3" x14ac:dyDescent="0.25">
      <c r="A5500" s="2">
        <v>44671.086805555598</v>
      </c>
      <c r="B5500">
        <v>8586.607421875</v>
      </c>
      <c r="C5500">
        <f t="shared" ca="1" si="85"/>
        <v>0</v>
      </c>
    </row>
    <row r="5501" spans="1:3" x14ac:dyDescent="0.25">
      <c r="A5501" s="2">
        <v>44671.090277777803</v>
      </c>
      <c r="B5501">
        <v>8537.1031055450439</v>
      </c>
      <c r="C5501">
        <f t="shared" ca="1" si="85"/>
        <v>0</v>
      </c>
    </row>
    <row r="5502" spans="1:3" x14ac:dyDescent="0.25">
      <c r="A5502" s="2">
        <v>44671.09375</v>
      </c>
      <c r="B5502">
        <v>8532.3017578125</v>
      </c>
      <c r="C5502">
        <f t="shared" ca="1" si="85"/>
        <v>0</v>
      </c>
    </row>
    <row r="5503" spans="1:3" x14ac:dyDescent="0.25">
      <c r="A5503" s="2">
        <v>44671.097222222197</v>
      </c>
      <c r="B5503">
        <v>8481.306640625</v>
      </c>
      <c r="C5503">
        <f t="shared" ca="1" si="85"/>
        <v>0</v>
      </c>
    </row>
    <row r="5504" spans="1:3" x14ac:dyDescent="0.25">
      <c r="A5504" s="2">
        <v>44671.100694444402</v>
      </c>
      <c r="B5504">
        <v>8468.2490234375</v>
      </c>
      <c r="C5504">
        <f t="shared" ca="1" si="85"/>
        <v>0</v>
      </c>
    </row>
    <row r="5505" spans="1:3" x14ac:dyDescent="0.25">
      <c r="A5505" s="2">
        <v>44671.104166666701</v>
      </c>
      <c r="B5505">
        <v>8410.0678386688232</v>
      </c>
      <c r="C5505">
        <f t="shared" ca="1" si="85"/>
        <v>0</v>
      </c>
    </row>
    <row r="5506" spans="1:3" x14ac:dyDescent="0.25">
      <c r="A5506" s="2">
        <v>44671.107638888898</v>
      </c>
      <c r="B5506">
        <v>8356.08203125</v>
      </c>
      <c r="C5506">
        <f t="shared" ca="1" si="85"/>
        <v>0</v>
      </c>
    </row>
    <row r="5507" spans="1:3" x14ac:dyDescent="0.25">
      <c r="A5507" s="2">
        <v>44671.111111111102</v>
      </c>
      <c r="B5507">
        <v>8363.681640625</v>
      </c>
      <c r="C5507">
        <f t="shared" ca="1" si="85"/>
        <v>0</v>
      </c>
    </row>
    <row r="5508" spans="1:3" x14ac:dyDescent="0.25">
      <c r="A5508" s="2">
        <v>44671.114583333299</v>
      </c>
      <c r="B5508">
        <v>8265.8661594390869</v>
      </c>
      <c r="C5508">
        <f t="shared" ref="C5508:C5571" ca="1" si="86">OFFSET($B$3,(ROW(B5506)-1)*12,0)</f>
        <v>0</v>
      </c>
    </row>
    <row r="5509" spans="1:3" x14ac:dyDescent="0.25">
      <c r="A5509" s="2">
        <v>44671.118055555598</v>
      </c>
      <c r="B5509">
        <v>8239.4150390625</v>
      </c>
      <c r="C5509">
        <f t="shared" ca="1" si="86"/>
        <v>0</v>
      </c>
    </row>
    <row r="5510" spans="1:3" x14ac:dyDescent="0.25">
      <c r="A5510" s="2">
        <v>44671.121527777803</v>
      </c>
      <c r="B5510">
        <v>8271.1728515625</v>
      </c>
      <c r="C5510">
        <f t="shared" ca="1" si="86"/>
        <v>0</v>
      </c>
    </row>
    <row r="5511" spans="1:3" x14ac:dyDescent="0.25">
      <c r="A5511" s="2">
        <v>44671.125</v>
      </c>
      <c r="B5511">
        <v>8231.0791015625</v>
      </c>
      <c r="C5511">
        <f t="shared" ca="1" si="86"/>
        <v>0</v>
      </c>
    </row>
    <row r="5512" spans="1:3" x14ac:dyDescent="0.25">
      <c r="A5512" s="2">
        <v>44671.128472222197</v>
      </c>
      <c r="B5512">
        <v>8149.52099609375</v>
      </c>
      <c r="C5512">
        <f t="shared" ca="1" si="86"/>
        <v>0</v>
      </c>
    </row>
    <row r="5513" spans="1:3" x14ac:dyDescent="0.25">
      <c r="A5513" s="2">
        <v>44671.131944444402</v>
      </c>
      <c r="B5513">
        <v>8123.862452507019</v>
      </c>
      <c r="C5513">
        <f t="shared" ca="1" si="86"/>
        <v>0</v>
      </c>
    </row>
    <row r="5514" spans="1:3" x14ac:dyDescent="0.25">
      <c r="A5514" s="2">
        <v>44671.135416666701</v>
      </c>
      <c r="B5514">
        <v>8064.77685546875</v>
      </c>
      <c r="C5514">
        <f t="shared" ca="1" si="86"/>
        <v>0</v>
      </c>
    </row>
    <row r="5515" spans="1:3" x14ac:dyDescent="0.25">
      <c r="A5515" s="2">
        <v>44671.138888888898</v>
      </c>
      <c r="B5515">
        <v>8036.48894739151</v>
      </c>
      <c r="C5515">
        <f t="shared" ca="1" si="86"/>
        <v>0</v>
      </c>
    </row>
    <row r="5516" spans="1:3" x14ac:dyDescent="0.25">
      <c r="A5516" s="2">
        <v>44671.142361111102</v>
      </c>
      <c r="B5516">
        <v>7981.21484375</v>
      </c>
      <c r="C5516">
        <f t="shared" ca="1" si="86"/>
        <v>0</v>
      </c>
    </row>
    <row r="5517" spans="1:3" x14ac:dyDescent="0.25">
      <c r="A5517" s="2">
        <v>44671.145833333299</v>
      </c>
      <c r="B5517">
        <v>7943.09228515625</v>
      </c>
      <c r="C5517">
        <f t="shared" ca="1" si="86"/>
        <v>0</v>
      </c>
    </row>
    <row r="5518" spans="1:3" x14ac:dyDescent="0.25">
      <c r="A5518" s="2">
        <v>44671.149305555598</v>
      </c>
      <c r="B5518">
        <v>7891.7582106590271</v>
      </c>
      <c r="C5518">
        <f t="shared" ca="1" si="86"/>
        <v>0</v>
      </c>
    </row>
    <row r="5519" spans="1:3" x14ac:dyDescent="0.25">
      <c r="A5519" s="2">
        <v>44671.152777777803</v>
      </c>
      <c r="B5519">
        <v>7831.1876354217529</v>
      </c>
      <c r="C5519">
        <f t="shared" ca="1" si="86"/>
        <v>0</v>
      </c>
    </row>
    <row r="5520" spans="1:3" x14ac:dyDescent="0.25">
      <c r="A5520" s="2">
        <v>44671.15625</v>
      </c>
      <c r="B5520">
        <v>7706.29248046875</v>
      </c>
      <c r="C5520">
        <f t="shared" ca="1" si="86"/>
        <v>0</v>
      </c>
    </row>
    <row r="5521" spans="1:3" x14ac:dyDescent="0.25">
      <c r="A5521" s="2">
        <v>44671.159722222197</v>
      </c>
      <c r="B5521">
        <v>7707.7126007080078</v>
      </c>
      <c r="C5521">
        <f t="shared" ca="1" si="86"/>
        <v>0</v>
      </c>
    </row>
    <row r="5522" spans="1:3" x14ac:dyDescent="0.25">
      <c r="A5522" s="2">
        <v>44671.163194444402</v>
      </c>
      <c r="B5522">
        <v>7690.2275657653809</v>
      </c>
      <c r="C5522">
        <f t="shared" ca="1" si="86"/>
        <v>0</v>
      </c>
    </row>
    <row r="5523" spans="1:3" x14ac:dyDescent="0.25">
      <c r="A5523" s="2">
        <v>44671.166666666701</v>
      </c>
      <c r="B5523">
        <v>7577.4035320281982</v>
      </c>
      <c r="C5523">
        <f t="shared" ca="1" si="86"/>
        <v>0</v>
      </c>
    </row>
    <row r="5524" spans="1:3" x14ac:dyDescent="0.25">
      <c r="A5524" s="2">
        <v>44671.170138888898</v>
      </c>
      <c r="B5524">
        <v>7499.31618309021</v>
      </c>
      <c r="C5524">
        <f t="shared" ca="1" si="86"/>
        <v>0</v>
      </c>
    </row>
    <row r="5525" spans="1:3" x14ac:dyDescent="0.25">
      <c r="A5525" s="2">
        <v>44671.173611111102</v>
      </c>
      <c r="B5525">
        <v>7392.5561456680298</v>
      </c>
      <c r="C5525">
        <f t="shared" ca="1" si="86"/>
        <v>0</v>
      </c>
    </row>
    <row r="5526" spans="1:3" x14ac:dyDescent="0.25">
      <c r="A5526" s="2">
        <v>44671.177083333299</v>
      </c>
      <c r="B5526">
        <v>7268.04541015625</v>
      </c>
      <c r="C5526">
        <f t="shared" ca="1" si="86"/>
        <v>0</v>
      </c>
    </row>
    <row r="5527" spans="1:3" x14ac:dyDescent="0.25">
      <c r="A5527" s="2">
        <v>44671.180555555598</v>
      </c>
      <c r="B5527">
        <v>7067.3510727882385</v>
      </c>
      <c r="C5527">
        <f t="shared" ca="1" si="86"/>
        <v>0</v>
      </c>
    </row>
    <row r="5528" spans="1:3" x14ac:dyDescent="0.25">
      <c r="A5528" s="2">
        <v>44671.184027777803</v>
      </c>
      <c r="B5528">
        <v>6919.0853404998779</v>
      </c>
      <c r="C5528">
        <f t="shared" ca="1" si="86"/>
        <v>0</v>
      </c>
    </row>
    <row r="5529" spans="1:3" x14ac:dyDescent="0.25">
      <c r="A5529" s="2">
        <v>44671.1875</v>
      </c>
      <c r="B5529">
        <v>6819.515625</v>
      </c>
      <c r="C5529">
        <f t="shared" ca="1" si="86"/>
        <v>0</v>
      </c>
    </row>
    <row r="5530" spans="1:3" x14ac:dyDescent="0.25">
      <c r="A5530" s="2">
        <v>44671.190972222197</v>
      </c>
      <c r="B5530">
        <v>6670.2238988876343</v>
      </c>
      <c r="C5530">
        <f t="shared" ca="1" si="86"/>
        <v>0</v>
      </c>
    </row>
    <row r="5531" spans="1:3" x14ac:dyDescent="0.25">
      <c r="A5531" s="2">
        <v>44671.194444444402</v>
      </c>
      <c r="B5531">
        <v>6557.69677734375</v>
      </c>
      <c r="C5531">
        <f t="shared" ca="1" si="86"/>
        <v>0</v>
      </c>
    </row>
    <row r="5532" spans="1:3" x14ac:dyDescent="0.25">
      <c r="A5532" s="2">
        <v>44671.197916666701</v>
      </c>
      <c r="B5532">
        <v>6431.7763671875</v>
      </c>
      <c r="C5532">
        <f t="shared" ca="1" si="86"/>
        <v>0</v>
      </c>
    </row>
    <row r="5533" spans="1:3" x14ac:dyDescent="0.25">
      <c r="A5533" s="2">
        <v>44671.201388888898</v>
      </c>
      <c r="B5533">
        <v>6334.591796875</v>
      </c>
      <c r="C5533">
        <f t="shared" ca="1" si="86"/>
        <v>0</v>
      </c>
    </row>
    <row r="5534" spans="1:3" x14ac:dyDescent="0.25">
      <c r="A5534" s="2">
        <v>44671.204861111102</v>
      </c>
      <c r="B5534">
        <v>6222.1669921875</v>
      </c>
      <c r="C5534">
        <f t="shared" ca="1" si="86"/>
        <v>0</v>
      </c>
    </row>
    <row r="5535" spans="1:3" x14ac:dyDescent="0.25">
      <c r="A5535" s="2">
        <v>44671.208333333299</v>
      </c>
      <c r="B5535">
        <v>6126.671875</v>
      </c>
      <c r="C5535">
        <f t="shared" ca="1" si="86"/>
        <v>0</v>
      </c>
    </row>
    <row r="5536" spans="1:3" x14ac:dyDescent="0.25">
      <c r="A5536" s="2">
        <v>44671.211805555598</v>
      </c>
      <c r="B5536">
        <v>6049.1903219223022</v>
      </c>
      <c r="C5536">
        <f t="shared" ca="1" si="86"/>
        <v>0</v>
      </c>
    </row>
    <row r="5537" spans="1:3" x14ac:dyDescent="0.25">
      <c r="A5537" s="2">
        <v>44671.215277777803</v>
      </c>
      <c r="B5537">
        <v>5984.70361328125</v>
      </c>
      <c r="C5537">
        <f t="shared" ca="1" si="86"/>
        <v>0</v>
      </c>
    </row>
    <row r="5538" spans="1:3" x14ac:dyDescent="0.25">
      <c r="A5538" s="2">
        <v>44671.21875</v>
      </c>
      <c r="B5538">
        <v>5979.0634765625</v>
      </c>
      <c r="C5538">
        <f t="shared" ca="1" si="86"/>
        <v>0</v>
      </c>
    </row>
    <row r="5539" spans="1:3" x14ac:dyDescent="0.25">
      <c r="A5539" s="2">
        <v>44671.222222222197</v>
      </c>
      <c r="B5539">
        <v>5859.9755859375</v>
      </c>
      <c r="C5539">
        <f t="shared" ca="1" si="86"/>
        <v>0</v>
      </c>
    </row>
    <row r="5540" spans="1:3" x14ac:dyDescent="0.25">
      <c r="A5540" s="2">
        <v>44671.225694444402</v>
      </c>
      <c r="B5540">
        <v>5768.23779296875</v>
      </c>
      <c r="C5540">
        <f t="shared" ca="1" si="86"/>
        <v>0</v>
      </c>
    </row>
    <row r="5541" spans="1:3" x14ac:dyDescent="0.25">
      <c r="A5541" s="2">
        <v>44671.229166666701</v>
      </c>
      <c r="B5541">
        <v>5731.29638671875</v>
      </c>
      <c r="C5541">
        <f t="shared" ca="1" si="86"/>
        <v>0</v>
      </c>
    </row>
    <row r="5542" spans="1:3" x14ac:dyDescent="0.25">
      <c r="A5542" s="2">
        <v>44671.232638888898</v>
      </c>
      <c r="B5542">
        <v>5660.6044921875</v>
      </c>
      <c r="C5542">
        <f t="shared" ca="1" si="86"/>
        <v>0</v>
      </c>
    </row>
    <row r="5543" spans="1:3" x14ac:dyDescent="0.25">
      <c r="A5543" s="2">
        <v>44671.236111111102</v>
      </c>
      <c r="B5543">
        <v>5593.021484375</v>
      </c>
      <c r="C5543">
        <f t="shared" ca="1" si="86"/>
        <v>0</v>
      </c>
    </row>
    <row r="5544" spans="1:3" x14ac:dyDescent="0.25">
      <c r="A5544" s="2">
        <v>44671.239583333299</v>
      </c>
      <c r="B5544">
        <v>5586.5732421875</v>
      </c>
      <c r="C5544">
        <f t="shared" ca="1" si="86"/>
        <v>0</v>
      </c>
    </row>
    <row r="5545" spans="1:3" x14ac:dyDescent="0.25">
      <c r="A5545" s="2">
        <v>44671.243055555598</v>
      </c>
      <c r="B5545">
        <v>5560.7666015625</v>
      </c>
      <c r="C5545">
        <f t="shared" ca="1" si="86"/>
        <v>0</v>
      </c>
    </row>
    <row r="5546" spans="1:3" x14ac:dyDescent="0.25">
      <c r="A5546" s="2">
        <v>44671.246527777803</v>
      </c>
      <c r="B5546">
        <v>5488.16796875</v>
      </c>
      <c r="C5546">
        <f t="shared" ca="1" si="86"/>
        <v>0</v>
      </c>
    </row>
    <row r="5547" spans="1:3" x14ac:dyDescent="0.25">
      <c r="A5547" s="2">
        <v>44671.25</v>
      </c>
      <c r="B5547">
        <v>5442.57568359375</v>
      </c>
      <c r="C5547">
        <f t="shared" ca="1" si="86"/>
        <v>0</v>
      </c>
    </row>
    <row r="5548" spans="1:3" x14ac:dyDescent="0.25">
      <c r="A5548" s="2">
        <v>44671.253472222197</v>
      </c>
      <c r="B5548">
        <v>5352.7781410217285</v>
      </c>
      <c r="C5548">
        <f t="shared" ca="1" si="86"/>
        <v>0</v>
      </c>
    </row>
    <row r="5549" spans="1:3" x14ac:dyDescent="0.25">
      <c r="A5549" s="2">
        <v>44671.256944444402</v>
      </c>
      <c r="B5549">
        <v>5389.3985137939453</v>
      </c>
      <c r="C5549">
        <f t="shared" ca="1" si="86"/>
        <v>0</v>
      </c>
    </row>
    <row r="5550" spans="1:3" x14ac:dyDescent="0.25">
      <c r="A5550" s="2">
        <v>44671.260416666701</v>
      </c>
      <c r="B5550">
        <v>5442.9755401611328</v>
      </c>
      <c r="C5550">
        <f t="shared" ca="1" si="86"/>
        <v>0</v>
      </c>
    </row>
    <row r="5551" spans="1:3" x14ac:dyDescent="0.25">
      <c r="A5551" s="2">
        <v>44671.263888888898</v>
      </c>
      <c r="B5551">
        <v>5529.934814453125</v>
      </c>
      <c r="C5551">
        <f t="shared" ca="1" si="86"/>
        <v>0</v>
      </c>
    </row>
    <row r="5552" spans="1:3" x14ac:dyDescent="0.25">
      <c r="A5552" s="2">
        <v>44671.267361111102</v>
      </c>
      <c r="B5552">
        <v>5462.4381713867188</v>
      </c>
      <c r="C5552">
        <f t="shared" ca="1" si="86"/>
        <v>0</v>
      </c>
    </row>
    <row r="5553" spans="1:3" x14ac:dyDescent="0.25">
      <c r="A5553" s="2">
        <v>44671.270833333299</v>
      </c>
      <c r="B5553">
        <v>5716.1016845703125</v>
      </c>
      <c r="C5553">
        <f t="shared" ca="1" si="86"/>
        <v>0</v>
      </c>
    </row>
    <row r="5554" spans="1:3" x14ac:dyDescent="0.25">
      <c r="A5554" s="2">
        <v>44671.274305555598</v>
      </c>
      <c r="B5554">
        <v>5984.84814453125</v>
      </c>
      <c r="C5554">
        <f t="shared" ca="1" si="86"/>
        <v>0</v>
      </c>
    </row>
    <row r="5555" spans="1:3" x14ac:dyDescent="0.25">
      <c r="A5555" s="2">
        <v>44671.277777777803</v>
      </c>
      <c r="B5555">
        <v>6276.9090576171875</v>
      </c>
      <c r="C5555">
        <f t="shared" ca="1" si="86"/>
        <v>0</v>
      </c>
    </row>
    <row r="5556" spans="1:3" x14ac:dyDescent="0.25">
      <c r="A5556" s="2">
        <v>44671.28125</v>
      </c>
      <c r="B5556">
        <v>6697.52490234375</v>
      </c>
      <c r="C5556">
        <f t="shared" ca="1" si="86"/>
        <v>0</v>
      </c>
    </row>
    <row r="5557" spans="1:3" x14ac:dyDescent="0.25">
      <c r="A5557" s="2">
        <v>44671.284722222197</v>
      </c>
      <c r="B5557">
        <v>7125.02978515625</v>
      </c>
      <c r="C5557">
        <f t="shared" ca="1" si="86"/>
        <v>0</v>
      </c>
    </row>
    <row r="5558" spans="1:3" x14ac:dyDescent="0.25">
      <c r="A5558" s="2">
        <v>44671.288194444402</v>
      </c>
      <c r="B5558">
        <v>7659.97802734375</v>
      </c>
      <c r="C5558">
        <f t="shared" ca="1" si="86"/>
        <v>0</v>
      </c>
    </row>
    <row r="5559" spans="1:3" x14ac:dyDescent="0.25">
      <c r="A5559" s="2">
        <v>44671.291666666701</v>
      </c>
      <c r="B5559">
        <v>8076.91943359375</v>
      </c>
      <c r="C5559">
        <f t="shared" ca="1" si="86"/>
        <v>0</v>
      </c>
    </row>
    <row r="5560" spans="1:3" x14ac:dyDescent="0.25">
      <c r="A5560" s="2">
        <v>44671.295138888898</v>
      </c>
      <c r="B5560">
        <v>8614.506591796875</v>
      </c>
      <c r="C5560">
        <f t="shared" ca="1" si="86"/>
        <v>0</v>
      </c>
    </row>
    <row r="5561" spans="1:3" x14ac:dyDescent="0.25">
      <c r="A5561" s="2">
        <v>44671.298611111102</v>
      </c>
      <c r="B5561">
        <v>9071.328125</v>
      </c>
      <c r="C5561">
        <f t="shared" ca="1" si="86"/>
        <v>0</v>
      </c>
    </row>
    <row r="5562" spans="1:3" x14ac:dyDescent="0.25">
      <c r="A5562" s="2">
        <v>44671.302083333299</v>
      </c>
      <c r="B5562">
        <v>9634.42724609375</v>
      </c>
      <c r="C5562">
        <f t="shared" ca="1" si="86"/>
        <v>0</v>
      </c>
    </row>
    <row r="5563" spans="1:3" x14ac:dyDescent="0.25">
      <c r="A5563" s="2">
        <v>44671.305555555598</v>
      </c>
      <c r="B5563">
        <v>10240.54296875</v>
      </c>
      <c r="C5563">
        <f t="shared" ca="1" si="86"/>
        <v>0</v>
      </c>
    </row>
    <row r="5564" spans="1:3" x14ac:dyDescent="0.25">
      <c r="A5564" s="2">
        <v>44671.309027777803</v>
      </c>
      <c r="B5564">
        <v>10825.5341796875</v>
      </c>
      <c r="C5564">
        <f t="shared" ca="1" si="86"/>
        <v>0</v>
      </c>
    </row>
    <row r="5565" spans="1:3" x14ac:dyDescent="0.25">
      <c r="A5565" s="2">
        <v>44671.3125</v>
      </c>
      <c r="B5565">
        <v>11390.01318359375</v>
      </c>
      <c r="C5565">
        <f t="shared" ca="1" si="86"/>
        <v>0</v>
      </c>
    </row>
    <row r="5566" spans="1:3" x14ac:dyDescent="0.25">
      <c r="A5566" s="2">
        <v>44671.315972222197</v>
      </c>
      <c r="B5566">
        <v>11998.279296875</v>
      </c>
      <c r="C5566">
        <f t="shared" ca="1" si="86"/>
        <v>0</v>
      </c>
    </row>
    <row r="5567" spans="1:3" x14ac:dyDescent="0.25">
      <c r="A5567" s="2">
        <v>44671.319444444402</v>
      </c>
      <c r="B5567">
        <v>12759.8662109375</v>
      </c>
      <c r="C5567">
        <f t="shared" ca="1" si="86"/>
        <v>0</v>
      </c>
    </row>
    <row r="5568" spans="1:3" x14ac:dyDescent="0.25">
      <c r="A5568" s="2">
        <v>44671.322916666701</v>
      </c>
      <c r="B5568">
        <v>13379.301513671875</v>
      </c>
      <c r="C5568">
        <f t="shared" ca="1" si="86"/>
        <v>0</v>
      </c>
    </row>
    <row r="5569" spans="1:3" x14ac:dyDescent="0.25">
      <c r="A5569" s="2">
        <v>44671.326388888898</v>
      </c>
      <c r="B5569">
        <v>14038.855712890625</v>
      </c>
      <c r="C5569">
        <f t="shared" ca="1" si="86"/>
        <v>0</v>
      </c>
    </row>
    <row r="5570" spans="1:3" x14ac:dyDescent="0.25">
      <c r="A5570" s="2">
        <v>44671.329861111102</v>
      </c>
      <c r="B5570">
        <v>14773.574951171875</v>
      </c>
      <c r="C5570">
        <f t="shared" ca="1" si="86"/>
        <v>0</v>
      </c>
    </row>
    <row r="5571" spans="1:3" x14ac:dyDescent="0.25">
      <c r="A5571" s="2">
        <v>44671.333333333299</v>
      </c>
      <c r="B5571">
        <v>15239.1142578125</v>
      </c>
      <c r="C5571">
        <f t="shared" ca="1" si="86"/>
        <v>0</v>
      </c>
    </row>
    <row r="5572" spans="1:3" x14ac:dyDescent="0.25">
      <c r="A5572" s="2">
        <v>44671.336805555598</v>
      </c>
      <c r="B5572">
        <v>16097.342529296875</v>
      </c>
      <c r="C5572">
        <f t="shared" ref="C5572:C5635" ca="1" si="87">OFFSET($B$3,(ROW(B5570)-1)*12,0)</f>
        <v>0</v>
      </c>
    </row>
    <row r="5573" spans="1:3" x14ac:dyDescent="0.25">
      <c r="A5573" s="2">
        <v>44671.340277777803</v>
      </c>
      <c r="B5573">
        <v>16822.120361328125</v>
      </c>
      <c r="C5573">
        <f t="shared" ca="1" si="87"/>
        <v>0</v>
      </c>
    </row>
    <row r="5574" spans="1:3" x14ac:dyDescent="0.25">
      <c r="A5574" s="2">
        <v>44671.34375</v>
      </c>
      <c r="B5574">
        <v>17559.391845703125</v>
      </c>
      <c r="C5574">
        <f t="shared" ca="1" si="87"/>
        <v>0</v>
      </c>
    </row>
    <row r="5575" spans="1:3" x14ac:dyDescent="0.25">
      <c r="A5575" s="2">
        <v>44671.347222222197</v>
      </c>
      <c r="B5575">
        <v>18288.401611328125</v>
      </c>
      <c r="C5575">
        <f t="shared" ca="1" si="87"/>
        <v>0</v>
      </c>
    </row>
    <row r="5576" spans="1:3" x14ac:dyDescent="0.25">
      <c r="A5576" s="2">
        <v>44671.350694444402</v>
      </c>
      <c r="B5576">
        <v>18847.56298828125</v>
      </c>
      <c r="C5576">
        <f t="shared" ca="1" si="87"/>
        <v>0</v>
      </c>
    </row>
    <row r="5577" spans="1:3" x14ac:dyDescent="0.25">
      <c r="A5577" s="2">
        <v>44671.354166666701</v>
      </c>
      <c r="B5577">
        <v>19284.12109375</v>
      </c>
      <c r="C5577">
        <f t="shared" ca="1" si="87"/>
        <v>0</v>
      </c>
    </row>
    <row r="5578" spans="1:3" x14ac:dyDescent="0.25">
      <c r="A5578" s="2">
        <v>44671.357638888898</v>
      </c>
      <c r="B5578">
        <v>20017.8818359375</v>
      </c>
      <c r="C5578">
        <f t="shared" ca="1" si="87"/>
        <v>0</v>
      </c>
    </row>
    <row r="5579" spans="1:3" x14ac:dyDescent="0.25">
      <c r="A5579" s="2">
        <v>44671.361111111102</v>
      </c>
      <c r="B5579">
        <v>20575.881103515625</v>
      </c>
      <c r="C5579">
        <f t="shared" ca="1" si="87"/>
        <v>0</v>
      </c>
    </row>
    <row r="5580" spans="1:3" x14ac:dyDescent="0.25">
      <c r="A5580" s="2">
        <v>44671.364583333299</v>
      </c>
      <c r="B5580">
        <v>21182.109130859375</v>
      </c>
      <c r="C5580">
        <f t="shared" ca="1" si="87"/>
        <v>0</v>
      </c>
    </row>
    <row r="5581" spans="1:3" x14ac:dyDescent="0.25">
      <c r="A5581" s="2">
        <v>44671.368055555598</v>
      </c>
      <c r="B5581">
        <v>21748.187255859375</v>
      </c>
      <c r="C5581">
        <f t="shared" ca="1" si="87"/>
        <v>0</v>
      </c>
    </row>
    <row r="5582" spans="1:3" x14ac:dyDescent="0.25">
      <c r="A5582" s="2">
        <v>44671.371527777803</v>
      </c>
      <c r="B5582">
        <v>22336.451171875</v>
      </c>
      <c r="C5582">
        <f t="shared" ca="1" si="87"/>
        <v>0</v>
      </c>
    </row>
    <row r="5583" spans="1:3" x14ac:dyDescent="0.25">
      <c r="A5583" s="2">
        <v>44671.375</v>
      </c>
      <c r="B5583">
        <v>22938.26708984375</v>
      </c>
      <c r="C5583">
        <f t="shared" ca="1" si="87"/>
        <v>0</v>
      </c>
    </row>
    <row r="5584" spans="1:3" x14ac:dyDescent="0.25">
      <c r="A5584" s="2">
        <v>44671.378472222197</v>
      </c>
      <c r="B5584">
        <v>23643.5400390625</v>
      </c>
      <c r="C5584">
        <f t="shared" ca="1" si="87"/>
        <v>0</v>
      </c>
    </row>
    <row r="5585" spans="1:3" x14ac:dyDescent="0.25">
      <c r="A5585" s="2">
        <v>44671.381944444402</v>
      </c>
      <c r="B5585">
        <v>24456.3779296875</v>
      </c>
      <c r="C5585">
        <f t="shared" ca="1" si="87"/>
        <v>0</v>
      </c>
    </row>
    <row r="5586" spans="1:3" x14ac:dyDescent="0.25">
      <c r="A5586" s="2">
        <v>44671.385416666701</v>
      </c>
      <c r="B5586">
        <v>25257.3408203125</v>
      </c>
      <c r="C5586">
        <f t="shared" ca="1" si="87"/>
        <v>0</v>
      </c>
    </row>
    <row r="5587" spans="1:3" x14ac:dyDescent="0.25">
      <c r="A5587" s="2">
        <v>44671.388888888898</v>
      </c>
      <c r="B5587">
        <v>25796.557861328125</v>
      </c>
      <c r="C5587">
        <f t="shared" ca="1" si="87"/>
        <v>0</v>
      </c>
    </row>
    <row r="5588" spans="1:3" x14ac:dyDescent="0.25">
      <c r="A5588" s="2">
        <v>44671.392361111102</v>
      </c>
      <c r="B5588">
        <v>26568.71337890625</v>
      </c>
      <c r="C5588">
        <f t="shared" ca="1" si="87"/>
        <v>0</v>
      </c>
    </row>
    <row r="5589" spans="1:3" x14ac:dyDescent="0.25">
      <c r="A5589" s="2">
        <v>44671.395833333299</v>
      </c>
      <c r="B5589">
        <v>27166.60546875</v>
      </c>
      <c r="C5589">
        <f t="shared" ca="1" si="87"/>
        <v>0</v>
      </c>
    </row>
    <row r="5590" spans="1:3" x14ac:dyDescent="0.25">
      <c r="A5590" s="2">
        <v>44671.399305555598</v>
      </c>
      <c r="B5590">
        <v>27708.32666015625</v>
      </c>
      <c r="C5590">
        <f t="shared" ca="1" si="87"/>
        <v>0</v>
      </c>
    </row>
    <row r="5591" spans="1:3" x14ac:dyDescent="0.25">
      <c r="A5591" s="2">
        <v>44671.402777777803</v>
      </c>
      <c r="B5591">
        <v>28198.887451171875</v>
      </c>
      <c r="C5591">
        <f t="shared" ca="1" si="87"/>
        <v>0</v>
      </c>
    </row>
    <row r="5592" spans="1:3" x14ac:dyDescent="0.25">
      <c r="A5592" s="2">
        <v>44671.40625</v>
      </c>
      <c r="B5592">
        <v>28576.151123046875</v>
      </c>
      <c r="C5592">
        <f t="shared" ca="1" si="87"/>
        <v>0</v>
      </c>
    </row>
    <row r="5593" spans="1:3" x14ac:dyDescent="0.25">
      <c r="A5593" s="2">
        <v>44671.409722222197</v>
      </c>
      <c r="B5593">
        <v>29037.3203125</v>
      </c>
      <c r="C5593">
        <f t="shared" ca="1" si="87"/>
        <v>0</v>
      </c>
    </row>
    <row r="5594" spans="1:3" x14ac:dyDescent="0.25">
      <c r="A5594" s="2">
        <v>44671.413194444402</v>
      </c>
      <c r="B5594">
        <v>29414.24462890625</v>
      </c>
      <c r="C5594">
        <f t="shared" ca="1" si="87"/>
        <v>0</v>
      </c>
    </row>
    <row r="5595" spans="1:3" x14ac:dyDescent="0.25">
      <c r="A5595" s="2">
        <v>44671.416666666701</v>
      </c>
      <c r="B5595">
        <v>29982.305908203125</v>
      </c>
      <c r="C5595">
        <f t="shared" ca="1" si="87"/>
        <v>0</v>
      </c>
    </row>
    <row r="5596" spans="1:3" x14ac:dyDescent="0.25">
      <c r="A5596" s="2">
        <v>44671.420138888898</v>
      </c>
      <c r="B5596">
        <v>30236.569580078125</v>
      </c>
      <c r="C5596">
        <f t="shared" ca="1" si="87"/>
        <v>0</v>
      </c>
    </row>
    <row r="5597" spans="1:3" x14ac:dyDescent="0.25">
      <c r="A5597" s="2">
        <v>44671.423611111102</v>
      </c>
      <c r="B5597">
        <v>30598.0224609375</v>
      </c>
      <c r="C5597">
        <f t="shared" ca="1" si="87"/>
        <v>0</v>
      </c>
    </row>
    <row r="5598" spans="1:3" x14ac:dyDescent="0.25">
      <c r="A5598" s="2">
        <v>44671.427083333299</v>
      </c>
      <c r="B5598">
        <v>30877.98046875</v>
      </c>
      <c r="C5598">
        <f t="shared" ca="1" si="87"/>
        <v>0</v>
      </c>
    </row>
    <row r="5599" spans="1:3" x14ac:dyDescent="0.25">
      <c r="A5599" s="2">
        <v>44671.430555555598</v>
      </c>
      <c r="B5599">
        <v>31408.076171875</v>
      </c>
      <c r="C5599">
        <f t="shared" ca="1" si="87"/>
        <v>0</v>
      </c>
    </row>
    <row r="5600" spans="1:3" x14ac:dyDescent="0.25">
      <c r="A5600" s="2">
        <v>44671.434027777803</v>
      </c>
      <c r="B5600">
        <v>31673.31005859375</v>
      </c>
      <c r="C5600">
        <f t="shared" ca="1" si="87"/>
        <v>0</v>
      </c>
    </row>
    <row r="5601" spans="1:3" x14ac:dyDescent="0.25">
      <c r="A5601" s="2">
        <v>44671.4375</v>
      </c>
      <c r="B5601">
        <v>31929.551879882813</v>
      </c>
      <c r="C5601">
        <f t="shared" ca="1" si="87"/>
        <v>0</v>
      </c>
    </row>
    <row r="5602" spans="1:3" x14ac:dyDescent="0.25">
      <c r="A5602" s="2">
        <v>44671.440972222197</v>
      </c>
      <c r="B5602">
        <v>32305.38037109375</v>
      </c>
      <c r="C5602">
        <f t="shared" ca="1" si="87"/>
        <v>0</v>
      </c>
    </row>
    <row r="5603" spans="1:3" x14ac:dyDescent="0.25">
      <c r="A5603" s="2">
        <v>44671.444444444402</v>
      </c>
      <c r="B5603">
        <v>32673.899291992188</v>
      </c>
      <c r="C5603">
        <f t="shared" ca="1" si="87"/>
        <v>0</v>
      </c>
    </row>
    <row r="5604" spans="1:3" x14ac:dyDescent="0.25">
      <c r="A5604" s="2">
        <v>44671.447916666701</v>
      </c>
      <c r="B5604">
        <v>32893.8359375</v>
      </c>
      <c r="C5604">
        <f t="shared" ca="1" si="87"/>
        <v>0</v>
      </c>
    </row>
    <row r="5605" spans="1:3" x14ac:dyDescent="0.25">
      <c r="A5605" s="2">
        <v>44671.451388888898</v>
      </c>
      <c r="B5605">
        <v>32744.304077148438</v>
      </c>
      <c r="C5605">
        <f t="shared" ca="1" si="87"/>
        <v>0</v>
      </c>
    </row>
    <row r="5606" spans="1:3" x14ac:dyDescent="0.25">
      <c r="A5606" s="2">
        <v>44671.454861111102</v>
      </c>
      <c r="B5606">
        <v>32864.95458984375</v>
      </c>
      <c r="C5606">
        <f t="shared" ca="1" si="87"/>
        <v>0</v>
      </c>
    </row>
    <row r="5607" spans="1:3" x14ac:dyDescent="0.25">
      <c r="A5607" s="2">
        <v>44671.458333333299</v>
      </c>
      <c r="B5607">
        <v>33320.7626953125</v>
      </c>
      <c r="C5607">
        <f t="shared" ca="1" si="87"/>
        <v>0</v>
      </c>
    </row>
    <row r="5608" spans="1:3" x14ac:dyDescent="0.25">
      <c r="A5608" s="2">
        <v>44671.461805555598</v>
      </c>
      <c r="B5608">
        <v>33569.119506835938</v>
      </c>
      <c r="C5608">
        <f t="shared" ca="1" si="87"/>
        <v>0</v>
      </c>
    </row>
    <row r="5609" spans="1:3" x14ac:dyDescent="0.25">
      <c r="A5609" s="2">
        <v>44671.465277777803</v>
      </c>
      <c r="B5609">
        <v>33687.201293945313</v>
      </c>
      <c r="C5609">
        <f t="shared" ca="1" si="87"/>
        <v>0</v>
      </c>
    </row>
    <row r="5610" spans="1:3" x14ac:dyDescent="0.25">
      <c r="A5610" s="2">
        <v>44671.46875</v>
      </c>
      <c r="B5610">
        <v>33850.90869140625</v>
      </c>
      <c r="C5610">
        <f t="shared" ca="1" si="87"/>
        <v>0</v>
      </c>
    </row>
    <row r="5611" spans="1:3" x14ac:dyDescent="0.25">
      <c r="A5611" s="2">
        <v>44671.472222222197</v>
      </c>
      <c r="B5611">
        <v>34231.052734375</v>
      </c>
      <c r="C5611">
        <f t="shared" ca="1" si="87"/>
        <v>0</v>
      </c>
    </row>
    <row r="5612" spans="1:3" x14ac:dyDescent="0.25">
      <c r="A5612" s="2">
        <v>44671.475694444402</v>
      </c>
      <c r="B5612">
        <v>34363.773071289063</v>
      </c>
      <c r="C5612">
        <f t="shared" ca="1" si="87"/>
        <v>0</v>
      </c>
    </row>
    <row r="5613" spans="1:3" x14ac:dyDescent="0.25">
      <c r="A5613" s="2">
        <v>44671.479166666701</v>
      </c>
      <c r="B5613">
        <v>34387.0419921875</v>
      </c>
      <c r="C5613">
        <f t="shared" ca="1" si="87"/>
        <v>0</v>
      </c>
    </row>
    <row r="5614" spans="1:3" x14ac:dyDescent="0.25">
      <c r="A5614" s="2">
        <v>44671.482638888898</v>
      </c>
      <c r="B5614">
        <v>34182.54052734375</v>
      </c>
      <c r="C5614">
        <f t="shared" ca="1" si="87"/>
        <v>0</v>
      </c>
    </row>
    <row r="5615" spans="1:3" x14ac:dyDescent="0.25">
      <c r="A5615" s="2">
        <v>44671.486111111102</v>
      </c>
      <c r="B5615">
        <v>34545.45703125</v>
      </c>
      <c r="C5615">
        <f t="shared" ca="1" si="87"/>
        <v>0</v>
      </c>
    </row>
    <row r="5616" spans="1:3" x14ac:dyDescent="0.25">
      <c r="A5616" s="2">
        <v>44671.489583333299</v>
      </c>
      <c r="B5616">
        <v>34752.083740234375</v>
      </c>
      <c r="C5616">
        <f t="shared" ca="1" si="87"/>
        <v>0</v>
      </c>
    </row>
    <row r="5617" spans="1:3" x14ac:dyDescent="0.25">
      <c r="A5617" s="2">
        <v>44671.493055555598</v>
      </c>
      <c r="B5617">
        <v>34776.2958984375</v>
      </c>
      <c r="C5617">
        <f t="shared" ca="1" si="87"/>
        <v>0</v>
      </c>
    </row>
    <row r="5618" spans="1:3" x14ac:dyDescent="0.25">
      <c r="A5618" s="2">
        <v>44671.496527777803</v>
      </c>
      <c r="B5618">
        <v>34888.279052734375</v>
      </c>
      <c r="C5618">
        <f t="shared" ca="1" si="87"/>
        <v>0</v>
      </c>
    </row>
    <row r="5619" spans="1:3" x14ac:dyDescent="0.25">
      <c r="A5619" s="2">
        <v>44671.5</v>
      </c>
      <c r="B5619">
        <v>34927.698486328125</v>
      </c>
      <c r="C5619">
        <f t="shared" ca="1" si="87"/>
        <v>0</v>
      </c>
    </row>
    <row r="5620" spans="1:3" x14ac:dyDescent="0.25">
      <c r="A5620" s="2">
        <v>44671.503472222197</v>
      </c>
      <c r="B5620">
        <v>34744.829833984375</v>
      </c>
      <c r="C5620">
        <f t="shared" ca="1" si="87"/>
        <v>0</v>
      </c>
    </row>
    <row r="5621" spans="1:3" x14ac:dyDescent="0.25">
      <c r="A5621" s="2">
        <v>44671.506944444402</v>
      </c>
      <c r="B5621">
        <v>34815.60009765625</v>
      </c>
      <c r="C5621">
        <f t="shared" ca="1" si="87"/>
        <v>0</v>
      </c>
    </row>
    <row r="5622" spans="1:3" x14ac:dyDescent="0.25">
      <c r="A5622" s="2">
        <v>44671.510416666701</v>
      </c>
      <c r="B5622">
        <v>34624.604248046875</v>
      </c>
      <c r="C5622">
        <f t="shared" ca="1" si="87"/>
        <v>0</v>
      </c>
    </row>
    <row r="5623" spans="1:3" x14ac:dyDescent="0.25">
      <c r="A5623" s="2">
        <v>44671.513888888898</v>
      </c>
      <c r="B5623">
        <v>34592.05419921875</v>
      </c>
      <c r="C5623">
        <f t="shared" ca="1" si="87"/>
        <v>0</v>
      </c>
    </row>
    <row r="5624" spans="1:3" x14ac:dyDescent="0.25">
      <c r="A5624" s="2">
        <v>44671.517361111102</v>
      </c>
      <c r="B5624">
        <v>34532.875</v>
      </c>
      <c r="C5624">
        <f t="shared" ca="1" si="87"/>
        <v>0</v>
      </c>
    </row>
    <row r="5625" spans="1:3" x14ac:dyDescent="0.25">
      <c r="A5625" s="2">
        <v>44671.520833333299</v>
      </c>
      <c r="B5625">
        <v>34001.68310546875</v>
      </c>
      <c r="C5625">
        <f t="shared" ca="1" si="87"/>
        <v>0</v>
      </c>
    </row>
    <row r="5626" spans="1:3" x14ac:dyDescent="0.25">
      <c r="A5626" s="2">
        <v>44671.524305555598</v>
      </c>
      <c r="B5626">
        <v>33703.857421875</v>
      </c>
      <c r="C5626">
        <f t="shared" ca="1" si="87"/>
        <v>0</v>
      </c>
    </row>
    <row r="5627" spans="1:3" x14ac:dyDescent="0.25">
      <c r="A5627" s="2">
        <v>44671.527777777803</v>
      </c>
      <c r="B5627">
        <v>34148.116455078125</v>
      </c>
      <c r="C5627">
        <f t="shared" ca="1" si="87"/>
        <v>0</v>
      </c>
    </row>
    <row r="5628" spans="1:3" x14ac:dyDescent="0.25">
      <c r="A5628" s="2">
        <v>44671.53125</v>
      </c>
      <c r="B5628">
        <v>34599.940673828125</v>
      </c>
      <c r="C5628">
        <f t="shared" ca="1" si="87"/>
        <v>0</v>
      </c>
    </row>
    <row r="5629" spans="1:3" x14ac:dyDescent="0.25">
      <c r="A5629" s="2">
        <v>44671.534722222197</v>
      </c>
      <c r="B5629">
        <v>34822.792236328125</v>
      </c>
      <c r="C5629">
        <f t="shared" ca="1" si="87"/>
        <v>0</v>
      </c>
    </row>
    <row r="5630" spans="1:3" x14ac:dyDescent="0.25">
      <c r="A5630" s="2">
        <v>44671.538194444402</v>
      </c>
      <c r="B5630">
        <v>34822.168701171875</v>
      </c>
      <c r="C5630">
        <f t="shared" ca="1" si="87"/>
        <v>0</v>
      </c>
    </row>
    <row r="5631" spans="1:3" x14ac:dyDescent="0.25">
      <c r="A5631" s="2">
        <v>44671.541666666701</v>
      </c>
      <c r="B5631">
        <v>34628.880615234375</v>
      </c>
      <c r="C5631">
        <f t="shared" ca="1" si="87"/>
        <v>0</v>
      </c>
    </row>
    <row r="5632" spans="1:3" x14ac:dyDescent="0.25">
      <c r="A5632" s="2">
        <v>44671.545138888898</v>
      </c>
      <c r="B5632">
        <v>34653.5322265625</v>
      </c>
      <c r="C5632">
        <f t="shared" ca="1" si="87"/>
        <v>0</v>
      </c>
    </row>
    <row r="5633" spans="1:3" x14ac:dyDescent="0.25">
      <c r="A5633" s="2">
        <v>44671.548611111102</v>
      </c>
      <c r="B5633">
        <v>34579.4091796875</v>
      </c>
      <c r="C5633">
        <f t="shared" ca="1" si="87"/>
        <v>0</v>
      </c>
    </row>
    <row r="5634" spans="1:3" x14ac:dyDescent="0.25">
      <c r="A5634" s="2">
        <v>44671.552083333299</v>
      </c>
      <c r="B5634">
        <v>34557.641845703125</v>
      </c>
      <c r="C5634">
        <f t="shared" ca="1" si="87"/>
        <v>0</v>
      </c>
    </row>
    <row r="5635" spans="1:3" x14ac:dyDescent="0.25">
      <c r="A5635" s="2">
        <v>44671.555555555598</v>
      </c>
      <c r="B5635">
        <v>34029.3359375</v>
      </c>
      <c r="C5635">
        <f t="shared" ca="1" si="87"/>
        <v>0</v>
      </c>
    </row>
    <row r="5636" spans="1:3" x14ac:dyDescent="0.25">
      <c r="A5636" s="2">
        <v>44671.559027777803</v>
      </c>
      <c r="B5636">
        <v>33897.6923828125</v>
      </c>
      <c r="C5636">
        <f t="shared" ref="C5636:C5699" ca="1" si="88">OFFSET($B$3,(ROW(B5634)-1)*12,0)</f>
        <v>0</v>
      </c>
    </row>
    <row r="5637" spans="1:3" x14ac:dyDescent="0.25">
      <c r="A5637" s="2">
        <v>44671.5625</v>
      </c>
      <c r="B5637">
        <v>33423.196533203125</v>
      </c>
      <c r="C5637">
        <f t="shared" ca="1" si="88"/>
        <v>0</v>
      </c>
    </row>
    <row r="5638" spans="1:3" x14ac:dyDescent="0.25">
      <c r="A5638" s="2">
        <v>44671.565972222197</v>
      </c>
      <c r="B5638">
        <v>33134.614990234375</v>
      </c>
      <c r="C5638">
        <f t="shared" ca="1" si="88"/>
        <v>0</v>
      </c>
    </row>
    <row r="5639" spans="1:3" x14ac:dyDescent="0.25">
      <c r="A5639" s="2">
        <v>44671.569444444402</v>
      </c>
      <c r="B5639">
        <v>32710.97900390625</v>
      </c>
      <c r="C5639">
        <f t="shared" ca="1" si="88"/>
        <v>0</v>
      </c>
    </row>
    <row r="5640" spans="1:3" x14ac:dyDescent="0.25">
      <c r="A5640" s="2">
        <v>44671.572916666701</v>
      </c>
      <c r="B5640">
        <v>32174.419189453125</v>
      </c>
      <c r="C5640">
        <f t="shared" ca="1" si="88"/>
        <v>0</v>
      </c>
    </row>
    <row r="5641" spans="1:3" x14ac:dyDescent="0.25">
      <c r="A5641" s="2">
        <v>44671.576388888898</v>
      </c>
      <c r="B5641">
        <v>31874.932373046875</v>
      </c>
      <c r="C5641">
        <f t="shared" ca="1" si="88"/>
        <v>0</v>
      </c>
    </row>
    <row r="5642" spans="1:3" x14ac:dyDescent="0.25">
      <c r="A5642" s="2">
        <v>44671.579861111102</v>
      </c>
      <c r="B5642">
        <v>32289.22119140625</v>
      </c>
      <c r="C5642">
        <f t="shared" ca="1" si="88"/>
        <v>0</v>
      </c>
    </row>
    <row r="5643" spans="1:3" x14ac:dyDescent="0.25">
      <c r="A5643" s="2">
        <v>44671.583333333299</v>
      </c>
      <c r="B5643">
        <v>32186.5126953125</v>
      </c>
      <c r="C5643">
        <f t="shared" ca="1" si="88"/>
        <v>0</v>
      </c>
    </row>
    <row r="5644" spans="1:3" x14ac:dyDescent="0.25">
      <c r="A5644" s="2">
        <v>44671.586805555598</v>
      </c>
      <c r="B5644">
        <v>32304.251708984375</v>
      </c>
      <c r="C5644">
        <f t="shared" ca="1" si="88"/>
        <v>0</v>
      </c>
    </row>
    <row r="5645" spans="1:3" x14ac:dyDescent="0.25">
      <c r="A5645" s="2">
        <v>44671.590277777803</v>
      </c>
      <c r="B5645">
        <v>32179.940185546875</v>
      </c>
      <c r="C5645">
        <f t="shared" ca="1" si="88"/>
        <v>0</v>
      </c>
    </row>
    <row r="5646" spans="1:3" x14ac:dyDescent="0.25">
      <c r="A5646" s="2">
        <v>44671.59375</v>
      </c>
      <c r="B5646">
        <v>31840.618408203125</v>
      </c>
      <c r="C5646">
        <f t="shared" ca="1" si="88"/>
        <v>0</v>
      </c>
    </row>
    <row r="5647" spans="1:3" x14ac:dyDescent="0.25">
      <c r="A5647" s="2">
        <v>44671.597222222197</v>
      </c>
      <c r="B5647">
        <v>31566.530029296875</v>
      </c>
      <c r="C5647">
        <f t="shared" ca="1" si="88"/>
        <v>0</v>
      </c>
    </row>
    <row r="5648" spans="1:3" x14ac:dyDescent="0.25">
      <c r="A5648" s="2">
        <v>44671.600694444402</v>
      </c>
      <c r="B5648">
        <v>30253.834716796875</v>
      </c>
      <c r="C5648">
        <f t="shared" ca="1" si="88"/>
        <v>0</v>
      </c>
    </row>
    <row r="5649" spans="1:3" x14ac:dyDescent="0.25">
      <c r="A5649" s="2">
        <v>44671.604166666701</v>
      </c>
      <c r="B5649">
        <v>29817.1142578125</v>
      </c>
      <c r="C5649">
        <f t="shared" ca="1" si="88"/>
        <v>0</v>
      </c>
    </row>
    <row r="5650" spans="1:3" x14ac:dyDescent="0.25">
      <c r="A5650" s="2">
        <v>44671.607638888898</v>
      </c>
      <c r="B5650">
        <v>29253.38427734375</v>
      </c>
      <c r="C5650">
        <f t="shared" ca="1" si="88"/>
        <v>0</v>
      </c>
    </row>
    <row r="5651" spans="1:3" x14ac:dyDescent="0.25">
      <c r="A5651" s="2">
        <v>44671.611111111102</v>
      </c>
      <c r="B5651">
        <v>29242.35205078125</v>
      </c>
      <c r="C5651">
        <f t="shared" ca="1" si="88"/>
        <v>0</v>
      </c>
    </row>
    <row r="5652" spans="1:3" x14ac:dyDescent="0.25">
      <c r="A5652" s="2">
        <v>44671.614583333299</v>
      </c>
      <c r="B5652">
        <v>29284.44287109375</v>
      </c>
      <c r="C5652">
        <f t="shared" ca="1" si="88"/>
        <v>0</v>
      </c>
    </row>
    <row r="5653" spans="1:3" x14ac:dyDescent="0.25">
      <c r="A5653" s="2">
        <v>44671.618055555598</v>
      </c>
      <c r="B5653">
        <v>28764.9140625</v>
      </c>
      <c r="C5653">
        <f t="shared" ca="1" si="88"/>
        <v>0</v>
      </c>
    </row>
    <row r="5654" spans="1:3" x14ac:dyDescent="0.25">
      <c r="A5654" s="2">
        <v>44671.621527777803</v>
      </c>
      <c r="B5654">
        <v>28376.84716796875</v>
      </c>
      <c r="C5654">
        <f t="shared" ca="1" si="88"/>
        <v>0</v>
      </c>
    </row>
    <row r="5655" spans="1:3" x14ac:dyDescent="0.25">
      <c r="A5655" s="2">
        <v>44671.625</v>
      </c>
      <c r="B5655">
        <v>27859.7138671875</v>
      </c>
      <c r="C5655">
        <f t="shared" ca="1" si="88"/>
        <v>0</v>
      </c>
    </row>
    <row r="5656" spans="1:3" x14ac:dyDescent="0.25">
      <c r="A5656" s="2">
        <v>44671.628472222197</v>
      </c>
      <c r="B5656">
        <v>27379.361328125</v>
      </c>
      <c r="C5656">
        <f t="shared" ca="1" si="88"/>
        <v>0</v>
      </c>
    </row>
    <row r="5657" spans="1:3" x14ac:dyDescent="0.25">
      <c r="A5657" s="2">
        <v>44671.631944444402</v>
      </c>
      <c r="B5657">
        <v>27046.9443359375</v>
      </c>
      <c r="C5657">
        <f t="shared" ca="1" si="88"/>
        <v>0</v>
      </c>
    </row>
    <row r="5658" spans="1:3" x14ac:dyDescent="0.25">
      <c r="A5658" s="2">
        <v>44671.635416666701</v>
      </c>
      <c r="B5658">
        <v>26802.17822265625</v>
      </c>
      <c r="C5658">
        <f t="shared" ca="1" si="88"/>
        <v>0</v>
      </c>
    </row>
    <row r="5659" spans="1:3" x14ac:dyDescent="0.25">
      <c r="A5659" s="2">
        <v>44671.638888888898</v>
      </c>
      <c r="B5659">
        <v>26415.5556640625</v>
      </c>
      <c r="C5659">
        <f t="shared" ca="1" si="88"/>
        <v>0</v>
      </c>
    </row>
    <row r="5660" spans="1:3" x14ac:dyDescent="0.25">
      <c r="A5660" s="2">
        <v>44671.642361111102</v>
      </c>
      <c r="B5660">
        <v>26268.505859375</v>
      </c>
      <c r="C5660">
        <f t="shared" ca="1" si="88"/>
        <v>0</v>
      </c>
    </row>
    <row r="5661" spans="1:3" x14ac:dyDescent="0.25">
      <c r="A5661" s="2">
        <v>44671.645833333299</v>
      </c>
      <c r="B5661">
        <v>25472.10546875</v>
      </c>
      <c r="C5661">
        <f t="shared" ca="1" si="88"/>
        <v>0</v>
      </c>
    </row>
    <row r="5662" spans="1:3" x14ac:dyDescent="0.25">
      <c r="A5662" s="2">
        <v>44671.649305555598</v>
      </c>
      <c r="B5662">
        <v>25173.26416015625</v>
      </c>
      <c r="C5662">
        <f t="shared" ca="1" si="88"/>
        <v>0</v>
      </c>
    </row>
    <row r="5663" spans="1:3" x14ac:dyDescent="0.25">
      <c r="A5663" s="2">
        <v>44671.652777777803</v>
      </c>
      <c r="B5663">
        <v>24457.15771484375</v>
      </c>
      <c r="C5663">
        <f t="shared" ca="1" si="88"/>
        <v>0</v>
      </c>
    </row>
    <row r="5664" spans="1:3" x14ac:dyDescent="0.25">
      <c r="A5664" s="2">
        <v>44671.65625</v>
      </c>
      <c r="B5664">
        <v>24395.978515625</v>
      </c>
      <c r="C5664">
        <f t="shared" ca="1" si="88"/>
        <v>0</v>
      </c>
    </row>
    <row r="5665" spans="1:3" x14ac:dyDescent="0.25">
      <c r="A5665" s="2">
        <v>44671.659722222197</v>
      </c>
      <c r="B5665">
        <v>24066.38818359375</v>
      </c>
      <c r="C5665">
        <f t="shared" ca="1" si="88"/>
        <v>0</v>
      </c>
    </row>
    <row r="5666" spans="1:3" x14ac:dyDescent="0.25">
      <c r="A5666" s="2">
        <v>44671.663194444402</v>
      </c>
      <c r="B5666">
        <v>23608.79638671875</v>
      </c>
      <c r="C5666">
        <f t="shared" ca="1" si="88"/>
        <v>0</v>
      </c>
    </row>
    <row r="5667" spans="1:3" x14ac:dyDescent="0.25">
      <c r="A5667" s="2">
        <v>44671.666666666701</v>
      </c>
      <c r="B5667">
        <v>22755.20849609375</v>
      </c>
      <c r="C5667">
        <f t="shared" ca="1" si="88"/>
        <v>0</v>
      </c>
    </row>
    <row r="5668" spans="1:3" x14ac:dyDescent="0.25">
      <c r="A5668" s="2">
        <v>44671.670138888898</v>
      </c>
      <c r="B5668">
        <v>22129.8095703125</v>
      </c>
      <c r="C5668">
        <f t="shared" ca="1" si="88"/>
        <v>0</v>
      </c>
    </row>
    <row r="5669" spans="1:3" x14ac:dyDescent="0.25">
      <c r="A5669" s="2">
        <v>44671.673611111102</v>
      </c>
      <c r="B5669">
        <v>21312.95166015625</v>
      </c>
      <c r="C5669">
        <f t="shared" ca="1" si="88"/>
        <v>0</v>
      </c>
    </row>
    <row r="5670" spans="1:3" x14ac:dyDescent="0.25">
      <c r="A5670" s="2">
        <v>44671.677083333299</v>
      </c>
      <c r="B5670">
        <v>20745.2080078125</v>
      </c>
      <c r="C5670">
        <f t="shared" ca="1" si="88"/>
        <v>0</v>
      </c>
    </row>
    <row r="5671" spans="1:3" x14ac:dyDescent="0.25">
      <c r="A5671" s="2">
        <v>44671.680555555598</v>
      </c>
      <c r="B5671">
        <v>20108.693359375</v>
      </c>
      <c r="C5671">
        <f t="shared" ca="1" si="88"/>
        <v>0</v>
      </c>
    </row>
    <row r="5672" spans="1:3" x14ac:dyDescent="0.25">
      <c r="A5672" s="2">
        <v>44671.684027777803</v>
      </c>
      <c r="B5672">
        <v>19696.1689453125</v>
      </c>
      <c r="C5672">
        <f t="shared" ca="1" si="88"/>
        <v>0</v>
      </c>
    </row>
    <row r="5673" spans="1:3" x14ac:dyDescent="0.25">
      <c r="A5673" s="2">
        <v>44671.6875</v>
      </c>
      <c r="B5673">
        <v>18995.1708984375</v>
      </c>
      <c r="C5673">
        <f t="shared" ca="1" si="88"/>
        <v>0</v>
      </c>
    </row>
    <row r="5674" spans="1:3" x14ac:dyDescent="0.25">
      <c r="A5674" s="2">
        <v>44671.690972222197</v>
      </c>
      <c r="B5674">
        <v>18674.52294921875</v>
      </c>
      <c r="C5674">
        <f t="shared" ca="1" si="88"/>
        <v>0</v>
      </c>
    </row>
    <row r="5675" spans="1:3" x14ac:dyDescent="0.25">
      <c r="A5675" s="2">
        <v>44671.694444444402</v>
      </c>
      <c r="B5675">
        <v>18267.48583984375</v>
      </c>
      <c r="C5675">
        <f t="shared" ca="1" si="88"/>
        <v>0</v>
      </c>
    </row>
    <row r="5676" spans="1:3" x14ac:dyDescent="0.25">
      <c r="A5676" s="2">
        <v>44671.697916666701</v>
      </c>
      <c r="B5676">
        <v>17590.19384765625</v>
      </c>
      <c r="C5676">
        <f t="shared" ca="1" si="88"/>
        <v>0</v>
      </c>
    </row>
    <row r="5677" spans="1:3" x14ac:dyDescent="0.25">
      <c r="A5677" s="2">
        <v>44671.701388888898</v>
      </c>
      <c r="B5677">
        <v>16896.6962890625</v>
      </c>
      <c r="C5677">
        <f t="shared" ca="1" si="88"/>
        <v>0</v>
      </c>
    </row>
    <row r="5678" spans="1:3" x14ac:dyDescent="0.25">
      <c r="A5678" s="2">
        <v>44671.704861111102</v>
      </c>
      <c r="B5678">
        <v>16404.74169921875</v>
      </c>
      <c r="C5678">
        <f t="shared" ca="1" si="88"/>
        <v>0</v>
      </c>
    </row>
    <row r="5679" spans="1:3" x14ac:dyDescent="0.25">
      <c r="A5679" s="2">
        <v>44671.708333333299</v>
      </c>
      <c r="B5679">
        <v>15382.85009765625</v>
      </c>
      <c r="C5679">
        <f t="shared" ca="1" si="88"/>
        <v>0</v>
      </c>
    </row>
    <row r="5680" spans="1:3" x14ac:dyDescent="0.25">
      <c r="A5680" s="2">
        <v>44671.711805555598</v>
      </c>
      <c r="B5680">
        <v>14392.45849609375</v>
      </c>
      <c r="C5680">
        <f t="shared" ca="1" si="88"/>
        <v>0</v>
      </c>
    </row>
    <row r="5681" spans="1:3" x14ac:dyDescent="0.25">
      <c r="A5681" s="2">
        <v>44671.715277777803</v>
      </c>
      <c r="B5681">
        <v>14166.640625</v>
      </c>
      <c r="C5681">
        <f t="shared" ca="1" si="88"/>
        <v>0</v>
      </c>
    </row>
    <row r="5682" spans="1:3" x14ac:dyDescent="0.25">
      <c r="A5682" s="2">
        <v>44671.71875</v>
      </c>
      <c r="B5682">
        <v>13213.13330078125</v>
      </c>
      <c r="C5682">
        <f t="shared" ca="1" si="88"/>
        <v>0</v>
      </c>
    </row>
    <row r="5683" spans="1:3" x14ac:dyDescent="0.25">
      <c r="A5683" s="2">
        <v>44671.722222222197</v>
      </c>
      <c r="B5683">
        <v>12571.26123046875</v>
      </c>
      <c r="C5683">
        <f t="shared" ca="1" si="88"/>
        <v>0</v>
      </c>
    </row>
    <row r="5684" spans="1:3" x14ac:dyDescent="0.25">
      <c r="A5684" s="2">
        <v>44671.725694444402</v>
      </c>
      <c r="B5684">
        <v>12008.79296875</v>
      </c>
      <c r="C5684">
        <f t="shared" ca="1" si="88"/>
        <v>0</v>
      </c>
    </row>
    <row r="5685" spans="1:3" x14ac:dyDescent="0.25">
      <c r="A5685" s="2">
        <v>44671.729166666701</v>
      </c>
      <c r="B5685">
        <v>11495.0556640625</v>
      </c>
      <c r="C5685">
        <f t="shared" ca="1" si="88"/>
        <v>0</v>
      </c>
    </row>
    <row r="5686" spans="1:3" x14ac:dyDescent="0.25">
      <c r="A5686" s="2">
        <v>44671.732638888898</v>
      </c>
      <c r="B5686">
        <v>11005.6650390625</v>
      </c>
      <c r="C5686">
        <f t="shared" ca="1" si="88"/>
        <v>0</v>
      </c>
    </row>
    <row r="5687" spans="1:3" x14ac:dyDescent="0.25">
      <c r="A5687" s="2">
        <v>44671.736111111102</v>
      </c>
      <c r="B5687">
        <v>10439.19775390625</v>
      </c>
      <c r="C5687">
        <f t="shared" ca="1" si="88"/>
        <v>0</v>
      </c>
    </row>
    <row r="5688" spans="1:3" x14ac:dyDescent="0.25">
      <c r="A5688" s="2">
        <v>44671.739583333299</v>
      </c>
      <c r="B5688">
        <v>9805.59521484375</v>
      </c>
      <c r="C5688">
        <f t="shared" ca="1" si="88"/>
        <v>0</v>
      </c>
    </row>
    <row r="5689" spans="1:3" x14ac:dyDescent="0.25">
      <c r="A5689" s="2">
        <v>44671.743055555598</v>
      </c>
      <c r="B5689">
        <v>9184.62255859375</v>
      </c>
      <c r="C5689">
        <f t="shared" ca="1" si="88"/>
        <v>0</v>
      </c>
    </row>
    <row r="5690" spans="1:3" x14ac:dyDescent="0.25">
      <c r="A5690" s="2">
        <v>44671.746527777803</v>
      </c>
      <c r="B5690">
        <v>8607.41455078125</v>
      </c>
      <c r="C5690">
        <f t="shared" ca="1" si="88"/>
        <v>0</v>
      </c>
    </row>
    <row r="5691" spans="1:3" x14ac:dyDescent="0.25">
      <c r="A5691" s="2">
        <v>44671.75</v>
      </c>
      <c r="B5691">
        <v>8076.942138671875</v>
      </c>
      <c r="C5691">
        <f t="shared" ca="1" si="88"/>
        <v>0</v>
      </c>
    </row>
    <row r="5692" spans="1:3" x14ac:dyDescent="0.25">
      <c r="A5692" s="2">
        <v>44671.753472222197</v>
      </c>
      <c r="B5692">
        <v>7604.258544921875</v>
      </c>
      <c r="C5692">
        <f t="shared" ca="1" si="88"/>
        <v>0</v>
      </c>
    </row>
    <row r="5693" spans="1:3" x14ac:dyDescent="0.25">
      <c r="A5693" s="2">
        <v>44671.756944444402</v>
      </c>
      <c r="B5693">
        <v>7196.86376953125</v>
      </c>
      <c r="C5693">
        <f t="shared" ca="1" si="88"/>
        <v>0</v>
      </c>
    </row>
    <row r="5694" spans="1:3" x14ac:dyDescent="0.25">
      <c r="A5694" s="2">
        <v>44671.760416666701</v>
      </c>
      <c r="B5694">
        <v>6846.07666015625</v>
      </c>
      <c r="C5694">
        <f t="shared" ca="1" si="88"/>
        <v>0</v>
      </c>
    </row>
    <row r="5695" spans="1:3" x14ac:dyDescent="0.25">
      <c r="A5695" s="2">
        <v>44671.763888888898</v>
      </c>
      <c r="B5695">
        <v>6577.9647216796875</v>
      </c>
      <c r="C5695">
        <f t="shared" ca="1" si="88"/>
        <v>0</v>
      </c>
    </row>
    <row r="5696" spans="1:3" x14ac:dyDescent="0.25">
      <c r="A5696" s="2">
        <v>44671.767361111102</v>
      </c>
      <c r="B5696">
        <v>6401.708984375</v>
      </c>
      <c r="C5696">
        <f t="shared" ca="1" si="88"/>
        <v>0</v>
      </c>
    </row>
    <row r="5697" spans="1:3" x14ac:dyDescent="0.25">
      <c r="A5697" s="2">
        <v>44671.770833333299</v>
      </c>
      <c r="B5697">
        <v>5968.9163818359375</v>
      </c>
      <c r="C5697">
        <f t="shared" ca="1" si="88"/>
        <v>0</v>
      </c>
    </row>
    <row r="5698" spans="1:3" x14ac:dyDescent="0.25">
      <c r="A5698" s="2">
        <v>44671.774305555598</v>
      </c>
      <c r="B5698">
        <v>5775.6651611328125</v>
      </c>
      <c r="C5698">
        <f t="shared" ca="1" si="88"/>
        <v>0</v>
      </c>
    </row>
    <row r="5699" spans="1:3" x14ac:dyDescent="0.25">
      <c r="A5699" s="2">
        <v>44671.777777777803</v>
      </c>
      <c r="B5699">
        <v>5499.6797485351563</v>
      </c>
      <c r="C5699">
        <f t="shared" ca="1" si="88"/>
        <v>0</v>
      </c>
    </row>
    <row r="5700" spans="1:3" x14ac:dyDescent="0.25">
      <c r="A5700" s="2">
        <v>44671.78125</v>
      </c>
      <c r="B5700">
        <v>5336.2276000976563</v>
      </c>
      <c r="C5700">
        <f t="shared" ref="C5700:C5763" ca="1" si="89">OFFSET($B$3,(ROW(B5698)-1)*12,0)</f>
        <v>0</v>
      </c>
    </row>
    <row r="5701" spans="1:3" x14ac:dyDescent="0.25">
      <c r="A5701" s="2">
        <v>44671.784722222197</v>
      </c>
      <c r="B5701">
        <v>5153.1348876953125</v>
      </c>
      <c r="C5701">
        <f t="shared" ca="1" si="89"/>
        <v>0</v>
      </c>
    </row>
    <row r="5702" spans="1:3" x14ac:dyDescent="0.25">
      <c r="A5702" s="2">
        <v>44671.788194444402</v>
      </c>
      <c r="B5702">
        <v>4997.38623046875</v>
      </c>
      <c r="C5702">
        <f t="shared" ca="1" si="89"/>
        <v>0</v>
      </c>
    </row>
    <row r="5703" spans="1:3" x14ac:dyDescent="0.25">
      <c r="A5703" s="2">
        <v>44671.791666666701</v>
      </c>
      <c r="B5703">
        <v>4804.1610717773438</v>
      </c>
      <c r="C5703">
        <f t="shared" ca="1" si="89"/>
        <v>0</v>
      </c>
    </row>
    <row r="5704" spans="1:3" x14ac:dyDescent="0.25">
      <c r="A5704" s="2">
        <v>44671.795138888898</v>
      </c>
      <c r="B5704">
        <v>4713.5251770019531</v>
      </c>
      <c r="C5704">
        <f t="shared" ca="1" si="89"/>
        <v>0</v>
      </c>
    </row>
    <row r="5705" spans="1:3" x14ac:dyDescent="0.25">
      <c r="A5705" s="2">
        <v>44671.798611111102</v>
      </c>
      <c r="B5705">
        <v>4696.8600616455078</v>
      </c>
      <c r="C5705">
        <f t="shared" ca="1" si="89"/>
        <v>0</v>
      </c>
    </row>
    <row r="5706" spans="1:3" x14ac:dyDescent="0.25">
      <c r="A5706" s="2">
        <v>44671.802083333299</v>
      </c>
      <c r="B5706">
        <v>4572.6769561767578</v>
      </c>
      <c r="C5706">
        <f t="shared" ca="1" si="89"/>
        <v>0</v>
      </c>
    </row>
    <row r="5707" spans="1:3" x14ac:dyDescent="0.25">
      <c r="A5707" s="2">
        <v>44671.805555555598</v>
      </c>
      <c r="B5707">
        <v>4568.6657409667969</v>
      </c>
      <c r="C5707">
        <f t="shared" ca="1" si="89"/>
        <v>0</v>
      </c>
    </row>
    <row r="5708" spans="1:3" x14ac:dyDescent="0.25">
      <c r="A5708" s="2">
        <v>44671.809027777803</v>
      </c>
      <c r="B5708">
        <v>4639.9060668945313</v>
      </c>
      <c r="C5708">
        <f t="shared" ca="1" si="89"/>
        <v>0</v>
      </c>
    </row>
    <row r="5709" spans="1:3" x14ac:dyDescent="0.25">
      <c r="A5709" s="2">
        <v>44671.8125</v>
      </c>
      <c r="B5709">
        <v>4668.9879302978516</v>
      </c>
      <c r="C5709">
        <f t="shared" ca="1" si="89"/>
        <v>0</v>
      </c>
    </row>
    <row r="5710" spans="1:3" x14ac:dyDescent="0.25">
      <c r="A5710" s="2">
        <v>44671.815972222197</v>
      </c>
      <c r="B5710">
        <v>4671.7173156738281</v>
      </c>
      <c r="C5710">
        <f t="shared" ca="1" si="89"/>
        <v>0</v>
      </c>
    </row>
    <row r="5711" spans="1:3" x14ac:dyDescent="0.25">
      <c r="A5711" s="2">
        <v>44671.819444444402</v>
      </c>
      <c r="B5711">
        <v>4702.7253723144531</v>
      </c>
      <c r="C5711">
        <f t="shared" ca="1" si="89"/>
        <v>0</v>
      </c>
    </row>
    <row r="5712" spans="1:3" x14ac:dyDescent="0.25">
      <c r="A5712" s="2">
        <v>44671.822916666701</v>
      </c>
      <c r="B5712">
        <v>4704.4053039550781</v>
      </c>
      <c r="C5712">
        <f t="shared" ca="1" si="89"/>
        <v>0</v>
      </c>
    </row>
    <row r="5713" spans="1:3" x14ac:dyDescent="0.25">
      <c r="A5713" s="2">
        <v>44671.826388888898</v>
      </c>
      <c r="B5713">
        <v>4795.9788818359375</v>
      </c>
      <c r="C5713">
        <f t="shared" ca="1" si="89"/>
        <v>0</v>
      </c>
    </row>
    <row r="5714" spans="1:3" x14ac:dyDescent="0.25">
      <c r="A5714" s="2">
        <v>44671.829861111102</v>
      </c>
      <c r="B5714">
        <v>4818.4844131469727</v>
      </c>
      <c r="C5714">
        <f t="shared" ca="1" si="89"/>
        <v>0</v>
      </c>
    </row>
    <row r="5715" spans="1:3" x14ac:dyDescent="0.25">
      <c r="A5715" s="2">
        <v>44671.833333333299</v>
      </c>
      <c r="B5715">
        <v>4829.0706481933594</v>
      </c>
      <c r="C5715">
        <f t="shared" ca="1" si="89"/>
        <v>0</v>
      </c>
    </row>
    <row r="5716" spans="1:3" x14ac:dyDescent="0.25">
      <c r="A5716" s="2">
        <v>44671.836805555598</v>
      </c>
      <c r="B5716">
        <v>4796.9848251342773</v>
      </c>
      <c r="C5716">
        <f t="shared" ca="1" si="89"/>
        <v>0</v>
      </c>
    </row>
    <row r="5717" spans="1:3" x14ac:dyDescent="0.25">
      <c r="A5717" s="2">
        <v>44671.840277777803</v>
      </c>
      <c r="B5717">
        <v>4799.0768737792969</v>
      </c>
      <c r="C5717">
        <f t="shared" ca="1" si="89"/>
        <v>0</v>
      </c>
    </row>
    <row r="5718" spans="1:3" x14ac:dyDescent="0.25">
      <c r="A5718" s="2">
        <v>44671.84375</v>
      </c>
      <c r="B5718">
        <v>4848.5608291625977</v>
      </c>
      <c r="C5718">
        <f t="shared" ca="1" si="89"/>
        <v>0</v>
      </c>
    </row>
    <row r="5719" spans="1:3" x14ac:dyDescent="0.25">
      <c r="A5719" s="2">
        <v>44671.847222222197</v>
      </c>
      <c r="B5719">
        <v>4904.4971923828125</v>
      </c>
      <c r="C5719">
        <f t="shared" ca="1" si="89"/>
        <v>0</v>
      </c>
    </row>
    <row r="5720" spans="1:3" x14ac:dyDescent="0.25">
      <c r="A5720" s="2">
        <v>44671.850694444402</v>
      </c>
      <c r="B5720">
        <v>4939.5110549926758</v>
      </c>
      <c r="C5720">
        <f t="shared" ca="1" si="89"/>
        <v>0</v>
      </c>
    </row>
    <row r="5721" spans="1:3" x14ac:dyDescent="0.25">
      <c r="A5721" s="2">
        <v>44671.854166666701</v>
      </c>
      <c r="B5721">
        <v>5056.0392608642578</v>
      </c>
      <c r="C5721">
        <f t="shared" ca="1" si="89"/>
        <v>0</v>
      </c>
    </row>
    <row r="5722" spans="1:3" x14ac:dyDescent="0.25">
      <c r="A5722" s="2">
        <v>44671.857638888898</v>
      </c>
      <c r="B5722">
        <v>5172.5838241577148</v>
      </c>
      <c r="C5722">
        <f t="shared" ca="1" si="89"/>
        <v>0</v>
      </c>
    </row>
    <row r="5723" spans="1:3" x14ac:dyDescent="0.25">
      <c r="A5723" s="2">
        <v>44671.861111111102</v>
      </c>
      <c r="B5723">
        <v>5313.4187240600586</v>
      </c>
      <c r="C5723">
        <f t="shared" ca="1" si="89"/>
        <v>0</v>
      </c>
    </row>
    <row r="5724" spans="1:3" x14ac:dyDescent="0.25">
      <c r="A5724" s="2">
        <v>44671.864583333299</v>
      </c>
      <c r="B5724">
        <v>5384.7121353149414</v>
      </c>
      <c r="C5724">
        <f t="shared" ca="1" si="89"/>
        <v>0</v>
      </c>
    </row>
    <row r="5725" spans="1:3" x14ac:dyDescent="0.25">
      <c r="A5725" s="2">
        <v>44671.868055555598</v>
      </c>
      <c r="B5725">
        <v>5448.757698059082</v>
      </c>
      <c r="C5725">
        <f t="shared" ca="1" si="89"/>
        <v>0</v>
      </c>
    </row>
    <row r="5726" spans="1:3" x14ac:dyDescent="0.25">
      <c r="A5726" s="2">
        <v>44671.871527777803</v>
      </c>
      <c r="B5726">
        <v>5544.0437545776367</v>
      </c>
      <c r="C5726">
        <f t="shared" ca="1" si="89"/>
        <v>0</v>
      </c>
    </row>
    <row r="5727" spans="1:3" x14ac:dyDescent="0.25">
      <c r="A5727" s="2">
        <v>44671.875</v>
      </c>
      <c r="B5727">
        <v>5725.9167175292969</v>
      </c>
      <c r="C5727">
        <f t="shared" ca="1" si="89"/>
        <v>0</v>
      </c>
    </row>
    <row r="5728" spans="1:3" x14ac:dyDescent="0.25">
      <c r="A5728" s="2">
        <v>44671.878472222197</v>
      </c>
      <c r="B5728">
        <v>5769.5230560302734</v>
      </c>
      <c r="C5728">
        <f t="shared" ca="1" si="89"/>
        <v>0</v>
      </c>
    </row>
    <row r="5729" spans="1:3" x14ac:dyDescent="0.25">
      <c r="A5729" s="2">
        <v>44671.881944444402</v>
      </c>
      <c r="B5729">
        <v>5828.949577331543</v>
      </c>
      <c r="C5729">
        <f t="shared" ca="1" si="89"/>
        <v>0</v>
      </c>
    </row>
    <row r="5730" spans="1:3" x14ac:dyDescent="0.25">
      <c r="A5730" s="2">
        <v>44671.885416666701</v>
      </c>
      <c r="B5730">
        <v>5955.6312255859375</v>
      </c>
      <c r="C5730">
        <f t="shared" ca="1" si="89"/>
        <v>0</v>
      </c>
    </row>
    <row r="5731" spans="1:3" x14ac:dyDescent="0.25">
      <c r="A5731" s="2">
        <v>44671.888888888898</v>
      </c>
      <c r="B5731">
        <v>6005.8246688842773</v>
      </c>
      <c r="C5731">
        <f t="shared" ca="1" si="89"/>
        <v>0</v>
      </c>
    </row>
    <row r="5732" spans="1:3" x14ac:dyDescent="0.25">
      <c r="A5732" s="2">
        <v>44671.892361111102</v>
      </c>
      <c r="B5732">
        <v>6059.4027900695801</v>
      </c>
      <c r="C5732">
        <f t="shared" ca="1" si="89"/>
        <v>0</v>
      </c>
    </row>
    <row r="5733" spans="1:3" x14ac:dyDescent="0.25">
      <c r="A5733" s="2">
        <v>44671.895833333299</v>
      </c>
      <c r="B5733">
        <v>6074.7878017425537</v>
      </c>
      <c r="C5733">
        <f t="shared" ca="1" si="89"/>
        <v>0</v>
      </c>
    </row>
    <row r="5734" spans="1:3" x14ac:dyDescent="0.25">
      <c r="A5734" s="2">
        <v>44671.899305555598</v>
      </c>
      <c r="B5734">
        <v>6212.1045761108398</v>
      </c>
      <c r="C5734">
        <f t="shared" ca="1" si="89"/>
        <v>0</v>
      </c>
    </row>
    <row r="5735" spans="1:3" x14ac:dyDescent="0.25">
      <c r="A5735" s="2">
        <v>44671.902777777803</v>
      </c>
      <c r="B5735">
        <v>6262.424201965332</v>
      </c>
      <c r="C5735">
        <f t="shared" ca="1" si="89"/>
        <v>0</v>
      </c>
    </row>
    <row r="5736" spans="1:3" x14ac:dyDescent="0.25">
      <c r="A5736" s="2">
        <v>44671.90625</v>
      </c>
      <c r="B5736">
        <v>6368.7308673858643</v>
      </c>
      <c r="C5736">
        <f t="shared" ca="1" si="89"/>
        <v>0</v>
      </c>
    </row>
    <row r="5737" spans="1:3" x14ac:dyDescent="0.25">
      <c r="A5737" s="2">
        <v>44671.909722222197</v>
      </c>
      <c r="B5737">
        <v>6435.815601348877</v>
      </c>
      <c r="C5737">
        <f t="shared" ca="1" si="89"/>
        <v>0</v>
      </c>
    </row>
    <row r="5738" spans="1:3" x14ac:dyDescent="0.25">
      <c r="A5738" s="2">
        <v>44671.913194444402</v>
      </c>
      <c r="B5738">
        <v>6506.0457305908203</v>
      </c>
      <c r="C5738">
        <f t="shared" ca="1" si="89"/>
        <v>0</v>
      </c>
    </row>
    <row r="5739" spans="1:3" x14ac:dyDescent="0.25">
      <c r="A5739" s="2">
        <v>44671.916666666701</v>
      </c>
      <c r="B5739">
        <v>6586.8120403289795</v>
      </c>
      <c r="C5739">
        <f t="shared" ca="1" si="89"/>
        <v>0</v>
      </c>
    </row>
    <row r="5740" spans="1:3" x14ac:dyDescent="0.25">
      <c r="A5740" s="2">
        <v>44671.920138888898</v>
      </c>
      <c r="B5740">
        <v>6692.1693019866943</v>
      </c>
      <c r="C5740">
        <f t="shared" ca="1" si="89"/>
        <v>0</v>
      </c>
    </row>
    <row r="5741" spans="1:3" x14ac:dyDescent="0.25">
      <c r="A5741" s="2">
        <v>44671.923611111102</v>
      </c>
      <c r="B5741">
        <v>6714.1301651000977</v>
      </c>
      <c r="C5741">
        <f t="shared" ca="1" si="89"/>
        <v>0</v>
      </c>
    </row>
    <row r="5742" spans="1:3" x14ac:dyDescent="0.25">
      <c r="A5742" s="2">
        <v>44671.927083333299</v>
      </c>
      <c r="B5742">
        <v>6758.7138061523438</v>
      </c>
      <c r="C5742">
        <f t="shared" ca="1" si="89"/>
        <v>0</v>
      </c>
    </row>
    <row r="5743" spans="1:3" x14ac:dyDescent="0.25">
      <c r="A5743" s="2">
        <v>44671.930555555598</v>
      </c>
      <c r="B5743">
        <v>6806.9661026000977</v>
      </c>
      <c r="C5743">
        <f t="shared" ca="1" si="89"/>
        <v>0</v>
      </c>
    </row>
    <row r="5744" spans="1:3" x14ac:dyDescent="0.25">
      <c r="A5744" s="2">
        <v>44671.934027777803</v>
      </c>
      <c r="B5744">
        <v>6840.9099349975586</v>
      </c>
      <c r="C5744">
        <f t="shared" ca="1" si="89"/>
        <v>0</v>
      </c>
    </row>
    <row r="5745" spans="1:3" x14ac:dyDescent="0.25">
      <c r="A5745" s="2">
        <v>44671.9375</v>
      </c>
      <c r="B5745">
        <v>6894.0755672454834</v>
      </c>
      <c r="C5745">
        <f t="shared" ca="1" si="89"/>
        <v>0</v>
      </c>
    </row>
    <row r="5746" spans="1:3" x14ac:dyDescent="0.25">
      <c r="A5746" s="2">
        <v>44671.940972222197</v>
      </c>
      <c r="B5746">
        <v>6947.2219657897949</v>
      </c>
      <c r="C5746">
        <f t="shared" ca="1" si="89"/>
        <v>0</v>
      </c>
    </row>
    <row r="5747" spans="1:3" x14ac:dyDescent="0.25">
      <c r="A5747" s="2">
        <v>44671.944444444402</v>
      </c>
      <c r="B5747">
        <v>6989.9002532958984</v>
      </c>
      <c r="C5747">
        <f t="shared" ca="1" si="89"/>
        <v>0</v>
      </c>
    </row>
    <row r="5748" spans="1:3" x14ac:dyDescent="0.25">
      <c r="A5748" s="2">
        <v>44671.947916666701</v>
      </c>
      <c r="B5748">
        <v>7008.7884063720703</v>
      </c>
      <c r="C5748">
        <f t="shared" ca="1" si="89"/>
        <v>0</v>
      </c>
    </row>
    <row r="5749" spans="1:3" x14ac:dyDescent="0.25">
      <c r="A5749" s="2">
        <v>44671.951388888898</v>
      </c>
      <c r="B5749">
        <v>7062.7605819702148</v>
      </c>
      <c r="C5749">
        <f t="shared" ca="1" si="89"/>
        <v>0</v>
      </c>
    </row>
    <row r="5750" spans="1:3" x14ac:dyDescent="0.25">
      <c r="A5750" s="2">
        <v>44671.954861111102</v>
      </c>
      <c r="B5750">
        <v>7107.1366786956787</v>
      </c>
      <c r="C5750">
        <f t="shared" ca="1" si="89"/>
        <v>0</v>
      </c>
    </row>
    <row r="5751" spans="1:3" x14ac:dyDescent="0.25">
      <c r="A5751" s="2">
        <v>44671.958333333299</v>
      </c>
      <c r="B5751">
        <v>7134.4604969024658</v>
      </c>
      <c r="C5751">
        <f t="shared" ca="1" si="89"/>
        <v>0</v>
      </c>
    </row>
    <row r="5752" spans="1:3" x14ac:dyDescent="0.25">
      <c r="A5752" s="2">
        <v>44671.961805555598</v>
      </c>
      <c r="B5752">
        <v>7032.2831153869629</v>
      </c>
      <c r="C5752">
        <f t="shared" ca="1" si="89"/>
        <v>0</v>
      </c>
    </row>
    <row r="5753" spans="1:3" x14ac:dyDescent="0.25">
      <c r="A5753" s="2">
        <v>44671.965277777803</v>
      </c>
      <c r="B5753">
        <v>7018.4695587158203</v>
      </c>
      <c r="C5753">
        <f t="shared" ca="1" si="89"/>
        <v>0</v>
      </c>
    </row>
    <row r="5754" spans="1:3" x14ac:dyDescent="0.25">
      <c r="A5754" s="2">
        <v>44671.96875</v>
      </c>
      <c r="B5754">
        <v>7168.5401458740234</v>
      </c>
      <c r="C5754">
        <f t="shared" ca="1" si="89"/>
        <v>0</v>
      </c>
    </row>
    <row r="5755" spans="1:3" x14ac:dyDescent="0.25">
      <c r="A5755" s="2">
        <v>44671.972222222197</v>
      </c>
      <c r="B5755">
        <v>7204.3688201904297</v>
      </c>
      <c r="C5755">
        <f t="shared" ca="1" si="89"/>
        <v>0</v>
      </c>
    </row>
    <row r="5756" spans="1:3" x14ac:dyDescent="0.25">
      <c r="A5756" s="2">
        <v>44671.975694444402</v>
      </c>
      <c r="B5756">
        <v>7214.0226249694824</v>
      </c>
      <c r="C5756">
        <f t="shared" ca="1" si="89"/>
        <v>0</v>
      </c>
    </row>
    <row r="5757" spans="1:3" x14ac:dyDescent="0.25">
      <c r="A5757" s="2">
        <v>44671.979166666701</v>
      </c>
      <c r="B5757">
        <v>7133.0775527954102</v>
      </c>
      <c r="C5757">
        <f t="shared" ca="1" si="89"/>
        <v>0</v>
      </c>
    </row>
    <row r="5758" spans="1:3" x14ac:dyDescent="0.25">
      <c r="A5758" s="2">
        <v>44671.982638888898</v>
      </c>
      <c r="B5758">
        <v>7155.3510093688965</v>
      </c>
      <c r="C5758">
        <f t="shared" ca="1" si="89"/>
        <v>0</v>
      </c>
    </row>
    <row r="5759" spans="1:3" x14ac:dyDescent="0.25">
      <c r="A5759" s="2">
        <v>44671.986111111102</v>
      </c>
      <c r="B5759">
        <v>7186.2748355865479</v>
      </c>
      <c r="C5759">
        <f t="shared" ca="1" si="89"/>
        <v>0</v>
      </c>
    </row>
    <row r="5760" spans="1:3" x14ac:dyDescent="0.25">
      <c r="A5760" s="2">
        <v>44671.989583333299</v>
      </c>
      <c r="B5760">
        <v>7117.7405967712402</v>
      </c>
      <c r="C5760">
        <f t="shared" ca="1" si="89"/>
        <v>0</v>
      </c>
    </row>
    <row r="5761" spans="1:3" x14ac:dyDescent="0.25">
      <c r="A5761" s="2">
        <v>44671.993055555598</v>
      </c>
      <c r="B5761">
        <v>7216.158634185791</v>
      </c>
      <c r="C5761">
        <f t="shared" ca="1" si="89"/>
        <v>0</v>
      </c>
    </row>
    <row r="5762" spans="1:3" x14ac:dyDescent="0.25">
      <c r="A5762" s="2">
        <v>44671.996527777803</v>
      </c>
      <c r="B5762">
        <v>7172.9324493408203</v>
      </c>
      <c r="C5762">
        <f t="shared" ca="1" si="89"/>
        <v>0</v>
      </c>
    </row>
    <row r="5763" spans="1:3" x14ac:dyDescent="0.25">
      <c r="A5763" s="2">
        <v>44672</v>
      </c>
      <c r="B5763">
        <v>7285.7700614929199</v>
      </c>
      <c r="C5763">
        <f t="shared" ca="1" si="89"/>
        <v>0</v>
      </c>
    </row>
    <row r="5764" spans="1:3" x14ac:dyDescent="0.25">
      <c r="A5764" s="2">
        <v>44672.003472222197</v>
      </c>
      <c r="B5764">
        <v>7243.7245941162109</v>
      </c>
      <c r="C5764">
        <f t="shared" ref="C5764:C5827" ca="1" si="90">OFFSET($B$3,(ROW(B5762)-1)*12,0)</f>
        <v>0</v>
      </c>
    </row>
    <row r="5765" spans="1:3" x14ac:dyDescent="0.25">
      <c r="A5765" s="2">
        <v>44672.006944444402</v>
      </c>
      <c r="B5765">
        <v>7262.6991996765137</v>
      </c>
      <c r="C5765">
        <f t="shared" ca="1" si="90"/>
        <v>0</v>
      </c>
    </row>
    <row r="5766" spans="1:3" x14ac:dyDescent="0.25">
      <c r="A5766" s="2">
        <v>44672.010416666701</v>
      </c>
      <c r="B5766">
        <v>7210.2829627990723</v>
      </c>
      <c r="C5766">
        <f t="shared" ca="1" si="90"/>
        <v>0</v>
      </c>
    </row>
    <row r="5767" spans="1:3" x14ac:dyDescent="0.25">
      <c r="A5767" s="2">
        <v>44672.013888888898</v>
      </c>
      <c r="B5767">
        <v>7221.6037139892578</v>
      </c>
      <c r="C5767">
        <f t="shared" ca="1" si="90"/>
        <v>0</v>
      </c>
    </row>
    <row r="5768" spans="1:3" x14ac:dyDescent="0.25">
      <c r="A5768" s="2">
        <v>44672.017361111102</v>
      </c>
      <c r="B5768">
        <v>6745.8917846679688</v>
      </c>
      <c r="C5768">
        <f t="shared" ca="1" si="90"/>
        <v>0</v>
      </c>
    </row>
    <row r="5769" spans="1:3" x14ac:dyDescent="0.25">
      <c r="A5769" s="2">
        <v>44672.020833333299</v>
      </c>
      <c r="B5769">
        <v>6436.955623626709</v>
      </c>
      <c r="C5769">
        <f t="shared" ca="1" si="90"/>
        <v>0</v>
      </c>
    </row>
    <row r="5770" spans="1:3" x14ac:dyDescent="0.25">
      <c r="A5770" s="2">
        <v>44672.024305555598</v>
      </c>
      <c r="B5770">
        <v>6386.4251365661621</v>
      </c>
      <c r="C5770">
        <f t="shared" ca="1" si="90"/>
        <v>0</v>
      </c>
    </row>
    <row r="5771" spans="1:3" x14ac:dyDescent="0.25">
      <c r="A5771" s="2">
        <v>44672.027777777803</v>
      </c>
      <c r="B5771">
        <v>6323.4348983764648</v>
      </c>
      <c r="C5771">
        <f t="shared" ca="1" si="90"/>
        <v>0</v>
      </c>
    </row>
    <row r="5772" spans="1:3" x14ac:dyDescent="0.25">
      <c r="A5772" s="2">
        <v>44672.03125</v>
      </c>
      <c r="B5772">
        <v>6302.3997421264648</v>
      </c>
      <c r="C5772">
        <f t="shared" ca="1" si="90"/>
        <v>0</v>
      </c>
    </row>
    <row r="5773" spans="1:3" x14ac:dyDescent="0.25">
      <c r="A5773" s="2">
        <v>44672.034722222197</v>
      </c>
      <c r="B5773">
        <v>6180.2097301483154</v>
      </c>
      <c r="C5773">
        <f t="shared" ca="1" si="90"/>
        <v>0</v>
      </c>
    </row>
    <row r="5774" spans="1:3" x14ac:dyDescent="0.25">
      <c r="A5774" s="2">
        <v>44672.038194444402</v>
      </c>
      <c r="B5774">
        <v>6347.8796234130859</v>
      </c>
      <c r="C5774">
        <f t="shared" ca="1" si="90"/>
        <v>0</v>
      </c>
    </row>
    <row r="5775" spans="1:3" x14ac:dyDescent="0.25">
      <c r="A5775" s="2">
        <v>44672.041666666701</v>
      </c>
      <c r="B5775">
        <v>6433.6235427856445</v>
      </c>
      <c r="C5775">
        <f t="shared" ca="1" si="90"/>
        <v>0</v>
      </c>
    </row>
    <row r="5776" spans="1:3" x14ac:dyDescent="0.25">
      <c r="A5776" s="2">
        <v>44672.045138888898</v>
      </c>
      <c r="B5776">
        <v>6426.9134368896484</v>
      </c>
      <c r="C5776">
        <f t="shared" ca="1" si="90"/>
        <v>0</v>
      </c>
    </row>
    <row r="5777" spans="1:3" x14ac:dyDescent="0.25">
      <c r="A5777" s="2">
        <v>44672.048611111102</v>
      </c>
      <c r="B5777">
        <v>6424.0185813903809</v>
      </c>
      <c r="C5777">
        <f t="shared" ca="1" si="90"/>
        <v>0</v>
      </c>
    </row>
    <row r="5778" spans="1:3" x14ac:dyDescent="0.25">
      <c r="A5778" s="2">
        <v>44672.052083333299</v>
      </c>
      <c r="B5778">
        <v>6311.246732711792</v>
      </c>
      <c r="C5778">
        <f t="shared" ca="1" si="90"/>
        <v>0</v>
      </c>
    </row>
    <row r="5779" spans="1:3" x14ac:dyDescent="0.25">
      <c r="A5779" s="2">
        <v>44672.055555555598</v>
      </c>
      <c r="B5779">
        <v>6319.8834533691406</v>
      </c>
      <c r="C5779">
        <f t="shared" ca="1" si="90"/>
        <v>0</v>
      </c>
    </row>
    <row r="5780" spans="1:3" x14ac:dyDescent="0.25">
      <c r="A5780" s="2">
        <v>44672.059027777803</v>
      </c>
      <c r="B5780">
        <v>6381.639331817627</v>
      </c>
      <c r="C5780">
        <f t="shared" ca="1" si="90"/>
        <v>0</v>
      </c>
    </row>
    <row r="5781" spans="1:3" x14ac:dyDescent="0.25">
      <c r="A5781" s="2">
        <v>44672.0625</v>
      </c>
      <c r="B5781">
        <v>6524.261791229248</v>
      </c>
      <c r="C5781">
        <f t="shared" ca="1" si="90"/>
        <v>0</v>
      </c>
    </row>
    <row r="5782" spans="1:3" x14ac:dyDescent="0.25">
      <c r="A5782" s="2">
        <v>44672.065972222197</v>
      </c>
      <c r="B5782">
        <v>6574.481538772583</v>
      </c>
      <c r="C5782">
        <f t="shared" ca="1" si="90"/>
        <v>0</v>
      </c>
    </row>
    <row r="5783" spans="1:3" x14ac:dyDescent="0.25">
      <c r="A5783" s="2">
        <v>44672.069444444402</v>
      </c>
      <c r="B5783">
        <v>6614.5038928985596</v>
      </c>
      <c r="C5783">
        <f t="shared" ca="1" si="90"/>
        <v>0</v>
      </c>
    </row>
    <row r="5784" spans="1:3" x14ac:dyDescent="0.25">
      <c r="A5784" s="2">
        <v>44672.072916666701</v>
      </c>
      <c r="B5784">
        <v>6600.9503726959229</v>
      </c>
      <c r="C5784">
        <f t="shared" ca="1" si="90"/>
        <v>0</v>
      </c>
    </row>
    <row r="5785" spans="1:3" x14ac:dyDescent="0.25">
      <c r="A5785" s="2">
        <v>44672.076388888898</v>
      </c>
      <c r="B5785">
        <v>6610.1746673583984</v>
      </c>
      <c r="C5785">
        <f t="shared" ca="1" si="90"/>
        <v>0</v>
      </c>
    </row>
    <row r="5786" spans="1:3" x14ac:dyDescent="0.25">
      <c r="A5786" s="2">
        <v>44672.079861111102</v>
      </c>
      <c r="B5786">
        <v>6501.7237091064453</v>
      </c>
      <c r="C5786">
        <f t="shared" ca="1" si="90"/>
        <v>0</v>
      </c>
    </row>
    <row r="5787" spans="1:3" x14ac:dyDescent="0.25">
      <c r="A5787" s="2">
        <v>44672.083333333299</v>
      </c>
      <c r="B5787">
        <v>6546.7493209838867</v>
      </c>
      <c r="C5787">
        <f t="shared" ca="1" si="90"/>
        <v>0</v>
      </c>
    </row>
    <row r="5788" spans="1:3" x14ac:dyDescent="0.25">
      <c r="A5788" s="2">
        <v>44672.086805555598</v>
      </c>
      <c r="B5788">
        <v>6609.9599838256836</v>
      </c>
      <c r="C5788">
        <f t="shared" ca="1" si="90"/>
        <v>0</v>
      </c>
    </row>
    <row r="5789" spans="1:3" x14ac:dyDescent="0.25">
      <c r="A5789" s="2">
        <v>44672.090277777803</v>
      </c>
      <c r="B5789">
        <v>6700.2285442352295</v>
      </c>
      <c r="C5789">
        <f t="shared" ca="1" si="90"/>
        <v>0</v>
      </c>
    </row>
    <row r="5790" spans="1:3" x14ac:dyDescent="0.25">
      <c r="A5790" s="2">
        <v>44672.09375</v>
      </c>
      <c r="B5790">
        <v>6767.5075817108154</v>
      </c>
      <c r="C5790">
        <f t="shared" ca="1" si="90"/>
        <v>0</v>
      </c>
    </row>
    <row r="5791" spans="1:3" x14ac:dyDescent="0.25">
      <c r="A5791" s="2">
        <v>44672.097222222197</v>
      </c>
      <c r="B5791">
        <v>6746.0803031921387</v>
      </c>
      <c r="C5791">
        <f t="shared" ca="1" si="90"/>
        <v>0</v>
      </c>
    </row>
    <row r="5792" spans="1:3" x14ac:dyDescent="0.25">
      <c r="A5792" s="2">
        <v>44672.100694444402</v>
      </c>
      <c r="B5792">
        <v>6708.4628601074219</v>
      </c>
      <c r="C5792">
        <f t="shared" ca="1" si="90"/>
        <v>0</v>
      </c>
    </row>
    <row r="5793" spans="1:3" x14ac:dyDescent="0.25">
      <c r="A5793" s="2">
        <v>44672.104166666701</v>
      </c>
      <c r="B5793">
        <v>6662.14035987854</v>
      </c>
      <c r="C5793">
        <f t="shared" ca="1" si="90"/>
        <v>0</v>
      </c>
    </row>
    <row r="5794" spans="1:3" x14ac:dyDescent="0.25">
      <c r="A5794" s="2">
        <v>44672.107638888898</v>
      </c>
      <c r="B5794">
        <v>6552.2383575439453</v>
      </c>
      <c r="C5794">
        <f t="shared" ca="1" si="90"/>
        <v>0</v>
      </c>
    </row>
    <row r="5795" spans="1:3" x14ac:dyDescent="0.25">
      <c r="A5795" s="2">
        <v>44672.111111111102</v>
      </c>
      <c r="B5795">
        <v>6503.9765453338623</v>
      </c>
      <c r="C5795">
        <f t="shared" ca="1" si="90"/>
        <v>0</v>
      </c>
    </row>
    <row r="5796" spans="1:3" x14ac:dyDescent="0.25">
      <c r="A5796" s="2">
        <v>44672.114583333299</v>
      </c>
      <c r="B5796">
        <v>6415.7466678619385</v>
      </c>
      <c r="C5796">
        <f t="shared" ca="1" si="90"/>
        <v>0</v>
      </c>
    </row>
    <row r="5797" spans="1:3" x14ac:dyDescent="0.25">
      <c r="A5797" s="2">
        <v>44672.118055555598</v>
      </c>
      <c r="B5797">
        <v>6371.0079154968262</v>
      </c>
      <c r="C5797">
        <f t="shared" ca="1" si="90"/>
        <v>0</v>
      </c>
    </row>
    <row r="5798" spans="1:3" x14ac:dyDescent="0.25">
      <c r="A5798" s="2">
        <v>44672.121527777803</v>
      </c>
      <c r="B5798">
        <v>6340.1398582458496</v>
      </c>
      <c r="C5798">
        <f t="shared" ca="1" si="90"/>
        <v>0</v>
      </c>
    </row>
    <row r="5799" spans="1:3" x14ac:dyDescent="0.25">
      <c r="A5799" s="2">
        <v>44672.125</v>
      </c>
      <c r="B5799">
        <v>6380.9610633850098</v>
      </c>
      <c r="C5799">
        <f t="shared" ca="1" si="90"/>
        <v>0</v>
      </c>
    </row>
    <row r="5800" spans="1:3" x14ac:dyDescent="0.25">
      <c r="A5800" s="2">
        <v>44672.128472222197</v>
      </c>
      <c r="B5800">
        <v>6398.0204582214355</v>
      </c>
      <c r="C5800">
        <f t="shared" ca="1" si="90"/>
        <v>0</v>
      </c>
    </row>
    <row r="5801" spans="1:3" x14ac:dyDescent="0.25">
      <c r="A5801" s="2">
        <v>44672.131944444402</v>
      </c>
      <c r="B5801">
        <v>6376.699390411377</v>
      </c>
      <c r="C5801">
        <f t="shared" ca="1" si="90"/>
        <v>0</v>
      </c>
    </row>
    <row r="5802" spans="1:3" x14ac:dyDescent="0.25">
      <c r="A5802" s="2">
        <v>44672.135416666701</v>
      </c>
      <c r="B5802">
        <v>6392.03466796875</v>
      </c>
      <c r="C5802">
        <f t="shared" ca="1" si="90"/>
        <v>0</v>
      </c>
    </row>
    <row r="5803" spans="1:3" x14ac:dyDescent="0.25">
      <c r="A5803" s="2">
        <v>44672.138888888898</v>
      </c>
      <c r="B5803">
        <v>6442.0068359375</v>
      </c>
      <c r="C5803">
        <f t="shared" ca="1" si="90"/>
        <v>0</v>
      </c>
    </row>
    <row r="5804" spans="1:3" x14ac:dyDescent="0.25">
      <c r="A5804" s="2">
        <v>44672.142361111102</v>
      </c>
      <c r="B5804">
        <v>6464.95263671875</v>
      </c>
      <c r="C5804">
        <f t="shared" ca="1" si="90"/>
        <v>0</v>
      </c>
    </row>
    <row r="5805" spans="1:3" x14ac:dyDescent="0.25">
      <c r="A5805" s="2">
        <v>44672.145833333299</v>
      </c>
      <c r="B5805">
        <v>6509.419921875</v>
      </c>
      <c r="C5805">
        <f t="shared" ca="1" si="90"/>
        <v>0</v>
      </c>
    </row>
    <row r="5806" spans="1:3" x14ac:dyDescent="0.25">
      <c r="A5806" s="2">
        <v>44672.149305555598</v>
      </c>
      <c r="B5806">
        <v>6566.62060546875</v>
      </c>
      <c r="C5806">
        <f t="shared" ca="1" si="90"/>
        <v>0</v>
      </c>
    </row>
    <row r="5807" spans="1:3" x14ac:dyDescent="0.25">
      <c r="A5807" s="2">
        <v>44672.152777777803</v>
      </c>
      <c r="B5807">
        <v>6601.052734375</v>
      </c>
      <c r="C5807">
        <f t="shared" ca="1" si="90"/>
        <v>0</v>
      </c>
    </row>
    <row r="5808" spans="1:3" x14ac:dyDescent="0.25">
      <c r="A5808" s="2">
        <v>44672.15625</v>
      </c>
      <c r="B5808">
        <v>6621.9501953125</v>
      </c>
      <c r="C5808">
        <f t="shared" ca="1" si="90"/>
        <v>0</v>
      </c>
    </row>
    <row r="5809" spans="1:3" x14ac:dyDescent="0.25">
      <c r="A5809" s="2">
        <v>44672.159722222197</v>
      </c>
      <c r="B5809">
        <v>6559.15185546875</v>
      </c>
      <c r="C5809">
        <f t="shared" ca="1" si="90"/>
        <v>0</v>
      </c>
    </row>
    <row r="5810" spans="1:3" x14ac:dyDescent="0.25">
      <c r="A5810" s="2">
        <v>44672.163194444402</v>
      </c>
      <c r="B5810">
        <v>6539.53173828125</v>
      </c>
      <c r="C5810">
        <f t="shared" ca="1" si="90"/>
        <v>0</v>
      </c>
    </row>
    <row r="5811" spans="1:3" x14ac:dyDescent="0.25">
      <c r="A5811" s="2">
        <v>44672.166666666701</v>
      </c>
      <c r="B5811">
        <v>6530.70947265625</v>
      </c>
      <c r="C5811">
        <f t="shared" ca="1" si="90"/>
        <v>0</v>
      </c>
    </row>
    <row r="5812" spans="1:3" x14ac:dyDescent="0.25">
      <c r="A5812" s="2">
        <v>44672.170138888898</v>
      </c>
      <c r="B5812">
        <v>6476.49267578125</v>
      </c>
      <c r="C5812">
        <f t="shared" ca="1" si="90"/>
        <v>0</v>
      </c>
    </row>
    <row r="5813" spans="1:3" x14ac:dyDescent="0.25">
      <c r="A5813" s="2">
        <v>44672.173611111102</v>
      </c>
      <c r="B5813">
        <v>6359.6962890625</v>
      </c>
      <c r="C5813">
        <f t="shared" ca="1" si="90"/>
        <v>0</v>
      </c>
    </row>
    <row r="5814" spans="1:3" x14ac:dyDescent="0.25">
      <c r="A5814" s="2">
        <v>44672.177083333299</v>
      </c>
      <c r="B5814">
        <v>6293.8193359375</v>
      </c>
      <c r="C5814">
        <f t="shared" ca="1" si="90"/>
        <v>0</v>
      </c>
    </row>
    <row r="5815" spans="1:3" x14ac:dyDescent="0.25">
      <c r="A5815" s="2">
        <v>44672.180555555598</v>
      </c>
      <c r="B5815">
        <v>6242.833984375</v>
      </c>
      <c r="C5815">
        <f t="shared" ca="1" si="90"/>
        <v>0</v>
      </c>
    </row>
    <row r="5816" spans="1:3" x14ac:dyDescent="0.25">
      <c r="A5816" s="2">
        <v>44672.184027777803</v>
      </c>
      <c r="B5816">
        <v>6257.9697265625</v>
      </c>
      <c r="C5816">
        <f t="shared" ca="1" si="90"/>
        <v>0</v>
      </c>
    </row>
    <row r="5817" spans="1:3" x14ac:dyDescent="0.25">
      <c r="A5817" s="2">
        <v>44672.1875</v>
      </c>
      <c r="B5817">
        <v>6253.0234375</v>
      </c>
      <c r="C5817">
        <f t="shared" ca="1" si="90"/>
        <v>0</v>
      </c>
    </row>
    <row r="5818" spans="1:3" x14ac:dyDescent="0.25">
      <c r="A5818" s="2">
        <v>44672.190972222197</v>
      </c>
      <c r="B5818">
        <v>6279.41259765625</v>
      </c>
      <c r="C5818">
        <f t="shared" ca="1" si="90"/>
        <v>0</v>
      </c>
    </row>
    <row r="5819" spans="1:3" x14ac:dyDescent="0.25">
      <c r="A5819" s="2">
        <v>44672.194444444402</v>
      </c>
      <c r="B5819">
        <v>6294.64013671875</v>
      </c>
      <c r="C5819">
        <f t="shared" ca="1" si="90"/>
        <v>0</v>
      </c>
    </row>
    <row r="5820" spans="1:3" x14ac:dyDescent="0.25">
      <c r="A5820" s="2">
        <v>44672.197916666701</v>
      </c>
      <c r="B5820">
        <v>6273.76123046875</v>
      </c>
      <c r="C5820">
        <f t="shared" ca="1" si="90"/>
        <v>0</v>
      </c>
    </row>
    <row r="5821" spans="1:3" x14ac:dyDescent="0.25">
      <c r="A5821" s="2">
        <v>44672.201388888898</v>
      </c>
      <c r="B5821">
        <v>6272.58349609375</v>
      </c>
      <c r="C5821">
        <f t="shared" ca="1" si="90"/>
        <v>0</v>
      </c>
    </row>
    <row r="5822" spans="1:3" x14ac:dyDescent="0.25">
      <c r="A5822" s="2">
        <v>44672.204861111102</v>
      </c>
      <c r="B5822">
        <v>6289.79931640625</v>
      </c>
      <c r="C5822">
        <f t="shared" ca="1" si="90"/>
        <v>0</v>
      </c>
    </row>
    <row r="5823" spans="1:3" x14ac:dyDescent="0.25">
      <c r="A5823" s="2">
        <v>44672.208333333299</v>
      </c>
      <c r="B5823">
        <v>6295.931640625</v>
      </c>
      <c r="C5823">
        <f t="shared" ca="1" si="90"/>
        <v>0</v>
      </c>
    </row>
    <row r="5824" spans="1:3" x14ac:dyDescent="0.25">
      <c r="A5824" s="2">
        <v>44672.211805555598</v>
      </c>
      <c r="B5824">
        <v>6395.859375</v>
      </c>
      <c r="C5824">
        <f t="shared" ca="1" si="90"/>
        <v>0</v>
      </c>
    </row>
    <row r="5825" spans="1:3" x14ac:dyDescent="0.25">
      <c r="A5825" s="2">
        <v>44672.215277777803</v>
      </c>
      <c r="B5825">
        <v>6475.81298828125</v>
      </c>
      <c r="C5825">
        <f t="shared" ca="1" si="90"/>
        <v>0</v>
      </c>
    </row>
    <row r="5826" spans="1:3" x14ac:dyDescent="0.25">
      <c r="A5826" s="2">
        <v>44672.21875</v>
      </c>
      <c r="B5826">
        <v>6475.916015625</v>
      </c>
      <c r="C5826">
        <f t="shared" ca="1" si="90"/>
        <v>0</v>
      </c>
    </row>
    <row r="5827" spans="1:3" x14ac:dyDescent="0.25">
      <c r="A5827" s="2">
        <v>44672.222222222197</v>
      </c>
      <c r="B5827">
        <v>6456.1416015625</v>
      </c>
      <c r="C5827">
        <f t="shared" ca="1" si="90"/>
        <v>0</v>
      </c>
    </row>
    <row r="5828" spans="1:3" x14ac:dyDescent="0.25">
      <c r="A5828" s="2">
        <v>44672.225694444402</v>
      </c>
      <c r="B5828">
        <v>6423.880859375</v>
      </c>
      <c r="C5828">
        <f t="shared" ref="C5828:C5891" ca="1" si="91">OFFSET($B$3,(ROW(B5826)-1)*12,0)</f>
        <v>0</v>
      </c>
    </row>
    <row r="5829" spans="1:3" x14ac:dyDescent="0.25">
      <c r="A5829" s="2">
        <v>44672.229166666701</v>
      </c>
      <c r="B5829">
        <v>6404.30322265625</v>
      </c>
      <c r="C5829">
        <f t="shared" ca="1" si="91"/>
        <v>0</v>
      </c>
    </row>
    <row r="5830" spans="1:3" x14ac:dyDescent="0.25">
      <c r="A5830" s="2">
        <v>44672.232638888898</v>
      </c>
      <c r="B5830">
        <v>6383.5458984375</v>
      </c>
      <c r="C5830">
        <f t="shared" ca="1" si="91"/>
        <v>0</v>
      </c>
    </row>
    <row r="5831" spans="1:3" x14ac:dyDescent="0.25">
      <c r="A5831" s="2">
        <v>44672.236111111102</v>
      </c>
      <c r="B5831">
        <v>6337.427734375</v>
      </c>
      <c r="C5831">
        <f t="shared" ca="1" si="91"/>
        <v>0</v>
      </c>
    </row>
    <row r="5832" spans="1:3" x14ac:dyDescent="0.25">
      <c r="A5832" s="2">
        <v>44672.239583333299</v>
      </c>
      <c r="B5832">
        <v>6361.58251953125</v>
      </c>
      <c r="C5832">
        <f t="shared" ca="1" si="91"/>
        <v>0</v>
      </c>
    </row>
    <row r="5833" spans="1:3" x14ac:dyDescent="0.25">
      <c r="A5833" s="2">
        <v>44672.243055555598</v>
      </c>
      <c r="B5833">
        <v>6287.88671875</v>
      </c>
      <c r="C5833">
        <f t="shared" ca="1" si="91"/>
        <v>0</v>
      </c>
    </row>
    <row r="5834" spans="1:3" x14ac:dyDescent="0.25">
      <c r="A5834" s="2">
        <v>44672.246527777803</v>
      </c>
      <c r="B5834">
        <v>6319.587890625</v>
      </c>
      <c r="C5834">
        <f t="shared" ca="1" si="91"/>
        <v>0</v>
      </c>
    </row>
    <row r="5835" spans="1:3" x14ac:dyDescent="0.25">
      <c r="A5835" s="2">
        <v>44672.25</v>
      </c>
      <c r="B5835">
        <v>6286.453125</v>
      </c>
      <c r="C5835">
        <f t="shared" ca="1" si="91"/>
        <v>0</v>
      </c>
    </row>
    <row r="5836" spans="1:3" x14ac:dyDescent="0.25">
      <c r="A5836" s="2">
        <v>44672.253472222197</v>
      </c>
      <c r="B5836">
        <v>6340.7414741516113</v>
      </c>
      <c r="C5836">
        <f t="shared" ca="1" si="91"/>
        <v>0</v>
      </c>
    </row>
    <row r="5837" spans="1:3" x14ac:dyDescent="0.25">
      <c r="A5837" s="2">
        <v>44672.256944444402</v>
      </c>
      <c r="B5837">
        <v>6356.2848510742188</v>
      </c>
      <c r="C5837">
        <f t="shared" ca="1" si="91"/>
        <v>0</v>
      </c>
    </row>
    <row r="5838" spans="1:3" x14ac:dyDescent="0.25">
      <c r="A5838" s="2">
        <v>44672.260416666701</v>
      </c>
      <c r="B5838">
        <v>6428.7975158691406</v>
      </c>
      <c r="C5838">
        <f t="shared" ca="1" si="91"/>
        <v>0</v>
      </c>
    </row>
    <row r="5839" spans="1:3" x14ac:dyDescent="0.25">
      <c r="A5839" s="2">
        <v>44672.263888888898</v>
      </c>
      <c r="B5839">
        <v>6490.52294921875</v>
      </c>
      <c r="C5839">
        <f t="shared" ca="1" si="91"/>
        <v>0</v>
      </c>
    </row>
    <row r="5840" spans="1:3" x14ac:dyDescent="0.25">
      <c r="A5840" s="2">
        <v>44672.267361111102</v>
      </c>
      <c r="B5840">
        <v>6585.2516479492188</v>
      </c>
      <c r="C5840">
        <f t="shared" ca="1" si="91"/>
        <v>0</v>
      </c>
    </row>
    <row r="5841" spans="1:3" x14ac:dyDescent="0.25">
      <c r="A5841" s="2">
        <v>44672.270833333299</v>
      </c>
      <c r="B5841">
        <v>6715.5519409179688</v>
      </c>
      <c r="C5841">
        <f t="shared" ca="1" si="91"/>
        <v>0</v>
      </c>
    </row>
    <row r="5842" spans="1:3" x14ac:dyDescent="0.25">
      <c r="A5842" s="2">
        <v>44672.274305555598</v>
      </c>
      <c r="B5842">
        <v>6885.5592651367188</v>
      </c>
      <c r="C5842">
        <f t="shared" ca="1" si="91"/>
        <v>0</v>
      </c>
    </row>
    <row r="5843" spans="1:3" x14ac:dyDescent="0.25">
      <c r="A5843" s="2">
        <v>44672.277777777803</v>
      </c>
      <c r="B5843">
        <v>7033.0198974609375</v>
      </c>
      <c r="C5843">
        <f t="shared" ca="1" si="91"/>
        <v>0</v>
      </c>
    </row>
    <row r="5844" spans="1:3" x14ac:dyDescent="0.25">
      <c r="A5844" s="2">
        <v>44672.28125</v>
      </c>
      <c r="B5844">
        <v>7288.380859375</v>
      </c>
      <c r="C5844">
        <f t="shared" ca="1" si="91"/>
        <v>0</v>
      </c>
    </row>
    <row r="5845" spans="1:3" x14ac:dyDescent="0.25">
      <c r="A5845" s="2">
        <v>44672.284722222197</v>
      </c>
      <c r="B5845">
        <v>7564.689697265625</v>
      </c>
      <c r="C5845">
        <f t="shared" ca="1" si="91"/>
        <v>0</v>
      </c>
    </row>
    <row r="5846" spans="1:3" x14ac:dyDescent="0.25">
      <c r="A5846" s="2">
        <v>44672.288194444402</v>
      </c>
      <c r="B5846">
        <v>7972.46240234375</v>
      </c>
      <c r="C5846">
        <f t="shared" ca="1" si="91"/>
        <v>0</v>
      </c>
    </row>
    <row r="5847" spans="1:3" x14ac:dyDescent="0.25">
      <c r="A5847" s="2">
        <v>44672.291666666701</v>
      </c>
      <c r="B5847">
        <v>8324.504638671875</v>
      </c>
      <c r="C5847">
        <f t="shared" ca="1" si="91"/>
        <v>0</v>
      </c>
    </row>
    <row r="5848" spans="1:3" x14ac:dyDescent="0.25">
      <c r="A5848" s="2">
        <v>44672.295138888898</v>
      </c>
      <c r="B5848">
        <v>8640.31982421875</v>
      </c>
      <c r="C5848">
        <f t="shared" ca="1" si="91"/>
        <v>0</v>
      </c>
    </row>
    <row r="5849" spans="1:3" x14ac:dyDescent="0.25">
      <c r="A5849" s="2">
        <v>44672.298611111102</v>
      </c>
      <c r="B5849">
        <v>9026.32958984375</v>
      </c>
      <c r="C5849">
        <f t="shared" ca="1" si="91"/>
        <v>0</v>
      </c>
    </row>
    <row r="5850" spans="1:3" x14ac:dyDescent="0.25">
      <c r="A5850" s="2">
        <v>44672.302083333299</v>
      </c>
      <c r="B5850">
        <v>9490.6220703125</v>
      </c>
      <c r="C5850">
        <f t="shared" ca="1" si="91"/>
        <v>0</v>
      </c>
    </row>
    <row r="5851" spans="1:3" x14ac:dyDescent="0.25">
      <c r="A5851" s="2">
        <v>44672.305555555598</v>
      </c>
      <c r="B5851">
        <v>9928.9677734375</v>
      </c>
      <c r="C5851">
        <f t="shared" ca="1" si="91"/>
        <v>0</v>
      </c>
    </row>
    <row r="5852" spans="1:3" x14ac:dyDescent="0.25">
      <c r="A5852" s="2">
        <v>44672.309027777803</v>
      </c>
      <c r="B5852">
        <v>10426.98486328125</v>
      </c>
      <c r="C5852">
        <f t="shared" ca="1" si="91"/>
        <v>0</v>
      </c>
    </row>
    <row r="5853" spans="1:3" x14ac:dyDescent="0.25">
      <c r="A5853" s="2">
        <v>44672.3125</v>
      </c>
      <c r="B5853">
        <v>10881.77783203125</v>
      </c>
      <c r="C5853">
        <f t="shared" ca="1" si="91"/>
        <v>0</v>
      </c>
    </row>
    <row r="5854" spans="1:3" x14ac:dyDescent="0.25">
      <c r="A5854" s="2">
        <v>44672.315972222197</v>
      </c>
      <c r="B5854">
        <v>11506.8896484375</v>
      </c>
      <c r="C5854">
        <f t="shared" ca="1" si="91"/>
        <v>0</v>
      </c>
    </row>
    <row r="5855" spans="1:3" x14ac:dyDescent="0.25">
      <c r="A5855" s="2">
        <v>44672.319444444402</v>
      </c>
      <c r="B5855">
        <v>12052.759765625</v>
      </c>
      <c r="C5855">
        <f t="shared" ca="1" si="91"/>
        <v>0</v>
      </c>
    </row>
    <row r="5856" spans="1:3" x14ac:dyDescent="0.25">
      <c r="A5856" s="2">
        <v>44672.322916666701</v>
      </c>
      <c r="B5856">
        <v>12638.7978515625</v>
      </c>
      <c r="C5856">
        <f t="shared" ca="1" si="91"/>
        <v>0</v>
      </c>
    </row>
    <row r="5857" spans="1:3" x14ac:dyDescent="0.25">
      <c r="A5857" s="2">
        <v>44672.326388888898</v>
      </c>
      <c r="B5857">
        <v>13240.45849609375</v>
      </c>
      <c r="C5857">
        <f t="shared" ca="1" si="91"/>
        <v>0</v>
      </c>
    </row>
    <row r="5858" spans="1:3" x14ac:dyDescent="0.25">
      <c r="A5858" s="2">
        <v>44672.329861111102</v>
      </c>
      <c r="B5858">
        <v>13900.092041015625</v>
      </c>
      <c r="C5858">
        <f t="shared" ca="1" si="91"/>
        <v>0</v>
      </c>
    </row>
    <row r="5859" spans="1:3" x14ac:dyDescent="0.25">
      <c r="A5859" s="2">
        <v>44672.333333333299</v>
      </c>
      <c r="B5859">
        <v>14457.85498046875</v>
      </c>
      <c r="C5859">
        <f t="shared" ca="1" si="91"/>
        <v>0</v>
      </c>
    </row>
    <row r="5860" spans="1:3" x14ac:dyDescent="0.25">
      <c r="A5860" s="2">
        <v>44672.336805555598</v>
      </c>
      <c r="B5860">
        <v>15229.4638671875</v>
      </c>
      <c r="C5860">
        <f t="shared" ca="1" si="91"/>
        <v>0</v>
      </c>
    </row>
    <row r="5861" spans="1:3" x14ac:dyDescent="0.25">
      <c r="A5861" s="2">
        <v>44672.340277777803</v>
      </c>
      <c r="B5861">
        <v>15735.9677734375</v>
      </c>
      <c r="C5861">
        <f t="shared" ca="1" si="91"/>
        <v>0</v>
      </c>
    </row>
    <row r="5862" spans="1:3" x14ac:dyDescent="0.25">
      <c r="A5862" s="2">
        <v>44672.34375</v>
      </c>
      <c r="B5862">
        <v>16341.52001953125</v>
      </c>
      <c r="C5862">
        <f t="shared" ca="1" si="91"/>
        <v>0</v>
      </c>
    </row>
    <row r="5863" spans="1:3" x14ac:dyDescent="0.25">
      <c r="A5863" s="2">
        <v>44672.347222222197</v>
      </c>
      <c r="B5863">
        <v>16924.943603515625</v>
      </c>
      <c r="C5863">
        <f t="shared" ca="1" si="91"/>
        <v>0</v>
      </c>
    </row>
    <row r="5864" spans="1:3" x14ac:dyDescent="0.25">
      <c r="A5864" s="2">
        <v>44672.350694444402</v>
      </c>
      <c r="B5864">
        <v>17623.947265625</v>
      </c>
      <c r="C5864">
        <f t="shared" ca="1" si="91"/>
        <v>0</v>
      </c>
    </row>
    <row r="5865" spans="1:3" x14ac:dyDescent="0.25">
      <c r="A5865" s="2">
        <v>44672.354166666701</v>
      </c>
      <c r="B5865">
        <v>18187.928466796875</v>
      </c>
      <c r="C5865">
        <f t="shared" ca="1" si="91"/>
        <v>0</v>
      </c>
    </row>
    <row r="5866" spans="1:3" x14ac:dyDescent="0.25">
      <c r="A5866" s="2">
        <v>44672.357638888898</v>
      </c>
      <c r="B5866">
        <v>18990.83203125</v>
      </c>
      <c r="C5866">
        <f t="shared" ca="1" si="91"/>
        <v>0</v>
      </c>
    </row>
    <row r="5867" spans="1:3" x14ac:dyDescent="0.25">
      <c r="A5867" s="2">
        <v>44672.361111111102</v>
      </c>
      <c r="B5867">
        <v>19715.560302734375</v>
      </c>
      <c r="C5867">
        <f t="shared" ca="1" si="91"/>
        <v>0</v>
      </c>
    </row>
    <row r="5868" spans="1:3" x14ac:dyDescent="0.25">
      <c r="A5868" s="2">
        <v>44672.364583333299</v>
      </c>
      <c r="B5868">
        <v>20536.193359375</v>
      </c>
      <c r="C5868">
        <f t="shared" ca="1" si="91"/>
        <v>0</v>
      </c>
    </row>
    <row r="5869" spans="1:3" x14ac:dyDescent="0.25">
      <c r="A5869" s="2">
        <v>44672.368055555598</v>
      </c>
      <c r="B5869">
        <v>21329.8837890625</v>
      </c>
      <c r="C5869">
        <f t="shared" ca="1" si="91"/>
        <v>0</v>
      </c>
    </row>
    <row r="5870" spans="1:3" x14ac:dyDescent="0.25">
      <c r="A5870" s="2">
        <v>44672.371527777803</v>
      </c>
      <c r="B5870">
        <v>21924.677734375</v>
      </c>
      <c r="C5870">
        <f t="shared" ca="1" si="91"/>
        <v>0</v>
      </c>
    </row>
    <row r="5871" spans="1:3" x14ac:dyDescent="0.25">
      <c r="A5871" s="2">
        <v>44672.375</v>
      </c>
      <c r="B5871">
        <v>22601.148193359375</v>
      </c>
      <c r="C5871">
        <f t="shared" ca="1" si="91"/>
        <v>0</v>
      </c>
    </row>
    <row r="5872" spans="1:3" x14ac:dyDescent="0.25">
      <c r="A5872" s="2">
        <v>44672.378472222197</v>
      </c>
      <c r="B5872">
        <v>23287.86865234375</v>
      </c>
      <c r="C5872">
        <f t="shared" ca="1" si="91"/>
        <v>0</v>
      </c>
    </row>
    <row r="5873" spans="1:3" x14ac:dyDescent="0.25">
      <c r="A5873" s="2">
        <v>44672.381944444402</v>
      </c>
      <c r="B5873">
        <v>23875.44384765625</v>
      </c>
      <c r="C5873">
        <f t="shared" ca="1" si="91"/>
        <v>0</v>
      </c>
    </row>
    <row r="5874" spans="1:3" x14ac:dyDescent="0.25">
      <c r="A5874" s="2">
        <v>44672.385416666701</v>
      </c>
      <c r="B5874">
        <v>24534.12255859375</v>
      </c>
      <c r="C5874">
        <f t="shared" ca="1" si="91"/>
        <v>0</v>
      </c>
    </row>
    <row r="5875" spans="1:3" x14ac:dyDescent="0.25">
      <c r="A5875" s="2">
        <v>44672.388888888898</v>
      </c>
      <c r="B5875">
        <v>25075.64111328125</v>
      </c>
      <c r="C5875">
        <f t="shared" ca="1" si="91"/>
        <v>0</v>
      </c>
    </row>
    <row r="5876" spans="1:3" x14ac:dyDescent="0.25">
      <c r="A5876" s="2">
        <v>44672.392361111102</v>
      </c>
      <c r="B5876">
        <v>25913.499755859375</v>
      </c>
      <c r="C5876">
        <f t="shared" ca="1" si="91"/>
        <v>0</v>
      </c>
    </row>
    <row r="5877" spans="1:3" x14ac:dyDescent="0.25">
      <c r="A5877" s="2">
        <v>44672.395833333299</v>
      </c>
      <c r="B5877">
        <v>26251.573486328125</v>
      </c>
      <c r="C5877">
        <f t="shared" ca="1" si="91"/>
        <v>0</v>
      </c>
    </row>
    <row r="5878" spans="1:3" x14ac:dyDescent="0.25">
      <c r="A5878" s="2">
        <v>44672.399305555598</v>
      </c>
      <c r="B5878">
        <v>26746.079345703125</v>
      </c>
      <c r="C5878">
        <f t="shared" ca="1" si="91"/>
        <v>0</v>
      </c>
    </row>
    <row r="5879" spans="1:3" x14ac:dyDescent="0.25">
      <c r="A5879" s="2">
        <v>44672.402777777803</v>
      </c>
      <c r="B5879">
        <v>27311.49658203125</v>
      </c>
      <c r="C5879">
        <f t="shared" ca="1" si="91"/>
        <v>0</v>
      </c>
    </row>
    <row r="5880" spans="1:3" x14ac:dyDescent="0.25">
      <c r="A5880" s="2">
        <v>44672.40625</v>
      </c>
      <c r="B5880">
        <v>27687.32275390625</v>
      </c>
      <c r="C5880">
        <f t="shared" ca="1" si="91"/>
        <v>0</v>
      </c>
    </row>
    <row r="5881" spans="1:3" x14ac:dyDescent="0.25">
      <c r="A5881" s="2">
        <v>44672.409722222197</v>
      </c>
      <c r="B5881">
        <v>28135.23974609375</v>
      </c>
      <c r="C5881">
        <f t="shared" ca="1" si="91"/>
        <v>0</v>
      </c>
    </row>
    <row r="5882" spans="1:3" x14ac:dyDescent="0.25">
      <c r="A5882" s="2">
        <v>44672.413194444402</v>
      </c>
      <c r="B5882">
        <v>28515.78662109375</v>
      </c>
      <c r="C5882">
        <f t="shared" ca="1" si="91"/>
        <v>0</v>
      </c>
    </row>
    <row r="5883" spans="1:3" x14ac:dyDescent="0.25">
      <c r="A5883" s="2">
        <v>44672.416666666701</v>
      </c>
      <c r="B5883">
        <v>28998.66162109375</v>
      </c>
      <c r="C5883">
        <f t="shared" ca="1" si="91"/>
        <v>0</v>
      </c>
    </row>
    <row r="5884" spans="1:3" x14ac:dyDescent="0.25">
      <c r="A5884" s="2">
        <v>44672.420138888898</v>
      </c>
      <c r="B5884">
        <v>29245.315673828125</v>
      </c>
      <c r="C5884">
        <f t="shared" ca="1" si="91"/>
        <v>0</v>
      </c>
    </row>
    <row r="5885" spans="1:3" x14ac:dyDescent="0.25">
      <c r="A5885" s="2">
        <v>44672.423611111102</v>
      </c>
      <c r="B5885">
        <v>29731.926025390625</v>
      </c>
      <c r="C5885">
        <f t="shared" ca="1" si="91"/>
        <v>0</v>
      </c>
    </row>
    <row r="5886" spans="1:3" x14ac:dyDescent="0.25">
      <c r="A5886" s="2">
        <v>44672.427083333299</v>
      </c>
      <c r="B5886">
        <v>30485.1982421875</v>
      </c>
      <c r="C5886">
        <f t="shared" ca="1" si="91"/>
        <v>0</v>
      </c>
    </row>
    <row r="5887" spans="1:3" x14ac:dyDescent="0.25">
      <c r="A5887" s="2">
        <v>44672.430555555598</v>
      </c>
      <c r="B5887">
        <v>30617.85009765625</v>
      </c>
      <c r="C5887">
        <f t="shared" ca="1" si="91"/>
        <v>0</v>
      </c>
    </row>
    <row r="5888" spans="1:3" x14ac:dyDescent="0.25">
      <c r="A5888" s="2">
        <v>44672.434027777803</v>
      </c>
      <c r="B5888">
        <v>31079.00927734375</v>
      </c>
      <c r="C5888">
        <f t="shared" ca="1" si="91"/>
        <v>0</v>
      </c>
    </row>
    <row r="5889" spans="1:3" x14ac:dyDescent="0.25">
      <c r="A5889" s="2">
        <v>44672.4375</v>
      </c>
      <c r="B5889">
        <v>31182.162841796875</v>
      </c>
      <c r="C5889">
        <f t="shared" ca="1" si="91"/>
        <v>0</v>
      </c>
    </row>
    <row r="5890" spans="1:3" x14ac:dyDescent="0.25">
      <c r="A5890" s="2">
        <v>44672.440972222197</v>
      </c>
      <c r="B5890">
        <v>31790.554931640625</v>
      </c>
      <c r="C5890">
        <f t="shared" ca="1" si="91"/>
        <v>0</v>
      </c>
    </row>
    <row r="5891" spans="1:3" x14ac:dyDescent="0.25">
      <c r="A5891" s="2">
        <v>44672.444444444402</v>
      </c>
      <c r="B5891">
        <v>31960.1416015625</v>
      </c>
      <c r="C5891">
        <f t="shared" ca="1" si="91"/>
        <v>0</v>
      </c>
    </row>
    <row r="5892" spans="1:3" x14ac:dyDescent="0.25">
      <c r="A5892" s="2">
        <v>44672.447916666701</v>
      </c>
      <c r="B5892">
        <v>32245.948974609375</v>
      </c>
      <c r="C5892">
        <f t="shared" ref="C5892:C5955" ca="1" si="92">OFFSET($B$3,(ROW(B5890)-1)*12,0)</f>
        <v>0</v>
      </c>
    </row>
    <row r="5893" spans="1:3" x14ac:dyDescent="0.25">
      <c r="A5893" s="2">
        <v>44672.451388888898</v>
      </c>
      <c r="B5893">
        <v>32371.087158203125</v>
      </c>
      <c r="C5893">
        <f t="shared" ca="1" si="92"/>
        <v>0</v>
      </c>
    </row>
    <row r="5894" spans="1:3" x14ac:dyDescent="0.25">
      <c r="A5894" s="2">
        <v>44672.454861111102</v>
      </c>
      <c r="B5894">
        <v>32750.081298828125</v>
      </c>
      <c r="C5894">
        <f t="shared" ca="1" si="92"/>
        <v>0</v>
      </c>
    </row>
    <row r="5895" spans="1:3" x14ac:dyDescent="0.25">
      <c r="A5895" s="2">
        <v>44672.458333333299</v>
      </c>
      <c r="B5895">
        <v>33023.45263671875</v>
      </c>
      <c r="C5895">
        <f t="shared" ca="1" si="92"/>
        <v>0</v>
      </c>
    </row>
    <row r="5896" spans="1:3" x14ac:dyDescent="0.25">
      <c r="A5896" s="2">
        <v>44672.461805555598</v>
      </c>
      <c r="B5896">
        <v>32951.45166015625</v>
      </c>
      <c r="C5896">
        <f t="shared" ca="1" si="92"/>
        <v>0</v>
      </c>
    </row>
    <row r="5897" spans="1:3" x14ac:dyDescent="0.25">
      <c r="A5897" s="2">
        <v>44672.465277777803</v>
      </c>
      <c r="B5897">
        <v>32990.306640625</v>
      </c>
      <c r="C5897">
        <f t="shared" ca="1" si="92"/>
        <v>0</v>
      </c>
    </row>
    <row r="5898" spans="1:3" x14ac:dyDescent="0.25">
      <c r="A5898" s="2">
        <v>44672.46875</v>
      </c>
      <c r="B5898">
        <v>33669.08984375</v>
      </c>
      <c r="C5898">
        <f t="shared" ca="1" si="92"/>
        <v>0</v>
      </c>
    </row>
    <row r="5899" spans="1:3" x14ac:dyDescent="0.25">
      <c r="A5899" s="2">
        <v>44672.472222222197</v>
      </c>
      <c r="B5899">
        <v>33849.915771484375</v>
      </c>
      <c r="C5899">
        <f t="shared" ca="1" si="92"/>
        <v>0</v>
      </c>
    </row>
    <row r="5900" spans="1:3" x14ac:dyDescent="0.25">
      <c r="A5900" s="2">
        <v>44672.475694444402</v>
      </c>
      <c r="B5900">
        <v>33866.738037109375</v>
      </c>
      <c r="C5900">
        <f t="shared" ca="1" si="92"/>
        <v>0</v>
      </c>
    </row>
    <row r="5901" spans="1:3" x14ac:dyDescent="0.25">
      <c r="A5901" s="2">
        <v>44672.479166666701</v>
      </c>
      <c r="B5901">
        <v>34061.33154296875</v>
      </c>
      <c r="C5901">
        <f t="shared" ca="1" si="92"/>
        <v>0</v>
      </c>
    </row>
    <row r="5902" spans="1:3" x14ac:dyDescent="0.25">
      <c r="A5902" s="2">
        <v>44672.482638888898</v>
      </c>
      <c r="B5902">
        <v>33940.896240234375</v>
      </c>
      <c r="C5902">
        <f t="shared" ca="1" si="92"/>
        <v>0</v>
      </c>
    </row>
    <row r="5903" spans="1:3" x14ac:dyDescent="0.25">
      <c r="A5903" s="2">
        <v>44672.486111111102</v>
      </c>
      <c r="B5903">
        <v>34076.450927734375</v>
      </c>
      <c r="C5903">
        <f t="shared" ca="1" si="92"/>
        <v>0</v>
      </c>
    </row>
    <row r="5904" spans="1:3" x14ac:dyDescent="0.25">
      <c r="A5904" s="2">
        <v>44672.489583333299</v>
      </c>
      <c r="B5904">
        <v>34222.7587890625</v>
      </c>
      <c r="C5904">
        <f t="shared" ca="1" si="92"/>
        <v>0</v>
      </c>
    </row>
    <row r="5905" spans="1:3" x14ac:dyDescent="0.25">
      <c r="A5905" s="2">
        <v>44672.493055555598</v>
      </c>
      <c r="B5905">
        <v>34340.554443359375</v>
      </c>
      <c r="C5905">
        <f t="shared" ca="1" si="92"/>
        <v>0</v>
      </c>
    </row>
    <row r="5906" spans="1:3" x14ac:dyDescent="0.25">
      <c r="A5906" s="2">
        <v>44672.496527777803</v>
      </c>
      <c r="B5906">
        <v>34353.705078125</v>
      </c>
      <c r="C5906">
        <f t="shared" ca="1" si="92"/>
        <v>0</v>
      </c>
    </row>
    <row r="5907" spans="1:3" x14ac:dyDescent="0.25">
      <c r="A5907" s="2">
        <v>44672.5</v>
      </c>
      <c r="B5907">
        <v>34328.794189453125</v>
      </c>
      <c r="C5907">
        <f t="shared" ca="1" si="92"/>
        <v>0</v>
      </c>
    </row>
    <row r="5908" spans="1:3" x14ac:dyDescent="0.25">
      <c r="A5908" s="2">
        <v>44672.503472222197</v>
      </c>
      <c r="B5908">
        <v>34397.994140625</v>
      </c>
      <c r="C5908">
        <f t="shared" ca="1" si="92"/>
        <v>0</v>
      </c>
    </row>
    <row r="5909" spans="1:3" x14ac:dyDescent="0.25">
      <c r="A5909" s="2">
        <v>44672.506944444402</v>
      </c>
      <c r="B5909">
        <v>34543.956298828125</v>
      </c>
      <c r="C5909">
        <f t="shared" ca="1" si="92"/>
        <v>0</v>
      </c>
    </row>
    <row r="5910" spans="1:3" x14ac:dyDescent="0.25">
      <c r="A5910" s="2">
        <v>44672.510416666701</v>
      </c>
      <c r="B5910">
        <v>34294.138427734375</v>
      </c>
      <c r="C5910">
        <f t="shared" ca="1" si="92"/>
        <v>0</v>
      </c>
    </row>
    <row r="5911" spans="1:3" x14ac:dyDescent="0.25">
      <c r="A5911" s="2">
        <v>44672.513888888898</v>
      </c>
      <c r="B5911">
        <v>34134.337890625</v>
      </c>
      <c r="C5911">
        <f t="shared" ca="1" si="92"/>
        <v>0</v>
      </c>
    </row>
    <row r="5912" spans="1:3" x14ac:dyDescent="0.25">
      <c r="A5912" s="2">
        <v>44672.517361111102</v>
      </c>
      <c r="B5912">
        <v>34257.652587890625</v>
      </c>
      <c r="C5912">
        <f t="shared" ca="1" si="92"/>
        <v>0</v>
      </c>
    </row>
    <row r="5913" spans="1:3" x14ac:dyDescent="0.25">
      <c r="A5913" s="2">
        <v>44672.520833333299</v>
      </c>
      <c r="B5913">
        <v>34275.29931640625</v>
      </c>
      <c r="C5913">
        <f t="shared" ca="1" si="92"/>
        <v>0</v>
      </c>
    </row>
    <row r="5914" spans="1:3" x14ac:dyDescent="0.25">
      <c r="A5914" s="2">
        <v>44672.524305555598</v>
      </c>
      <c r="B5914">
        <v>33879.275634765625</v>
      </c>
      <c r="C5914">
        <f t="shared" ca="1" si="92"/>
        <v>0</v>
      </c>
    </row>
    <row r="5915" spans="1:3" x14ac:dyDescent="0.25">
      <c r="A5915" s="2">
        <v>44672.527777777803</v>
      </c>
      <c r="B5915">
        <v>33776.872802734375</v>
      </c>
      <c r="C5915">
        <f t="shared" ca="1" si="92"/>
        <v>0</v>
      </c>
    </row>
    <row r="5916" spans="1:3" x14ac:dyDescent="0.25">
      <c r="A5916" s="2">
        <v>44672.53125</v>
      </c>
      <c r="B5916">
        <v>33680.302978515625</v>
      </c>
      <c r="C5916">
        <f t="shared" ca="1" si="92"/>
        <v>0</v>
      </c>
    </row>
    <row r="5917" spans="1:3" x14ac:dyDescent="0.25">
      <c r="A5917" s="2">
        <v>44672.534722222197</v>
      </c>
      <c r="B5917">
        <v>33669.167236328125</v>
      </c>
      <c r="C5917">
        <f t="shared" ca="1" si="92"/>
        <v>0</v>
      </c>
    </row>
    <row r="5918" spans="1:3" x14ac:dyDescent="0.25">
      <c r="A5918" s="2">
        <v>44672.538194444402</v>
      </c>
      <c r="B5918">
        <v>33724.72802734375</v>
      </c>
      <c r="C5918">
        <f t="shared" ca="1" si="92"/>
        <v>0</v>
      </c>
    </row>
    <row r="5919" spans="1:3" x14ac:dyDescent="0.25">
      <c r="A5919" s="2">
        <v>44672.541666666701</v>
      </c>
      <c r="B5919">
        <v>33534.91650390625</v>
      </c>
      <c r="C5919">
        <f t="shared" ca="1" si="92"/>
        <v>0</v>
      </c>
    </row>
    <row r="5920" spans="1:3" x14ac:dyDescent="0.25">
      <c r="A5920" s="2">
        <v>44672.545138888898</v>
      </c>
      <c r="B5920">
        <v>33448.334716796875</v>
      </c>
      <c r="C5920">
        <f t="shared" ca="1" si="92"/>
        <v>0</v>
      </c>
    </row>
    <row r="5921" spans="1:3" x14ac:dyDescent="0.25">
      <c r="A5921" s="2">
        <v>44672.548611111102</v>
      </c>
      <c r="B5921">
        <v>33646.283447265625</v>
      </c>
      <c r="C5921">
        <f t="shared" ca="1" si="92"/>
        <v>0</v>
      </c>
    </row>
    <row r="5922" spans="1:3" x14ac:dyDescent="0.25">
      <c r="A5922" s="2">
        <v>44672.552083333299</v>
      </c>
      <c r="B5922">
        <v>33618.25390625</v>
      </c>
      <c r="C5922">
        <f t="shared" ca="1" si="92"/>
        <v>0</v>
      </c>
    </row>
    <row r="5923" spans="1:3" x14ac:dyDescent="0.25">
      <c r="A5923" s="2">
        <v>44672.555555555598</v>
      </c>
      <c r="B5923">
        <v>33506.793212890625</v>
      </c>
      <c r="C5923">
        <f t="shared" ca="1" si="92"/>
        <v>0</v>
      </c>
    </row>
    <row r="5924" spans="1:3" x14ac:dyDescent="0.25">
      <c r="A5924" s="2">
        <v>44672.559027777803</v>
      </c>
      <c r="B5924">
        <v>33815.17431640625</v>
      </c>
      <c r="C5924">
        <f t="shared" ca="1" si="92"/>
        <v>0</v>
      </c>
    </row>
    <row r="5925" spans="1:3" x14ac:dyDescent="0.25">
      <c r="A5925" s="2">
        <v>44672.5625</v>
      </c>
      <c r="B5925">
        <v>33512.85009765625</v>
      </c>
      <c r="C5925">
        <f t="shared" ca="1" si="92"/>
        <v>0</v>
      </c>
    </row>
    <row r="5926" spans="1:3" x14ac:dyDescent="0.25">
      <c r="A5926" s="2">
        <v>44672.565972222197</v>
      </c>
      <c r="B5926">
        <v>33316.005126953125</v>
      </c>
      <c r="C5926">
        <f t="shared" ca="1" si="92"/>
        <v>0</v>
      </c>
    </row>
    <row r="5927" spans="1:3" x14ac:dyDescent="0.25">
      <c r="A5927" s="2">
        <v>44672.569444444402</v>
      </c>
      <c r="B5927">
        <v>33080.63916015625</v>
      </c>
      <c r="C5927">
        <f t="shared" ca="1" si="92"/>
        <v>0</v>
      </c>
    </row>
    <row r="5928" spans="1:3" x14ac:dyDescent="0.25">
      <c r="A5928" s="2">
        <v>44672.572916666701</v>
      </c>
      <c r="B5928">
        <v>33079.26416015625</v>
      </c>
      <c r="C5928">
        <f t="shared" ca="1" si="92"/>
        <v>0</v>
      </c>
    </row>
    <row r="5929" spans="1:3" x14ac:dyDescent="0.25">
      <c r="A5929" s="2">
        <v>44672.576388888898</v>
      </c>
      <c r="B5929">
        <v>32873.342041015625</v>
      </c>
      <c r="C5929">
        <f t="shared" ca="1" si="92"/>
        <v>0</v>
      </c>
    </row>
    <row r="5930" spans="1:3" x14ac:dyDescent="0.25">
      <c r="A5930" s="2">
        <v>44672.579861111102</v>
      </c>
      <c r="B5930">
        <v>32833.335205078125</v>
      </c>
      <c r="C5930">
        <f t="shared" ca="1" si="92"/>
        <v>0</v>
      </c>
    </row>
    <row r="5931" spans="1:3" x14ac:dyDescent="0.25">
      <c r="A5931" s="2">
        <v>44672.583333333299</v>
      </c>
      <c r="B5931">
        <v>32811.36865234375</v>
      </c>
      <c r="C5931">
        <f t="shared" ca="1" si="92"/>
        <v>0</v>
      </c>
    </row>
    <row r="5932" spans="1:3" x14ac:dyDescent="0.25">
      <c r="A5932" s="2">
        <v>44672.586805555598</v>
      </c>
      <c r="B5932">
        <v>32220.493408203125</v>
      </c>
      <c r="C5932">
        <f t="shared" ca="1" si="92"/>
        <v>0</v>
      </c>
    </row>
    <row r="5933" spans="1:3" x14ac:dyDescent="0.25">
      <c r="A5933" s="2">
        <v>44672.590277777803</v>
      </c>
      <c r="B5933">
        <v>32089.605224609375</v>
      </c>
      <c r="C5933">
        <f t="shared" ca="1" si="92"/>
        <v>0</v>
      </c>
    </row>
    <row r="5934" spans="1:3" x14ac:dyDescent="0.25">
      <c r="A5934" s="2">
        <v>44672.59375</v>
      </c>
      <c r="B5934">
        <v>31828.719970703125</v>
      </c>
      <c r="C5934">
        <f t="shared" ca="1" si="92"/>
        <v>0</v>
      </c>
    </row>
    <row r="5935" spans="1:3" x14ac:dyDescent="0.25">
      <c r="A5935" s="2">
        <v>44672.597222222197</v>
      </c>
      <c r="B5935">
        <v>31365.114501953125</v>
      </c>
      <c r="C5935">
        <f t="shared" ca="1" si="92"/>
        <v>0</v>
      </c>
    </row>
    <row r="5936" spans="1:3" x14ac:dyDescent="0.25">
      <c r="A5936" s="2">
        <v>44672.600694444402</v>
      </c>
      <c r="B5936">
        <v>31551.63916015625</v>
      </c>
      <c r="C5936">
        <f t="shared" ca="1" si="92"/>
        <v>0</v>
      </c>
    </row>
    <row r="5937" spans="1:3" x14ac:dyDescent="0.25">
      <c r="A5937" s="2">
        <v>44672.604166666701</v>
      </c>
      <c r="B5937">
        <v>31412.185546875</v>
      </c>
      <c r="C5937">
        <f t="shared" ca="1" si="92"/>
        <v>0</v>
      </c>
    </row>
    <row r="5938" spans="1:3" x14ac:dyDescent="0.25">
      <c r="A5938" s="2">
        <v>44672.607638888898</v>
      </c>
      <c r="B5938">
        <v>30938.899658203125</v>
      </c>
      <c r="C5938">
        <f t="shared" ca="1" si="92"/>
        <v>0</v>
      </c>
    </row>
    <row r="5939" spans="1:3" x14ac:dyDescent="0.25">
      <c r="A5939" s="2">
        <v>44672.611111111102</v>
      </c>
      <c r="B5939">
        <v>30655.5703125</v>
      </c>
      <c r="C5939">
        <f t="shared" ca="1" si="92"/>
        <v>0</v>
      </c>
    </row>
    <row r="5940" spans="1:3" x14ac:dyDescent="0.25">
      <c r="A5940" s="2">
        <v>44672.614583333299</v>
      </c>
      <c r="B5940">
        <v>30731.61328125</v>
      </c>
      <c r="C5940">
        <f t="shared" ca="1" si="92"/>
        <v>0</v>
      </c>
    </row>
    <row r="5941" spans="1:3" x14ac:dyDescent="0.25">
      <c r="A5941" s="2">
        <v>44672.618055555598</v>
      </c>
      <c r="B5941">
        <v>30307.0419921875</v>
      </c>
      <c r="C5941">
        <f t="shared" ca="1" si="92"/>
        <v>0</v>
      </c>
    </row>
    <row r="5942" spans="1:3" x14ac:dyDescent="0.25">
      <c r="A5942" s="2">
        <v>44672.621527777803</v>
      </c>
      <c r="B5942">
        <v>29803.6953125</v>
      </c>
      <c r="C5942">
        <f t="shared" ca="1" si="92"/>
        <v>0</v>
      </c>
    </row>
    <row r="5943" spans="1:3" x14ac:dyDescent="0.25">
      <c r="A5943" s="2">
        <v>44672.625</v>
      </c>
      <c r="B5943">
        <v>29666.16015625</v>
      </c>
      <c r="C5943">
        <f t="shared" ca="1" si="92"/>
        <v>0</v>
      </c>
    </row>
    <row r="5944" spans="1:3" x14ac:dyDescent="0.25">
      <c r="A5944" s="2">
        <v>44672.628472222197</v>
      </c>
      <c r="B5944">
        <v>28771.416015625</v>
      </c>
      <c r="C5944">
        <f t="shared" ca="1" si="92"/>
        <v>0</v>
      </c>
    </row>
    <row r="5945" spans="1:3" x14ac:dyDescent="0.25">
      <c r="A5945" s="2">
        <v>44672.631944444402</v>
      </c>
      <c r="B5945">
        <v>28328.73681640625</v>
      </c>
      <c r="C5945">
        <f t="shared" ca="1" si="92"/>
        <v>0</v>
      </c>
    </row>
    <row r="5946" spans="1:3" x14ac:dyDescent="0.25">
      <c r="A5946" s="2">
        <v>44672.635416666701</v>
      </c>
      <c r="B5946">
        <v>27883.19580078125</v>
      </c>
      <c r="C5946">
        <f t="shared" ca="1" si="92"/>
        <v>0</v>
      </c>
    </row>
    <row r="5947" spans="1:3" x14ac:dyDescent="0.25">
      <c r="A5947" s="2">
        <v>44672.638888888898</v>
      </c>
      <c r="B5947">
        <v>27139.56201171875</v>
      </c>
      <c r="C5947">
        <f t="shared" ca="1" si="92"/>
        <v>0</v>
      </c>
    </row>
    <row r="5948" spans="1:3" x14ac:dyDescent="0.25">
      <c r="A5948" s="2">
        <v>44672.642361111102</v>
      </c>
      <c r="B5948">
        <v>26705.75390625</v>
      </c>
      <c r="C5948">
        <f t="shared" ca="1" si="92"/>
        <v>0</v>
      </c>
    </row>
    <row r="5949" spans="1:3" x14ac:dyDescent="0.25">
      <c r="A5949" s="2">
        <v>44672.645833333299</v>
      </c>
      <c r="B5949">
        <v>26418.068359375</v>
      </c>
      <c r="C5949">
        <f t="shared" ca="1" si="92"/>
        <v>0</v>
      </c>
    </row>
    <row r="5950" spans="1:3" x14ac:dyDescent="0.25">
      <c r="A5950" s="2">
        <v>44672.649305555598</v>
      </c>
      <c r="B5950">
        <v>26305.56103515625</v>
      </c>
      <c r="C5950">
        <f t="shared" ca="1" si="92"/>
        <v>0</v>
      </c>
    </row>
    <row r="5951" spans="1:3" x14ac:dyDescent="0.25">
      <c r="A5951" s="2">
        <v>44672.652777777803</v>
      </c>
      <c r="B5951">
        <v>25820.53515625</v>
      </c>
      <c r="C5951">
        <f t="shared" ca="1" si="92"/>
        <v>0</v>
      </c>
    </row>
    <row r="5952" spans="1:3" x14ac:dyDescent="0.25">
      <c r="A5952" s="2">
        <v>44672.65625</v>
      </c>
      <c r="B5952">
        <v>25256.8291015625</v>
      </c>
      <c r="C5952">
        <f t="shared" ca="1" si="92"/>
        <v>0</v>
      </c>
    </row>
    <row r="5953" spans="1:3" x14ac:dyDescent="0.25">
      <c r="A5953" s="2">
        <v>44672.659722222197</v>
      </c>
      <c r="B5953">
        <v>24790.7412109375</v>
      </c>
      <c r="C5953">
        <f t="shared" ca="1" si="92"/>
        <v>0</v>
      </c>
    </row>
    <row r="5954" spans="1:3" x14ac:dyDescent="0.25">
      <c r="A5954" s="2">
        <v>44672.663194444402</v>
      </c>
      <c r="B5954">
        <v>24168.09765625</v>
      </c>
      <c r="C5954">
        <f t="shared" ca="1" si="92"/>
        <v>0</v>
      </c>
    </row>
    <row r="5955" spans="1:3" x14ac:dyDescent="0.25">
      <c r="A5955" s="2">
        <v>44672.666666666701</v>
      </c>
      <c r="B5955">
        <v>23309.8779296875</v>
      </c>
      <c r="C5955">
        <f t="shared" ca="1" si="92"/>
        <v>0</v>
      </c>
    </row>
    <row r="5956" spans="1:3" x14ac:dyDescent="0.25">
      <c r="A5956" s="2">
        <v>44672.670138888898</v>
      </c>
      <c r="B5956">
        <v>22879.77734375</v>
      </c>
      <c r="C5956">
        <f t="shared" ref="C5956:C6019" ca="1" si="93">OFFSET($B$3,(ROW(B5954)-1)*12,0)</f>
        <v>0</v>
      </c>
    </row>
    <row r="5957" spans="1:3" x14ac:dyDescent="0.25">
      <c r="A5957" s="2">
        <v>44672.673611111102</v>
      </c>
      <c r="B5957">
        <v>22485.71484375</v>
      </c>
      <c r="C5957">
        <f t="shared" ca="1" si="93"/>
        <v>0</v>
      </c>
    </row>
    <row r="5958" spans="1:3" x14ac:dyDescent="0.25">
      <c r="A5958" s="2">
        <v>44672.677083333299</v>
      </c>
      <c r="B5958">
        <v>21968.080078125</v>
      </c>
      <c r="C5958">
        <f t="shared" ca="1" si="93"/>
        <v>0</v>
      </c>
    </row>
    <row r="5959" spans="1:3" x14ac:dyDescent="0.25">
      <c r="A5959" s="2">
        <v>44672.680555555598</v>
      </c>
      <c r="B5959">
        <v>21166.25390625</v>
      </c>
      <c r="C5959">
        <f t="shared" ca="1" si="93"/>
        <v>0</v>
      </c>
    </row>
    <row r="5960" spans="1:3" x14ac:dyDescent="0.25">
      <c r="A5960" s="2">
        <v>44672.684027777803</v>
      </c>
      <c r="B5960">
        <v>20459.2529296875</v>
      </c>
      <c r="C5960">
        <f t="shared" ca="1" si="93"/>
        <v>0</v>
      </c>
    </row>
    <row r="5961" spans="1:3" x14ac:dyDescent="0.25">
      <c r="A5961" s="2">
        <v>44672.6875</v>
      </c>
      <c r="B5961">
        <v>19789.89990234375</v>
      </c>
      <c r="C5961">
        <f t="shared" ca="1" si="93"/>
        <v>0</v>
      </c>
    </row>
    <row r="5962" spans="1:3" x14ac:dyDescent="0.25">
      <c r="A5962" s="2">
        <v>44672.690972222197</v>
      </c>
      <c r="B5962">
        <v>18877.1435546875</v>
      </c>
      <c r="C5962">
        <f t="shared" ca="1" si="93"/>
        <v>0</v>
      </c>
    </row>
    <row r="5963" spans="1:3" x14ac:dyDescent="0.25">
      <c r="A5963" s="2">
        <v>44672.694444444402</v>
      </c>
      <c r="B5963">
        <v>18486.18994140625</v>
      </c>
      <c r="C5963">
        <f t="shared" ca="1" si="93"/>
        <v>0</v>
      </c>
    </row>
    <row r="5964" spans="1:3" x14ac:dyDescent="0.25">
      <c r="A5964" s="2">
        <v>44672.697916666701</v>
      </c>
      <c r="B5964">
        <v>17528.7265625</v>
      </c>
      <c r="C5964">
        <f t="shared" ca="1" si="93"/>
        <v>0</v>
      </c>
    </row>
    <row r="5965" spans="1:3" x14ac:dyDescent="0.25">
      <c r="A5965" s="2">
        <v>44672.701388888898</v>
      </c>
      <c r="B5965">
        <v>16788.6806640625</v>
      </c>
      <c r="C5965">
        <f t="shared" ca="1" si="93"/>
        <v>0</v>
      </c>
    </row>
    <row r="5966" spans="1:3" x14ac:dyDescent="0.25">
      <c r="A5966" s="2">
        <v>44672.704861111102</v>
      </c>
      <c r="B5966">
        <v>16079.482421875</v>
      </c>
      <c r="C5966">
        <f t="shared" ca="1" si="93"/>
        <v>0</v>
      </c>
    </row>
    <row r="5967" spans="1:3" x14ac:dyDescent="0.25">
      <c r="A5967" s="2">
        <v>44672.708333333299</v>
      </c>
      <c r="B5967">
        <v>15661.6240234375</v>
      </c>
      <c r="C5967">
        <f t="shared" ca="1" si="93"/>
        <v>0</v>
      </c>
    </row>
    <row r="5968" spans="1:3" x14ac:dyDescent="0.25">
      <c r="A5968" s="2">
        <v>44672.711805555598</v>
      </c>
      <c r="B5968">
        <v>15111.61328125</v>
      </c>
      <c r="C5968">
        <f t="shared" ca="1" si="93"/>
        <v>0</v>
      </c>
    </row>
    <row r="5969" spans="1:3" x14ac:dyDescent="0.25">
      <c r="A5969" s="2">
        <v>44672.715277777803</v>
      </c>
      <c r="B5969">
        <v>14570.568359375</v>
      </c>
      <c r="C5969">
        <f t="shared" ca="1" si="93"/>
        <v>0</v>
      </c>
    </row>
    <row r="5970" spans="1:3" x14ac:dyDescent="0.25">
      <c r="A5970" s="2">
        <v>44672.71875</v>
      </c>
      <c r="B5970">
        <v>14006.90771484375</v>
      </c>
      <c r="C5970">
        <f t="shared" ca="1" si="93"/>
        <v>0</v>
      </c>
    </row>
    <row r="5971" spans="1:3" x14ac:dyDescent="0.25">
      <c r="A5971" s="2">
        <v>44672.722222222197</v>
      </c>
      <c r="B5971">
        <v>13518.15869140625</v>
      </c>
      <c r="C5971">
        <f t="shared" ca="1" si="93"/>
        <v>0</v>
      </c>
    </row>
    <row r="5972" spans="1:3" x14ac:dyDescent="0.25">
      <c r="A5972" s="2">
        <v>44672.725694444402</v>
      </c>
      <c r="B5972">
        <v>13131.54833984375</v>
      </c>
      <c r="C5972">
        <f t="shared" ca="1" si="93"/>
        <v>0</v>
      </c>
    </row>
    <row r="5973" spans="1:3" x14ac:dyDescent="0.25">
      <c r="A5973" s="2">
        <v>44672.729166666701</v>
      </c>
      <c r="B5973">
        <v>12491.08447265625</v>
      </c>
      <c r="C5973">
        <f t="shared" ca="1" si="93"/>
        <v>0</v>
      </c>
    </row>
    <row r="5974" spans="1:3" x14ac:dyDescent="0.25">
      <c r="A5974" s="2">
        <v>44672.732638888898</v>
      </c>
      <c r="B5974">
        <v>12041.20849609375</v>
      </c>
      <c r="C5974">
        <f t="shared" ca="1" si="93"/>
        <v>0</v>
      </c>
    </row>
    <row r="5975" spans="1:3" x14ac:dyDescent="0.25">
      <c r="A5975" s="2">
        <v>44672.736111111102</v>
      </c>
      <c r="B5975">
        <v>11594.7578125</v>
      </c>
      <c r="C5975">
        <f t="shared" ca="1" si="93"/>
        <v>0</v>
      </c>
    </row>
    <row r="5976" spans="1:3" x14ac:dyDescent="0.25">
      <c r="A5976" s="2">
        <v>44672.739583333299</v>
      </c>
      <c r="B5976">
        <v>11170.75927734375</v>
      </c>
      <c r="C5976">
        <f t="shared" ca="1" si="93"/>
        <v>0</v>
      </c>
    </row>
    <row r="5977" spans="1:3" x14ac:dyDescent="0.25">
      <c r="A5977" s="2">
        <v>44672.743055555598</v>
      </c>
      <c r="B5977">
        <v>10758.91943359375</v>
      </c>
      <c r="C5977">
        <f t="shared" ca="1" si="93"/>
        <v>0</v>
      </c>
    </row>
    <row r="5978" spans="1:3" x14ac:dyDescent="0.25">
      <c r="A5978" s="2">
        <v>44672.746527777803</v>
      </c>
      <c r="B5978">
        <v>10480.9912109375</v>
      </c>
      <c r="C5978">
        <f t="shared" ca="1" si="93"/>
        <v>0</v>
      </c>
    </row>
    <row r="5979" spans="1:3" x14ac:dyDescent="0.25">
      <c r="A5979" s="2">
        <v>44672.75</v>
      </c>
      <c r="B5979">
        <v>9924.064697265625</v>
      </c>
      <c r="C5979">
        <f t="shared" ca="1" si="93"/>
        <v>0</v>
      </c>
    </row>
    <row r="5980" spans="1:3" x14ac:dyDescent="0.25">
      <c r="A5980" s="2">
        <v>44672.753472222197</v>
      </c>
      <c r="B5980">
        <v>9556.036865234375</v>
      </c>
      <c r="C5980">
        <f t="shared" ca="1" si="93"/>
        <v>0</v>
      </c>
    </row>
    <row r="5981" spans="1:3" x14ac:dyDescent="0.25">
      <c r="A5981" s="2">
        <v>44672.756944444402</v>
      </c>
      <c r="B5981">
        <v>9105.743896484375</v>
      </c>
      <c r="C5981">
        <f t="shared" ca="1" si="93"/>
        <v>0</v>
      </c>
    </row>
    <row r="5982" spans="1:3" x14ac:dyDescent="0.25">
      <c r="A5982" s="2">
        <v>44672.760416666701</v>
      </c>
      <c r="B5982">
        <v>8809.91455078125</v>
      </c>
      <c r="C5982">
        <f t="shared" ca="1" si="93"/>
        <v>0</v>
      </c>
    </row>
    <row r="5983" spans="1:3" x14ac:dyDescent="0.25">
      <c r="A5983" s="2">
        <v>44672.763888888898</v>
      </c>
      <c r="B5983">
        <v>8216.2674560546875</v>
      </c>
      <c r="C5983">
        <f t="shared" ca="1" si="93"/>
        <v>0</v>
      </c>
    </row>
    <row r="5984" spans="1:3" x14ac:dyDescent="0.25">
      <c r="A5984" s="2">
        <v>44672.767361111102</v>
      </c>
      <c r="B5984">
        <v>7856.8739013671875</v>
      </c>
      <c r="C5984">
        <f t="shared" ca="1" si="93"/>
        <v>0</v>
      </c>
    </row>
    <row r="5985" spans="1:3" x14ac:dyDescent="0.25">
      <c r="A5985" s="2">
        <v>44672.770833333299</v>
      </c>
      <c r="B5985">
        <v>7396.010009765625</v>
      </c>
      <c r="C5985">
        <f t="shared" ca="1" si="93"/>
        <v>0</v>
      </c>
    </row>
    <row r="5986" spans="1:3" x14ac:dyDescent="0.25">
      <c r="A5986" s="2">
        <v>44672.774305555598</v>
      </c>
      <c r="B5986">
        <v>7097.103271484375</v>
      </c>
      <c r="C5986">
        <f t="shared" ca="1" si="93"/>
        <v>0</v>
      </c>
    </row>
    <row r="5987" spans="1:3" x14ac:dyDescent="0.25">
      <c r="A5987" s="2">
        <v>44672.777777777803</v>
      </c>
      <c r="B5987">
        <v>6948.2425537109375</v>
      </c>
      <c r="C5987">
        <f t="shared" ca="1" si="93"/>
        <v>0</v>
      </c>
    </row>
    <row r="5988" spans="1:3" x14ac:dyDescent="0.25">
      <c r="A5988" s="2">
        <v>44672.78125</v>
      </c>
      <c r="B5988">
        <v>6781.7599487304688</v>
      </c>
      <c r="C5988">
        <f t="shared" ca="1" si="93"/>
        <v>0</v>
      </c>
    </row>
    <row r="5989" spans="1:3" x14ac:dyDescent="0.25">
      <c r="A5989" s="2">
        <v>44672.784722222197</v>
      </c>
      <c r="B5989">
        <v>6617.7758483886719</v>
      </c>
      <c r="C5989">
        <f t="shared" ca="1" si="93"/>
        <v>0</v>
      </c>
    </row>
    <row r="5990" spans="1:3" x14ac:dyDescent="0.25">
      <c r="A5990" s="2">
        <v>44672.788194444402</v>
      </c>
      <c r="B5990">
        <v>6473.3936767578125</v>
      </c>
      <c r="C5990">
        <f t="shared" ca="1" si="93"/>
        <v>0</v>
      </c>
    </row>
    <row r="5991" spans="1:3" x14ac:dyDescent="0.25">
      <c r="A5991" s="2">
        <v>44672.791666666701</v>
      </c>
      <c r="B5991">
        <v>6336.3645935058594</v>
      </c>
      <c r="C5991">
        <f t="shared" ca="1" si="93"/>
        <v>0</v>
      </c>
    </row>
    <row r="5992" spans="1:3" x14ac:dyDescent="0.25">
      <c r="A5992" s="2">
        <v>44672.795138888898</v>
      </c>
      <c r="B5992">
        <v>6152.8945617675781</v>
      </c>
      <c r="C5992">
        <f t="shared" ca="1" si="93"/>
        <v>0</v>
      </c>
    </row>
    <row r="5993" spans="1:3" x14ac:dyDescent="0.25">
      <c r="A5993" s="2">
        <v>44672.798611111102</v>
      </c>
      <c r="B5993">
        <v>6054.9312896728516</v>
      </c>
      <c r="C5993">
        <f t="shared" ca="1" si="93"/>
        <v>0</v>
      </c>
    </row>
    <row r="5994" spans="1:3" x14ac:dyDescent="0.25">
      <c r="A5994" s="2">
        <v>44672.802083333299</v>
      </c>
      <c r="B5994">
        <v>6018.1165161132813</v>
      </c>
      <c r="C5994">
        <f t="shared" ca="1" si="93"/>
        <v>0</v>
      </c>
    </row>
    <row r="5995" spans="1:3" x14ac:dyDescent="0.25">
      <c r="A5995" s="2">
        <v>44672.805555555598</v>
      </c>
      <c r="B5995">
        <v>6011.6255569458008</v>
      </c>
      <c r="C5995">
        <f t="shared" ca="1" si="93"/>
        <v>0</v>
      </c>
    </row>
    <row r="5996" spans="1:3" x14ac:dyDescent="0.25">
      <c r="A5996" s="2">
        <v>44672.809027777803</v>
      </c>
      <c r="B5996">
        <v>5968.9963760375977</v>
      </c>
      <c r="C5996">
        <f t="shared" ca="1" si="93"/>
        <v>0</v>
      </c>
    </row>
    <row r="5997" spans="1:3" x14ac:dyDescent="0.25">
      <c r="A5997" s="2">
        <v>44672.8125</v>
      </c>
      <c r="B5997">
        <v>5971.6868438720703</v>
      </c>
      <c r="C5997">
        <f t="shared" ca="1" si="93"/>
        <v>0</v>
      </c>
    </row>
    <row r="5998" spans="1:3" x14ac:dyDescent="0.25">
      <c r="A5998" s="2">
        <v>44672.815972222197</v>
      </c>
      <c r="B5998">
        <v>6021.6523513793945</v>
      </c>
      <c r="C5998">
        <f t="shared" ca="1" si="93"/>
        <v>0</v>
      </c>
    </row>
    <row r="5999" spans="1:3" x14ac:dyDescent="0.25">
      <c r="A5999" s="2">
        <v>44672.819444444402</v>
      </c>
      <c r="B5999">
        <v>6121.8194122314453</v>
      </c>
      <c r="C5999">
        <f t="shared" ca="1" si="93"/>
        <v>0</v>
      </c>
    </row>
    <row r="6000" spans="1:3" x14ac:dyDescent="0.25">
      <c r="A6000" s="2">
        <v>44672.822916666701</v>
      </c>
      <c r="B6000">
        <v>6160.2822799682617</v>
      </c>
      <c r="C6000">
        <f t="shared" ca="1" si="93"/>
        <v>0</v>
      </c>
    </row>
    <row r="6001" spans="1:3" x14ac:dyDescent="0.25">
      <c r="A6001" s="2">
        <v>44672.826388888898</v>
      </c>
      <c r="B6001">
        <v>6226.314697265625</v>
      </c>
      <c r="C6001">
        <f t="shared" ca="1" si="93"/>
        <v>0</v>
      </c>
    </row>
    <row r="6002" spans="1:3" x14ac:dyDescent="0.25">
      <c r="A6002" s="2">
        <v>44672.829861111102</v>
      </c>
      <c r="B6002">
        <v>6370.7459411621094</v>
      </c>
      <c r="C6002">
        <f t="shared" ca="1" si="93"/>
        <v>0</v>
      </c>
    </row>
    <row r="6003" spans="1:3" x14ac:dyDescent="0.25">
      <c r="A6003" s="2">
        <v>44672.833333333299</v>
      </c>
      <c r="B6003">
        <v>6483.5955963134766</v>
      </c>
      <c r="C6003">
        <f t="shared" ca="1" si="93"/>
        <v>0</v>
      </c>
    </row>
    <row r="6004" spans="1:3" x14ac:dyDescent="0.25">
      <c r="A6004" s="2">
        <v>44672.836805555598</v>
      </c>
      <c r="B6004">
        <v>6552.1388854980469</v>
      </c>
      <c r="C6004">
        <f t="shared" ca="1" si="93"/>
        <v>0</v>
      </c>
    </row>
    <row r="6005" spans="1:3" x14ac:dyDescent="0.25">
      <c r="A6005" s="2">
        <v>44672.840277777803</v>
      </c>
      <c r="B6005">
        <v>6612.1446952819824</v>
      </c>
      <c r="C6005">
        <f t="shared" ca="1" si="93"/>
        <v>0</v>
      </c>
    </row>
    <row r="6006" spans="1:3" x14ac:dyDescent="0.25">
      <c r="A6006" s="2">
        <v>44672.84375</v>
      </c>
      <c r="B6006">
        <v>6671.6944427490234</v>
      </c>
      <c r="C6006">
        <f t="shared" ca="1" si="93"/>
        <v>0</v>
      </c>
    </row>
    <row r="6007" spans="1:3" x14ac:dyDescent="0.25">
      <c r="A6007" s="2">
        <v>44672.847222222197</v>
      </c>
      <c r="B6007">
        <v>6691.9887542724609</v>
      </c>
      <c r="C6007">
        <f t="shared" ca="1" si="93"/>
        <v>0</v>
      </c>
    </row>
    <row r="6008" spans="1:3" x14ac:dyDescent="0.25">
      <c r="A6008" s="2">
        <v>44672.850694444402</v>
      </c>
      <c r="B6008">
        <v>6775.2160758972168</v>
      </c>
      <c r="C6008">
        <f t="shared" ca="1" si="93"/>
        <v>0</v>
      </c>
    </row>
    <row r="6009" spans="1:3" x14ac:dyDescent="0.25">
      <c r="A6009" s="2">
        <v>44672.854166666701</v>
      </c>
      <c r="B6009">
        <v>6764.0797233581543</v>
      </c>
      <c r="C6009">
        <f t="shared" ca="1" si="93"/>
        <v>0</v>
      </c>
    </row>
    <row r="6010" spans="1:3" x14ac:dyDescent="0.25">
      <c r="A6010" s="2">
        <v>44672.857638888898</v>
      </c>
      <c r="B6010">
        <v>6719.2411956787109</v>
      </c>
      <c r="C6010">
        <f t="shared" ca="1" si="93"/>
        <v>0</v>
      </c>
    </row>
    <row r="6011" spans="1:3" x14ac:dyDescent="0.25">
      <c r="A6011" s="2">
        <v>44672.861111111102</v>
      </c>
      <c r="B6011">
        <v>6776.0169105529785</v>
      </c>
      <c r="C6011">
        <f t="shared" ca="1" si="93"/>
        <v>0</v>
      </c>
    </row>
    <row r="6012" spans="1:3" x14ac:dyDescent="0.25">
      <c r="A6012" s="2">
        <v>44672.864583333299</v>
      </c>
      <c r="B6012">
        <v>6803.3433227539063</v>
      </c>
      <c r="C6012">
        <f t="shared" ca="1" si="93"/>
        <v>0</v>
      </c>
    </row>
    <row r="6013" spans="1:3" x14ac:dyDescent="0.25">
      <c r="A6013" s="2">
        <v>44672.868055555598</v>
      </c>
      <c r="B6013">
        <v>6935.730770111084</v>
      </c>
      <c r="C6013">
        <f t="shared" ca="1" si="93"/>
        <v>0</v>
      </c>
    </row>
    <row r="6014" spans="1:3" x14ac:dyDescent="0.25">
      <c r="A6014" s="2">
        <v>44672.871527777803</v>
      </c>
      <c r="B6014">
        <v>6784.4126205444336</v>
      </c>
      <c r="C6014">
        <f t="shared" ca="1" si="93"/>
        <v>0</v>
      </c>
    </row>
    <row r="6015" spans="1:3" x14ac:dyDescent="0.25">
      <c r="A6015" s="2">
        <v>44672.875</v>
      </c>
      <c r="B6015">
        <v>6833.9820594787598</v>
      </c>
      <c r="C6015">
        <f t="shared" ca="1" si="93"/>
        <v>0</v>
      </c>
    </row>
    <row r="6016" spans="1:3" x14ac:dyDescent="0.25">
      <c r="A6016" s="2">
        <v>44672.878472222197</v>
      </c>
      <c r="B6016">
        <v>6869.7982482910156</v>
      </c>
      <c r="C6016">
        <f t="shared" ca="1" si="93"/>
        <v>0</v>
      </c>
    </row>
    <row r="6017" spans="1:3" x14ac:dyDescent="0.25">
      <c r="A6017" s="2">
        <v>44672.881944444402</v>
      </c>
      <c r="B6017">
        <v>6881.1728897094727</v>
      </c>
      <c r="C6017">
        <f t="shared" ca="1" si="93"/>
        <v>0</v>
      </c>
    </row>
    <row r="6018" spans="1:3" x14ac:dyDescent="0.25">
      <c r="A6018" s="2">
        <v>44672.885416666701</v>
      </c>
      <c r="B6018">
        <v>6885.4079971313477</v>
      </c>
      <c r="C6018">
        <f t="shared" ca="1" si="93"/>
        <v>0</v>
      </c>
    </row>
    <row r="6019" spans="1:3" x14ac:dyDescent="0.25">
      <c r="A6019" s="2">
        <v>44672.888888888898</v>
      </c>
      <c r="B6019">
        <v>6850.1990013122559</v>
      </c>
      <c r="C6019">
        <f t="shared" ca="1" si="93"/>
        <v>0</v>
      </c>
    </row>
    <row r="6020" spans="1:3" x14ac:dyDescent="0.25">
      <c r="A6020" s="2">
        <v>44672.892361111102</v>
      </c>
      <c r="B6020">
        <v>6876.4619750976563</v>
      </c>
      <c r="C6020">
        <f t="shared" ref="C6020:C6083" ca="1" si="94">OFFSET($B$3,(ROW(B6018)-1)*12,0)</f>
        <v>0</v>
      </c>
    </row>
    <row r="6021" spans="1:3" x14ac:dyDescent="0.25">
      <c r="A6021" s="2">
        <v>44672.895833333299</v>
      </c>
      <c r="B6021">
        <v>6923.2508583068848</v>
      </c>
      <c r="C6021">
        <f t="shared" ca="1" si="94"/>
        <v>0</v>
      </c>
    </row>
    <row r="6022" spans="1:3" x14ac:dyDescent="0.25">
      <c r="A6022" s="2">
        <v>44672.899305555598</v>
      </c>
      <c r="B6022">
        <v>6942.9856414794922</v>
      </c>
      <c r="C6022">
        <f t="shared" ca="1" si="94"/>
        <v>0</v>
      </c>
    </row>
    <row r="6023" spans="1:3" x14ac:dyDescent="0.25">
      <c r="A6023" s="2">
        <v>44672.902777777803</v>
      </c>
      <c r="B6023">
        <v>7055.1261672973633</v>
      </c>
      <c r="C6023">
        <f t="shared" ca="1" si="94"/>
        <v>0</v>
      </c>
    </row>
    <row r="6024" spans="1:3" x14ac:dyDescent="0.25">
      <c r="A6024" s="2">
        <v>44672.90625</v>
      </c>
      <c r="B6024">
        <v>7119.0852699279785</v>
      </c>
      <c r="C6024">
        <f t="shared" ca="1" si="94"/>
        <v>0</v>
      </c>
    </row>
    <row r="6025" spans="1:3" x14ac:dyDescent="0.25">
      <c r="A6025" s="2">
        <v>44672.909722222197</v>
      </c>
      <c r="B6025">
        <v>7180.2314872741699</v>
      </c>
      <c r="C6025">
        <f t="shared" ca="1" si="94"/>
        <v>0</v>
      </c>
    </row>
    <row r="6026" spans="1:3" x14ac:dyDescent="0.25">
      <c r="A6026" s="2">
        <v>44672.913194444402</v>
      </c>
      <c r="B6026">
        <v>7287.0083923339844</v>
      </c>
      <c r="C6026">
        <f t="shared" ca="1" si="94"/>
        <v>0</v>
      </c>
    </row>
    <row r="6027" spans="1:3" x14ac:dyDescent="0.25">
      <c r="A6027" s="2">
        <v>44672.916666666701</v>
      </c>
      <c r="B6027">
        <v>7352.3230438232422</v>
      </c>
      <c r="C6027">
        <f t="shared" ca="1" si="94"/>
        <v>0</v>
      </c>
    </row>
    <row r="6028" spans="1:3" x14ac:dyDescent="0.25">
      <c r="A6028" s="2">
        <v>44672.920138888898</v>
      </c>
      <c r="B6028">
        <v>7269.0947647094727</v>
      </c>
      <c r="C6028">
        <f t="shared" ca="1" si="94"/>
        <v>0</v>
      </c>
    </row>
    <row r="6029" spans="1:3" x14ac:dyDescent="0.25">
      <c r="A6029" s="2">
        <v>44672.923611111102</v>
      </c>
      <c r="B6029">
        <v>7257.8781204223633</v>
      </c>
      <c r="C6029">
        <f t="shared" ca="1" si="94"/>
        <v>0</v>
      </c>
    </row>
    <row r="6030" spans="1:3" x14ac:dyDescent="0.25">
      <c r="A6030" s="2">
        <v>44672.927083333299</v>
      </c>
      <c r="B6030">
        <v>7295.8756256103516</v>
      </c>
      <c r="C6030">
        <f t="shared" ca="1" si="94"/>
        <v>0</v>
      </c>
    </row>
    <row r="6031" spans="1:3" x14ac:dyDescent="0.25">
      <c r="A6031" s="2">
        <v>44672.930555555598</v>
      </c>
      <c r="B6031">
        <v>7309.288890838623</v>
      </c>
      <c r="C6031">
        <f t="shared" ca="1" si="94"/>
        <v>0</v>
      </c>
    </row>
    <row r="6032" spans="1:3" x14ac:dyDescent="0.25">
      <c r="A6032" s="2">
        <v>44672.934027777803</v>
      </c>
      <c r="B6032">
        <v>7335.4238967895508</v>
      </c>
      <c r="C6032">
        <f t="shared" ca="1" si="94"/>
        <v>0</v>
      </c>
    </row>
    <row r="6033" spans="1:3" x14ac:dyDescent="0.25">
      <c r="A6033" s="2">
        <v>44672.9375</v>
      </c>
      <c r="B6033">
        <v>7324.2376823425293</v>
      </c>
      <c r="C6033">
        <f t="shared" ca="1" si="94"/>
        <v>0</v>
      </c>
    </row>
    <row r="6034" spans="1:3" x14ac:dyDescent="0.25">
      <c r="A6034" s="2">
        <v>44672.940972222197</v>
      </c>
      <c r="B6034">
        <v>7343.1958847045898</v>
      </c>
      <c r="C6034">
        <f t="shared" ca="1" si="94"/>
        <v>0</v>
      </c>
    </row>
    <row r="6035" spans="1:3" x14ac:dyDescent="0.25">
      <c r="A6035" s="2">
        <v>44672.944444444402</v>
      </c>
      <c r="B6035">
        <v>7380.3629989624023</v>
      </c>
      <c r="C6035">
        <f t="shared" ca="1" si="94"/>
        <v>0</v>
      </c>
    </row>
    <row r="6036" spans="1:3" x14ac:dyDescent="0.25">
      <c r="A6036" s="2">
        <v>44672.947916666701</v>
      </c>
      <c r="B6036">
        <v>7315.4569931030273</v>
      </c>
      <c r="C6036">
        <f t="shared" ca="1" si="94"/>
        <v>0</v>
      </c>
    </row>
    <row r="6037" spans="1:3" x14ac:dyDescent="0.25">
      <c r="A6037" s="2">
        <v>44672.951388888898</v>
      </c>
      <c r="B6037">
        <v>7279.3314781188965</v>
      </c>
      <c r="C6037">
        <f t="shared" ca="1" si="94"/>
        <v>0</v>
      </c>
    </row>
    <row r="6038" spans="1:3" x14ac:dyDescent="0.25">
      <c r="A6038" s="2">
        <v>44672.954861111102</v>
      </c>
      <c r="B6038">
        <v>7252.6968269348145</v>
      </c>
      <c r="C6038">
        <f t="shared" ca="1" si="94"/>
        <v>0</v>
      </c>
    </row>
    <row r="6039" spans="1:3" x14ac:dyDescent="0.25">
      <c r="A6039" s="2">
        <v>44672.958333333299</v>
      </c>
      <c r="B6039">
        <v>7286.4970436096191</v>
      </c>
      <c r="C6039">
        <f t="shared" ca="1" si="94"/>
        <v>0</v>
      </c>
    </row>
    <row r="6040" spans="1:3" x14ac:dyDescent="0.25">
      <c r="A6040" s="2">
        <v>44672.961805555598</v>
      </c>
      <c r="B6040">
        <v>7273.9940452575684</v>
      </c>
      <c r="C6040">
        <f t="shared" ca="1" si="94"/>
        <v>0</v>
      </c>
    </row>
    <row r="6041" spans="1:3" x14ac:dyDescent="0.25">
      <c r="A6041" s="2">
        <v>44672.965277777803</v>
      </c>
      <c r="B6041">
        <v>7327.1542625427246</v>
      </c>
      <c r="C6041">
        <f t="shared" ca="1" si="94"/>
        <v>0</v>
      </c>
    </row>
    <row r="6042" spans="1:3" x14ac:dyDescent="0.25">
      <c r="A6042" s="2">
        <v>44672.96875</v>
      </c>
      <c r="B6042">
        <v>7295.5240936279297</v>
      </c>
      <c r="C6042">
        <f t="shared" ca="1" si="94"/>
        <v>0</v>
      </c>
    </row>
    <row r="6043" spans="1:3" x14ac:dyDescent="0.25">
      <c r="A6043" s="2">
        <v>44672.972222222197</v>
      </c>
      <c r="B6043">
        <v>7247.0275382995605</v>
      </c>
      <c r="C6043">
        <f t="shared" ca="1" si="94"/>
        <v>0</v>
      </c>
    </row>
    <row r="6044" spans="1:3" x14ac:dyDescent="0.25">
      <c r="A6044" s="2">
        <v>44672.975694444402</v>
      </c>
      <c r="B6044">
        <v>7166.1329040527344</v>
      </c>
      <c r="C6044">
        <f t="shared" ca="1" si="94"/>
        <v>0</v>
      </c>
    </row>
    <row r="6045" spans="1:3" x14ac:dyDescent="0.25">
      <c r="A6045" s="2">
        <v>44672.979166666701</v>
      </c>
      <c r="B6045">
        <v>7116.4922370910645</v>
      </c>
      <c r="C6045">
        <f t="shared" ca="1" si="94"/>
        <v>0</v>
      </c>
    </row>
    <row r="6046" spans="1:3" x14ac:dyDescent="0.25">
      <c r="A6046" s="2">
        <v>44672.982638888898</v>
      </c>
      <c r="B6046">
        <v>7156.5274353027344</v>
      </c>
      <c r="C6046">
        <f t="shared" ca="1" si="94"/>
        <v>0</v>
      </c>
    </row>
    <row r="6047" spans="1:3" x14ac:dyDescent="0.25">
      <c r="A6047" s="2">
        <v>44672.986111111102</v>
      </c>
      <c r="B6047">
        <v>7293.4041748046875</v>
      </c>
      <c r="C6047">
        <f t="shared" ca="1" si="94"/>
        <v>0</v>
      </c>
    </row>
    <row r="6048" spans="1:3" x14ac:dyDescent="0.25">
      <c r="A6048" s="2">
        <v>44672.989583333299</v>
      </c>
      <c r="B6048">
        <v>7358.9489822387695</v>
      </c>
      <c r="C6048">
        <f t="shared" ca="1" si="94"/>
        <v>0</v>
      </c>
    </row>
    <row r="6049" spans="1:3" x14ac:dyDescent="0.25">
      <c r="A6049" s="2">
        <v>44672.993055555598</v>
      </c>
      <c r="B6049">
        <v>7487.20556640625</v>
      </c>
      <c r="C6049">
        <f t="shared" ca="1" si="94"/>
        <v>0</v>
      </c>
    </row>
    <row r="6050" spans="1:3" x14ac:dyDescent="0.25">
      <c r="A6050" s="2">
        <v>44672.996527777803</v>
      </c>
      <c r="B6050">
        <v>7341.9131126403809</v>
      </c>
      <c r="C6050">
        <f t="shared" ca="1" si="94"/>
        <v>0</v>
      </c>
    </row>
    <row r="6051" spans="1:3" x14ac:dyDescent="0.25">
      <c r="A6051" s="2">
        <v>44673</v>
      </c>
      <c r="B6051">
        <v>7324.728385925293</v>
      </c>
      <c r="C6051">
        <f t="shared" ca="1" si="94"/>
        <v>0</v>
      </c>
    </row>
    <row r="6052" spans="1:3" x14ac:dyDescent="0.25">
      <c r="A6052" s="2">
        <v>44673.003472222197</v>
      </c>
      <c r="B6052">
        <v>7349.0360107421875</v>
      </c>
      <c r="C6052">
        <f t="shared" ca="1" si="94"/>
        <v>0</v>
      </c>
    </row>
    <row r="6053" spans="1:3" x14ac:dyDescent="0.25">
      <c r="A6053" s="2">
        <v>44673.006944444402</v>
      </c>
      <c r="B6053">
        <v>7083.4741401672363</v>
      </c>
      <c r="C6053">
        <f t="shared" ca="1" si="94"/>
        <v>0</v>
      </c>
    </row>
    <row r="6054" spans="1:3" x14ac:dyDescent="0.25">
      <c r="A6054" s="2">
        <v>44673.010416666701</v>
      </c>
      <c r="B6054">
        <v>6914.7176361083984</v>
      </c>
      <c r="C6054">
        <f t="shared" ca="1" si="94"/>
        <v>0</v>
      </c>
    </row>
    <row r="6055" spans="1:3" x14ac:dyDescent="0.25">
      <c r="A6055" s="2">
        <v>44673.013888888898</v>
      </c>
      <c r="B6055">
        <v>6762.2445983886719</v>
      </c>
      <c r="C6055">
        <f t="shared" ca="1" si="94"/>
        <v>0</v>
      </c>
    </row>
    <row r="6056" spans="1:3" x14ac:dyDescent="0.25">
      <c r="A6056" s="2">
        <v>44673.017361111102</v>
      </c>
      <c r="B6056">
        <v>6715.3602142333984</v>
      </c>
      <c r="C6056">
        <f t="shared" ca="1" si="94"/>
        <v>0</v>
      </c>
    </row>
    <row r="6057" spans="1:3" x14ac:dyDescent="0.25">
      <c r="A6057" s="2">
        <v>44673.020833333299</v>
      </c>
      <c r="B6057">
        <v>6686.1437911987305</v>
      </c>
      <c r="C6057">
        <f t="shared" ca="1" si="94"/>
        <v>0</v>
      </c>
    </row>
    <row r="6058" spans="1:3" x14ac:dyDescent="0.25">
      <c r="A6058" s="2">
        <v>44673.024305555598</v>
      </c>
      <c r="B6058">
        <v>6695.2754402160645</v>
      </c>
      <c r="C6058">
        <f t="shared" ca="1" si="94"/>
        <v>0</v>
      </c>
    </row>
    <row r="6059" spans="1:3" x14ac:dyDescent="0.25">
      <c r="A6059" s="2">
        <v>44673.027777777803</v>
      </c>
      <c r="B6059">
        <v>6662.7690849304199</v>
      </c>
      <c r="C6059">
        <f t="shared" ca="1" si="94"/>
        <v>0</v>
      </c>
    </row>
    <row r="6060" spans="1:3" x14ac:dyDescent="0.25">
      <c r="A6060" s="2">
        <v>44673.03125</v>
      </c>
      <c r="B6060">
        <v>6645.5357284545898</v>
      </c>
      <c r="C6060">
        <f t="shared" ca="1" si="94"/>
        <v>0</v>
      </c>
    </row>
    <row r="6061" spans="1:3" x14ac:dyDescent="0.25">
      <c r="A6061" s="2">
        <v>44673.034722222197</v>
      </c>
      <c r="B6061">
        <v>6609.051212310791</v>
      </c>
      <c r="C6061">
        <f t="shared" ca="1" si="94"/>
        <v>0</v>
      </c>
    </row>
    <row r="6062" spans="1:3" x14ac:dyDescent="0.25">
      <c r="A6062" s="2">
        <v>44673.038194444402</v>
      </c>
      <c r="B6062">
        <v>6609.9664993286133</v>
      </c>
      <c r="C6062">
        <f t="shared" ca="1" si="94"/>
        <v>0</v>
      </c>
    </row>
    <row r="6063" spans="1:3" x14ac:dyDescent="0.25">
      <c r="A6063" s="2">
        <v>44673.041666666701</v>
      </c>
      <c r="B6063">
        <v>6650.4941864013672</v>
      </c>
      <c r="C6063">
        <f t="shared" ca="1" si="94"/>
        <v>0</v>
      </c>
    </row>
    <row r="6064" spans="1:3" x14ac:dyDescent="0.25">
      <c r="A6064" s="2">
        <v>44673.045138888898</v>
      </c>
      <c r="B6064">
        <v>6564.4610710144043</v>
      </c>
      <c r="C6064">
        <f t="shared" ca="1" si="94"/>
        <v>0</v>
      </c>
    </row>
    <row r="6065" spans="1:3" x14ac:dyDescent="0.25">
      <c r="A6065" s="2">
        <v>44673.048611111102</v>
      </c>
      <c r="B6065">
        <v>6603.8963851928711</v>
      </c>
      <c r="C6065">
        <f t="shared" ca="1" si="94"/>
        <v>0</v>
      </c>
    </row>
    <row r="6066" spans="1:3" x14ac:dyDescent="0.25">
      <c r="A6066" s="2">
        <v>44673.052083333299</v>
      </c>
      <c r="B6066">
        <v>6565.8716354370117</v>
      </c>
      <c r="C6066">
        <f t="shared" ca="1" si="94"/>
        <v>0</v>
      </c>
    </row>
    <row r="6067" spans="1:3" x14ac:dyDescent="0.25">
      <c r="A6067" s="2">
        <v>44673.055555555598</v>
      </c>
      <c r="B6067">
        <v>6534.2120742797852</v>
      </c>
      <c r="C6067">
        <f t="shared" ca="1" si="94"/>
        <v>0</v>
      </c>
    </row>
    <row r="6068" spans="1:3" x14ac:dyDescent="0.25">
      <c r="A6068" s="2">
        <v>44673.059027777803</v>
      </c>
      <c r="B6068">
        <v>6441.5593643188477</v>
      </c>
      <c r="C6068">
        <f t="shared" ca="1" si="94"/>
        <v>0</v>
      </c>
    </row>
    <row r="6069" spans="1:3" x14ac:dyDescent="0.25">
      <c r="A6069" s="2">
        <v>44673.0625</v>
      </c>
      <c r="B6069">
        <v>6422.6400413513184</v>
      </c>
      <c r="C6069">
        <f t="shared" ca="1" si="94"/>
        <v>0</v>
      </c>
    </row>
    <row r="6070" spans="1:3" x14ac:dyDescent="0.25">
      <c r="A6070" s="2">
        <v>44673.065972222197</v>
      </c>
      <c r="B6070">
        <v>6523.0018920898438</v>
      </c>
      <c r="C6070">
        <f t="shared" ca="1" si="94"/>
        <v>0</v>
      </c>
    </row>
    <row r="6071" spans="1:3" x14ac:dyDescent="0.25">
      <c r="A6071" s="2">
        <v>44673.069444444402</v>
      </c>
      <c r="B6071">
        <v>6529.1372680664063</v>
      </c>
      <c r="C6071">
        <f t="shared" ca="1" si="94"/>
        <v>0</v>
      </c>
    </row>
    <row r="6072" spans="1:3" x14ac:dyDescent="0.25">
      <c r="A6072" s="2">
        <v>44673.072916666701</v>
      </c>
      <c r="B6072">
        <v>6494.798641204834</v>
      </c>
      <c r="C6072">
        <f t="shared" ca="1" si="94"/>
        <v>0</v>
      </c>
    </row>
    <row r="6073" spans="1:3" x14ac:dyDescent="0.25">
      <c r="A6073" s="2">
        <v>44673.076388888898</v>
      </c>
      <c r="B6073">
        <v>6550.9714508056641</v>
      </c>
      <c r="C6073">
        <f t="shared" ca="1" si="94"/>
        <v>0</v>
      </c>
    </row>
    <row r="6074" spans="1:3" x14ac:dyDescent="0.25">
      <c r="A6074" s="2">
        <v>44673.079861111102</v>
      </c>
      <c r="B6074">
        <v>6358.9076080322266</v>
      </c>
      <c r="C6074">
        <f t="shared" ca="1" si="94"/>
        <v>0</v>
      </c>
    </row>
    <row r="6075" spans="1:3" x14ac:dyDescent="0.25">
      <c r="A6075" s="2">
        <v>44673.083333333299</v>
      </c>
      <c r="B6075">
        <v>6239.9760437011719</v>
      </c>
      <c r="C6075">
        <f t="shared" ca="1" si="94"/>
        <v>0</v>
      </c>
    </row>
    <row r="6076" spans="1:3" x14ac:dyDescent="0.25">
      <c r="A6076" s="2">
        <v>44673.086805555598</v>
      </c>
      <c r="B6076">
        <v>6200.3925476074219</v>
      </c>
      <c r="C6076">
        <f t="shared" ca="1" si="94"/>
        <v>0</v>
      </c>
    </row>
    <row r="6077" spans="1:3" x14ac:dyDescent="0.25">
      <c r="A6077" s="2">
        <v>44673.090277777803</v>
      </c>
      <c r="B6077">
        <v>6142.0142364501953</v>
      </c>
      <c r="C6077">
        <f t="shared" ca="1" si="94"/>
        <v>0</v>
      </c>
    </row>
    <row r="6078" spans="1:3" x14ac:dyDescent="0.25">
      <c r="A6078" s="2">
        <v>44673.09375</v>
      </c>
      <c r="B6078">
        <v>6016.9258117675781</v>
      </c>
      <c r="C6078">
        <f t="shared" ca="1" si="94"/>
        <v>0</v>
      </c>
    </row>
    <row r="6079" spans="1:3" x14ac:dyDescent="0.25">
      <c r="A6079" s="2">
        <v>44673.097222222197</v>
      </c>
      <c r="B6079">
        <v>5918.5629577636719</v>
      </c>
      <c r="C6079">
        <f t="shared" ca="1" si="94"/>
        <v>0</v>
      </c>
    </row>
    <row r="6080" spans="1:3" x14ac:dyDescent="0.25">
      <c r="A6080" s="2">
        <v>44673.100694444402</v>
      </c>
      <c r="B6080">
        <v>5809.795654296875</v>
      </c>
      <c r="C6080">
        <f t="shared" ca="1" si="94"/>
        <v>0</v>
      </c>
    </row>
    <row r="6081" spans="1:3" x14ac:dyDescent="0.25">
      <c r="A6081" s="2">
        <v>44673.104166666701</v>
      </c>
      <c r="B6081">
        <v>5691.9857864379883</v>
      </c>
      <c r="C6081">
        <f t="shared" ca="1" si="94"/>
        <v>0</v>
      </c>
    </row>
    <row r="6082" spans="1:3" x14ac:dyDescent="0.25">
      <c r="A6082" s="2">
        <v>44673.107638888898</v>
      </c>
      <c r="B6082">
        <v>5530.257568359375</v>
      </c>
      <c r="C6082">
        <f t="shared" ca="1" si="94"/>
        <v>0</v>
      </c>
    </row>
    <row r="6083" spans="1:3" x14ac:dyDescent="0.25">
      <c r="A6083" s="2">
        <v>44673.111111111102</v>
      </c>
      <c r="B6083">
        <v>5414.1987152099609</v>
      </c>
      <c r="C6083">
        <f t="shared" ca="1" si="94"/>
        <v>0</v>
      </c>
    </row>
    <row r="6084" spans="1:3" x14ac:dyDescent="0.25">
      <c r="A6084" s="2">
        <v>44673.114583333299</v>
      </c>
      <c r="B6084">
        <v>5311.1254463195801</v>
      </c>
      <c r="C6084">
        <f t="shared" ref="C6084:C6147" ca="1" si="95">OFFSET($B$3,(ROW(B6082)-1)*12,0)</f>
        <v>0</v>
      </c>
    </row>
    <row r="6085" spans="1:3" x14ac:dyDescent="0.25">
      <c r="A6085" s="2">
        <v>44673.118055555598</v>
      </c>
      <c r="B6085">
        <v>5248.211841583252</v>
      </c>
      <c r="C6085">
        <f t="shared" ca="1" si="95"/>
        <v>0</v>
      </c>
    </row>
    <row r="6086" spans="1:3" x14ac:dyDescent="0.25">
      <c r="A6086" s="2">
        <v>44673.121527777803</v>
      </c>
      <c r="B6086">
        <v>5129.4027938842773</v>
      </c>
      <c r="C6086">
        <f t="shared" ca="1" si="95"/>
        <v>0</v>
      </c>
    </row>
    <row r="6087" spans="1:3" x14ac:dyDescent="0.25">
      <c r="A6087" s="2">
        <v>44673.125</v>
      </c>
      <c r="B6087">
        <v>5102.7625198364258</v>
      </c>
      <c r="C6087">
        <f t="shared" ca="1" si="95"/>
        <v>0</v>
      </c>
    </row>
    <row r="6088" spans="1:3" x14ac:dyDescent="0.25">
      <c r="A6088" s="2">
        <v>44673.128472222197</v>
      </c>
      <c r="B6088">
        <v>5055.2621536254883</v>
      </c>
      <c r="C6088">
        <f t="shared" ca="1" si="95"/>
        <v>0</v>
      </c>
    </row>
    <row r="6089" spans="1:3" x14ac:dyDescent="0.25">
      <c r="A6089" s="2">
        <v>44673.131944444402</v>
      </c>
      <c r="B6089">
        <v>5024.8751907348633</v>
      </c>
      <c r="C6089">
        <f t="shared" ca="1" si="95"/>
        <v>0</v>
      </c>
    </row>
    <row r="6090" spans="1:3" x14ac:dyDescent="0.25">
      <c r="A6090" s="2">
        <v>44673.135416666701</v>
      </c>
      <c r="B6090">
        <v>4994.2460174560547</v>
      </c>
      <c r="C6090">
        <f t="shared" ca="1" si="95"/>
        <v>0</v>
      </c>
    </row>
    <row r="6091" spans="1:3" x14ac:dyDescent="0.25">
      <c r="A6091" s="2">
        <v>44673.138888888898</v>
      </c>
      <c r="B6091">
        <v>4913.3919982910156</v>
      </c>
      <c r="C6091">
        <f t="shared" ca="1" si="95"/>
        <v>0</v>
      </c>
    </row>
    <row r="6092" spans="1:3" x14ac:dyDescent="0.25">
      <c r="A6092" s="2">
        <v>44673.142361111102</v>
      </c>
      <c r="B6092">
        <v>4926.6001091003418</v>
      </c>
      <c r="C6092">
        <f t="shared" ca="1" si="95"/>
        <v>0</v>
      </c>
    </row>
    <row r="6093" spans="1:3" x14ac:dyDescent="0.25">
      <c r="A6093" s="2">
        <v>44673.145833333299</v>
      </c>
      <c r="B6093">
        <v>4955.3178787231445</v>
      </c>
      <c r="C6093">
        <f t="shared" ca="1" si="95"/>
        <v>0</v>
      </c>
    </row>
    <row r="6094" spans="1:3" x14ac:dyDescent="0.25">
      <c r="A6094" s="2">
        <v>44673.149305555598</v>
      </c>
      <c r="B6094">
        <v>5022.2396392822266</v>
      </c>
      <c r="C6094">
        <f t="shared" ca="1" si="95"/>
        <v>0</v>
      </c>
    </row>
    <row r="6095" spans="1:3" x14ac:dyDescent="0.25">
      <c r="A6095" s="2">
        <v>44673.152777777803</v>
      </c>
      <c r="B6095">
        <v>4955.5795974731445</v>
      </c>
      <c r="C6095">
        <f t="shared" ca="1" si="95"/>
        <v>0</v>
      </c>
    </row>
    <row r="6096" spans="1:3" x14ac:dyDescent="0.25">
      <c r="A6096" s="2">
        <v>44673.15625</v>
      </c>
      <c r="B6096">
        <v>4782.2697334289551</v>
      </c>
      <c r="C6096">
        <f t="shared" ca="1" si="95"/>
        <v>0</v>
      </c>
    </row>
    <row r="6097" spans="1:3" x14ac:dyDescent="0.25">
      <c r="A6097" s="2">
        <v>44673.159722222197</v>
      </c>
      <c r="B6097">
        <v>4733.496826171875</v>
      </c>
      <c r="C6097">
        <f t="shared" ca="1" si="95"/>
        <v>0</v>
      </c>
    </row>
    <row r="6098" spans="1:3" x14ac:dyDescent="0.25">
      <c r="A6098" s="2">
        <v>44673.163194444402</v>
      </c>
      <c r="B6098">
        <v>4662.801139831543</v>
      </c>
      <c r="C6098">
        <f t="shared" ca="1" si="95"/>
        <v>0</v>
      </c>
    </row>
    <row r="6099" spans="1:3" x14ac:dyDescent="0.25">
      <c r="A6099" s="2">
        <v>44673.166666666701</v>
      </c>
      <c r="B6099">
        <v>4611.9684066772461</v>
      </c>
      <c r="C6099">
        <f t="shared" ca="1" si="95"/>
        <v>0</v>
      </c>
    </row>
    <row r="6100" spans="1:3" x14ac:dyDescent="0.25">
      <c r="A6100" s="2">
        <v>44673.170138888898</v>
      </c>
      <c r="B6100">
        <v>4604.8134002685547</v>
      </c>
      <c r="C6100">
        <f t="shared" ca="1" si="95"/>
        <v>0</v>
      </c>
    </row>
    <row r="6101" spans="1:3" x14ac:dyDescent="0.25">
      <c r="A6101" s="2">
        <v>44673.173611111102</v>
      </c>
      <c r="B6101">
        <v>4564.1942901611328</v>
      </c>
      <c r="C6101">
        <f t="shared" ca="1" si="95"/>
        <v>0</v>
      </c>
    </row>
    <row r="6102" spans="1:3" x14ac:dyDescent="0.25">
      <c r="A6102" s="2">
        <v>44673.177083333299</v>
      </c>
      <c r="B6102">
        <v>4511.2949600219727</v>
      </c>
      <c r="C6102">
        <f t="shared" ca="1" si="95"/>
        <v>0</v>
      </c>
    </row>
    <row r="6103" spans="1:3" x14ac:dyDescent="0.25">
      <c r="A6103" s="2">
        <v>44673.180555555598</v>
      </c>
      <c r="B6103">
        <v>4335.3830413818359</v>
      </c>
      <c r="C6103">
        <f t="shared" ca="1" si="95"/>
        <v>0</v>
      </c>
    </row>
    <row r="6104" spans="1:3" x14ac:dyDescent="0.25">
      <c r="A6104" s="2">
        <v>44673.184027777803</v>
      </c>
      <c r="B6104">
        <v>4218.4586334228516</v>
      </c>
      <c r="C6104">
        <f t="shared" ca="1" si="95"/>
        <v>0</v>
      </c>
    </row>
    <row r="6105" spans="1:3" x14ac:dyDescent="0.25">
      <c r="A6105" s="2">
        <v>44673.1875</v>
      </c>
      <c r="B6105">
        <v>4132.9195861816406</v>
      </c>
      <c r="C6105">
        <f t="shared" ca="1" si="95"/>
        <v>0</v>
      </c>
    </row>
    <row r="6106" spans="1:3" x14ac:dyDescent="0.25">
      <c r="A6106" s="2">
        <v>44673.190972222197</v>
      </c>
      <c r="B6106">
        <v>4011.6906585693359</v>
      </c>
      <c r="C6106">
        <f t="shared" ca="1" si="95"/>
        <v>0</v>
      </c>
    </row>
    <row r="6107" spans="1:3" x14ac:dyDescent="0.25">
      <c r="A6107" s="2">
        <v>44673.194444444402</v>
      </c>
      <c r="B6107">
        <v>3965.1916656494141</v>
      </c>
      <c r="C6107">
        <f t="shared" ca="1" si="95"/>
        <v>0</v>
      </c>
    </row>
    <row r="6108" spans="1:3" x14ac:dyDescent="0.25">
      <c r="A6108" s="2">
        <v>44673.197916666701</v>
      </c>
      <c r="B6108">
        <v>3910.5926208496094</v>
      </c>
      <c r="C6108">
        <f t="shared" ca="1" si="95"/>
        <v>0</v>
      </c>
    </row>
    <row r="6109" spans="1:3" x14ac:dyDescent="0.25">
      <c r="A6109" s="2">
        <v>44673.201388888898</v>
      </c>
      <c r="B6109">
        <v>3858.1353454589844</v>
      </c>
      <c r="C6109">
        <f t="shared" ca="1" si="95"/>
        <v>0</v>
      </c>
    </row>
    <row r="6110" spans="1:3" x14ac:dyDescent="0.25">
      <c r="A6110" s="2">
        <v>44673.204861111102</v>
      </c>
      <c r="B6110">
        <v>3837.8295669555664</v>
      </c>
      <c r="C6110">
        <f t="shared" ca="1" si="95"/>
        <v>0</v>
      </c>
    </row>
    <row r="6111" spans="1:3" x14ac:dyDescent="0.25">
      <c r="A6111" s="2">
        <v>44673.208333333299</v>
      </c>
      <c r="B6111">
        <v>3778.9157867431641</v>
      </c>
      <c r="C6111">
        <f t="shared" ca="1" si="95"/>
        <v>0</v>
      </c>
    </row>
    <row r="6112" spans="1:3" x14ac:dyDescent="0.25">
      <c r="A6112" s="2">
        <v>44673.211805555598</v>
      </c>
      <c r="B6112">
        <v>3763.6723709106445</v>
      </c>
      <c r="C6112">
        <f t="shared" ca="1" si="95"/>
        <v>0</v>
      </c>
    </row>
    <row r="6113" spans="1:3" x14ac:dyDescent="0.25">
      <c r="A6113" s="2">
        <v>44673.215277777803</v>
      </c>
      <c r="B6113">
        <v>3767.7944564819336</v>
      </c>
      <c r="C6113">
        <f t="shared" ca="1" si="95"/>
        <v>0</v>
      </c>
    </row>
    <row r="6114" spans="1:3" x14ac:dyDescent="0.25">
      <c r="A6114" s="2">
        <v>44673.21875</v>
      </c>
      <c r="B6114">
        <v>3743.4643936157227</v>
      </c>
      <c r="C6114">
        <f t="shared" ca="1" si="95"/>
        <v>0</v>
      </c>
    </row>
    <row r="6115" spans="1:3" x14ac:dyDescent="0.25">
      <c r="A6115" s="2">
        <v>44673.222222222197</v>
      </c>
      <c r="B6115">
        <v>3708.8691635131836</v>
      </c>
      <c r="C6115">
        <f t="shared" ca="1" si="95"/>
        <v>0</v>
      </c>
    </row>
    <row r="6116" spans="1:3" x14ac:dyDescent="0.25">
      <c r="A6116" s="2">
        <v>44673.225694444402</v>
      </c>
      <c r="B6116">
        <v>3688.7037582397461</v>
      </c>
      <c r="C6116">
        <f t="shared" ca="1" si="95"/>
        <v>0</v>
      </c>
    </row>
    <row r="6117" spans="1:3" x14ac:dyDescent="0.25">
      <c r="A6117" s="2">
        <v>44673.229166666701</v>
      </c>
      <c r="B6117">
        <v>3687.4236221313477</v>
      </c>
      <c r="C6117">
        <f t="shared" ca="1" si="95"/>
        <v>0</v>
      </c>
    </row>
    <row r="6118" spans="1:3" x14ac:dyDescent="0.25">
      <c r="A6118" s="2">
        <v>44673.232638888898</v>
      </c>
      <c r="B6118">
        <v>3672.8090209960938</v>
      </c>
      <c r="C6118">
        <f t="shared" ca="1" si="95"/>
        <v>0</v>
      </c>
    </row>
    <row r="6119" spans="1:3" x14ac:dyDescent="0.25">
      <c r="A6119" s="2">
        <v>44673.236111111102</v>
      </c>
      <c r="B6119">
        <v>3622.608024597168</v>
      </c>
      <c r="C6119">
        <f t="shared" ca="1" si="95"/>
        <v>0</v>
      </c>
    </row>
    <row r="6120" spans="1:3" x14ac:dyDescent="0.25">
      <c r="A6120" s="2">
        <v>44673.239583333299</v>
      </c>
      <c r="B6120">
        <v>3619.9476318359375</v>
      </c>
      <c r="C6120">
        <f t="shared" ca="1" si="95"/>
        <v>0</v>
      </c>
    </row>
    <row r="6121" spans="1:3" x14ac:dyDescent="0.25">
      <c r="A6121" s="2">
        <v>44673.243055555598</v>
      </c>
      <c r="B6121">
        <v>3649.574089050293</v>
      </c>
      <c r="C6121">
        <f t="shared" ca="1" si="95"/>
        <v>0</v>
      </c>
    </row>
    <row r="6122" spans="1:3" x14ac:dyDescent="0.25">
      <c r="A6122" s="2">
        <v>44673.246527777803</v>
      </c>
      <c r="B6122">
        <v>3660.9072570800781</v>
      </c>
      <c r="C6122">
        <f t="shared" ca="1" si="95"/>
        <v>0</v>
      </c>
    </row>
    <row r="6123" spans="1:3" x14ac:dyDescent="0.25">
      <c r="A6123" s="2">
        <v>44673.25</v>
      </c>
      <c r="B6123">
        <v>3656.4585418701172</v>
      </c>
      <c r="C6123">
        <f t="shared" ca="1" si="95"/>
        <v>0</v>
      </c>
    </row>
    <row r="6124" spans="1:3" x14ac:dyDescent="0.25">
      <c r="A6124" s="2">
        <v>44673.253472222197</v>
      </c>
      <c r="B6124">
        <v>3670.8044128417969</v>
      </c>
      <c r="C6124">
        <f t="shared" ca="1" si="95"/>
        <v>0</v>
      </c>
    </row>
    <row r="6125" spans="1:3" x14ac:dyDescent="0.25">
      <c r="A6125" s="2">
        <v>44673.256944444402</v>
      </c>
      <c r="B6125">
        <v>3742.7670745849609</v>
      </c>
      <c r="C6125">
        <f t="shared" ca="1" si="95"/>
        <v>0</v>
      </c>
    </row>
    <row r="6126" spans="1:3" x14ac:dyDescent="0.25">
      <c r="A6126" s="2">
        <v>44673.260416666701</v>
      </c>
      <c r="B6126">
        <v>3853.9080810546875</v>
      </c>
      <c r="C6126">
        <f t="shared" ca="1" si="95"/>
        <v>0</v>
      </c>
    </row>
    <row r="6127" spans="1:3" x14ac:dyDescent="0.25">
      <c r="A6127" s="2">
        <v>44673.263888888898</v>
      </c>
      <c r="B6127">
        <v>3944.6953735351563</v>
      </c>
      <c r="C6127">
        <f t="shared" ca="1" si="95"/>
        <v>0</v>
      </c>
    </row>
    <row r="6128" spans="1:3" x14ac:dyDescent="0.25">
      <c r="A6128" s="2">
        <v>44673.267361111102</v>
      </c>
      <c r="B6128">
        <v>4128.486083984375</v>
      </c>
      <c r="C6128">
        <f t="shared" ca="1" si="95"/>
        <v>0</v>
      </c>
    </row>
    <row r="6129" spans="1:3" x14ac:dyDescent="0.25">
      <c r="A6129" s="2">
        <v>44673.270833333299</v>
      </c>
      <c r="B6129">
        <v>4352.0093994140625</v>
      </c>
      <c r="C6129">
        <f t="shared" ca="1" si="95"/>
        <v>0</v>
      </c>
    </row>
    <row r="6130" spans="1:3" x14ac:dyDescent="0.25">
      <c r="A6130" s="2">
        <v>44673.274305555598</v>
      </c>
      <c r="B6130">
        <v>4548.4449462890625</v>
      </c>
      <c r="C6130">
        <f t="shared" ca="1" si="95"/>
        <v>0</v>
      </c>
    </row>
    <row r="6131" spans="1:3" x14ac:dyDescent="0.25">
      <c r="A6131" s="2">
        <v>44673.277777777803</v>
      </c>
      <c r="B6131">
        <v>4702.1549072265625</v>
      </c>
      <c r="C6131">
        <f t="shared" ca="1" si="95"/>
        <v>0</v>
      </c>
    </row>
    <row r="6132" spans="1:3" x14ac:dyDescent="0.25">
      <c r="A6132" s="2">
        <v>44673.28125</v>
      </c>
      <c r="B6132">
        <v>5013.1541748046875</v>
      </c>
      <c r="C6132">
        <f t="shared" ca="1" si="95"/>
        <v>0</v>
      </c>
    </row>
    <row r="6133" spans="1:3" x14ac:dyDescent="0.25">
      <c r="A6133" s="2">
        <v>44673.284722222197</v>
      </c>
      <c r="B6133">
        <v>5412.5712890625</v>
      </c>
      <c r="C6133">
        <f t="shared" ca="1" si="95"/>
        <v>0</v>
      </c>
    </row>
    <row r="6134" spans="1:3" x14ac:dyDescent="0.25">
      <c r="A6134" s="2">
        <v>44673.288194444402</v>
      </c>
      <c r="B6134">
        <v>5774.0810546875</v>
      </c>
      <c r="C6134">
        <f t="shared" ca="1" si="95"/>
        <v>0</v>
      </c>
    </row>
    <row r="6135" spans="1:3" x14ac:dyDescent="0.25">
      <c r="A6135" s="2">
        <v>44673.291666666701</v>
      </c>
      <c r="B6135">
        <v>6325.736328125</v>
      </c>
      <c r="C6135">
        <f t="shared" ca="1" si="95"/>
        <v>0</v>
      </c>
    </row>
    <row r="6136" spans="1:3" x14ac:dyDescent="0.25">
      <c r="A6136" s="2">
        <v>44673.295138888898</v>
      </c>
      <c r="B6136">
        <v>6825.188232421875</v>
      </c>
      <c r="C6136">
        <f t="shared" ca="1" si="95"/>
        <v>0</v>
      </c>
    </row>
    <row r="6137" spans="1:3" x14ac:dyDescent="0.25">
      <c r="A6137" s="2">
        <v>44673.298611111102</v>
      </c>
      <c r="B6137">
        <v>7250.496826171875</v>
      </c>
      <c r="C6137">
        <f t="shared" ca="1" si="95"/>
        <v>0</v>
      </c>
    </row>
    <row r="6138" spans="1:3" x14ac:dyDescent="0.25">
      <c r="A6138" s="2">
        <v>44673.302083333299</v>
      </c>
      <c r="B6138">
        <v>7775.162841796875</v>
      </c>
      <c r="C6138">
        <f t="shared" ca="1" si="95"/>
        <v>0</v>
      </c>
    </row>
    <row r="6139" spans="1:3" x14ac:dyDescent="0.25">
      <c r="A6139" s="2">
        <v>44673.305555555598</v>
      </c>
      <c r="B6139">
        <v>8484.3798828125</v>
      </c>
      <c r="C6139">
        <f t="shared" ca="1" si="95"/>
        <v>0</v>
      </c>
    </row>
    <row r="6140" spans="1:3" x14ac:dyDescent="0.25">
      <c r="A6140" s="2">
        <v>44673.309027777803</v>
      </c>
      <c r="B6140">
        <v>9208.8916015625</v>
      </c>
      <c r="C6140">
        <f t="shared" ca="1" si="95"/>
        <v>0</v>
      </c>
    </row>
    <row r="6141" spans="1:3" x14ac:dyDescent="0.25">
      <c r="A6141" s="2">
        <v>44673.3125</v>
      </c>
      <c r="B6141">
        <v>9803.748046875</v>
      </c>
      <c r="C6141">
        <f t="shared" ca="1" si="95"/>
        <v>0</v>
      </c>
    </row>
    <row r="6142" spans="1:3" x14ac:dyDescent="0.25">
      <c r="A6142" s="2">
        <v>44673.315972222197</v>
      </c>
      <c r="B6142">
        <v>10349.324462890625</v>
      </c>
      <c r="C6142">
        <f t="shared" ca="1" si="95"/>
        <v>0</v>
      </c>
    </row>
    <row r="6143" spans="1:3" x14ac:dyDescent="0.25">
      <c r="A6143" s="2">
        <v>44673.319444444402</v>
      </c>
      <c r="B6143">
        <v>11078.312255859375</v>
      </c>
      <c r="C6143">
        <f t="shared" ca="1" si="95"/>
        <v>0</v>
      </c>
    </row>
    <row r="6144" spans="1:3" x14ac:dyDescent="0.25">
      <c r="A6144" s="2">
        <v>44673.322916666701</v>
      </c>
      <c r="B6144">
        <v>11742.85888671875</v>
      </c>
      <c r="C6144">
        <f t="shared" ca="1" si="95"/>
        <v>0</v>
      </c>
    </row>
    <row r="6145" spans="1:3" x14ac:dyDescent="0.25">
      <c r="A6145" s="2">
        <v>44673.326388888898</v>
      </c>
      <c r="B6145">
        <v>12592.9072265625</v>
      </c>
      <c r="C6145">
        <f t="shared" ca="1" si="95"/>
        <v>0</v>
      </c>
    </row>
    <row r="6146" spans="1:3" x14ac:dyDescent="0.25">
      <c r="A6146" s="2">
        <v>44673.329861111102</v>
      </c>
      <c r="B6146">
        <v>13244.85986328125</v>
      </c>
      <c r="C6146">
        <f t="shared" ca="1" si="95"/>
        <v>0</v>
      </c>
    </row>
    <row r="6147" spans="1:3" x14ac:dyDescent="0.25">
      <c r="A6147" s="2">
        <v>44673.333333333299</v>
      </c>
      <c r="B6147">
        <v>13939.417724609375</v>
      </c>
      <c r="C6147">
        <f t="shared" ca="1" si="95"/>
        <v>0</v>
      </c>
    </row>
    <row r="6148" spans="1:3" x14ac:dyDescent="0.25">
      <c r="A6148" s="2">
        <v>44673.336805555598</v>
      </c>
      <c r="B6148">
        <v>14413.766357421875</v>
      </c>
      <c r="C6148">
        <f t="shared" ref="C6148:C6211" ca="1" si="96">OFFSET($B$3,(ROW(B6146)-1)*12,0)</f>
        <v>0</v>
      </c>
    </row>
    <row r="6149" spans="1:3" x14ac:dyDescent="0.25">
      <c r="A6149" s="2">
        <v>44673.340277777803</v>
      </c>
      <c r="B6149">
        <v>15102.891845703125</v>
      </c>
      <c r="C6149">
        <f t="shared" ca="1" si="96"/>
        <v>0</v>
      </c>
    </row>
    <row r="6150" spans="1:3" x14ac:dyDescent="0.25">
      <c r="A6150" s="2">
        <v>44673.34375</v>
      </c>
      <c r="B6150">
        <v>15950.451416015625</v>
      </c>
      <c r="C6150">
        <f t="shared" ca="1" si="96"/>
        <v>0</v>
      </c>
    </row>
    <row r="6151" spans="1:3" x14ac:dyDescent="0.25">
      <c r="A6151" s="2">
        <v>44673.347222222197</v>
      </c>
      <c r="B6151">
        <v>16862.7783203125</v>
      </c>
      <c r="C6151">
        <f t="shared" ca="1" si="96"/>
        <v>0</v>
      </c>
    </row>
    <row r="6152" spans="1:3" x14ac:dyDescent="0.25">
      <c r="A6152" s="2">
        <v>44673.350694444402</v>
      </c>
      <c r="B6152">
        <v>17481.283813476563</v>
      </c>
      <c r="C6152">
        <f t="shared" ca="1" si="96"/>
        <v>0</v>
      </c>
    </row>
    <row r="6153" spans="1:3" x14ac:dyDescent="0.25">
      <c r="A6153" s="2">
        <v>44673.354166666701</v>
      </c>
      <c r="B6153">
        <v>18162.637451171875</v>
      </c>
      <c r="C6153">
        <f t="shared" ca="1" si="96"/>
        <v>0</v>
      </c>
    </row>
    <row r="6154" spans="1:3" x14ac:dyDescent="0.25">
      <c r="A6154" s="2">
        <v>44673.357638888898</v>
      </c>
      <c r="B6154">
        <v>18697.113647460938</v>
      </c>
      <c r="C6154">
        <f t="shared" ca="1" si="96"/>
        <v>0</v>
      </c>
    </row>
    <row r="6155" spans="1:3" x14ac:dyDescent="0.25">
      <c r="A6155" s="2">
        <v>44673.361111111102</v>
      </c>
      <c r="B6155">
        <v>19398.520874023438</v>
      </c>
      <c r="C6155">
        <f t="shared" ca="1" si="96"/>
        <v>0</v>
      </c>
    </row>
    <row r="6156" spans="1:3" x14ac:dyDescent="0.25">
      <c r="A6156" s="2">
        <v>44673.364583333299</v>
      </c>
      <c r="B6156">
        <v>20204.421264648438</v>
      </c>
      <c r="C6156">
        <f t="shared" ca="1" si="96"/>
        <v>0</v>
      </c>
    </row>
    <row r="6157" spans="1:3" x14ac:dyDescent="0.25">
      <c r="A6157" s="2">
        <v>44673.368055555598</v>
      </c>
      <c r="B6157">
        <v>20936.51123046875</v>
      </c>
      <c r="C6157">
        <f t="shared" ca="1" si="96"/>
        <v>0</v>
      </c>
    </row>
    <row r="6158" spans="1:3" x14ac:dyDescent="0.25">
      <c r="A6158" s="2">
        <v>44673.371527777803</v>
      </c>
      <c r="B6158">
        <v>21510.501831054688</v>
      </c>
      <c r="C6158">
        <f t="shared" ca="1" si="96"/>
        <v>0</v>
      </c>
    </row>
    <row r="6159" spans="1:3" x14ac:dyDescent="0.25">
      <c r="A6159" s="2">
        <v>44673.375</v>
      </c>
      <c r="B6159">
        <v>22366.315185546875</v>
      </c>
      <c r="C6159">
        <f t="shared" ca="1" si="96"/>
        <v>0</v>
      </c>
    </row>
    <row r="6160" spans="1:3" x14ac:dyDescent="0.25">
      <c r="A6160" s="2">
        <v>44673.378472222197</v>
      </c>
      <c r="B6160">
        <v>23018.613525390625</v>
      </c>
      <c r="C6160">
        <f t="shared" ca="1" si="96"/>
        <v>0</v>
      </c>
    </row>
    <row r="6161" spans="1:3" x14ac:dyDescent="0.25">
      <c r="A6161" s="2">
        <v>44673.381944444402</v>
      </c>
      <c r="B6161">
        <v>23846.982543945313</v>
      </c>
      <c r="C6161">
        <f t="shared" ca="1" si="96"/>
        <v>0</v>
      </c>
    </row>
    <row r="6162" spans="1:3" x14ac:dyDescent="0.25">
      <c r="A6162" s="2">
        <v>44673.385416666701</v>
      </c>
      <c r="B6162">
        <v>24428.0087890625</v>
      </c>
      <c r="C6162">
        <f t="shared" ca="1" si="96"/>
        <v>0</v>
      </c>
    </row>
    <row r="6163" spans="1:3" x14ac:dyDescent="0.25">
      <c r="A6163" s="2">
        <v>44673.388888888898</v>
      </c>
      <c r="B6163">
        <v>24847.750732421875</v>
      </c>
      <c r="C6163">
        <f t="shared" ca="1" si="96"/>
        <v>0</v>
      </c>
    </row>
    <row r="6164" spans="1:3" x14ac:dyDescent="0.25">
      <c r="A6164" s="2">
        <v>44673.392361111102</v>
      </c>
      <c r="B6164">
        <v>25498.677612304688</v>
      </c>
      <c r="C6164">
        <f t="shared" ca="1" si="96"/>
        <v>0</v>
      </c>
    </row>
    <row r="6165" spans="1:3" x14ac:dyDescent="0.25">
      <c r="A6165" s="2">
        <v>44673.395833333299</v>
      </c>
      <c r="B6165">
        <v>25944.485473632813</v>
      </c>
      <c r="C6165">
        <f t="shared" ca="1" si="96"/>
        <v>0</v>
      </c>
    </row>
    <row r="6166" spans="1:3" x14ac:dyDescent="0.25">
      <c r="A6166" s="2">
        <v>44673.399305555598</v>
      </c>
      <c r="B6166">
        <v>26561.823974609375</v>
      </c>
      <c r="C6166">
        <f t="shared" ca="1" si="96"/>
        <v>0</v>
      </c>
    </row>
    <row r="6167" spans="1:3" x14ac:dyDescent="0.25">
      <c r="A6167" s="2">
        <v>44673.402777777803</v>
      </c>
      <c r="B6167">
        <v>27083.552734375</v>
      </c>
      <c r="C6167">
        <f t="shared" ca="1" si="96"/>
        <v>0</v>
      </c>
    </row>
    <row r="6168" spans="1:3" x14ac:dyDescent="0.25">
      <c r="A6168" s="2">
        <v>44673.40625</v>
      </c>
      <c r="B6168">
        <v>27658.667602539063</v>
      </c>
      <c r="C6168">
        <f t="shared" ca="1" si="96"/>
        <v>0</v>
      </c>
    </row>
    <row r="6169" spans="1:3" x14ac:dyDescent="0.25">
      <c r="A6169" s="2">
        <v>44673.409722222197</v>
      </c>
      <c r="B6169">
        <v>28299.606689453125</v>
      </c>
      <c r="C6169">
        <f t="shared" ca="1" si="96"/>
        <v>0</v>
      </c>
    </row>
    <row r="6170" spans="1:3" x14ac:dyDescent="0.25">
      <c r="A6170" s="2">
        <v>44673.413194444402</v>
      </c>
      <c r="B6170">
        <v>28719.072509765625</v>
      </c>
      <c r="C6170">
        <f t="shared" ca="1" si="96"/>
        <v>0</v>
      </c>
    </row>
    <row r="6171" spans="1:3" x14ac:dyDescent="0.25">
      <c r="A6171" s="2">
        <v>44673.416666666701</v>
      </c>
      <c r="B6171">
        <v>29218.532958984375</v>
      </c>
      <c r="C6171">
        <f t="shared" ca="1" si="96"/>
        <v>0</v>
      </c>
    </row>
    <row r="6172" spans="1:3" x14ac:dyDescent="0.25">
      <c r="A6172" s="2">
        <v>44673.420138888898</v>
      </c>
      <c r="B6172">
        <v>29581.076904296875</v>
      </c>
      <c r="C6172">
        <f t="shared" ca="1" si="96"/>
        <v>0</v>
      </c>
    </row>
    <row r="6173" spans="1:3" x14ac:dyDescent="0.25">
      <c r="A6173" s="2">
        <v>44673.423611111102</v>
      </c>
      <c r="B6173">
        <v>29803.471923828125</v>
      </c>
      <c r="C6173">
        <f t="shared" ca="1" si="96"/>
        <v>0</v>
      </c>
    </row>
    <row r="6174" spans="1:3" x14ac:dyDescent="0.25">
      <c r="A6174" s="2">
        <v>44673.427083333299</v>
      </c>
      <c r="B6174">
        <v>29994.386962890625</v>
      </c>
      <c r="C6174">
        <f t="shared" ca="1" si="96"/>
        <v>0</v>
      </c>
    </row>
    <row r="6175" spans="1:3" x14ac:dyDescent="0.25">
      <c r="A6175" s="2">
        <v>44673.430555555598</v>
      </c>
      <c r="B6175">
        <v>30389.565307617188</v>
      </c>
      <c r="C6175">
        <f t="shared" ca="1" si="96"/>
        <v>0</v>
      </c>
    </row>
    <row r="6176" spans="1:3" x14ac:dyDescent="0.25">
      <c r="A6176" s="2">
        <v>44673.434027777803</v>
      </c>
      <c r="B6176">
        <v>30627.564697265625</v>
      </c>
      <c r="C6176">
        <f t="shared" ca="1" si="96"/>
        <v>0</v>
      </c>
    </row>
    <row r="6177" spans="1:3" x14ac:dyDescent="0.25">
      <c r="A6177" s="2">
        <v>44673.4375</v>
      </c>
      <c r="B6177">
        <v>31234.312622070313</v>
      </c>
      <c r="C6177">
        <f t="shared" ca="1" si="96"/>
        <v>0</v>
      </c>
    </row>
    <row r="6178" spans="1:3" x14ac:dyDescent="0.25">
      <c r="A6178" s="2">
        <v>44673.440972222197</v>
      </c>
      <c r="B6178">
        <v>31524.0810546875</v>
      </c>
      <c r="C6178">
        <f t="shared" ca="1" si="96"/>
        <v>0</v>
      </c>
    </row>
    <row r="6179" spans="1:3" x14ac:dyDescent="0.25">
      <c r="A6179" s="2">
        <v>44673.444444444402</v>
      </c>
      <c r="B6179">
        <v>31943.235717773438</v>
      </c>
      <c r="C6179">
        <f t="shared" ca="1" si="96"/>
        <v>0</v>
      </c>
    </row>
    <row r="6180" spans="1:3" x14ac:dyDescent="0.25">
      <c r="A6180" s="2">
        <v>44673.447916666701</v>
      </c>
      <c r="B6180">
        <v>32259.362060546875</v>
      </c>
      <c r="C6180">
        <f t="shared" ca="1" si="96"/>
        <v>0</v>
      </c>
    </row>
    <row r="6181" spans="1:3" x14ac:dyDescent="0.25">
      <c r="A6181" s="2">
        <v>44673.451388888898</v>
      </c>
      <c r="B6181">
        <v>32548.659423828125</v>
      </c>
      <c r="C6181">
        <f t="shared" ca="1" si="96"/>
        <v>0</v>
      </c>
    </row>
    <row r="6182" spans="1:3" x14ac:dyDescent="0.25">
      <c r="A6182" s="2">
        <v>44673.454861111102</v>
      </c>
      <c r="B6182">
        <v>32740.007080078125</v>
      </c>
      <c r="C6182">
        <f t="shared" ca="1" si="96"/>
        <v>0</v>
      </c>
    </row>
    <row r="6183" spans="1:3" x14ac:dyDescent="0.25">
      <c r="A6183" s="2">
        <v>44673.458333333299</v>
      </c>
      <c r="B6183">
        <v>32975.888549804688</v>
      </c>
      <c r="C6183">
        <f t="shared" ca="1" si="96"/>
        <v>0</v>
      </c>
    </row>
    <row r="6184" spans="1:3" x14ac:dyDescent="0.25">
      <c r="A6184" s="2">
        <v>44673.461805555598</v>
      </c>
      <c r="B6184">
        <v>33154.26171875</v>
      </c>
      <c r="C6184">
        <f t="shared" ca="1" si="96"/>
        <v>0</v>
      </c>
    </row>
    <row r="6185" spans="1:3" x14ac:dyDescent="0.25">
      <c r="A6185" s="2">
        <v>44673.465277777803</v>
      </c>
      <c r="B6185">
        <v>33395.668823242188</v>
      </c>
      <c r="C6185">
        <f t="shared" ca="1" si="96"/>
        <v>0</v>
      </c>
    </row>
    <row r="6186" spans="1:3" x14ac:dyDescent="0.25">
      <c r="A6186" s="2">
        <v>44673.46875</v>
      </c>
      <c r="B6186">
        <v>33521.954467773438</v>
      </c>
      <c r="C6186">
        <f t="shared" ca="1" si="96"/>
        <v>0</v>
      </c>
    </row>
    <row r="6187" spans="1:3" x14ac:dyDescent="0.25">
      <c r="A6187" s="2">
        <v>44673.472222222197</v>
      </c>
      <c r="B6187">
        <v>33605.719970703125</v>
      </c>
      <c r="C6187">
        <f t="shared" ca="1" si="96"/>
        <v>0</v>
      </c>
    </row>
    <row r="6188" spans="1:3" x14ac:dyDescent="0.25">
      <c r="A6188" s="2">
        <v>44673.475694444402</v>
      </c>
      <c r="B6188">
        <v>33600.202270507813</v>
      </c>
      <c r="C6188">
        <f t="shared" ca="1" si="96"/>
        <v>0</v>
      </c>
    </row>
    <row r="6189" spans="1:3" x14ac:dyDescent="0.25">
      <c r="A6189" s="2">
        <v>44673.479166666701</v>
      </c>
      <c r="B6189">
        <v>33807.3701171875</v>
      </c>
      <c r="C6189">
        <f t="shared" ca="1" si="96"/>
        <v>0</v>
      </c>
    </row>
    <row r="6190" spans="1:3" x14ac:dyDescent="0.25">
      <c r="A6190" s="2">
        <v>44673.482638888898</v>
      </c>
      <c r="B6190">
        <v>33792.278442382813</v>
      </c>
      <c r="C6190">
        <f t="shared" ca="1" si="96"/>
        <v>0</v>
      </c>
    </row>
    <row r="6191" spans="1:3" x14ac:dyDescent="0.25">
      <c r="A6191" s="2">
        <v>44673.486111111102</v>
      </c>
      <c r="B6191">
        <v>33894.221069335938</v>
      </c>
      <c r="C6191">
        <f t="shared" ca="1" si="96"/>
        <v>0</v>
      </c>
    </row>
    <row r="6192" spans="1:3" x14ac:dyDescent="0.25">
      <c r="A6192" s="2">
        <v>44673.489583333299</v>
      </c>
      <c r="B6192">
        <v>34406.372192382813</v>
      </c>
      <c r="C6192">
        <f t="shared" ca="1" si="96"/>
        <v>0</v>
      </c>
    </row>
    <row r="6193" spans="1:3" x14ac:dyDescent="0.25">
      <c r="A6193" s="2">
        <v>44673.493055555598</v>
      </c>
      <c r="B6193">
        <v>34514.482666015625</v>
      </c>
      <c r="C6193">
        <f t="shared" ca="1" si="96"/>
        <v>0</v>
      </c>
    </row>
    <row r="6194" spans="1:3" x14ac:dyDescent="0.25">
      <c r="A6194" s="2">
        <v>44673.496527777803</v>
      </c>
      <c r="B6194">
        <v>34432.02490234375</v>
      </c>
      <c r="C6194">
        <f t="shared" ca="1" si="96"/>
        <v>0</v>
      </c>
    </row>
    <row r="6195" spans="1:3" x14ac:dyDescent="0.25">
      <c r="A6195" s="2">
        <v>44673.5</v>
      </c>
      <c r="B6195">
        <v>34572.0771484375</v>
      </c>
      <c r="C6195">
        <f t="shared" ca="1" si="96"/>
        <v>0</v>
      </c>
    </row>
    <row r="6196" spans="1:3" x14ac:dyDescent="0.25">
      <c r="A6196" s="2">
        <v>44673.503472222197</v>
      </c>
      <c r="B6196">
        <v>34774.3896484375</v>
      </c>
      <c r="C6196">
        <f t="shared" ca="1" si="96"/>
        <v>0</v>
      </c>
    </row>
    <row r="6197" spans="1:3" x14ac:dyDescent="0.25">
      <c r="A6197" s="2">
        <v>44673.506944444402</v>
      </c>
      <c r="B6197">
        <v>34876.610717773438</v>
      </c>
      <c r="C6197">
        <f t="shared" ca="1" si="96"/>
        <v>0</v>
      </c>
    </row>
    <row r="6198" spans="1:3" x14ac:dyDescent="0.25">
      <c r="A6198" s="2">
        <v>44673.510416666701</v>
      </c>
      <c r="B6198">
        <v>34693.327026367188</v>
      </c>
      <c r="C6198">
        <f t="shared" ca="1" si="96"/>
        <v>0</v>
      </c>
    </row>
    <row r="6199" spans="1:3" x14ac:dyDescent="0.25">
      <c r="A6199" s="2">
        <v>44673.513888888898</v>
      </c>
      <c r="B6199">
        <v>34961.633422851563</v>
      </c>
      <c r="C6199">
        <f t="shared" ca="1" si="96"/>
        <v>0</v>
      </c>
    </row>
    <row r="6200" spans="1:3" x14ac:dyDescent="0.25">
      <c r="A6200" s="2">
        <v>44673.517361111102</v>
      </c>
      <c r="B6200">
        <v>34925.003540039063</v>
      </c>
      <c r="C6200">
        <f t="shared" ca="1" si="96"/>
        <v>0</v>
      </c>
    </row>
    <row r="6201" spans="1:3" x14ac:dyDescent="0.25">
      <c r="A6201" s="2">
        <v>44673.520833333299</v>
      </c>
      <c r="B6201">
        <v>35008.677734375</v>
      </c>
      <c r="C6201">
        <f t="shared" ca="1" si="96"/>
        <v>0</v>
      </c>
    </row>
    <row r="6202" spans="1:3" x14ac:dyDescent="0.25">
      <c r="A6202" s="2">
        <v>44673.524305555598</v>
      </c>
      <c r="B6202">
        <v>35101.2021484375</v>
      </c>
      <c r="C6202">
        <f t="shared" ca="1" si="96"/>
        <v>0</v>
      </c>
    </row>
    <row r="6203" spans="1:3" x14ac:dyDescent="0.25">
      <c r="A6203" s="2">
        <v>44673.527777777803</v>
      </c>
      <c r="B6203">
        <v>35091.175537109375</v>
      </c>
      <c r="C6203">
        <f t="shared" ca="1" si="96"/>
        <v>0</v>
      </c>
    </row>
    <row r="6204" spans="1:3" x14ac:dyDescent="0.25">
      <c r="A6204" s="2">
        <v>44673.53125</v>
      </c>
      <c r="B6204">
        <v>35204.154296875</v>
      </c>
      <c r="C6204">
        <f t="shared" ca="1" si="96"/>
        <v>0</v>
      </c>
    </row>
    <row r="6205" spans="1:3" x14ac:dyDescent="0.25">
      <c r="A6205" s="2">
        <v>44673.534722222197</v>
      </c>
      <c r="B6205">
        <v>35103.395263671875</v>
      </c>
      <c r="C6205">
        <f t="shared" ca="1" si="96"/>
        <v>0</v>
      </c>
    </row>
    <row r="6206" spans="1:3" x14ac:dyDescent="0.25">
      <c r="A6206" s="2">
        <v>44673.538194444402</v>
      </c>
      <c r="B6206">
        <v>35176.78759765625</v>
      </c>
      <c r="C6206">
        <f t="shared" ca="1" si="96"/>
        <v>0</v>
      </c>
    </row>
    <row r="6207" spans="1:3" x14ac:dyDescent="0.25">
      <c r="A6207" s="2">
        <v>44673.541666666701</v>
      </c>
      <c r="B6207">
        <v>35286.09765625</v>
      </c>
      <c r="C6207">
        <f t="shared" ca="1" si="96"/>
        <v>0</v>
      </c>
    </row>
    <row r="6208" spans="1:3" x14ac:dyDescent="0.25">
      <c r="A6208" s="2">
        <v>44673.545138888898</v>
      </c>
      <c r="B6208">
        <v>35055.2978515625</v>
      </c>
      <c r="C6208">
        <f t="shared" ca="1" si="96"/>
        <v>0</v>
      </c>
    </row>
    <row r="6209" spans="1:3" x14ac:dyDescent="0.25">
      <c r="A6209" s="2">
        <v>44673.548611111102</v>
      </c>
      <c r="B6209">
        <v>35202.05126953125</v>
      </c>
      <c r="C6209">
        <f t="shared" ca="1" si="96"/>
        <v>0</v>
      </c>
    </row>
    <row r="6210" spans="1:3" x14ac:dyDescent="0.25">
      <c r="A6210" s="2">
        <v>44673.552083333299</v>
      </c>
      <c r="B6210">
        <v>35393.1357421875</v>
      </c>
      <c r="C6210">
        <f t="shared" ca="1" si="96"/>
        <v>0</v>
      </c>
    </row>
    <row r="6211" spans="1:3" x14ac:dyDescent="0.25">
      <c r="A6211" s="2">
        <v>44673.555555555598</v>
      </c>
      <c r="B6211">
        <v>35528.551025390625</v>
      </c>
      <c r="C6211">
        <f t="shared" ca="1" si="96"/>
        <v>0</v>
      </c>
    </row>
    <row r="6212" spans="1:3" x14ac:dyDescent="0.25">
      <c r="A6212" s="2">
        <v>44673.559027777803</v>
      </c>
      <c r="B6212">
        <v>35459.371826171875</v>
      </c>
      <c r="C6212">
        <f t="shared" ref="C6212:C6275" ca="1" si="97">OFFSET($B$3,(ROW(B6210)-1)*12,0)</f>
        <v>0</v>
      </c>
    </row>
    <row r="6213" spans="1:3" x14ac:dyDescent="0.25">
      <c r="A6213" s="2">
        <v>44673.5625</v>
      </c>
      <c r="B6213">
        <v>35437.62158203125</v>
      </c>
      <c r="C6213">
        <f t="shared" ca="1" si="97"/>
        <v>0</v>
      </c>
    </row>
    <row r="6214" spans="1:3" x14ac:dyDescent="0.25">
      <c r="A6214" s="2">
        <v>44673.565972222197</v>
      </c>
      <c r="B6214">
        <v>35191.57568359375</v>
      </c>
      <c r="C6214">
        <f t="shared" ca="1" si="97"/>
        <v>0</v>
      </c>
    </row>
    <row r="6215" spans="1:3" x14ac:dyDescent="0.25">
      <c r="A6215" s="2">
        <v>44673.569444444402</v>
      </c>
      <c r="B6215">
        <v>35218.285400390625</v>
      </c>
      <c r="C6215">
        <f t="shared" ca="1" si="97"/>
        <v>0</v>
      </c>
    </row>
    <row r="6216" spans="1:3" x14ac:dyDescent="0.25">
      <c r="A6216" s="2">
        <v>44673.572916666701</v>
      </c>
      <c r="B6216">
        <v>35102.2353515625</v>
      </c>
      <c r="C6216">
        <f t="shared" ca="1" si="97"/>
        <v>0</v>
      </c>
    </row>
    <row r="6217" spans="1:3" x14ac:dyDescent="0.25">
      <c r="A6217" s="2">
        <v>44673.576388888898</v>
      </c>
      <c r="B6217">
        <v>35000.551513671875</v>
      </c>
      <c r="C6217">
        <f t="shared" ca="1" si="97"/>
        <v>0</v>
      </c>
    </row>
    <row r="6218" spans="1:3" x14ac:dyDescent="0.25">
      <c r="A6218" s="2">
        <v>44673.579861111102</v>
      </c>
      <c r="B6218">
        <v>34841.02099609375</v>
      </c>
      <c r="C6218">
        <f t="shared" ca="1" si="97"/>
        <v>0</v>
      </c>
    </row>
    <row r="6219" spans="1:3" x14ac:dyDescent="0.25">
      <c r="A6219" s="2">
        <v>44673.583333333299</v>
      </c>
      <c r="B6219">
        <v>34555.835205078125</v>
      </c>
      <c r="C6219">
        <f t="shared" ca="1" si="97"/>
        <v>0</v>
      </c>
    </row>
    <row r="6220" spans="1:3" x14ac:dyDescent="0.25">
      <c r="A6220" s="2">
        <v>44673.586805555598</v>
      </c>
      <c r="B6220">
        <v>34082.258544921875</v>
      </c>
      <c r="C6220">
        <f t="shared" ca="1" si="97"/>
        <v>0</v>
      </c>
    </row>
    <row r="6221" spans="1:3" x14ac:dyDescent="0.25">
      <c r="A6221" s="2">
        <v>44673.590277777803</v>
      </c>
      <c r="B6221">
        <v>33860.73291015625</v>
      </c>
      <c r="C6221">
        <f t="shared" ca="1" si="97"/>
        <v>0</v>
      </c>
    </row>
    <row r="6222" spans="1:3" x14ac:dyDescent="0.25">
      <c r="A6222" s="2">
        <v>44673.59375</v>
      </c>
      <c r="B6222">
        <v>33756.14208984375</v>
      </c>
      <c r="C6222">
        <f t="shared" ca="1" si="97"/>
        <v>0</v>
      </c>
    </row>
    <row r="6223" spans="1:3" x14ac:dyDescent="0.25">
      <c r="A6223" s="2">
        <v>44673.597222222197</v>
      </c>
      <c r="B6223">
        <v>33106.540283203125</v>
      </c>
      <c r="C6223">
        <f t="shared" ca="1" si="97"/>
        <v>0</v>
      </c>
    </row>
    <row r="6224" spans="1:3" x14ac:dyDescent="0.25">
      <c r="A6224" s="2">
        <v>44673.600694444402</v>
      </c>
      <c r="B6224">
        <v>32917.9599609375</v>
      </c>
      <c r="C6224">
        <f t="shared" ca="1" si="97"/>
        <v>0</v>
      </c>
    </row>
    <row r="6225" spans="1:3" x14ac:dyDescent="0.25">
      <c r="A6225" s="2">
        <v>44673.604166666701</v>
      </c>
      <c r="B6225">
        <v>32621.4228515625</v>
      </c>
      <c r="C6225">
        <f t="shared" ca="1" si="97"/>
        <v>0</v>
      </c>
    </row>
    <row r="6226" spans="1:3" x14ac:dyDescent="0.25">
      <c r="A6226" s="2">
        <v>44673.607638888898</v>
      </c>
      <c r="B6226">
        <v>32402.0986328125</v>
      </c>
      <c r="C6226">
        <f t="shared" ca="1" si="97"/>
        <v>0</v>
      </c>
    </row>
    <row r="6227" spans="1:3" x14ac:dyDescent="0.25">
      <c r="A6227" s="2">
        <v>44673.611111111102</v>
      </c>
      <c r="B6227">
        <v>32195.068359375</v>
      </c>
      <c r="C6227">
        <f t="shared" ca="1" si="97"/>
        <v>0</v>
      </c>
    </row>
    <row r="6228" spans="1:3" x14ac:dyDescent="0.25">
      <c r="A6228" s="2">
        <v>44673.614583333299</v>
      </c>
      <c r="B6228">
        <v>31970.63525390625</v>
      </c>
      <c r="C6228">
        <f t="shared" ca="1" si="97"/>
        <v>0</v>
      </c>
    </row>
    <row r="6229" spans="1:3" x14ac:dyDescent="0.25">
      <c r="A6229" s="2">
        <v>44673.618055555598</v>
      </c>
      <c r="B6229">
        <v>31278.70947265625</v>
      </c>
      <c r="C6229">
        <f t="shared" ca="1" si="97"/>
        <v>0</v>
      </c>
    </row>
    <row r="6230" spans="1:3" x14ac:dyDescent="0.25">
      <c r="A6230" s="2">
        <v>44673.621527777803</v>
      </c>
      <c r="B6230">
        <v>31069.5693359375</v>
      </c>
      <c r="C6230">
        <f t="shared" ca="1" si="97"/>
        <v>0</v>
      </c>
    </row>
    <row r="6231" spans="1:3" x14ac:dyDescent="0.25">
      <c r="A6231" s="2">
        <v>44673.625</v>
      </c>
      <c r="B6231">
        <v>30896.087890625</v>
      </c>
      <c r="C6231">
        <f t="shared" ca="1" si="97"/>
        <v>0</v>
      </c>
    </row>
    <row r="6232" spans="1:3" x14ac:dyDescent="0.25">
      <c r="A6232" s="2">
        <v>44673.628472222197</v>
      </c>
      <c r="B6232">
        <v>30180.908203125</v>
      </c>
      <c r="C6232">
        <f t="shared" ca="1" si="97"/>
        <v>0</v>
      </c>
    </row>
    <row r="6233" spans="1:3" x14ac:dyDescent="0.25">
      <c r="A6233" s="2">
        <v>44673.631944444402</v>
      </c>
      <c r="B6233">
        <v>29830.572265625</v>
      </c>
      <c r="C6233">
        <f t="shared" ca="1" si="97"/>
        <v>0</v>
      </c>
    </row>
    <row r="6234" spans="1:3" x14ac:dyDescent="0.25">
      <c r="A6234" s="2">
        <v>44673.635416666701</v>
      </c>
      <c r="B6234">
        <v>29668.58935546875</v>
      </c>
      <c r="C6234">
        <f t="shared" ca="1" si="97"/>
        <v>0</v>
      </c>
    </row>
    <row r="6235" spans="1:3" x14ac:dyDescent="0.25">
      <c r="A6235" s="2">
        <v>44673.638888888898</v>
      </c>
      <c r="B6235">
        <v>29056.5185546875</v>
      </c>
      <c r="C6235">
        <f t="shared" ca="1" si="97"/>
        <v>0</v>
      </c>
    </row>
    <row r="6236" spans="1:3" x14ac:dyDescent="0.25">
      <c r="A6236" s="2">
        <v>44673.642361111102</v>
      </c>
      <c r="B6236">
        <v>28263.2705078125</v>
      </c>
      <c r="C6236">
        <f t="shared" ca="1" si="97"/>
        <v>0</v>
      </c>
    </row>
    <row r="6237" spans="1:3" x14ac:dyDescent="0.25">
      <c r="A6237" s="2">
        <v>44673.645833333299</v>
      </c>
      <c r="B6237">
        <v>27603.9638671875</v>
      </c>
      <c r="C6237">
        <f t="shared" ca="1" si="97"/>
        <v>0</v>
      </c>
    </row>
    <row r="6238" spans="1:3" x14ac:dyDescent="0.25">
      <c r="A6238" s="2">
        <v>44673.649305555598</v>
      </c>
      <c r="B6238">
        <v>27364.98291015625</v>
      </c>
      <c r="C6238">
        <f t="shared" ca="1" si="97"/>
        <v>0</v>
      </c>
    </row>
    <row r="6239" spans="1:3" x14ac:dyDescent="0.25">
      <c r="A6239" s="2">
        <v>44673.652777777803</v>
      </c>
      <c r="B6239">
        <v>26656.4501953125</v>
      </c>
      <c r="C6239">
        <f t="shared" ca="1" si="97"/>
        <v>0</v>
      </c>
    </row>
    <row r="6240" spans="1:3" x14ac:dyDescent="0.25">
      <c r="A6240" s="2">
        <v>44673.65625</v>
      </c>
      <c r="B6240">
        <v>26316.58935546875</v>
      </c>
      <c r="C6240">
        <f t="shared" ca="1" si="97"/>
        <v>0</v>
      </c>
    </row>
    <row r="6241" spans="1:3" x14ac:dyDescent="0.25">
      <c r="A6241" s="2">
        <v>44673.659722222197</v>
      </c>
      <c r="B6241">
        <v>25741.69677734375</v>
      </c>
      <c r="C6241">
        <f t="shared" ca="1" si="97"/>
        <v>0</v>
      </c>
    </row>
    <row r="6242" spans="1:3" x14ac:dyDescent="0.25">
      <c r="A6242" s="2">
        <v>44673.663194444402</v>
      </c>
      <c r="B6242">
        <v>25155.51123046875</v>
      </c>
      <c r="C6242">
        <f t="shared" ca="1" si="97"/>
        <v>0</v>
      </c>
    </row>
    <row r="6243" spans="1:3" x14ac:dyDescent="0.25">
      <c r="A6243" s="2">
        <v>44673.666666666701</v>
      </c>
      <c r="B6243">
        <v>24882.46533203125</v>
      </c>
      <c r="C6243">
        <f t="shared" ca="1" si="97"/>
        <v>0</v>
      </c>
    </row>
    <row r="6244" spans="1:3" x14ac:dyDescent="0.25">
      <c r="A6244" s="2">
        <v>44673.670138888898</v>
      </c>
      <c r="B6244">
        <v>23589.751953125</v>
      </c>
      <c r="C6244">
        <f t="shared" ca="1" si="97"/>
        <v>0</v>
      </c>
    </row>
    <row r="6245" spans="1:3" x14ac:dyDescent="0.25">
      <c r="A6245" s="2">
        <v>44673.673611111102</v>
      </c>
      <c r="B6245">
        <v>22741.1552734375</v>
      </c>
      <c r="C6245">
        <f t="shared" ca="1" si="97"/>
        <v>0</v>
      </c>
    </row>
    <row r="6246" spans="1:3" x14ac:dyDescent="0.25">
      <c r="A6246" s="2">
        <v>44673.677083333299</v>
      </c>
      <c r="B6246">
        <v>22019.869140625</v>
      </c>
      <c r="C6246">
        <f t="shared" ca="1" si="97"/>
        <v>0</v>
      </c>
    </row>
    <row r="6247" spans="1:3" x14ac:dyDescent="0.25">
      <c r="A6247" s="2">
        <v>44673.680555555598</v>
      </c>
      <c r="B6247">
        <v>21362.5419921875</v>
      </c>
      <c r="C6247">
        <f t="shared" ca="1" si="97"/>
        <v>0</v>
      </c>
    </row>
    <row r="6248" spans="1:3" x14ac:dyDescent="0.25">
      <c r="A6248" s="2">
        <v>44673.684027777803</v>
      </c>
      <c r="B6248">
        <v>20833.5478515625</v>
      </c>
      <c r="C6248">
        <f t="shared" ca="1" si="97"/>
        <v>0</v>
      </c>
    </row>
    <row r="6249" spans="1:3" x14ac:dyDescent="0.25">
      <c r="A6249" s="2">
        <v>44673.6875</v>
      </c>
      <c r="B6249">
        <v>20369.40478515625</v>
      </c>
      <c r="C6249">
        <f t="shared" ca="1" si="97"/>
        <v>0</v>
      </c>
    </row>
    <row r="6250" spans="1:3" x14ac:dyDescent="0.25">
      <c r="A6250" s="2">
        <v>44673.690972222197</v>
      </c>
      <c r="B6250">
        <v>19589.5810546875</v>
      </c>
      <c r="C6250">
        <f t="shared" ca="1" si="97"/>
        <v>0</v>
      </c>
    </row>
    <row r="6251" spans="1:3" x14ac:dyDescent="0.25">
      <c r="A6251" s="2">
        <v>44673.694444444402</v>
      </c>
      <c r="B6251">
        <v>18996.7265625</v>
      </c>
      <c r="C6251">
        <f t="shared" ca="1" si="97"/>
        <v>0</v>
      </c>
    </row>
    <row r="6252" spans="1:3" x14ac:dyDescent="0.25">
      <c r="A6252" s="2">
        <v>44673.697916666701</v>
      </c>
      <c r="B6252">
        <v>18264.48095703125</v>
      </c>
      <c r="C6252">
        <f t="shared" ca="1" si="97"/>
        <v>0</v>
      </c>
    </row>
    <row r="6253" spans="1:3" x14ac:dyDescent="0.25">
      <c r="A6253" s="2">
        <v>44673.701388888898</v>
      </c>
      <c r="B6253">
        <v>17930.17431640625</v>
      </c>
      <c r="C6253">
        <f t="shared" ca="1" si="97"/>
        <v>0</v>
      </c>
    </row>
    <row r="6254" spans="1:3" x14ac:dyDescent="0.25">
      <c r="A6254" s="2">
        <v>44673.704861111102</v>
      </c>
      <c r="B6254">
        <v>17027.3466796875</v>
      </c>
      <c r="C6254">
        <f t="shared" ca="1" si="97"/>
        <v>0</v>
      </c>
    </row>
    <row r="6255" spans="1:3" x14ac:dyDescent="0.25">
      <c r="A6255" s="2">
        <v>44673.708333333299</v>
      </c>
      <c r="B6255">
        <v>16568.140625</v>
      </c>
      <c r="C6255">
        <f t="shared" ca="1" si="97"/>
        <v>0</v>
      </c>
    </row>
    <row r="6256" spans="1:3" x14ac:dyDescent="0.25">
      <c r="A6256" s="2">
        <v>44673.711805555598</v>
      </c>
      <c r="B6256">
        <v>15568.49658203125</v>
      </c>
      <c r="C6256">
        <f t="shared" ca="1" si="97"/>
        <v>0</v>
      </c>
    </row>
    <row r="6257" spans="1:3" x14ac:dyDescent="0.25">
      <c r="A6257" s="2">
        <v>44673.715277777803</v>
      </c>
      <c r="B6257">
        <v>15152.41796875</v>
      </c>
      <c r="C6257">
        <f t="shared" ca="1" si="97"/>
        <v>0</v>
      </c>
    </row>
    <row r="6258" spans="1:3" x14ac:dyDescent="0.25">
      <c r="A6258" s="2">
        <v>44673.71875</v>
      </c>
      <c r="B6258">
        <v>14636.03125</v>
      </c>
      <c r="C6258">
        <f t="shared" ca="1" si="97"/>
        <v>0</v>
      </c>
    </row>
    <row r="6259" spans="1:3" x14ac:dyDescent="0.25">
      <c r="A6259" s="2">
        <v>44673.722222222197</v>
      </c>
      <c r="B6259">
        <v>13758.6162109375</v>
      </c>
      <c r="C6259">
        <f t="shared" ca="1" si="97"/>
        <v>0</v>
      </c>
    </row>
    <row r="6260" spans="1:3" x14ac:dyDescent="0.25">
      <c r="A6260" s="2">
        <v>44673.725694444402</v>
      </c>
      <c r="B6260">
        <v>13341.35546875</v>
      </c>
      <c r="C6260">
        <f t="shared" ca="1" si="97"/>
        <v>0</v>
      </c>
    </row>
    <row r="6261" spans="1:3" x14ac:dyDescent="0.25">
      <c r="A6261" s="2">
        <v>44673.729166666701</v>
      </c>
      <c r="B6261">
        <v>12691.12255859375</v>
      </c>
      <c r="C6261">
        <f t="shared" ca="1" si="97"/>
        <v>0</v>
      </c>
    </row>
    <row r="6262" spans="1:3" x14ac:dyDescent="0.25">
      <c r="A6262" s="2">
        <v>44673.732638888898</v>
      </c>
      <c r="B6262">
        <v>12197.2763671875</v>
      </c>
      <c r="C6262">
        <f t="shared" ca="1" si="97"/>
        <v>0</v>
      </c>
    </row>
    <row r="6263" spans="1:3" x14ac:dyDescent="0.25">
      <c r="A6263" s="2">
        <v>44673.736111111102</v>
      </c>
      <c r="B6263">
        <v>11411.15087890625</v>
      </c>
      <c r="C6263">
        <f t="shared" ca="1" si="97"/>
        <v>0</v>
      </c>
    </row>
    <row r="6264" spans="1:3" x14ac:dyDescent="0.25">
      <c r="A6264" s="2">
        <v>44673.739583333299</v>
      </c>
      <c r="B6264">
        <v>11001.8095703125</v>
      </c>
      <c r="C6264">
        <f t="shared" ca="1" si="97"/>
        <v>0</v>
      </c>
    </row>
    <row r="6265" spans="1:3" x14ac:dyDescent="0.25">
      <c r="A6265" s="2">
        <v>44673.743055555598</v>
      </c>
      <c r="B6265">
        <v>10556.87109375</v>
      </c>
      <c r="C6265">
        <f t="shared" ca="1" si="97"/>
        <v>0</v>
      </c>
    </row>
    <row r="6266" spans="1:3" x14ac:dyDescent="0.25">
      <c r="A6266" s="2">
        <v>44673.746527777803</v>
      </c>
      <c r="B6266">
        <v>9825.809326171875</v>
      </c>
      <c r="C6266">
        <f t="shared" ca="1" si="97"/>
        <v>0</v>
      </c>
    </row>
    <row r="6267" spans="1:3" x14ac:dyDescent="0.25">
      <c r="A6267" s="2">
        <v>44673.75</v>
      </c>
      <c r="B6267">
        <v>9187.6025390625</v>
      </c>
      <c r="C6267">
        <f t="shared" ca="1" si="97"/>
        <v>0</v>
      </c>
    </row>
    <row r="6268" spans="1:3" x14ac:dyDescent="0.25">
      <c r="A6268" s="2">
        <v>44673.753472222197</v>
      </c>
      <c r="B6268">
        <v>8672.977294921875</v>
      </c>
      <c r="C6268">
        <f t="shared" ca="1" si="97"/>
        <v>0</v>
      </c>
    </row>
    <row r="6269" spans="1:3" x14ac:dyDescent="0.25">
      <c r="A6269" s="2">
        <v>44673.756944444402</v>
      </c>
      <c r="B6269">
        <v>8135.02587890625</v>
      </c>
      <c r="C6269">
        <f t="shared" ca="1" si="97"/>
        <v>0</v>
      </c>
    </row>
    <row r="6270" spans="1:3" x14ac:dyDescent="0.25">
      <c r="A6270" s="2">
        <v>44673.760416666701</v>
      </c>
      <c r="B6270">
        <v>7648.2587890625</v>
      </c>
      <c r="C6270">
        <f t="shared" ca="1" si="97"/>
        <v>0</v>
      </c>
    </row>
    <row r="6271" spans="1:3" x14ac:dyDescent="0.25">
      <c r="A6271" s="2">
        <v>44673.763888888898</v>
      </c>
      <c r="B6271">
        <v>7414.864990234375</v>
      </c>
      <c r="C6271">
        <f t="shared" ca="1" si="97"/>
        <v>0</v>
      </c>
    </row>
    <row r="6272" spans="1:3" x14ac:dyDescent="0.25">
      <c r="A6272" s="2">
        <v>44673.767361111102</v>
      </c>
      <c r="B6272">
        <v>7122.5714111328125</v>
      </c>
      <c r="C6272">
        <f t="shared" ca="1" si="97"/>
        <v>0</v>
      </c>
    </row>
    <row r="6273" spans="1:3" x14ac:dyDescent="0.25">
      <c r="A6273" s="2">
        <v>44673.770833333299</v>
      </c>
      <c r="B6273">
        <v>6952.268310546875</v>
      </c>
      <c r="C6273">
        <f t="shared" ca="1" si="97"/>
        <v>0</v>
      </c>
    </row>
    <row r="6274" spans="1:3" x14ac:dyDescent="0.25">
      <c r="A6274" s="2">
        <v>44673.774305555598</v>
      </c>
      <c r="B6274">
        <v>6852.70751953125</v>
      </c>
      <c r="C6274">
        <f t="shared" ca="1" si="97"/>
        <v>0</v>
      </c>
    </row>
    <row r="6275" spans="1:3" x14ac:dyDescent="0.25">
      <c r="A6275" s="2">
        <v>44673.777777777803</v>
      </c>
      <c r="B6275">
        <v>6733.3065795898438</v>
      </c>
      <c r="C6275">
        <f t="shared" ca="1" si="97"/>
        <v>0</v>
      </c>
    </row>
    <row r="6276" spans="1:3" x14ac:dyDescent="0.25">
      <c r="A6276" s="2">
        <v>44673.78125</v>
      </c>
      <c r="B6276">
        <v>6489.0277099609375</v>
      </c>
      <c r="C6276">
        <f t="shared" ref="C6276:C6339" ca="1" si="98">OFFSET($B$3,(ROW(B6274)-1)*12,0)</f>
        <v>0</v>
      </c>
    </row>
    <row r="6277" spans="1:3" x14ac:dyDescent="0.25">
      <c r="A6277" s="2">
        <v>44673.784722222197</v>
      </c>
      <c r="B6277">
        <v>6433.024169921875</v>
      </c>
      <c r="C6277">
        <f t="shared" ca="1" si="98"/>
        <v>0</v>
      </c>
    </row>
    <row r="6278" spans="1:3" x14ac:dyDescent="0.25">
      <c r="A6278" s="2">
        <v>44673.788194444402</v>
      </c>
      <c r="B6278">
        <v>6258.0049743652344</v>
      </c>
      <c r="C6278">
        <f t="shared" ca="1" si="98"/>
        <v>0</v>
      </c>
    </row>
    <row r="6279" spans="1:3" x14ac:dyDescent="0.25">
      <c r="A6279" s="2">
        <v>44673.791666666701</v>
      </c>
      <c r="B6279">
        <v>6113.4070434570313</v>
      </c>
      <c r="C6279">
        <f t="shared" ca="1" si="98"/>
        <v>0</v>
      </c>
    </row>
    <row r="6280" spans="1:3" x14ac:dyDescent="0.25">
      <c r="A6280" s="2">
        <v>44673.795138888898</v>
      </c>
      <c r="B6280">
        <v>5917.9777526855469</v>
      </c>
      <c r="C6280">
        <f t="shared" ca="1" si="98"/>
        <v>0</v>
      </c>
    </row>
    <row r="6281" spans="1:3" x14ac:dyDescent="0.25">
      <c r="A6281" s="2">
        <v>44673.798611111102</v>
      </c>
      <c r="B6281">
        <v>5871.9672241210938</v>
      </c>
      <c r="C6281">
        <f t="shared" ca="1" si="98"/>
        <v>0</v>
      </c>
    </row>
    <row r="6282" spans="1:3" x14ac:dyDescent="0.25">
      <c r="A6282" s="2">
        <v>44673.802083333299</v>
      </c>
      <c r="B6282">
        <v>5832.9452362060547</v>
      </c>
      <c r="C6282">
        <f t="shared" ca="1" si="98"/>
        <v>0</v>
      </c>
    </row>
    <row r="6283" spans="1:3" x14ac:dyDescent="0.25">
      <c r="A6283" s="2">
        <v>44673.805555555598</v>
      </c>
      <c r="B6283">
        <v>5795.9837341308594</v>
      </c>
      <c r="C6283">
        <f t="shared" ca="1" si="98"/>
        <v>0</v>
      </c>
    </row>
    <row r="6284" spans="1:3" x14ac:dyDescent="0.25">
      <c r="A6284" s="2">
        <v>44673.809027777803</v>
      </c>
      <c r="B6284">
        <v>5750.248046875</v>
      </c>
      <c r="C6284">
        <f t="shared" ca="1" si="98"/>
        <v>0</v>
      </c>
    </row>
    <row r="6285" spans="1:3" x14ac:dyDescent="0.25">
      <c r="A6285" s="2">
        <v>44673.8125</v>
      </c>
      <c r="B6285">
        <v>5796.5184478759766</v>
      </c>
      <c r="C6285">
        <f t="shared" ca="1" si="98"/>
        <v>0</v>
      </c>
    </row>
    <row r="6286" spans="1:3" x14ac:dyDescent="0.25">
      <c r="A6286" s="2">
        <v>44673.815972222197</v>
      </c>
      <c r="B6286">
        <v>5860.6744537353516</v>
      </c>
      <c r="C6286">
        <f t="shared" ca="1" si="98"/>
        <v>0</v>
      </c>
    </row>
    <row r="6287" spans="1:3" x14ac:dyDescent="0.25">
      <c r="A6287" s="2">
        <v>44673.819444444402</v>
      </c>
      <c r="B6287">
        <v>5955.9010467529297</v>
      </c>
      <c r="C6287">
        <f t="shared" ca="1" si="98"/>
        <v>0</v>
      </c>
    </row>
    <row r="6288" spans="1:3" x14ac:dyDescent="0.25">
      <c r="A6288" s="2">
        <v>44673.822916666701</v>
      </c>
      <c r="B6288">
        <v>6036.6224670410156</v>
      </c>
      <c r="C6288">
        <f t="shared" ca="1" si="98"/>
        <v>0</v>
      </c>
    </row>
    <row r="6289" spans="1:3" x14ac:dyDescent="0.25">
      <c r="A6289" s="2">
        <v>44673.826388888898</v>
      </c>
      <c r="B6289">
        <v>6079.1918334960938</v>
      </c>
      <c r="C6289">
        <f t="shared" ca="1" si="98"/>
        <v>0</v>
      </c>
    </row>
    <row r="6290" spans="1:3" x14ac:dyDescent="0.25">
      <c r="A6290" s="2">
        <v>44673.829861111102</v>
      </c>
      <c r="B6290">
        <v>6147.1662750244141</v>
      </c>
      <c r="C6290">
        <f t="shared" ca="1" si="98"/>
        <v>0</v>
      </c>
    </row>
    <row r="6291" spans="1:3" x14ac:dyDescent="0.25">
      <c r="A6291" s="2">
        <v>44673.833333333299</v>
      </c>
      <c r="B6291">
        <v>6200.2527008056641</v>
      </c>
      <c r="C6291">
        <f t="shared" ca="1" si="98"/>
        <v>0</v>
      </c>
    </row>
    <row r="6292" spans="1:3" x14ac:dyDescent="0.25">
      <c r="A6292" s="2">
        <v>44673.836805555598</v>
      </c>
      <c r="B6292">
        <v>6203.2652359008789</v>
      </c>
      <c r="C6292">
        <f t="shared" ca="1" si="98"/>
        <v>0</v>
      </c>
    </row>
    <row r="6293" spans="1:3" x14ac:dyDescent="0.25">
      <c r="A6293" s="2">
        <v>44673.840277777803</v>
      </c>
      <c r="B6293">
        <v>6279.3540878295898</v>
      </c>
      <c r="C6293">
        <f t="shared" ca="1" si="98"/>
        <v>0</v>
      </c>
    </row>
    <row r="6294" spans="1:3" x14ac:dyDescent="0.25">
      <c r="A6294" s="2">
        <v>44673.84375</v>
      </c>
      <c r="B6294">
        <v>6270.7991027832031</v>
      </c>
      <c r="C6294">
        <f t="shared" ca="1" si="98"/>
        <v>0</v>
      </c>
    </row>
    <row r="6295" spans="1:3" x14ac:dyDescent="0.25">
      <c r="A6295" s="2">
        <v>44673.847222222197</v>
      </c>
      <c r="B6295">
        <v>6263.1226196289063</v>
      </c>
      <c r="C6295">
        <f t="shared" ca="1" si="98"/>
        <v>0</v>
      </c>
    </row>
    <row r="6296" spans="1:3" x14ac:dyDescent="0.25">
      <c r="A6296" s="2">
        <v>44673.850694444402</v>
      </c>
      <c r="B6296">
        <v>6248.3852691650391</v>
      </c>
      <c r="C6296">
        <f t="shared" ca="1" si="98"/>
        <v>0</v>
      </c>
    </row>
    <row r="6297" spans="1:3" x14ac:dyDescent="0.25">
      <c r="A6297" s="2">
        <v>44673.854166666701</v>
      </c>
      <c r="B6297">
        <v>6239.6475067138672</v>
      </c>
      <c r="C6297">
        <f t="shared" ca="1" si="98"/>
        <v>0</v>
      </c>
    </row>
    <row r="6298" spans="1:3" x14ac:dyDescent="0.25">
      <c r="A6298" s="2">
        <v>44673.857638888898</v>
      </c>
      <c r="B6298">
        <v>6186.0653915405273</v>
      </c>
      <c r="C6298">
        <f t="shared" ca="1" si="98"/>
        <v>0</v>
      </c>
    </row>
    <row r="6299" spans="1:3" x14ac:dyDescent="0.25">
      <c r="A6299" s="2">
        <v>44673.861111111102</v>
      </c>
      <c r="B6299">
        <v>6206.0278778076172</v>
      </c>
      <c r="C6299">
        <f t="shared" ca="1" si="98"/>
        <v>0</v>
      </c>
    </row>
    <row r="6300" spans="1:3" x14ac:dyDescent="0.25">
      <c r="A6300" s="2">
        <v>44673.864583333299</v>
      </c>
      <c r="B6300">
        <v>6236.7258148193359</v>
      </c>
      <c r="C6300">
        <f t="shared" ca="1" si="98"/>
        <v>0</v>
      </c>
    </row>
    <row r="6301" spans="1:3" x14ac:dyDescent="0.25">
      <c r="A6301" s="2">
        <v>44673.868055555598</v>
      </c>
      <c r="B6301">
        <v>6295.6336669921875</v>
      </c>
      <c r="C6301">
        <f t="shared" ca="1" si="98"/>
        <v>0</v>
      </c>
    </row>
    <row r="6302" spans="1:3" x14ac:dyDescent="0.25">
      <c r="A6302" s="2">
        <v>44673.871527777803</v>
      </c>
      <c r="B6302">
        <v>6435.2454452514648</v>
      </c>
      <c r="C6302">
        <f t="shared" ca="1" si="98"/>
        <v>0</v>
      </c>
    </row>
    <row r="6303" spans="1:3" x14ac:dyDescent="0.25">
      <c r="A6303" s="2">
        <v>44673.875</v>
      </c>
      <c r="B6303">
        <v>6584.2282028198242</v>
      </c>
      <c r="C6303">
        <f t="shared" ca="1" si="98"/>
        <v>0</v>
      </c>
    </row>
    <row r="6304" spans="1:3" x14ac:dyDescent="0.25">
      <c r="A6304" s="2">
        <v>44673.878472222197</v>
      </c>
      <c r="B6304">
        <v>6659.5590744018555</v>
      </c>
      <c r="C6304">
        <f t="shared" ca="1" si="98"/>
        <v>0</v>
      </c>
    </row>
    <row r="6305" spans="1:3" x14ac:dyDescent="0.25">
      <c r="A6305" s="2">
        <v>44673.881944444402</v>
      </c>
      <c r="B6305">
        <v>6752.6805114746094</v>
      </c>
      <c r="C6305">
        <f t="shared" ca="1" si="98"/>
        <v>0</v>
      </c>
    </row>
    <row r="6306" spans="1:3" x14ac:dyDescent="0.25">
      <c r="A6306" s="2">
        <v>44673.885416666701</v>
      </c>
      <c r="B6306">
        <v>6742.2685546875</v>
      </c>
      <c r="C6306">
        <f t="shared" ca="1" si="98"/>
        <v>0</v>
      </c>
    </row>
    <row r="6307" spans="1:3" x14ac:dyDescent="0.25">
      <c r="A6307" s="2">
        <v>44673.888888888898</v>
      </c>
      <c r="B6307">
        <v>6739.6859664916992</v>
      </c>
      <c r="C6307">
        <f t="shared" ca="1" si="98"/>
        <v>0</v>
      </c>
    </row>
    <row r="6308" spans="1:3" x14ac:dyDescent="0.25">
      <c r="A6308" s="2">
        <v>44673.892361111102</v>
      </c>
      <c r="B6308">
        <v>6813.7815093994141</v>
      </c>
      <c r="C6308">
        <f t="shared" ca="1" si="98"/>
        <v>0</v>
      </c>
    </row>
    <row r="6309" spans="1:3" x14ac:dyDescent="0.25">
      <c r="A6309" s="2">
        <v>44673.895833333299</v>
      </c>
      <c r="B6309">
        <v>6869.3277435302734</v>
      </c>
      <c r="C6309">
        <f t="shared" ca="1" si="98"/>
        <v>0</v>
      </c>
    </row>
    <row r="6310" spans="1:3" x14ac:dyDescent="0.25">
      <c r="A6310" s="2">
        <v>44673.899305555598</v>
      </c>
      <c r="B6310">
        <v>7032.2366027832031</v>
      </c>
      <c r="C6310">
        <f t="shared" ca="1" si="98"/>
        <v>0</v>
      </c>
    </row>
    <row r="6311" spans="1:3" x14ac:dyDescent="0.25">
      <c r="A6311" s="2">
        <v>44673.902777777803</v>
      </c>
      <c r="B6311">
        <v>6999.5707969665527</v>
      </c>
      <c r="C6311">
        <f t="shared" ca="1" si="98"/>
        <v>0</v>
      </c>
    </row>
    <row r="6312" spans="1:3" x14ac:dyDescent="0.25">
      <c r="A6312" s="2">
        <v>44673.90625</v>
      </c>
      <c r="B6312">
        <v>7057.4460296630859</v>
      </c>
      <c r="C6312">
        <f t="shared" ca="1" si="98"/>
        <v>0</v>
      </c>
    </row>
    <row r="6313" spans="1:3" x14ac:dyDescent="0.25">
      <c r="A6313" s="2">
        <v>44673.909722222197</v>
      </c>
      <c r="B6313">
        <v>7121.6651000976563</v>
      </c>
      <c r="C6313">
        <f t="shared" ca="1" si="98"/>
        <v>0</v>
      </c>
    </row>
    <row r="6314" spans="1:3" x14ac:dyDescent="0.25">
      <c r="A6314" s="2">
        <v>44673.913194444402</v>
      </c>
      <c r="B6314">
        <v>7200.0831680297852</v>
      </c>
      <c r="C6314">
        <f t="shared" ca="1" si="98"/>
        <v>0</v>
      </c>
    </row>
    <row r="6315" spans="1:3" x14ac:dyDescent="0.25">
      <c r="A6315" s="2">
        <v>44673.916666666701</v>
      </c>
      <c r="B6315">
        <v>7313.9925308227539</v>
      </c>
      <c r="C6315">
        <f t="shared" ca="1" si="98"/>
        <v>0</v>
      </c>
    </row>
    <row r="6316" spans="1:3" x14ac:dyDescent="0.25">
      <c r="A6316" s="2">
        <v>44673.920138888898</v>
      </c>
      <c r="B6316">
        <v>7424.1112670898438</v>
      </c>
      <c r="C6316">
        <f t="shared" ca="1" si="98"/>
        <v>0</v>
      </c>
    </row>
    <row r="6317" spans="1:3" x14ac:dyDescent="0.25">
      <c r="A6317" s="2">
        <v>44673.923611111102</v>
      </c>
      <c r="B6317">
        <v>7426.2087669372559</v>
      </c>
      <c r="C6317">
        <f t="shared" ca="1" si="98"/>
        <v>0</v>
      </c>
    </row>
    <row r="6318" spans="1:3" x14ac:dyDescent="0.25">
      <c r="A6318" s="2">
        <v>44673.927083333299</v>
      </c>
      <c r="B6318">
        <v>7402.3484039306641</v>
      </c>
      <c r="C6318">
        <f t="shared" ca="1" si="98"/>
        <v>0</v>
      </c>
    </row>
    <row r="6319" spans="1:3" x14ac:dyDescent="0.25">
      <c r="A6319" s="2">
        <v>44673.930555555598</v>
      </c>
      <c r="B6319">
        <v>7335.4724464416504</v>
      </c>
      <c r="C6319">
        <f t="shared" ca="1" si="98"/>
        <v>0</v>
      </c>
    </row>
    <row r="6320" spans="1:3" x14ac:dyDescent="0.25">
      <c r="A6320" s="2">
        <v>44673.934027777803</v>
      </c>
      <c r="B6320">
        <v>7274.3565254211426</v>
      </c>
      <c r="C6320">
        <f t="shared" ca="1" si="98"/>
        <v>0</v>
      </c>
    </row>
    <row r="6321" spans="1:3" x14ac:dyDescent="0.25">
      <c r="A6321" s="2">
        <v>44673.9375</v>
      </c>
      <c r="B6321">
        <v>7170.2087135314941</v>
      </c>
      <c r="C6321">
        <f t="shared" ca="1" si="98"/>
        <v>0</v>
      </c>
    </row>
    <row r="6322" spans="1:3" x14ac:dyDescent="0.25">
      <c r="A6322" s="2">
        <v>44673.940972222197</v>
      </c>
      <c r="B6322">
        <v>7090.922477722168</v>
      </c>
      <c r="C6322">
        <f t="shared" ca="1" si="98"/>
        <v>0</v>
      </c>
    </row>
    <row r="6323" spans="1:3" x14ac:dyDescent="0.25">
      <c r="A6323" s="2">
        <v>44673.944444444402</v>
      </c>
      <c r="B6323">
        <v>7018.4670257568359</v>
      </c>
      <c r="C6323">
        <f t="shared" ca="1" si="98"/>
        <v>0</v>
      </c>
    </row>
    <row r="6324" spans="1:3" x14ac:dyDescent="0.25">
      <c r="A6324" s="2">
        <v>44673.947916666701</v>
      </c>
      <c r="B6324">
        <v>6948.6760902404785</v>
      </c>
      <c r="C6324">
        <f t="shared" ca="1" si="98"/>
        <v>0</v>
      </c>
    </row>
    <row r="6325" spans="1:3" x14ac:dyDescent="0.25">
      <c r="A6325" s="2">
        <v>44673.951388888898</v>
      </c>
      <c r="B6325">
        <v>6847.0575866699219</v>
      </c>
      <c r="C6325">
        <f t="shared" ca="1" si="98"/>
        <v>0</v>
      </c>
    </row>
    <row r="6326" spans="1:3" x14ac:dyDescent="0.25">
      <c r="A6326" s="2">
        <v>44673.954861111102</v>
      </c>
      <c r="B6326">
        <v>6764.0127029418945</v>
      </c>
      <c r="C6326">
        <f t="shared" ca="1" si="98"/>
        <v>0</v>
      </c>
    </row>
    <row r="6327" spans="1:3" x14ac:dyDescent="0.25">
      <c r="A6327" s="2">
        <v>44673.958333333299</v>
      </c>
      <c r="B6327">
        <v>6710.4613647460938</v>
      </c>
      <c r="C6327">
        <f t="shared" ca="1" si="98"/>
        <v>0</v>
      </c>
    </row>
    <row r="6328" spans="1:3" x14ac:dyDescent="0.25">
      <c r="A6328" s="2">
        <v>44673.961805555598</v>
      </c>
      <c r="B6328">
        <v>6638.2381744384766</v>
      </c>
      <c r="C6328">
        <f t="shared" ca="1" si="98"/>
        <v>0</v>
      </c>
    </row>
    <row r="6329" spans="1:3" x14ac:dyDescent="0.25">
      <c r="A6329" s="2">
        <v>44673.965277777803</v>
      </c>
      <c r="B6329">
        <v>6657.1650924682617</v>
      </c>
      <c r="C6329">
        <f t="shared" ca="1" si="98"/>
        <v>0</v>
      </c>
    </row>
    <row r="6330" spans="1:3" x14ac:dyDescent="0.25">
      <c r="A6330" s="2">
        <v>44673.96875</v>
      </c>
      <c r="B6330">
        <v>6564.058895111084</v>
      </c>
      <c r="C6330">
        <f t="shared" ca="1" si="98"/>
        <v>0</v>
      </c>
    </row>
    <row r="6331" spans="1:3" x14ac:dyDescent="0.25">
      <c r="A6331" s="2">
        <v>44673.972222222197</v>
      </c>
      <c r="B6331">
        <v>6493.7649345397949</v>
      </c>
      <c r="C6331">
        <f t="shared" ca="1" si="98"/>
        <v>0</v>
      </c>
    </row>
    <row r="6332" spans="1:3" x14ac:dyDescent="0.25">
      <c r="A6332" s="2">
        <v>44673.975694444402</v>
      </c>
      <c r="B6332">
        <v>6418.6712493896484</v>
      </c>
      <c r="C6332">
        <f t="shared" ca="1" si="98"/>
        <v>0</v>
      </c>
    </row>
    <row r="6333" spans="1:3" x14ac:dyDescent="0.25">
      <c r="A6333" s="2">
        <v>44673.979166666701</v>
      </c>
      <c r="B6333">
        <v>6379.9793548583984</v>
      </c>
      <c r="C6333">
        <f t="shared" ca="1" si="98"/>
        <v>0</v>
      </c>
    </row>
    <row r="6334" spans="1:3" x14ac:dyDescent="0.25">
      <c r="A6334" s="2">
        <v>44673.982638888898</v>
      </c>
      <c r="B6334">
        <v>6261.8677406311035</v>
      </c>
      <c r="C6334">
        <f t="shared" ca="1" si="98"/>
        <v>0</v>
      </c>
    </row>
    <row r="6335" spans="1:3" x14ac:dyDescent="0.25">
      <c r="A6335" s="2">
        <v>44673.986111111102</v>
      </c>
      <c r="B6335">
        <v>6169.3718719482422</v>
      </c>
      <c r="C6335">
        <f t="shared" ca="1" si="98"/>
        <v>0</v>
      </c>
    </row>
    <row r="6336" spans="1:3" x14ac:dyDescent="0.25">
      <c r="A6336" s="2">
        <v>44673.989583333299</v>
      </c>
      <c r="B6336">
        <v>6079.8562622070313</v>
      </c>
      <c r="C6336">
        <f t="shared" ca="1" si="98"/>
        <v>0</v>
      </c>
    </row>
    <row r="6337" spans="1:3" x14ac:dyDescent="0.25">
      <c r="A6337" s="2">
        <v>44673.993055555598</v>
      </c>
      <c r="B6337">
        <v>6035.989501953125</v>
      </c>
      <c r="C6337">
        <f t="shared" ca="1" si="98"/>
        <v>0</v>
      </c>
    </row>
    <row r="6338" spans="1:3" x14ac:dyDescent="0.25">
      <c r="A6338" s="2">
        <v>44673.996527777803</v>
      </c>
      <c r="B6338">
        <v>5878.8313598632813</v>
      </c>
      <c r="C6338">
        <f t="shared" ca="1" si="98"/>
        <v>0</v>
      </c>
    </row>
    <row r="6339" spans="1:3" x14ac:dyDescent="0.25">
      <c r="A6339" s="2">
        <v>44674</v>
      </c>
      <c r="B6339">
        <v>5804.9240188598633</v>
      </c>
      <c r="C6339">
        <f t="shared" ca="1" si="98"/>
        <v>0</v>
      </c>
    </row>
    <row r="6340" spans="1:3" x14ac:dyDescent="0.25">
      <c r="A6340" s="2">
        <v>44674.003472222197</v>
      </c>
      <c r="B6340">
        <v>5724.9830474853516</v>
      </c>
      <c r="C6340">
        <f t="shared" ref="C6340:C6403" ca="1" si="99">OFFSET($B$3,(ROW(B6338)-1)*12,0)</f>
        <v>0</v>
      </c>
    </row>
    <row r="6341" spans="1:3" x14ac:dyDescent="0.25">
      <c r="A6341" s="2">
        <v>44674.006944444402</v>
      </c>
      <c r="B6341">
        <v>5689.6954498291016</v>
      </c>
      <c r="C6341">
        <f t="shared" ca="1" si="99"/>
        <v>0</v>
      </c>
    </row>
    <row r="6342" spans="1:3" x14ac:dyDescent="0.25">
      <c r="A6342" s="2">
        <v>44674.010416666701</v>
      </c>
      <c r="B6342">
        <v>5666.1388244628906</v>
      </c>
      <c r="C6342">
        <f t="shared" ca="1" si="99"/>
        <v>0</v>
      </c>
    </row>
    <row r="6343" spans="1:3" x14ac:dyDescent="0.25">
      <c r="A6343" s="2">
        <v>44674.013888888898</v>
      </c>
      <c r="B6343">
        <v>5589.2686767578125</v>
      </c>
      <c r="C6343">
        <f t="shared" ca="1" si="99"/>
        <v>0</v>
      </c>
    </row>
    <row r="6344" spans="1:3" x14ac:dyDescent="0.25">
      <c r="A6344" s="2">
        <v>44674.017361111102</v>
      </c>
      <c r="B6344">
        <v>5510.7975463867188</v>
      </c>
      <c r="C6344">
        <f t="shared" ca="1" si="99"/>
        <v>0</v>
      </c>
    </row>
    <row r="6345" spans="1:3" x14ac:dyDescent="0.25">
      <c r="A6345" s="2">
        <v>44674.020833333299</v>
      </c>
      <c r="B6345">
        <v>5471.9958572387695</v>
      </c>
      <c r="C6345">
        <f t="shared" ca="1" si="99"/>
        <v>0</v>
      </c>
    </row>
    <row r="6346" spans="1:3" x14ac:dyDescent="0.25">
      <c r="A6346" s="2">
        <v>44674.024305555598</v>
      </c>
      <c r="B6346">
        <v>5416.4915466308594</v>
      </c>
      <c r="C6346">
        <f t="shared" ca="1" si="99"/>
        <v>0</v>
      </c>
    </row>
    <row r="6347" spans="1:3" x14ac:dyDescent="0.25">
      <c r="A6347" s="2">
        <v>44674.027777777803</v>
      </c>
      <c r="B6347">
        <v>5409.9228210449219</v>
      </c>
      <c r="C6347">
        <f t="shared" ca="1" si="99"/>
        <v>0</v>
      </c>
    </row>
    <row r="6348" spans="1:3" x14ac:dyDescent="0.25">
      <c r="A6348" s="2">
        <v>44674.03125</v>
      </c>
      <c r="B6348">
        <v>5431.376708984375</v>
      </c>
      <c r="C6348">
        <f t="shared" ca="1" si="99"/>
        <v>0</v>
      </c>
    </row>
    <row r="6349" spans="1:3" x14ac:dyDescent="0.25">
      <c r="A6349" s="2">
        <v>44674.034722222197</v>
      </c>
      <c r="B6349">
        <v>5410.1556777954102</v>
      </c>
      <c r="C6349">
        <f t="shared" ca="1" si="99"/>
        <v>0</v>
      </c>
    </row>
    <row r="6350" spans="1:3" x14ac:dyDescent="0.25">
      <c r="A6350" s="2">
        <v>44674.038194444402</v>
      </c>
      <c r="B6350">
        <v>5375.6415176391602</v>
      </c>
      <c r="C6350">
        <f t="shared" ca="1" si="99"/>
        <v>0</v>
      </c>
    </row>
    <row r="6351" spans="1:3" x14ac:dyDescent="0.25">
      <c r="A6351" s="2">
        <v>44674.041666666701</v>
      </c>
      <c r="B6351">
        <v>5382.3304443359375</v>
      </c>
      <c r="C6351">
        <f t="shared" ca="1" si="99"/>
        <v>0</v>
      </c>
    </row>
    <row r="6352" spans="1:3" x14ac:dyDescent="0.25">
      <c r="A6352" s="2">
        <v>44674.045138888898</v>
      </c>
      <c r="B6352">
        <v>5362.097412109375</v>
      </c>
      <c r="C6352">
        <f t="shared" ca="1" si="99"/>
        <v>0</v>
      </c>
    </row>
    <row r="6353" spans="1:3" x14ac:dyDescent="0.25">
      <c r="A6353" s="2">
        <v>44674.048611111102</v>
      </c>
      <c r="B6353">
        <v>5304.2780609130859</v>
      </c>
      <c r="C6353">
        <f t="shared" ca="1" si="99"/>
        <v>0</v>
      </c>
    </row>
    <row r="6354" spans="1:3" x14ac:dyDescent="0.25">
      <c r="A6354" s="2">
        <v>44674.052083333299</v>
      </c>
      <c r="B6354">
        <v>5337.1438369750977</v>
      </c>
      <c r="C6354">
        <f t="shared" ca="1" si="99"/>
        <v>0</v>
      </c>
    </row>
    <row r="6355" spans="1:3" x14ac:dyDescent="0.25">
      <c r="A6355" s="2">
        <v>44674.055555555598</v>
      </c>
      <c r="B6355">
        <v>5362.91357421875</v>
      </c>
      <c r="C6355">
        <f t="shared" ca="1" si="99"/>
        <v>0</v>
      </c>
    </row>
    <row r="6356" spans="1:3" x14ac:dyDescent="0.25">
      <c r="A6356" s="2">
        <v>44674.059027777803</v>
      </c>
      <c r="B6356">
        <v>5380.8967437744141</v>
      </c>
      <c r="C6356">
        <f t="shared" ca="1" si="99"/>
        <v>0</v>
      </c>
    </row>
    <row r="6357" spans="1:3" x14ac:dyDescent="0.25">
      <c r="A6357" s="2">
        <v>44674.0625</v>
      </c>
      <c r="B6357">
        <v>5291.7689666748047</v>
      </c>
      <c r="C6357">
        <f t="shared" ca="1" si="99"/>
        <v>0</v>
      </c>
    </row>
    <row r="6358" spans="1:3" x14ac:dyDescent="0.25">
      <c r="A6358" s="2">
        <v>44674.065972222197</v>
      </c>
      <c r="B6358">
        <v>5264.1804275512695</v>
      </c>
      <c r="C6358">
        <f t="shared" ca="1" si="99"/>
        <v>0</v>
      </c>
    </row>
    <row r="6359" spans="1:3" x14ac:dyDescent="0.25">
      <c r="A6359" s="2">
        <v>44674.069444444402</v>
      </c>
      <c r="B6359">
        <v>5197.6620407104492</v>
      </c>
      <c r="C6359">
        <f t="shared" ca="1" si="99"/>
        <v>0</v>
      </c>
    </row>
    <row r="6360" spans="1:3" x14ac:dyDescent="0.25">
      <c r="A6360" s="2">
        <v>44674.072916666701</v>
      </c>
      <c r="B6360">
        <v>5207.7127227783203</v>
      </c>
      <c r="C6360">
        <f t="shared" ca="1" si="99"/>
        <v>0</v>
      </c>
    </row>
    <row r="6361" spans="1:3" x14ac:dyDescent="0.25">
      <c r="A6361" s="2">
        <v>44674.076388888898</v>
      </c>
      <c r="B6361">
        <v>5128.8100204467773</v>
      </c>
      <c r="C6361">
        <f t="shared" ca="1" si="99"/>
        <v>0</v>
      </c>
    </row>
    <row r="6362" spans="1:3" x14ac:dyDescent="0.25">
      <c r="A6362" s="2">
        <v>44674.079861111102</v>
      </c>
      <c r="B6362">
        <v>5252.591552734375</v>
      </c>
      <c r="C6362">
        <f t="shared" ca="1" si="99"/>
        <v>0</v>
      </c>
    </row>
    <row r="6363" spans="1:3" x14ac:dyDescent="0.25">
      <c r="A6363" s="2">
        <v>44674.083333333299</v>
      </c>
      <c r="B6363">
        <v>5274.0106353759766</v>
      </c>
      <c r="C6363">
        <f t="shared" ca="1" si="99"/>
        <v>0</v>
      </c>
    </row>
    <row r="6364" spans="1:3" x14ac:dyDescent="0.25">
      <c r="A6364" s="2">
        <v>44674.086805555598</v>
      </c>
      <c r="B6364">
        <v>5362.3273544311523</v>
      </c>
      <c r="C6364">
        <f t="shared" ca="1" si="99"/>
        <v>0</v>
      </c>
    </row>
    <row r="6365" spans="1:3" x14ac:dyDescent="0.25">
      <c r="A6365" s="2">
        <v>44674.090277777803</v>
      </c>
      <c r="B6365">
        <v>5438.0734939575195</v>
      </c>
      <c r="C6365">
        <f t="shared" ca="1" si="99"/>
        <v>0</v>
      </c>
    </row>
    <row r="6366" spans="1:3" x14ac:dyDescent="0.25">
      <c r="A6366" s="2">
        <v>44674.09375</v>
      </c>
      <c r="B6366">
        <v>5500.3181762695313</v>
      </c>
      <c r="C6366">
        <f t="shared" ca="1" si="99"/>
        <v>0</v>
      </c>
    </row>
    <row r="6367" spans="1:3" x14ac:dyDescent="0.25">
      <c r="A6367" s="2">
        <v>44674.097222222197</v>
      </c>
      <c r="B6367">
        <v>5340.8836135864258</v>
      </c>
      <c r="C6367">
        <f t="shared" ca="1" si="99"/>
        <v>0</v>
      </c>
    </row>
    <row r="6368" spans="1:3" x14ac:dyDescent="0.25">
      <c r="A6368" s="2">
        <v>44674.100694444402</v>
      </c>
      <c r="B6368">
        <v>5558.8603744506836</v>
      </c>
      <c r="C6368">
        <f t="shared" ca="1" si="99"/>
        <v>0</v>
      </c>
    </row>
    <row r="6369" spans="1:3" x14ac:dyDescent="0.25">
      <c r="A6369" s="2">
        <v>44674.104166666701</v>
      </c>
      <c r="B6369">
        <v>5592.6722869873047</v>
      </c>
      <c r="C6369">
        <f t="shared" ca="1" si="99"/>
        <v>0</v>
      </c>
    </row>
    <row r="6370" spans="1:3" x14ac:dyDescent="0.25">
      <c r="A6370" s="2">
        <v>44674.107638888898</v>
      </c>
      <c r="B6370">
        <v>5563.9402084350586</v>
      </c>
      <c r="C6370">
        <f t="shared" ca="1" si="99"/>
        <v>0</v>
      </c>
    </row>
    <row r="6371" spans="1:3" x14ac:dyDescent="0.25">
      <c r="A6371" s="2">
        <v>44674.111111111102</v>
      </c>
      <c r="B6371">
        <v>5508.6957168579102</v>
      </c>
      <c r="C6371">
        <f t="shared" ca="1" si="99"/>
        <v>0</v>
      </c>
    </row>
    <row r="6372" spans="1:3" x14ac:dyDescent="0.25">
      <c r="A6372" s="2">
        <v>44674.114583333299</v>
      </c>
      <c r="B6372">
        <v>5469.458137512207</v>
      </c>
      <c r="C6372">
        <f t="shared" ca="1" si="99"/>
        <v>0</v>
      </c>
    </row>
    <row r="6373" spans="1:3" x14ac:dyDescent="0.25">
      <c r="A6373" s="2">
        <v>44674.118055555598</v>
      </c>
      <c r="B6373">
        <v>5432.5066833496094</v>
      </c>
      <c r="C6373">
        <f t="shared" ca="1" si="99"/>
        <v>0</v>
      </c>
    </row>
    <row r="6374" spans="1:3" x14ac:dyDescent="0.25">
      <c r="A6374" s="2">
        <v>44674.121527777803</v>
      </c>
      <c r="B6374">
        <v>5460.4131774902344</v>
      </c>
      <c r="C6374">
        <f t="shared" ca="1" si="99"/>
        <v>0</v>
      </c>
    </row>
    <row r="6375" spans="1:3" x14ac:dyDescent="0.25">
      <c r="A6375" s="2">
        <v>44674.125</v>
      </c>
      <c r="B6375">
        <v>5440.7408294677734</v>
      </c>
      <c r="C6375">
        <f t="shared" ca="1" si="99"/>
        <v>0</v>
      </c>
    </row>
    <row r="6376" spans="1:3" x14ac:dyDescent="0.25">
      <c r="A6376" s="2">
        <v>44674.128472222197</v>
      </c>
      <c r="B6376">
        <v>5397.2809753417969</v>
      </c>
      <c r="C6376">
        <f t="shared" ca="1" si="99"/>
        <v>0</v>
      </c>
    </row>
    <row r="6377" spans="1:3" x14ac:dyDescent="0.25">
      <c r="A6377" s="2">
        <v>44674.131944444402</v>
      </c>
      <c r="B6377">
        <v>5358.7396774291992</v>
      </c>
      <c r="C6377">
        <f t="shared" ca="1" si="99"/>
        <v>0</v>
      </c>
    </row>
    <row r="6378" spans="1:3" x14ac:dyDescent="0.25">
      <c r="A6378" s="2">
        <v>44674.135416666701</v>
      </c>
      <c r="B6378">
        <v>5348.1803894042969</v>
      </c>
      <c r="C6378">
        <f t="shared" ca="1" si="99"/>
        <v>0</v>
      </c>
    </row>
    <row r="6379" spans="1:3" x14ac:dyDescent="0.25">
      <c r="A6379" s="2">
        <v>44674.138888888898</v>
      </c>
      <c r="B6379">
        <v>5305.2796630859375</v>
      </c>
      <c r="C6379">
        <f t="shared" ca="1" si="99"/>
        <v>0</v>
      </c>
    </row>
    <row r="6380" spans="1:3" x14ac:dyDescent="0.25">
      <c r="A6380" s="2">
        <v>44674.142361111102</v>
      </c>
      <c r="B6380">
        <v>5211.6443252563477</v>
      </c>
      <c r="C6380">
        <f t="shared" ca="1" si="99"/>
        <v>0</v>
      </c>
    </row>
    <row r="6381" spans="1:3" x14ac:dyDescent="0.25">
      <c r="A6381" s="2">
        <v>44674.145833333299</v>
      </c>
      <c r="B6381">
        <v>5204.0251617431641</v>
      </c>
      <c r="C6381">
        <f t="shared" ca="1" si="99"/>
        <v>0</v>
      </c>
    </row>
    <row r="6382" spans="1:3" x14ac:dyDescent="0.25">
      <c r="A6382" s="2">
        <v>44674.149305555598</v>
      </c>
      <c r="B6382">
        <v>5315.627311706543</v>
      </c>
      <c r="C6382">
        <f t="shared" ca="1" si="99"/>
        <v>0</v>
      </c>
    </row>
    <row r="6383" spans="1:3" x14ac:dyDescent="0.25">
      <c r="A6383" s="2">
        <v>44674.152777777803</v>
      </c>
      <c r="B6383">
        <v>5400.2846298217773</v>
      </c>
      <c r="C6383">
        <f t="shared" ca="1" si="99"/>
        <v>0</v>
      </c>
    </row>
    <row r="6384" spans="1:3" x14ac:dyDescent="0.25">
      <c r="A6384" s="2">
        <v>44674.15625</v>
      </c>
      <c r="B6384">
        <v>5446.5567016601563</v>
      </c>
      <c r="C6384">
        <f t="shared" ca="1" si="99"/>
        <v>0</v>
      </c>
    </row>
    <row r="6385" spans="1:3" x14ac:dyDescent="0.25">
      <c r="A6385" s="2">
        <v>44674.159722222197</v>
      </c>
      <c r="B6385">
        <v>5406.33056640625</v>
      </c>
      <c r="C6385">
        <f t="shared" ca="1" si="99"/>
        <v>0</v>
      </c>
    </row>
    <row r="6386" spans="1:3" x14ac:dyDescent="0.25">
      <c r="A6386" s="2">
        <v>44674.163194444402</v>
      </c>
      <c r="B6386">
        <v>5370.8291625976563</v>
      </c>
      <c r="C6386">
        <f t="shared" ca="1" si="99"/>
        <v>0</v>
      </c>
    </row>
    <row r="6387" spans="1:3" x14ac:dyDescent="0.25">
      <c r="A6387" s="2">
        <v>44674.166666666701</v>
      </c>
      <c r="B6387">
        <v>5327.0479278564453</v>
      </c>
      <c r="C6387">
        <f t="shared" ca="1" si="99"/>
        <v>0</v>
      </c>
    </row>
    <row r="6388" spans="1:3" x14ac:dyDescent="0.25">
      <c r="A6388" s="2">
        <v>44674.170138888898</v>
      </c>
      <c r="B6388">
        <v>5282.2360534667969</v>
      </c>
      <c r="C6388">
        <f t="shared" ca="1" si="99"/>
        <v>0</v>
      </c>
    </row>
    <row r="6389" spans="1:3" x14ac:dyDescent="0.25">
      <c r="A6389" s="2">
        <v>44674.173611111102</v>
      </c>
      <c r="B6389">
        <v>5201.6230316162109</v>
      </c>
      <c r="C6389">
        <f t="shared" ca="1" si="99"/>
        <v>0</v>
      </c>
    </row>
    <row r="6390" spans="1:3" x14ac:dyDescent="0.25">
      <c r="A6390" s="2">
        <v>44674.177083333299</v>
      </c>
      <c r="B6390">
        <v>5117.5577850341797</v>
      </c>
      <c r="C6390">
        <f t="shared" ca="1" si="99"/>
        <v>0</v>
      </c>
    </row>
    <row r="6391" spans="1:3" x14ac:dyDescent="0.25">
      <c r="A6391" s="2">
        <v>44674.180555555598</v>
      </c>
      <c r="B6391">
        <v>4991.9861755371094</v>
      </c>
      <c r="C6391">
        <f t="shared" ca="1" si="99"/>
        <v>0</v>
      </c>
    </row>
    <row r="6392" spans="1:3" x14ac:dyDescent="0.25">
      <c r="A6392" s="2">
        <v>44674.184027777803</v>
      </c>
      <c r="B6392">
        <v>4873.9640197753906</v>
      </c>
      <c r="C6392">
        <f t="shared" ca="1" si="99"/>
        <v>0</v>
      </c>
    </row>
    <row r="6393" spans="1:3" x14ac:dyDescent="0.25">
      <c r="A6393" s="2">
        <v>44674.1875</v>
      </c>
      <c r="B6393">
        <v>4781.4354858398438</v>
      </c>
      <c r="C6393">
        <f t="shared" ca="1" si="99"/>
        <v>0</v>
      </c>
    </row>
    <row r="6394" spans="1:3" x14ac:dyDescent="0.25">
      <c r="A6394" s="2">
        <v>44674.190972222197</v>
      </c>
      <c r="B6394">
        <v>4695.3194046020508</v>
      </c>
      <c r="C6394">
        <f t="shared" ca="1" si="99"/>
        <v>0</v>
      </c>
    </row>
    <row r="6395" spans="1:3" x14ac:dyDescent="0.25">
      <c r="A6395" s="2">
        <v>44674.194444444402</v>
      </c>
      <c r="B6395">
        <v>4608.2028656005859</v>
      </c>
      <c r="C6395">
        <f t="shared" ca="1" si="99"/>
        <v>0</v>
      </c>
    </row>
    <row r="6396" spans="1:3" x14ac:dyDescent="0.25">
      <c r="A6396" s="2">
        <v>44674.197916666701</v>
      </c>
      <c r="B6396">
        <v>4501.2460708618164</v>
      </c>
      <c r="C6396">
        <f t="shared" ca="1" si="99"/>
        <v>0</v>
      </c>
    </row>
    <row r="6397" spans="1:3" x14ac:dyDescent="0.25">
      <c r="A6397" s="2">
        <v>44674.201388888898</v>
      </c>
      <c r="B6397">
        <v>4435.659423828125</v>
      </c>
      <c r="C6397">
        <f t="shared" ca="1" si="99"/>
        <v>0</v>
      </c>
    </row>
    <row r="6398" spans="1:3" x14ac:dyDescent="0.25">
      <c r="A6398" s="2">
        <v>44674.204861111102</v>
      </c>
      <c r="B6398">
        <v>4367.1862335205078</v>
      </c>
      <c r="C6398">
        <f t="shared" ca="1" si="99"/>
        <v>0</v>
      </c>
    </row>
    <row r="6399" spans="1:3" x14ac:dyDescent="0.25">
      <c r="A6399" s="2">
        <v>44674.208333333299</v>
      </c>
      <c r="B6399">
        <v>4375.466796875</v>
      </c>
      <c r="C6399">
        <f t="shared" ca="1" si="99"/>
        <v>0</v>
      </c>
    </row>
    <row r="6400" spans="1:3" x14ac:dyDescent="0.25">
      <c r="A6400" s="2">
        <v>44674.211805555598</v>
      </c>
      <c r="B6400">
        <v>4438.7353363037109</v>
      </c>
      <c r="C6400">
        <f t="shared" ca="1" si="99"/>
        <v>0</v>
      </c>
    </row>
    <row r="6401" spans="1:3" x14ac:dyDescent="0.25">
      <c r="A6401" s="2">
        <v>44674.215277777803</v>
      </c>
      <c r="B6401">
        <v>4511.9993438720703</v>
      </c>
      <c r="C6401">
        <f t="shared" ca="1" si="99"/>
        <v>0</v>
      </c>
    </row>
    <row r="6402" spans="1:3" x14ac:dyDescent="0.25">
      <c r="A6402" s="2">
        <v>44674.21875</v>
      </c>
      <c r="B6402">
        <v>4522.4279937744141</v>
      </c>
      <c r="C6402">
        <f t="shared" ca="1" si="99"/>
        <v>0</v>
      </c>
    </row>
    <row r="6403" spans="1:3" x14ac:dyDescent="0.25">
      <c r="A6403" s="2">
        <v>44674.222222222197</v>
      </c>
      <c r="B6403">
        <v>4559.4482421875</v>
      </c>
      <c r="C6403">
        <f t="shared" ca="1" si="99"/>
        <v>0</v>
      </c>
    </row>
    <row r="6404" spans="1:3" x14ac:dyDescent="0.25">
      <c r="A6404" s="2">
        <v>44674.225694444402</v>
      </c>
      <c r="B6404">
        <v>4567.9346466064453</v>
      </c>
      <c r="C6404">
        <f t="shared" ref="C6404:C6467" ca="1" si="100">OFFSET($B$3,(ROW(B6402)-1)*12,0)</f>
        <v>0</v>
      </c>
    </row>
    <row r="6405" spans="1:3" x14ac:dyDescent="0.25">
      <c r="A6405" s="2">
        <v>44674.229166666701</v>
      </c>
      <c r="B6405">
        <v>4520.3923645019531</v>
      </c>
      <c r="C6405">
        <f t="shared" ca="1" si="100"/>
        <v>0</v>
      </c>
    </row>
    <row r="6406" spans="1:3" x14ac:dyDescent="0.25">
      <c r="A6406" s="2">
        <v>44674.232638888898</v>
      </c>
      <c r="B6406">
        <v>4463.8716125488281</v>
      </c>
      <c r="C6406">
        <f t="shared" ca="1" si="100"/>
        <v>0</v>
      </c>
    </row>
    <row r="6407" spans="1:3" x14ac:dyDescent="0.25">
      <c r="A6407" s="2">
        <v>44674.236111111102</v>
      </c>
      <c r="B6407">
        <v>4454.3415222167969</v>
      </c>
      <c r="C6407">
        <f t="shared" ca="1" si="100"/>
        <v>0</v>
      </c>
    </row>
    <row r="6408" spans="1:3" x14ac:dyDescent="0.25">
      <c r="A6408" s="2">
        <v>44674.239583333299</v>
      </c>
      <c r="B6408">
        <v>4489.7888031005859</v>
      </c>
      <c r="C6408">
        <f t="shared" ca="1" si="100"/>
        <v>0</v>
      </c>
    </row>
    <row r="6409" spans="1:3" x14ac:dyDescent="0.25">
      <c r="A6409" s="2">
        <v>44674.243055555598</v>
      </c>
      <c r="B6409">
        <v>4531.0279693603516</v>
      </c>
      <c r="C6409">
        <f t="shared" ca="1" si="100"/>
        <v>0</v>
      </c>
    </row>
    <row r="6410" spans="1:3" x14ac:dyDescent="0.25">
      <c r="A6410" s="2">
        <v>44674.246527777803</v>
      </c>
      <c r="B6410">
        <v>4511.3348693847656</v>
      </c>
      <c r="C6410">
        <f t="shared" ca="1" si="100"/>
        <v>0</v>
      </c>
    </row>
    <row r="6411" spans="1:3" x14ac:dyDescent="0.25">
      <c r="A6411" s="2">
        <v>44674.25</v>
      </c>
      <c r="B6411">
        <v>4455.3490295410156</v>
      </c>
      <c r="C6411">
        <f t="shared" ca="1" si="100"/>
        <v>0</v>
      </c>
    </row>
    <row r="6412" spans="1:3" x14ac:dyDescent="0.25">
      <c r="A6412" s="2">
        <v>44674.253472222197</v>
      </c>
      <c r="B6412">
        <v>4514.2038879394531</v>
      </c>
      <c r="C6412">
        <f t="shared" ca="1" si="100"/>
        <v>0</v>
      </c>
    </row>
    <row r="6413" spans="1:3" x14ac:dyDescent="0.25">
      <c r="A6413" s="2">
        <v>44674.256944444402</v>
      </c>
      <c r="B6413">
        <v>4607.7318115234375</v>
      </c>
      <c r="C6413">
        <f t="shared" ca="1" si="100"/>
        <v>0</v>
      </c>
    </row>
    <row r="6414" spans="1:3" x14ac:dyDescent="0.25">
      <c r="A6414" s="2">
        <v>44674.260416666701</v>
      </c>
      <c r="B6414">
        <v>4679.3910522460938</v>
      </c>
      <c r="C6414">
        <f t="shared" ca="1" si="100"/>
        <v>0</v>
      </c>
    </row>
    <row r="6415" spans="1:3" x14ac:dyDescent="0.25">
      <c r="A6415" s="2">
        <v>44674.263888888898</v>
      </c>
      <c r="B6415">
        <v>4750.3483276367188</v>
      </c>
      <c r="C6415">
        <f t="shared" ca="1" si="100"/>
        <v>0</v>
      </c>
    </row>
    <row r="6416" spans="1:3" x14ac:dyDescent="0.25">
      <c r="A6416" s="2">
        <v>44674.267361111102</v>
      </c>
      <c r="B6416">
        <v>4834.326416015625</v>
      </c>
      <c r="C6416">
        <f t="shared" ca="1" si="100"/>
        <v>0</v>
      </c>
    </row>
    <row r="6417" spans="1:3" x14ac:dyDescent="0.25">
      <c r="A6417" s="2">
        <v>44674.270833333299</v>
      </c>
      <c r="B6417">
        <v>4960.8248291015625</v>
      </c>
      <c r="C6417">
        <f t="shared" ca="1" si="100"/>
        <v>0</v>
      </c>
    </row>
    <row r="6418" spans="1:3" x14ac:dyDescent="0.25">
      <c r="A6418" s="2">
        <v>44674.274305555598</v>
      </c>
      <c r="B6418">
        <v>5086.2896728515625</v>
      </c>
      <c r="C6418">
        <f t="shared" ca="1" si="100"/>
        <v>0</v>
      </c>
    </row>
    <row r="6419" spans="1:3" x14ac:dyDescent="0.25">
      <c r="A6419" s="2">
        <v>44674.277777777803</v>
      </c>
      <c r="B6419">
        <v>5326.45751953125</v>
      </c>
      <c r="C6419">
        <f t="shared" ca="1" si="100"/>
        <v>0</v>
      </c>
    </row>
    <row r="6420" spans="1:3" x14ac:dyDescent="0.25">
      <c r="A6420" s="2">
        <v>44674.28125</v>
      </c>
      <c r="B6420">
        <v>5543.281005859375</v>
      </c>
      <c r="C6420">
        <f t="shared" ca="1" si="100"/>
        <v>0</v>
      </c>
    </row>
    <row r="6421" spans="1:3" x14ac:dyDescent="0.25">
      <c r="A6421" s="2">
        <v>44674.284722222197</v>
      </c>
      <c r="B6421">
        <v>5838.440673828125</v>
      </c>
      <c r="C6421">
        <f t="shared" ca="1" si="100"/>
        <v>0</v>
      </c>
    </row>
    <row r="6422" spans="1:3" x14ac:dyDescent="0.25">
      <c r="A6422" s="2">
        <v>44674.288194444402</v>
      </c>
      <c r="B6422">
        <v>6253.29541015625</v>
      </c>
      <c r="C6422">
        <f t="shared" ca="1" si="100"/>
        <v>0</v>
      </c>
    </row>
    <row r="6423" spans="1:3" x14ac:dyDescent="0.25">
      <c r="A6423" s="2">
        <v>44674.291666666701</v>
      </c>
      <c r="B6423">
        <v>6692.384765625</v>
      </c>
      <c r="C6423">
        <f t="shared" ca="1" si="100"/>
        <v>0</v>
      </c>
    </row>
    <row r="6424" spans="1:3" x14ac:dyDescent="0.25">
      <c r="A6424" s="2">
        <v>44674.295138888898</v>
      </c>
      <c r="B6424">
        <v>7108.948974609375</v>
      </c>
      <c r="C6424">
        <f t="shared" ca="1" si="100"/>
        <v>0</v>
      </c>
    </row>
    <row r="6425" spans="1:3" x14ac:dyDescent="0.25">
      <c r="A6425" s="2">
        <v>44674.298611111102</v>
      </c>
      <c r="B6425">
        <v>7492.02001953125</v>
      </c>
      <c r="C6425">
        <f t="shared" ca="1" si="100"/>
        <v>0</v>
      </c>
    </row>
    <row r="6426" spans="1:3" x14ac:dyDescent="0.25">
      <c r="A6426" s="2">
        <v>44674.302083333299</v>
      </c>
      <c r="B6426">
        <v>7958.42041015625</v>
      </c>
      <c r="C6426">
        <f t="shared" ca="1" si="100"/>
        <v>0</v>
      </c>
    </row>
    <row r="6427" spans="1:3" x14ac:dyDescent="0.25">
      <c r="A6427" s="2">
        <v>44674.305555555598</v>
      </c>
      <c r="B6427">
        <v>8441.280517578125</v>
      </c>
      <c r="C6427">
        <f t="shared" ca="1" si="100"/>
        <v>0</v>
      </c>
    </row>
    <row r="6428" spans="1:3" x14ac:dyDescent="0.25">
      <c r="A6428" s="2">
        <v>44674.309027777803</v>
      </c>
      <c r="B6428">
        <v>9029.42626953125</v>
      </c>
      <c r="C6428">
        <f t="shared" ca="1" si="100"/>
        <v>0</v>
      </c>
    </row>
    <row r="6429" spans="1:3" x14ac:dyDescent="0.25">
      <c r="A6429" s="2">
        <v>44674.3125</v>
      </c>
      <c r="B6429">
        <v>9573.10888671875</v>
      </c>
      <c r="C6429">
        <f t="shared" ca="1" si="100"/>
        <v>0</v>
      </c>
    </row>
    <row r="6430" spans="1:3" x14ac:dyDescent="0.25">
      <c r="A6430" s="2">
        <v>44674.315972222197</v>
      </c>
      <c r="B6430">
        <v>10068.1435546875</v>
      </c>
      <c r="C6430">
        <f t="shared" ca="1" si="100"/>
        <v>0</v>
      </c>
    </row>
    <row r="6431" spans="1:3" x14ac:dyDescent="0.25">
      <c r="A6431" s="2">
        <v>44674.319444444402</v>
      </c>
      <c r="B6431">
        <v>10678.134033203125</v>
      </c>
      <c r="C6431">
        <f t="shared" ca="1" si="100"/>
        <v>0</v>
      </c>
    </row>
    <row r="6432" spans="1:3" x14ac:dyDescent="0.25">
      <c r="A6432" s="2">
        <v>44674.322916666701</v>
      </c>
      <c r="B6432">
        <v>11332.32080078125</v>
      </c>
      <c r="C6432">
        <f t="shared" ca="1" si="100"/>
        <v>0</v>
      </c>
    </row>
    <row r="6433" spans="1:3" x14ac:dyDescent="0.25">
      <c r="A6433" s="2">
        <v>44674.326388888898</v>
      </c>
      <c r="B6433">
        <v>12078.88330078125</v>
      </c>
      <c r="C6433">
        <f t="shared" ca="1" si="100"/>
        <v>0</v>
      </c>
    </row>
    <row r="6434" spans="1:3" x14ac:dyDescent="0.25">
      <c r="A6434" s="2">
        <v>44674.329861111102</v>
      </c>
      <c r="B6434">
        <v>12772.73095703125</v>
      </c>
      <c r="C6434">
        <f t="shared" ca="1" si="100"/>
        <v>0</v>
      </c>
    </row>
    <row r="6435" spans="1:3" x14ac:dyDescent="0.25">
      <c r="A6435" s="2">
        <v>44674.333333333299</v>
      </c>
      <c r="B6435">
        <v>13257.366455078125</v>
      </c>
      <c r="C6435">
        <f t="shared" ca="1" si="100"/>
        <v>0</v>
      </c>
    </row>
    <row r="6436" spans="1:3" x14ac:dyDescent="0.25">
      <c r="A6436" s="2">
        <v>44674.336805555598</v>
      </c>
      <c r="B6436">
        <v>13901.39794921875</v>
      </c>
      <c r="C6436">
        <f t="shared" ca="1" si="100"/>
        <v>0</v>
      </c>
    </row>
    <row r="6437" spans="1:3" x14ac:dyDescent="0.25">
      <c r="A6437" s="2">
        <v>44674.340277777803</v>
      </c>
      <c r="B6437">
        <v>14511.625</v>
      </c>
      <c r="C6437">
        <f t="shared" ca="1" si="100"/>
        <v>0</v>
      </c>
    </row>
    <row r="6438" spans="1:3" x14ac:dyDescent="0.25">
      <c r="A6438" s="2">
        <v>44674.34375</v>
      </c>
      <c r="B6438">
        <v>15208.076904296875</v>
      </c>
      <c r="C6438">
        <f t="shared" ca="1" si="100"/>
        <v>0</v>
      </c>
    </row>
    <row r="6439" spans="1:3" x14ac:dyDescent="0.25">
      <c r="A6439" s="2">
        <v>44674.347222222197</v>
      </c>
      <c r="B6439">
        <v>15785.881225585938</v>
      </c>
      <c r="C6439">
        <f t="shared" ca="1" si="100"/>
        <v>0</v>
      </c>
    </row>
    <row r="6440" spans="1:3" x14ac:dyDescent="0.25">
      <c r="A6440" s="2">
        <v>44674.350694444402</v>
      </c>
      <c r="B6440">
        <v>16489.848999023438</v>
      </c>
      <c r="C6440">
        <f t="shared" ca="1" si="100"/>
        <v>0</v>
      </c>
    </row>
    <row r="6441" spans="1:3" x14ac:dyDescent="0.25">
      <c r="A6441" s="2">
        <v>44674.354166666701</v>
      </c>
      <c r="B6441">
        <v>17107.430786132813</v>
      </c>
      <c r="C6441">
        <f t="shared" ca="1" si="100"/>
        <v>0</v>
      </c>
    </row>
    <row r="6442" spans="1:3" x14ac:dyDescent="0.25">
      <c r="A6442" s="2">
        <v>44674.357638888898</v>
      </c>
      <c r="B6442">
        <v>17599.4814453125</v>
      </c>
      <c r="C6442">
        <f t="shared" ca="1" si="100"/>
        <v>0</v>
      </c>
    </row>
    <row r="6443" spans="1:3" x14ac:dyDescent="0.25">
      <c r="A6443" s="2">
        <v>44674.361111111102</v>
      </c>
      <c r="B6443">
        <v>18120.0078125</v>
      </c>
      <c r="C6443">
        <f t="shared" ca="1" si="100"/>
        <v>0</v>
      </c>
    </row>
    <row r="6444" spans="1:3" x14ac:dyDescent="0.25">
      <c r="A6444" s="2">
        <v>44674.364583333299</v>
      </c>
      <c r="B6444">
        <v>18724.23388671875</v>
      </c>
      <c r="C6444">
        <f t="shared" ca="1" si="100"/>
        <v>0</v>
      </c>
    </row>
    <row r="6445" spans="1:3" x14ac:dyDescent="0.25">
      <c r="A6445" s="2">
        <v>44674.368055555598</v>
      </c>
      <c r="B6445">
        <v>19222.039184570313</v>
      </c>
      <c r="C6445">
        <f t="shared" ca="1" si="100"/>
        <v>0</v>
      </c>
    </row>
    <row r="6446" spans="1:3" x14ac:dyDescent="0.25">
      <c r="A6446" s="2">
        <v>44674.371527777803</v>
      </c>
      <c r="B6446">
        <v>19936.087158203125</v>
      </c>
      <c r="C6446">
        <f t="shared" ca="1" si="100"/>
        <v>0</v>
      </c>
    </row>
    <row r="6447" spans="1:3" x14ac:dyDescent="0.25">
      <c r="A6447" s="2">
        <v>44674.375</v>
      </c>
      <c r="B6447">
        <v>20366.580322265625</v>
      </c>
      <c r="C6447">
        <f t="shared" ca="1" si="100"/>
        <v>0</v>
      </c>
    </row>
    <row r="6448" spans="1:3" x14ac:dyDescent="0.25">
      <c r="A6448" s="2">
        <v>44674.378472222197</v>
      </c>
      <c r="B6448">
        <v>21276.365478515625</v>
      </c>
      <c r="C6448">
        <f t="shared" ca="1" si="100"/>
        <v>0</v>
      </c>
    </row>
    <row r="6449" spans="1:3" x14ac:dyDescent="0.25">
      <c r="A6449" s="2">
        <v>44674.381944444402</v>
      </c>
      <c r="B6449">
        <v>21896.466552734375</v>
      </c>
      <c r="C6449">
        <f t="shared" ca="1" si="100"/>
        <v>0</v>
      </c>
    </row>
    <row r="6450" spans="1:3" x14ac:dyDescent="0.25">
      <c r="A6450" s="2">
        <v>44674.385416666701</v>
      </c>
      <c r="B6450">
        <v>22496.994262695313</v>
      </c>
      <c r="C6450">
        <f t="shared" ca="1" si="100"/>
        <v>0</v>
      </c>
    </row>
    <row r="6451" spans="1:3" x14ac:dyDescent="0.25">
      <c r="A6451" s="2">
        <v>44674.388888888898</v>
      </c>
      <c r="B6451">
        <v>23048.857543945313</v>
      </c>
      <c r="C6451">
        <f t="shared" ca="1" si="100"/>
        <v>0</v>
      </c>
    </row>
    <row r="6452" spans="1:3" x14ac:dyDescent="0.25">
      <c r="A6452" s="2">
        <v>44674.392361111102</v>
      </c>
      <c r="B6452">
        <v>23204.074584960938</v>
      </c>
      <c r="C6452">
        <f t="shared" ca="1" si="100"/>
        <v>0</v>
      </c>
    </row>
    <row r="6453" spans="1:3" x14ac:dyDescent="0.25">
      <c r="A6453" s="2">
        <v>44674.395833333299</v>
      </c>
      <c r="B6453">
        <v>23651.296630859375</v>
      </c>
      <c r="C6453">
        <f t="shared" ca="1" si="100"/>
        <v>0</v>
      </c>
    </row>
    <row r="6454" spans="1:3" x14ac:dyDescent="0.25">
      <c r="A6454" s="2">
        <v>44674.399305555598</v>
      </c>
      <c r="B6454">
        <v>24392.421142578125</v>
      </c>
      <c r="C6454">
        <f t="shared" ca="1" si="100"/>
        <v>0</v>
      </c>
    </row>
    <row r="6455" spans="1:3" x14ac:dyDescent="0.25">
      <c r="A6455" s="2">
        <v>44674.402777777803</v>
      </c>
      <c r="B6455">
        <v>25152.021850585938</v>
      </c>
      <c r="C6455">
        <f t="shared" ca="1" si="100"/>
        <v>0</v>
      </c>
    </row>
    <row r="6456" spans="1:3" x14ac:dyDescent="0.25">
      <c r="A6456" s="2">
        <v>44674.40625</v>
      </c>
      <c r="B6456">
        <v>25897.440551757813</v>
      </c>
      <c r="C6456">
        <f t="shared" ca="1" si="100"/>
        <v>0</v>
      </c>
    </row>
    <row r="6457" spans="1:3" x14ac:dyDescent="0.25">
      <c r="A6457" s="2">
        <v>44674.409722222197</v>
      </c>
      <c r="B6457">
        <v>26517.547241210938</v>
      </c>
      <c r="C6457">
        <f t="shared" ca="1" si="100"/>
        <v>0</v>
      </c>
    </row>
    <row r="6458" spans="1:3" x14ac:dyDescent="0.25">
      <c r="A6458" s="2">
        <v>44674.413194444402</v>
      </c>
      <c r="B6458">
        <v>26900.274658203125</v>
      </c>
      <c r="C6458">
        <f t="shared" ca="1" si="100"/>
        <v>0</v>
      </c>
    </row>
    <row r="6459" spans="1:3" x14ac:dyDescent="0.25">
      <c r="A6459" s="2">
        <v>44674.416666666701</v>
      </c>
      <c r="B6459">
        <v>27440.772705078125</v>
      </c>
      <c r="C6459">
        <f t="shared" ca="1" si="100"/>
        <v>0</v>
      </c>
    </row>
    <row r="6460" spans="1:3" x14ac:dyDescent="0.25">
      <c r="A6460" s="2">
        <v>44674.420138888898</v>
      </c>
      <c r="B6460">
        <v>29190.988647460938</v>
      </c>
      <c r="C6460">
        <f t="shared" ca="1" si="100"/>
        <v>0</v>
      </c>
    </row>
    <row r="6461" spans="1:3" x14ac:dyDescent="0.25">
      <c r="A6461" s="2">
        <v>44674.423611111102</v>
      </c>
      <c r="B6461">
        <v>29608.3251953125</v>
      </c>
      <c r="C6461">
        <f t="shared" ca="1" si="100"/>
        <v>0</v>
      </c>
    </row>
    <row r="6462" spans="1:3" x14ac:dyDescent="0.25">
      <c r="A6462" s="2">
        <v>44674.427083333299</v>
      </c>
      <c r="B6462">
        <v>29986.186279296875</v>
      </c>
      <c r="C6462">
        <f t="shared" ca="1" si="100"/>
        <v>0</v>
      </c>
    </row>
    <row r="6463" spans="1:3" x14ac:dyDescent="0.25">
      <c r="A6463" s="2">
        <v>44674.430555555598</v>
      </c>
      <c r="B6463">
        <v>30426.153198242188</v>
      </c>
      <c r="C6463">
        <f t="shared" ca="1" si="100"/>
        <v>0</v>
      </c>
    </row>
    <row r="6464" spans="1:3" x14ac:dyDescent="0.25">
      <c r="A6464" s="2">
        <v>44674.434027777803</v>
      </c>
      <c r="B6464">
        <v>30818.080810546875</v>
      </c>
      <c r="C6464">
        <f t="shared" ca="1" si="100"/>
        <v>0</v>
      </c>
    </row>
    <row r="6465" spans="1:3" x14ac:dyDescent="0.25">
      <c r="A6465" s="2">
        <v>44674.4375</v>
      </c>
      <c r="B6465">
        <v>31470.114379882813</v>
      </c>
      <c r="C6465">
        <f t="shared" ca="1" si="100"/>
        <v>0</v>
      </c>
    </row>
    <row r="6466" spans="1:3" x14ac:dyDescent="0.25">
      <c r="A6466" s="2">
        <v>44674.440972222197</v>
      </c>
      <c r="B6466">
        <v>31916.974487304688</v>
      </c>
      <c r="C6466">
        <f t="shared" ca="1" si="100"/>
        <v>0</v>
      </c>
    </row>
    <row r="6467" spans="1:3" x14ac:dyDescent="0.25">
      <c r="A6467" s="2">
        <v>44674.444444444402</v>
      </c>
      <c r="B6467">
        <v>32438.390869140625</v>
      </c>
      <c r="C6467">
        <f t="shared" ca="1" si="100"/>
        <v>0</v>
      </c>
    </row>
    <row r="6468" spans="1:3" x14ac:dyDescent="0.25">
      <c r="A6468" s="2">
        <v>44674.447916666701</v>
      </c>
      <c r="B6468">
        <v>32438.449951171875</v>
      </c>
      <c r="C6468">
        <f t="shared" ref="C6468:C6531" ca="1" si="101">OFFSET($B$3,(ROW(B6466)-1)*12,0)</f>
        <v>0</v>
      </c>
    </row>
    <row r="6469" spans="1:3" x14ac:dyDescent="0.25">
      <c r="A6469" s="2">
        <v>44674.451388888898</v>
      </c>
      <c r="B6469">
        <v>32336.863037109375</v>
      </c>
      <c r="C6469">
        <f t="shared" ca="1" si="101"/>
        <v>0</v>
      </c>
    </row>
    <row r="6470" spans="1:3" x14ac:dyDescent="0.25">
      <c r="A6470" s="2">
        <v>44674.454861111102</v>
      </c>
      <c r="B6470">
        <v>32808.674072265625</v>
      </c>
      <c r="C6470">
        <f t="shared" ca="1" si="101"/>
        <v>0</v>
      </c>
    </row>
    <row r="6471" spans="1:3" x14ac:dyDescent="0.25">
      <c r="A6471" s="2">
        <v>44674.458333333299</v>
      </c>
      <c r="B6471">
        <v>33617.026611328125</v>
      </c>
      <c r="C6471">
        <f t="shared" ca="1" si="101"/>
        <v>0</v>
      </c>
    </row>
    <row r="6472" spans="1:3" x14ac:dyDescent="0.25">
      <c r="A6472" s="2">
        <v>44674.461805555598</v>
      </c>
      <c r="B6472">
        <v>33596.956787109375</v>
      </c>
      <c r="C6472">
        <f t="shared" ca="1" si="101"/>
        <v>0</v>
      </c>
    </row>
    <row r="6473" spans="1:3" x14ac:dyDescent="0.25">
      <c r="A6473" s="2">
        <v>44674.465277777803</v>
      </c>
      <c r="B6473">
        <v>33669.2802734375</v>
      </c>
      <c r="C6473">
        <f t="shared" ca="1" si="101"/>
        <v>0</v>
      </c>
    </row>
    <row r="6474" spans="1:3" x14ac:dyDescent="0.25">
      <c r="A6474" s="2">
        <v>44674.46875</v>
      </c>
      <c r="B6474">
        <v>34018.533203125</v>
      </c>
      <c r="C6474">
        <f t="shared" ca="1" si="101"/>
        <v>0</v>
      </c>
    </row>
    <row r="6475" spans="1:3" x14ac:dyDescent="0.25">
      <c r="A6475" s="2">
        <v>44674.472222222197</v>
      </c>
      <c r="B6475">
        <v>34332.923583984375</v>
      </c>
      <c r="C6475">
        <f t="shared" ca="1" si="101"/>
        <v>0</v>
      </c>
    </row>
    <row r="6476" spans="1:3" x14ac:dyDescent="0.25">
      <c r="A6476" s="2">
        <v>44674.475694444402</v>
      </c>
      <c r="B6476">
        <v>34414.170166015625</v>
      </c>
      <c r="C6476">
        <f t="shared" ca="1" si="101"/>
        <v>0</v>
      </c>
    </row>
    <row r="6477" spans="1:3" x14ac:dyDescent="0.25">
      <c r="A6477" s="2">
        <v>44674.479166666701</v>
      </c>
      <c r="B6477">
        <v>34581.481201171875</v>
      </c>
      <c r="C6477">
        <f t="shared" ca="1" si="101"/>
        <v>0</v>
      </c>
    </row>
    <row r="6478" spans="1:3" x14ac:dyDescent="0.25">
      <c r="A6478" s="2">
        <v>44674.482638888898</v>
      </c>
      <c r="B6478">
        <v>34833.795654296875</v>
      </c>
      <c r="C6478">
        <f t="shared" ca="1" si="101"/>
        <v>0</v>
      </c>
    </row>
    <row r="6479" spans="1:3" x14ac:dyDescent="0.25">
      <c r="A6479" s="2">
        <v>44674.486111111102</v>
      </c>
      <c r="B6479">
        <v>34478.567260742188</v>
      </c>
      <c r="C6479">
        <f t="shared" ca="1" si="101"/>
        <v>0</v>
      </c>
    </row>
    <row r="6480" spans="1:3" x14ac:dyDescent="0.25">
      <c r="A6480" s="2">
        <v>44674.489583333299</v>
      </c>
      <c r="B6480">
        <v>34069.641357421875</v>
      </c>
      <c r="C6480">
        <f t="shared" ca="1" si="101"/>
        <v>0</v>
      </c>
    </row>
    <row r="6481" spans="1:3" x14ac:dyDescent="0.25">
      <c r="A6481" s="2">
        <v>44674.493055555598</v>
      </c>
      <c r="B6481">
        <v>34630.523193359375</v>
      </c>
      <c r="C6481">
        <f t="shared" ca="1" si="101"/>
        <v>0</v>
      </c>
    </row>
    <row r="6482" spans="1:3" x14ac:dyDescent="0.25">
      <c r="A6482" s="2">
        <v>44674.496527777803</v>
      </c>
      <c r="B6482">
        <v>34777.466796875</v>
      </c>
      <c r="C6482">
        <f t="shared" ca="1" si="101"/>
        <v>0</v>
      </c>
    </row>
    <row r="6483" spans="1:3" x14ac:dyDescent="0.25">
      <c r="A6483" s="2">
        <v>44674.5</v>
      </c>
      <c r="B6483">
        <v>34926.626708984375</v>
      </c>
      <c r="C6483">
        <f t="shared" ca="1" si="101"/>
        <v>0</v>
      </c>
    </row>
    <row r="6484" spans="1:3" x14ac:dyDescent="0.25">
      <c r="A6484" s="2">
        <v>44674.503472222197</v>
      </c>
      <c r="B6484">
        <v>34601.08154296875</v>
      </c>
      <c r="C6484">
        <f t="shared" ca="1" si="101"/>
        <v>0</v>
      </c>
    </row>
    <row r="6485" spans="1:3" x14ac:dyDescent="0.25">
      <c r="A6485" s="2">
        <v>44674.506944444402</v>
      </c>
      <c r="B6485">
        <v>34650.098388671875</v>
      </c>
      <c r="C6485">
        <f t="shared" ca="1" si="101"/>
        <v>0</v>
      </c>
    </row>
    <row r="6486" spans="1:3" x14ac:dyDescent="0.25">
      <c r="A6486" s="2">
        <v>44674.510416666701</v>
      </c>
      <c r="B6486">
        <v>35014.319580078125</v>
      </c>
      <c r="C6486">
        <f t="shared" ca="1" si="101"/>
        <v>0</v>
      </c>
    </row>
    <row r="6487" spans="1:3" x14ac:dyDescent="0.25">
      <c r="A6487" s="2">
        <v>44674.513888888898</v>
      </c>
      <c r="B6487">
        <v>34856.04443359375</v>
      </c>
      <c r="C6487">
        <f t="shared" ca="1" si="101"/>
        <v>0</v>
      </c>
    </row>
    <row r="6488" spans="1:3" x14ac:dyDescent="0.25">
      <c r="A6488" s="2">
        <v>44674.517361111102</v>
      </c>
      <c r="B6488">
        <v>34895.57763671875</v>
      </c>
      <c r="C6488">
        <f t="shared" ca="1" si="101"/>
        <v>0</v>
      </c>
    </row>
    <row r="6489" spans="1:3" x14ac:dyDescent="0.25">
      <c r="A6489" s="2">
        <v>44674.520833333299</v>
      </c>
      <c r="B6489">
        <v>35015.28466796875</v>
      </c>
      <c r="C6489">
        <f t="shared" ca="1" si="101"/>
        <v>0</v>
      </c>
    </row>
    <row r="6490" spans="1:3" x14ac:dyDescent="0.25">
      <c r="A6490" s="2">
        <v>44674.524305555598</v>
      </c>
      <c r="B6490">
        <v>34446.21630859375</v>
      </c>
      <c r="C6490">
        <f t="shared" ca="1" si="101"/>
        <v>0</v>
      </c>
    </row>
    <row r="6491" spans="1:3" x14ac:dyDescent="0.25">
      <c r="A6491" s="2">
        <v>44674.527777777803</v>
      </c>
      <c r="B6491">
        <v>34740.85009765625</v>
      </c>
      <c r="C6491">
        <f t="shared" ca="1" si="101"/>
        <v>0</v>
      </c>
    </row>
    <row r="6492" spans="1:3" x14ac:dyDescent="0.25">
      <c r="A6492" s="2">
        <v>44674.53125</v>
      </c>
      <c r="B6492">
        <v>34871.67138671875</v>
      </c>
      <c r="C6492">
        <f t="shared" ca="1" si="101"/>
        <v>0</v>
      </c>
    </row>
    <row r="6493" spans="1:3" x14ac:dyDescent="0.25">
      <c r="A6493" s="2">
        <v>44674.534722222197</v>
      </c>
      <c r="B6493">
        <v>34678.32373046875</v>
      </c>
      <c r="C6493">
        <f t="shared" ca="1" si="101"/>
        <v>0</v>
      </c>
    </row>
    <row r="6494" spans="1:3" x14ac:dyDescent="0.25">
      <c r="A6494" s="2">
        <v>44674.538194444402</v>
      </c>
      <c r="B6494">
        <v>34857.1728515625</v>
      </c>
      <c r="C6494">
        <f t="shared" ca="1" si="101"/>
        <v>0</v>
      </c>
    </row>
    <row r="6495" spans="1:3" x14ac:dyDescent="0.25">
      <c r="A6495" s="2">
        <v>44674.541666666701</v>
      </c>
      <c r="B6495">
        <v>34904.474853515625</v>
      </c>
      <c r="C6495">
        <f t="shared" ca="1" si="101"/>
        <v>0</v>
      </c>
    </row>
    <row r="6496" spans="1:3" x14ac:dyDescent="0.25">
      <c r="A6496" s="2">
        <v>44674.545138888898</v>
      </c>
      <c r="B6496">
        <v>34793.27099609375</v>
      </c>
      <c r="C6496">
        <f t="shared" ca="1" si="101"/>
        <v>0</v>
      </c>
    </row>
    <row r="6497" spans="1:3" x14ac:dyDescent="0.25">
      <c r="A6497" s="2">
        <v>44674.548611111102</v>
      </c>
      <c r="B6497">
        <v>34741.6875</v>
      </c>
      <c r="C6497">
        <f t="shared" ca="1" si="101"/>
        <v>0</v>
      </c>
    </row>
    <row r="6498" spans="1:3" x14ac:dyDescent="0.25">
      <c r="A6498" s="2">
        <v>44674.552083333299</v>
      </c>
      <c r="B6498">
        <v>34677.583251953125</v>
      </c>
      <c r="C6498">
        <f t="shared" ca="1" si="101"/>
        <v>0</v>
      </c>
    </row>
    <row r="6499" spans="1:3" x14ac:dyDescent="0.25">
      <c r="A6499" s="2">
        <v>44674.555555555598</v>
      </c>
      <c r="B6499">
        <v>34738.81689453125</v>
      </c>
      <c r="C6499">
        <f t="shared" ca="1" si="101"/>
        <v>0</v>
      </c>
    </row>
    <row r="6500" spans="1:3" x14ac:dyDescent="0.25">
      <c r="A6500" s="2">
        <v>44674.559027777803</v>
      </c>
      <c r="B6500">
        <v>34781.042724609375</v>
      </c>
      <c r="C6500">
        <f t="shared" ca="1" si="101"/>
        <v>0</v>
      </c>
    </row>
    <row r="6501" spans="1:3" x14ac:dyDescent="0.25">
      <c r="A6501" s="2">
        <v>44674.5625</v>
      </c>
      <c r="B6501">
        <v>34330.272216796875</v>
      </c>
      <c r="C6501">
        <f t="shared" ca="1" si="101"/>
        <v>0</v>
      </c>
    </row>
    <row r="6502" spans="1:3" x14ac:dyDescent="0.25">
      <c r="A6502" s="2">
        <v>44674.565972222197</v>
      </c>
      <c r="B6502">
        <v>34190.66943359375</v>
      </c>
      <c r="C6502">
        <f t="shared" ca="1" si="101"/>
        <v>0</v>
      </c>
    </row>
    <row r="6503" spans="1:3" x14ac:dyDescent="0.25">
      <c r="A6503" s="2">
        <v>44674.569444444402</v>
      </c>
      <c r="B6503">
        <v>34073.585693359375</v>
      </c>
      <c r="C6503">
        <f t="shared" ca="1" si="101"/>
        <v>0</v>
      </c>
    </row>
    <row r="6504" spans="1:3" x14ac:dyDescent="0.25">
      <c r="A6504" s="2">
        <v>44674.572916666701</v>
      </c>
      <c r="B6504">
        <v>33822.8056640625</v>
      </c>
      <c r="C6504">
        <f t="shared" ca="1" si="101"/>
        <v>0</v>
      </c>
    </row>
    <row r="6505" spans="1:3" x14ac:dyDescent="0.25">
      <c r="A6505" s="2">
        <v>44674.576388888898</v>
      </c>
      <c r="B6505">
        <v>33364.51416015625</v>
      </c>
      <c r="C6505">
        <f t="shared" ca="1" si="101"/>
        <v>0</v>
      </c>
    </row>
    <row r="6506" spans="1:3" x14ac:dyDescent="0.25">
      <c r="A6506" s="2">
        <v>44674.579861111102</v>
      </c>
      <c r="B6506">
        <v>33426.1416015625</v>
      </c>
      <c r="C6506">
        <f t="shared" ca="1" si="101"/>
        <v>0</v>
      </c>
    </row>
    <row r="6507" spans="1:3" x14ac:dyDescent="0.25">
      <c r="A6507" s="2">
        <v>44674.583333333299</v>
      </c>
      <c r="B6507">
        <v>33573.34814453125</v>
      </c>
      <c r="C6507">
        <f t="shared" ca="1" si="101"/>
        <v>0</v>
      </c>
    </row>
    <row r="6508" spans="1:3" x14ac:dyDescent="0.25">
      <c r="A6508" s="2">
        <v>44674.586805555598</v>
      </c>
      <c r="B6508">
        <v>33170.29296875</v>
      </c>
      <c r="C6508">
        <f t="shared" ca="1" si="101"/>
        <v>0</v>
      </c>
    </row>
    <row r="6509" spans="1:3" x14ac:dyDescent="0.25">
      <c r="A6509" s="2">
        <v>44674.590277777803</v>
      </c>
      <c r="B6509">
        <v>33022.6328125</v>
      </c>
      <c r="C6509">
        <f t="shared" ca="1" si="101"/>
        <v>0</v>
      </c>
    </row>
    <row r="6510" spans="1:3" x14ac:dyDescent="0.25">
      <c r="A6510" s="2">
        <v>44674.59375</v>
      </c>
      <c r="B6510">
        <v>32608.851806640625</v>
      </c>
      <c r="C6510">
        <f t="shared" ca="1" si="101"/>
        <v>0</v>
      </c>
    </row>
    <row r="6511" spans="1:3" x14ac:dyDescent="0.25">
      <c r="A6511" s="2">
        <v>44674.597222222197</v>
      </c>
      <c r="B6511">
        <v>32284.32568359375</v>
      </c>
      <c r="C6511">
        <f t="shared" ca="1" si="101"/>
        <v>0</v>
      </c>
    </row>
    <row r="6512" spans="1:3" x14ac:dyDescent="0.25">
      <c r="A6512" s="2">
        <v>44674.600694444402</v>
      </c>
      <c r="B6512">
        <v>31941.705322265625</v>
      </c>
      <c r="C6512">
        <f t="shared" ca="1" si="101"/>
        <v>0</v>
      </c>
    </row>
    <row r="6513" spans="1:3" x14ac:dyDescent="0.25">
      <c r="A6513" s="2">
        <v>44674.604166666701</v>
      </c>
      <c r="B6513">
        <v>31142.108154296875</v>
      </c>
      <c r="C6513">
        <f t="shared" ca="1" si="101"/>
        <v>0</v>
      </c>
    </row>
    <row r="6514" spans="1:3" x14ac:dyDescent="0.25">
      <c r="A6514" s="2">
        <v>44674.607638888898</v>
      </c>
      <c r="B6514">
        <v>30872.439208984375</v>
      </c>
      <c r="C6514">
        <f t="shared" ca="1" si="101"/>
        <v>0</v>
      </c>
    </row>
    <row r="6515" spans="1:3" x14ac:dyDescent="0.25">
      <c r="A6515" s="2">
        <v>44674.611111111102</v>
      </c>
      <c r="B6515">
        <v>30460.63623046875</v>
      </c>
      <c r="C6515">
        <f t="shared" ca="1" si="101"/>
        <v>0</v>
      </c>
    </row>
    <row r="6516" spans="1:3" x14ac:dyDescent="0.25">
      <c r="A6516" s="2">
        <v>44674.614583333299</v>
      </c>
      <c r="B6516">
        <v>30106.28759765625</v>
      </c>
      <c r="C6516">
        <f t="shared" ca="1" si="101"/>
        <v>0</v>
      </c>
    </row>
    <row r="6517" spans="1:3" x14ac:dyDescent="0.25">
      <c r="A6517" s="2">
        <v>44674.618055555598</v>
      </c>
      <c r="B6517">
        <v>29986.24609375</v>
      </c>
      <c r="C6517">
        <f t="shared" ca="1" si="101"/>
        <v>0</v>
      </c>
    </row>
    <row r="6518" spans="1:3" x14ac:dyDescent="0.25">
      <c r="A6518" s="2">
        <v>44674.621527777803</v>
      </c>
      <c r="B6518">
        <v>29652.13427734375</v>
      </c>
      <c r="C6518">
        <f t="shared" ca="1" si="101"/>
        <v>0</v>
      </c>
    </row>
    <row r="6519" spans="1:3" x14ac:dyDescent="0.25">
      <c r="A6519" s="2">
        <v>44674.625</v>
      </c>
      <c r="B6519">
        <v>29451.879150390625</v>
      </c>
      <c r="C6519">
        <f t="shared" ca="1" si="101"/>
        <v>0</v>
      </c>
    </row>
    <row r="6520" spans="1:3" x14ac:dyDescent="0.25">
      <c r="A6520" s="2">
        <v>44674.628472222197</v>
      </c>
      <c r="B6520">
        <v>29204.6103515625</v>
      </c>
      <c r="C6520">
        <f t="shared" ca="1" si="101"/>
        <v>0</v>
      </c>
    </row>
    <row r="6521" spans="1:3" x14ac:dyDescent="0.25">
      <c r="A6521" s="2">
        <v>44674.631944444402</v>
      </c>
      <c r="B6521">
        <v>28402.751953125</v>
      </c>
      <c r="C6521">
        <f t="shared" ca="1" si="101"/>
        <v>0</v>
      </c>
    </row>
    <row r="6522" spans="1:3" x14ac:dyDescent="0.25">
      <c r="A6522" s="2">
        <v>44674.635416666701</v>
      </c>
      <c r="B6522">
        <v>27699.669921875</v>
      </c>
      <c r="C6522">
        <f t="shared" ca="1" si="101"/>
        <v>0</v>
      </c>
    </row>
    <row r="6523" spans="1:3" x14ac:dyDescent="0.25">
      <c r="A6523" s="2">
        <v>44674.638888888898</v>
      </c>
      <c r="B6523">
        <v>27194.5703125</v>
      </c>
      <c r="C6523">
        <f t="shared" ca="1" si="101"/>
        <v>0</v>
      </c>
    </row>
    <row r="6524" spans="1:3" x14ac:dyDescent="0.25">
      <c r="A6524" s="2">
        <v>44674.642361111102</v>
      </c>
      <c r="B6524">
        <v>26749.87890625</v>
      </c>
      <c r="C6524">
        <f t="shared" ca="1" si="101"/>
        <v>0</v>
      </c>
    </row>
    <row r="6525" spans="1:3" x14ac:dyDescent="0.25">
      <c r="A6525" s="2">
        <v>44674.645833333299</v>
      </c>
      <c r="B6525">
        <v>26288.01416015625</v>
      </c>
      <c r="C6525">
        <f t="shared" ca="1" si="101"/>
        <v>0</v>
      </c>
    </row>
    <row r="6526" spans="1:3" x14ac:dyDescent="0.25">
      <c r="A6526" s="2">
        <v>44674.649305555598</v>
      </c>
      <c r="B6526">
        <v>25704.71533203125</v>
      </c>
      <c r="C6526">
        <f t="shared" ca="1" si="101"/>
        <v>0</v>
      </c>
    </row>
    <row r="6527" spans="1:3" x14ac:dyDescent="0.25">
      <c r="A6527" s="2">
        <v>44674.652777777803</v>
      </c>
      <c r="B6527">
        <v>25176.40673828125</v>
      </c>
      <c r="C6527">
        <f t="shared" ca="1" si="101"/>
        <v>0</v>
      </c>
    </row>
    <row r="6528" spans="1:3" x14ac:dyDescent="0.25">
      <c r="A6528" s="2">
        <v>44674.65625</v>
      </c>
      <c r="B6528">
        <v>24751.21630859375</v>
      </c>
      <c r="C6528">
        <f t="shared" ca="1" si="101"/>
        <v>0</v>
      </c>
    </row>
    <row r="6529" spans="1:3" x14ac:dyDescent="0.25">
      <c r="A6529" s="2">
        <v>44674.659722222197</v>
      </c>
      <c r="B6529">
        <v>24406.564453125</v>
      </c>
      <c r="C6529">
        <f t="shared" ca="1" si="101"/>
        <v>0</v>
      </c>
    </row>
    <row r="6530" spans="1:3" x14ac:dyDescent="0.25">
      <c r="A6530" s="2">
        <v>44674.663194444402</v>
      </c>
      <c r="B6530">
        <v>23966.05029296875</v>
      </c>
      <c r="C6530">
        <f t="shared" ca="1" si="101"/>
        <v>0</v>
      </c>
    </row>
    <row r="6531" spans="1:3" x14ac:dyDescent="0.25">
      <c r="A6531" s="2">
        <v>44674.666666666701</v>
      </c>
      <c r="B6531">
        <v>23452.34326171875</v>
      </c>
      <c r="C6531">
        <f t="shared" ca="1" si="101"/>
        <v>0</v>
      </c>
    </row>
    <row r="6532" spans="1:3" x14ac:dyDescent="0.25">
      <c r="A6532" s="2">
        <v>44674.670138888898</v>
      </c>
      <c r="B6532">
        <v>22918.77099609375</v>
      </c>
      <c r="C6532">
        <f t="shared" ref="C6532:C6595" ca="1" si="102">OFFSET($B$3,(ROW(B6530)-1)*12,0)</f>
        <v>0</v>
      </c>
    </row>
    <row r="6533" spans="1:3" x14ac:dyDescent="0.25">
      <c r="A6533" s="2">
        <v>44674.673611111102</v>
      </c>
      <c r="B6533">
        <v>22146.75341796875</v>
      </c>
      <c r="C6533">
        <f t="shared" ca="1" si="102"/>
        <v>0</v>
      </c>
    </row>
    <row r="6534" spans="1:3" x14ac:dyDescent="0.25">
      <c r="A6534" s="2">
        <v>44674.677083333299</v>
      </c>
      <c r="B6534">
        <v>21366.64892578125</v>
      </c>
      <c r="C6534">
        <f t="shared" ca="1" si="102"/>
        <v>0</v>
      </c>
    </row>
    <row r="6535" spans="1:3" x14ac:dyDescent="0.25">
      <c r="A6535" s="2">
        <v>44674.680555555598</v>
      </c>
      <c r="B6535">
        <v>20626.017578125</v>
      </c>
      <c r="C6535">
        <f t="shared" ca="1" si="102"/>
        <v>0</v>
      </c>
    </row>
    <row r="6536" spans="1:3" x14ac:dyDescent="0.25">
      <c r="A6536" s="2">
        <v>44674.684027777803</v>
      </c>
      <c r="B6536">
        <v>20077.47216796875</v>
      </c>
      <c r="C6536">
        <f t="shared" ca="1" si="102"/>
        <v>0</v>
      </c>
    </row>
    <row r="6537" spans="1:3" x14ac:dyDescent="0.25">
      <c r="A6537" s="2">
        <v>44674.6875</v>
      </c>
      <c r="B6537">
        <v>19364.49365234375</v>
      </c>
      <c r="C6537">
        <f t="shared" ca="1" si="102"/>
        <v>0</v>
      </c>
    </row>
    <row r="6538" spans="1:3" x14ac:dyDescent="0.25">
      <c r="A6538" s="2">
        <v>44674.690972222197</v>
      </c>
      <c r="B6538">
        <v>18828.97509765625</v>
      </c>
      <c r="C6538">
        <f t="shared" ca="1" si="102"/>
        <v>0</v>
      </c>
    </row>
    <row r="6539" spans="1:3" x14ac:dyDescent="0.25">
      <c r="A6539" s="2">
        <v>44674.694444444402</v>
      </c>
      <c r="B6539">
        <v>18261.73828125</v>
      </c>
      <c r="C6539">
        <f t="shared" ca="1" si="102"/>
        <v>0</v>
      </c>
    </row>
    <row r="6540" spans="1:3" x14ac:dyDescent="0.25">
      <c r="A6540" s="2">
        <v>44674.697916666701</v>
      </c>
      <c r="B6540">
        <v>17571.96630859375</v>
      </c>
      <c r="C6540">
        <f t="shared" ca="1" si="102"/>
        <v>0</v>
      </c>
    </row>
    <row r="6541" spans="1:3" x14ac:dyDescent="0.25">
      <c r="A6541" s="2">
        <v>44674.701388888898</v>
      </c>
      <c r="B6541">
        <v>16949.05859375</v>
      </c>
      <c r="C6541">
        <f t="shared" ca="1" si="102"/>
        <v>0</v>
      </c>
    </row>
    <row r="6542" spans="1:3" x14ac:dyDescent="0.25">
      <c r="A6542" s="2">
        <v>44674.704861111102</v>
      </c>
      <c r="B6542">
        <v>16257.73681640625</v>
      </c>
      <c r="C6542">
        <f t="shared" ca="1" si="102"/>
        <v>0</v>
      </c>
    </row>
    <row r="6543" spans="1:3" x14ac:dyDescent="0.25">
      <c r="A6543" s="2">
        <v>44674.708333333299</v>
      </c>
      <c r="B6543">
        <v>15828.35546875</v>
      </c>
      <c r="C6543">
        <f t="shared" ca="1" si="102"/>
        <v>0</v>
      </c>
    </row>
    <row r="6544" spans="1:3" x14ac:dyDescent="0.25">
      <c r="A6544" s="2">
        <v>44674.711805555598</v>
      </c>
      <c r="B6544">
        <v>15104.92138671875</v>
      </c>
      <c r="C6544">
        <f t="shared" ca="1" si="102"/>
        <v>0</v>
      </c>
    </row>
    <row r="6545" spans="1:3" x14ac:dyDescent="0.25">
      <c r="A6545" s="2">
        <v>44674.715277777803</v>
      </c>
      <c r="B6545">
        <v>14455.34765625</v>
      </c>
      <c r="C6545">
        <f t="shared" ca="1" si="102"/>
        <v>0</v>
      </c>
    </row>
    <row r="6546" spans="1:3" x14ac:dyDescent="0.25">
      <c r="A6546" s="2">
        <v>44674.71875</v>
      </c>
      <c r="B6546">
        <v>13850.81396484375</v>
      </c>
      <c r="C6546">
        <f t="shared" ca="1" si="102"/>
        <v>0</v>
      </c>
    </row>
    <row r="6547" spans="1:3" x14ac:dyDescent="0.25">
      <c r="A6547" s="2">
        <v>44674.722222222197</v>
      </c>
      <c r="B6547">
        <v>13260.07470703125</v>
      </c>
      <c r="C6547">
        <f t="shared" ca="1" si="102"/>
        <v>0</v>
      </c>
    </row>
    <row r="6548" spans="1:3" x14ac:dyDescent="0.25">
      <c r="A6548" s="2">
        <v>44674.725694444402</v>
      </c>
      <c r="B6548">
        <v>12626.66162109375</v>
      </c>
      <c r="C6548">
        <f t="shared" ca="1" si="102"/>
        <v>0</v>
      </c>
    </row>
    <row r="6549" spans="1:3" x14ac:dyDescent="0.25">
      <c r="A6549" s="2">
        <v>44674.729166666701</v>
      </c>
      <c r="B6549">
        <v>12140.8984375</v>
      </c>
      <c r="C6549">
        <f t="shared" ca="1" si="102"/>
        <v>0</v>
      </c>
    </row>
    <row r="6550" spans="1:3" x14ac:dyDescent="0.25">
      <c r="A6550" s="2">
        <v>44674.732638888898</v>
      </c>
      <c r="B6550">
        <v>11261.30126953125</v>
      </c>
      <c r="C6550">
        <f t="shared" ca="1" si="102"/>
        <v>0</v>
      </c>
    </row>
    <row r="6551" spans="1:3" x14ac:dyDescent="0.25">
      <c r="A6551" s="2">
        <v>44674.736111111102</v>
      </c>
      <c r="B6551">
        <v>10640.85498046875</v>
      </c>
      <c r="C6551">
        <f t="shared" ca="1" si="102"/>
        <v>0</v>
      </c>
    </row>
    <row r="6552" spans="1:3" x14ac:dyDescent="0.25">
      <c r="A6552" s="2">
        <v>44674.739583333299</v>
      </c>
      <c r="B6552">
        <v>10135.61181640625</v>
      </c>
      <c r="C6552">
        <f t="shared" ca="1" si="102"/>
        <v>0</v>
      </c>
    </row>
    <row r="6553" spans="1:3" x14ac:dyDescent="0.25">
      <c r="A6553" s="2">
        <v>44674.743055555598</v>
      </c>
      <c r="B6553">
        <v>9668.1943359375</v>
      </c>
      <c r="C6553">
        <f t="shared" ca="1" si="102"/>
        <v>0</v>
      </c>
    </row>
    <row r="6554" spans="1:3" x14ac:dyDescent="0.25">
      <c r="A6554" s="2">
        <v>44674.746527777803</v>
      </c>
      <c r="B6554">
        <v>8765.09423828125</v>
      </c>
      <c r="C6554">
        <f t="shared" ca="1" si="102"/>
        <v>0</v>
      </c>
    </row>
    <row r="6555" spans="1:3" x14ac:dyDescent="0.25">
      <c r="A6555" s="2">
        <v>44674.75</v>
      </c>
      <c r="B6555">
        <v>8542.672119140625</v>
      </c>
      <c r="C6555">
        <f t="shared" ca="1" si="102"/>
        <v>0</v>
      </c>
    </row>
    <row r="6556" spans="1:3" x14ac:dyDescent="0.25">
      <c r="A6556" s="2">
        <v>44674.753472222197</v>
      </c>
      <c r="B6556">
        <v>8092.76416015625</v>
      </c>
      <c r="C6556">
        <f t="shared" ca="1" si="102"/>
        <v>0</v>
      </c>
    </row>
    <row r="6557" spans="1:3" x14ac:dyDescent="0.25">
      <c r="A6557" s="2">
        <v>44674.756944444402</v>
      </c>
      <c r="B6557">
        <v>7889.108642578125</v>
      </c>
      <c r="C6557">
        <f t="shared" ca="1" si="102"/>
        <v>0</v>
      </c>
    </row>
    <row r="6558" spans="1:3" x14ac:dyDescent="0.25">
      <c r="A6558" s="2">
        <v>44674.760416666701</v>
      </c>
      <c r="B6558">
        <v>7461.10888671875</v>
      </c>
      <c r="C6558">
        <f t="shared" ca="1" si="102"/>
        <v>0</v>
      </c>
    </row>
    <row r="6559" spans="1:3" x14ac:dyDescent="0.25">
      <c r="A6559" s="2">
        <v>44674.763888888898</v>
      </c>
      <c r="B6559">
        <v>7110.48486328125</v>
      </c>
      <c r="C6559">
        <f t="shared" ca="1" si="102"/>
        <v>0</v>
      </c>
    </row>
    <row r="6560" spans="1:3" x14ac:dyDescent="0.25">
      <c r="A6560" s="2">
        <v>44674.767361111102</v>
      </c>
      <c r="B6560">
        <v>6746.363037109375</v>
      </c>
      <c r="C6560">
        <f t="shared" ca="1" si="102"/>
        <v>0</v>
      </c>
    </row>
    <row r="6561" spans="1:3" x14ac:dyDescent="0.25">
      <c r="A6561" s="2">
        <v>44674.770833333299</v>
      </c>
      <c r="B6561">
        <v>6479.498046875</v>
      </c>
      <c r="C6561">
        <f t="shared" ca="1" si="102"/>
        <v>0</v>
      </c>
    </row>
    <row r="6562" spans="1:3" x14ac:dyDescent="0.25">
      <c r="A6562" s="2">
        <v>44674.774305555598</v>
      </c>
      <c r="B6562">
        <v>6095.3524169921875</v>
      </c>
      <c r="C6562">
        <f t="shared" ca="1" si="102"/>
        <v>0</v>
      </c>
    </row>
    <row r="6563" spans="1:3" x14ac:dyDescent="0.25">
      <c r="A6563" s="2">
        <v>44674.777777777803</v>
      </c>
      <c r="B6563">
        <v>5870.663818359375</v>
      </c>
      <c r="C6563">
        <f t="shared" ca="1" si="102"/>
        <v>0</v>
      </c>
    </row>
    <row r="6564" spans="1:3" x14ac:dyDescent="0.25">
      <c r="A6564" s="2">
        <v>44674.78125</v>
      </c>
      <c r="B6564">
        <v>5722.37890625</v>
      </c>
      <c r="C6564">
        <f t="shared" ca="1" si="102"/>
        <v>0</v>
      </c>
    </row>
    <row r="6565" spans="1:3" x14ac:dyDescent="0.25">
      <c r="A6565" s="2">
        <v>44674.784722222197</v>
      </c>
      <c r="B6565">
        <v>5548.9816284179688</v>
      </c>
      <c r="C6565">
        <f t="shared" ca="1" si="102"/>
        <v>0</v>
      </c>
    </row>
    <row r="6566" spans="1:3" x14ac:dyDescent="0.25">
      <c r="A6566" s="2">
        <v>44674.788194444402</v>
      </c>
      <c r="B6566">
        <v>5492.5974731445313</v>
      </c>
      <c r="C6566">
        <f t="shared" ca="1" si="102"/>
        <v>0</v>
      </c>
    </row>
    <row r="6567" spans="1:3" x14ac:dyDescent="0.25">
      <c r="A6567" s="2">
        <v>44674.791666666701</v>
      </c>
      <c r="B6567">
        <v>5463.0958862304688</v>
      </c>
      <c r="C6567">
        <f t="shared" ca="1" si="102"/>
        <v>0</v>
      </c>
    </row>
    <row r="6568" spans="1:3" x14ac:dyDescent="0.25">
      <c r="A6568" s="2">
        <v>44674.795138888898</v>
      </c>
      <c r="B6568">
        <v>5357.7442626953125</v>
      </c>
      <c r="C6568">
        <f t="shared" ca="1" si="102"/>
        <v>0</v>
      </c>
    </row>
    <row r="6569" spans="1:3" x14ac:dyDescent="0.25">
      <c r="A6569" s="2">
        <v>44674.798611111102</v>
      </c>
      <c r="B6569">
        <v>5290.1541137695313</v>
      </c>
      <c r="C6569">
        <f t="shared" ca="1" si="102"/>
        <v>0</v>
      </c>
    </row>
    <row r="6570" spans="1:3" x14ac:dyDescent="0.25">
      <c r="A6570" s="2">
        <v>44674.802083333299</v>
      </c>
      <c r="B6570">
        <v>5218.8451538085938</v>
      </c>
      <c r="C6570">
        <f t="shared" ca="1" si="102"/>
        <v>0</v>
      </c>
    </row>
    <row r="6571" spans="1:3" x14ac:dyDescent="0.25">
      <c r="A6571" s="2">
        <v>44674.805555555598</v>
      </c>
      <c r="B6571">
        <v>5192.0263366699219</v>
      </c>
      <c r="C6571">
        <f t="shared" ca="1" si="102"/>
        <v>0</v>
      </c>
    </row>
    <row r="6572" spans="1:3" x14ac:dyDescent="0.25">
      <c r="A6572" s="2">
        <v>44674.809027777803</v>
      </c>
      <c r="B6572">
        <v>5077.4073486328125</v>
      </c>
      <c r="C6572">
        <f t="shared" ca="1" si="102"/>
        <v>0</v>
      </c>
    </row>
    <row r="6573" spans="1:3" x14ac:dyDescent="0.25">
      <c r="A6573" s="2">
        <v>44674.8125</v>
      </c>
      <c r="B6573">
        <v>5040.6189575195313</v>
      </c>
      <c r="C6573">
        <f t="shared" ca="1" si="102"/>
        <v>0</v>
      </c>
    </row>
    <row r="6574" spans="1:3" x14ac:dyDescent="0.25">
      <c r="A6574" s="2">
        <v>44674.815972222197</v>
      </c>
      <c r="B6574">
        <v>5103.1212768554688</v>
      </c>
      <c r="C6574">
        <f t="shared" ca="1" si="102"/>
        <v>0</v>
      </c>
    </row>
    <row r="6575" spans="1:3" x14ac:dyDescent="0.25">
      <c r="A6575" s="2">
        <v>44674.819444444402</v>
      </c>
      <c r="B6575">
        <v>5122.5859069824219</v>
      </c>
      <c r="C6575">
        <f t="shared" ca="1" si="102"/>
        <v>0</v>
      </c>
    </row>
    <row r="6576" spans="1:3" x14ac:dyDescent="0.25">
      <c r="A6576" s="2">
        <v>44674.822916666701</v>
      </c>
      <c r="B6576">
        <v>5165.2044677734375</v>
      </c>
      <c r="C6576">
        <f t="shared" ca="1" si="102"/>
        <v>0</v>
      </c>
    </row>
    <row r="6577" spans="1:3" x14ac:dyDescent="0.25">
      <c r="A6577" s="2">
        <v>44674.826388888898</v>
      </c>
      <c r="B6577">
        <v>5184.7977294921875</v>
      </c>
      <c r="C6577">
        <f t="shared" ca="1" si="102"/>
        <v>0</v>
      </c>
    </row>
    <row r="6578" spans="1:3" x14ac:dyDescent="0.25">
      <c r="A6578" s="2">
        <v>44674.829861111102</v>
      </c>
      <c r="B6578">
        <v>5064.4088134765625</v>
      </c>
      <c r="C6578">
        <f t="shared" ca="1" si="102"/>
        <v>0</v>
      </c>
    </row>
    <row r="6579" spans="1:3" x14ac:dyDescent="0.25">
      <c r="A6579" s="2">
        <v>44674.833333333299</v>
      </c>
      <c r="B6579">
        <v>5082.3936767578125</v>
      </c>
      <c r="C6579">
        <f t="shared" ca="1" si="102"/>
        <v>0</v>
      </c>
    </row>
    <row r="6580" spans="1:3" x14ac:dyDescent="0.25">
      <c r="A6580" s="2">
        <v>44674.836805555598</v>
      </c>
      <c r="B6580">
        <v>5087.1299743652344</v>
      </c>
      <c r="C6580">
        <f t="shared" ca="1" si="102"/>
        <v>0</v>
      </c>
    </row>
    <row r="6581" spans="1:3" x14ac:dyDescent="0.25">
      <c r="A6581" s="2">
        <v>44674.840277777803</v>
      </c>
      <c r="B6581">
        <v>5163.2994079589844</v>
      </c>
      <c r="C6581">
        <f t="shared" ca="1" si="102"/>
        <v>0</v>
      </c>
    </row>
    <row r="6582" spans="1:3" x14ac:dyDescent="0.25">
      <c r="A6582" s="2">
        <v>44674.84375</v>
      </c>
      <c r="B6582">
        <v>5110.1999816894531</v>
      </c>
      <c r="C6582">
        <f t="shared" ca="1" si="102"/>
        <v>0</v>
      </c>
    </row>
    <row r="6583" spans="1:3" x14ac:dyDescent="0.25">
      <c r="A6583" s="2">
        <v>44674.847222222197</v>
      </c>
      <c r="B6583">
        <v>5071.1491088867188</v>
      </c>
      <c r="C6583">
        <f t="shared" ca="1" si="102"/>
        <v>0</v>
      </c>
    </row>
    <row r="6584" spans="1:3" x14ac:dyDescent="0.25">
      <c r="A6584" s="2">
        <v>44674.850694444402</v>
      </c>
      <c r="B6584">
        <v>5066.9424438476563</v>
      </c>
      <c r="C6584">
        <f t="shared" ca="1" si="102"/>
        <v>0</v>
      </c>
    </row>
    <row r="6585" spans="1:3" x14ac:dyDescent="0.25">
      <c r="A6585" s="2">
        <v>44674.854166666701</v>
      </c>
      <c r="B6585">
        <v>5035.4440612792969</v>
      </c>
      <c r="C6585">
        <f t="shared" ca="1" si="102"/>
        <v>0</v>
      </c>
    </row>
    <row r="6586" spans="1:3" x14ac:dyDescent="0.25">
      <c r="A6586" s="2">
        <v>44674.857638888898</v>
      </c>
      <c r="B6586">
        <v>5029.4611968994141</v>
      </c>
      <c r="C6586">
        <f t="shared" ca="1" si="102"/>
        <v>0</v>
      </c>
    </row>
    <row r="6587" spans="1:3" x14ac:dyDescent="0.25">
      <c r="A6587" s="2">
        <v>44674.861111111102</v>
      </c>
      <c r="B6587">
        <v>5048.8235931396484</v>
      </c>
      <c r="C6587">
        <f t="shared" ca="1" si="102"/>
        <v>0</v>
      </c>
    </row>
    <row r="6588" spans="1:3" x14ac:dyDescent="0.25">
      <c r="A6588" s="2">
        <v>44674.864583333299</v>
      </c>
      <c r="B6588">
        <v>5102.71826171875</v>
      </c>
      <c r="C6588">
        <f t="shared" ca="1" si="102"/>
        <v>0</v>
      </c>
    </row>
    <row r="6589" spans="1:3" x14ac:dyDescent="0.25">
      <c r="A6589" s="2">
        <v>44674.868055555598</v>
      </c>
      <c r="B6589">
        <v>5073.7958068847656</v>
      </c>
      <c r="C6589">
        <f t="shared" ca="1" si="102"/>
        <v>0</v>
      </c>
    </row>
    <row r="6590" spans="1:3" x14ac:dyDescent="0.25">
      <c r="A6590" s="2">
        <v>44674.871527777803</v>
      </c>
      <c r="B6590">
        <v>5048.297607421875</v>
      </c>
      <c r="C6590">
        <f t="shared" ca="1" si="102"/>
        <v>0</v>
      </c>
    </row>
    <row r="6591" spans="1:3" x14ac:dyDescent="0.25">
      <c r="A6591" s="2">
        <v>44674.875</v>
      </c>
      <c r="B6591">
        <v>5021.4568786621094</v>
      </c>
      <c r="C6591">
        <f t="shared" ca="1" si="102"/>
        <v>0</v>
      </c>
    </row>
    <row r="6592" spans="1:3" x14ac:dyDescent="0.25">
      <c r="A6592" s="2">
        <v>44674.878472222197</v>
      </c>
      <c r="B6592">
        <v>5017.4430236816406</v>
      </c>
      <c r="C6592">
        <f t="shared" ca="1" si="102"/>
        <v>0</v>
      </c>
    </row>
    <row r="6593" spans="1:3" x14ac:dyDescent="0.25">
      <c r="A6593" s="2">
        <v>44674.881944444402</v>
      </c>
      <c r="B6593">
        <v>5044.1159515380859</v>
      </c>
      <c r="C6593">
        <f t="shared" ca="1" si="102"/>
        <v>0</v>
      </c>
    </row>
    <row r="6594" spans="1:3" x14ac:dyDescent="0.25">
      <c r="A6594" s="2">
        <v>44674.885416666701</v>
      </c>
      <c r="B6594">
        <v>5040.7640991210938</v>
      </c>
      <c r="C6594">
        <f t="shared" ca="1" si="102"/>
        <v>0</v>
      </c>
    </row>
    <row r="6595" spans="1:3" x14ac:dyDescent="0.25">
      <c r="A6595" s="2">
        <v>44674.888888888898</v>
      </c>
      <c r="B6595">
        <v>5064.2658386230469</v>
      </c>
      <c r="C6595">
        <f t="shared" ca="1" si="102"/>
        <v>0</v>
      </c>
    </row>
    <row r="6596" spans="1:3" x14ac:dyDescent="0.25">
      <c r="A6596" s="2">
        <v>44674.892361111102</v>
      </c>
      <c r="B6596">
        <v>5141.2022705078125</v>
      </c>
      <c r="C6596">
        <f t="shared" ref="C6596:C6659" ca="1" si="103">OFFSET($B$3,(ROW(B6594)-1)*12,0)</f>
        <v>0</v>
      </c>
    </row>
    <row r="6597" spans="1:3" x14ac:dyDescent="0.25">
      <c r="A6597" s="2">
        <v>44674.895833333299</v>
      </c>
      <c r="B6597">
        <v>5120.1542663574219</v>
      </c>
      <c r="C6597">
        <f t="shared" ca="1" si="103"/>
        <v>0</v>
      </c>
    </row>
    <row r="6598" spans="1:3" x14ac:dyDescent="0.25">
      <c r="A6598" s="2">
        <v>44674.899305555598</v>
      </c>
      <c r="B6598">
        <v>5155.1318054199219</v>
      </c>
      <c r="C6598">
        <f t="shared" ca="1" si="103"/>
        <v>0</v>
      </c>
    </row>
    <row r="6599" spans="1:3" x14ac:dyDescent="0.25">
      <c r="A6599" s="2">
        <v>44674.902777777803</v>
      </c>
      <c r="B6599">
        <v>5177.9167633056641</v>
      </c>
      <c r="C6599">
        <f t="shared" ca="1" si="103"/>
        <v>0</v>
      </c>
    </row>
    <row r="6600" spans="1:3" x14ac:dyDescent="0.25">
      <c r="A6600" s="2">
        <v>44674.90625</v>
      </c>
      <c r="B6600">
        <v>5154.897216796875</v>
      </c>
      <c r="C6600">
        <f t="shared" ca="1" si="103"/>
        <v>0</v>
      </c>
    </row>
    <row r="6601" spans="1:3" x14ac:dyDescent="0.25">
      <c r="A6601" s="2">
        <v>44674.909722222197</v>
      </c>
      <c r="B6601">
        <v>5151.6025085449219</v>
      </c>
      <c r="C6601">
        <f t="shared" ca="1" si="103"/>
        <v>0</v>
      </c>
    </row>
    <row r="6602" spans="1:3" x14ac:dyDescent="0.25">
      <c r="A6602" s="2">
        <v>44674.913194444402</v>
      </c>
      <c r="B6602">
        <v>5193.2134704589844</v>
      </c>
      <c r="C6602">
        <f t="shared" ca="1" si="103"/>
        <v>0</v>
      </c>
    </row>
    <row r="6603" spans="1:3" x14ac:dyDescent="0.25">
      <c r="A6603" s="2">
        <v>44674.916666666701</v>
      </c>
      <c r="B6603">
        <v>5298.8139038085938</v>
      </c>
      <c r="C6603">
        <f t="shared" ca="1" si="103"/>
        <v>0</v>
      </c>
    </row>
    <row r="6604" spans="1:3" x14ac:dyDescent="0.25">
      <c r="A6604" s="2">
        <v>44674.920138888898</v>
      </c>
      <c r="B6604">
        <v>5365.5057678222656</v>
      </c>
      <c r="C6604">
        <f t="shared" ca="1" si="103"/>
        <v>0</v>
      </c>
    </row>
    <row r="6605" spans="1:3" x14ac:dyDescent="0.25">
      <c r="A6605" s="2">
        <v>44674.923611111102</v>
      </c>
      <c r="B6605">
        <v>5306.1370544433594</v>
      </c>
      <c r="C6605">
        <f t="shared" ca="1" si="103"/>
        <v>0</v>
      </c>
    </row>
    <row r="6606" spans="1:3" x14ac:dyDescent="0.25">
      <c r="A6606" s="2">
        <v>44674.927083333299</v>
      </c>
      <c r="B6606">
        <v>5387.3092346191406</v>
      </c>
      <c r="C6606">
        <f t="shared" ca="1" si="103"/>
        <v>0</v>
      </c>
    </row>
    <row r="6607" spans="1:3" x14ac:dyDescent="0.25">
      <c r="A6607" s="2">
        <v>44674.930555555598</v>
      </c>
      <c r="B6607">
        <v>5430.8596649169922</v>
      </c>
      <c r="C6607">
        <f t="shared" ca="1" si="103"/>
        <v>0</v>
      </c>
    </row>
    <row r="6608" spans="1:3" x14ac:dyDescent="0.25">
      <c r="A6608" s="2">
        <v>44674.934027777803</v>
      </c>
      <c r="B6608">
        <v>5458.1166076660156</v>
      </c>
      <c r="C6608">
        <f t="shared" ca="1" si="103"/>
        <v>0</v>
      </c>
    </row>
    <row r="6609" spans="1:3" x14ac:dyDescent="0.25">
      <c r="A6609" s="2">
        <v>44674.9375</v>
      </c>
      <c r="B6609">
        <v>5501.1455383300781</v>
      </c>
      <c r="C6609">
        <f t="shared" ca="1" si="103"/>
        <v>0</v>
      </c>
    </row>
    <row r="6610" spans="1:3" x14ac:dyDescent="0.25">
      <c r="A6610" s="2">
        <v>44674.940972222197</v>
      </c>
      <c r="B6610">
        <v>5558.3555908203125</v>
      </c>
      <c r="C6610">
        <f t="shared" ca="1" si="103"/>
        <v>0</v>
      </c>
    </row>
    <row r="6611" spans="1:3" x14ac:dyDescent="0.25">
      <c r="A6611" s="2">
        <v>44674.944444444402</v>
      </c>
      <c r="B6611">
        <v>5614.2184143066406</v>
      </c>
      <c r="C6611">
        <f t="shared" ca="1" si="103"/>
        <v>0</v>
      </c>
    </row>
    <row r="6612" spans="1:3" x14ac:dyDescent="0.25">
      <c r="A6612" s="2">
        <v>44674.947916666701</v>
      </c>
      <c r="B6612">
        <v>5680.7115173339844</v>
      </c>
      <c r="C6612">
        <f t="shared" ca="1" si="103"/>
        <v>0</v>
      </c>
    </row>
    <row r="6613" spans="1:3" x14ac:dyDescent="0.25">
      <c r="A6613" s="2">
        <v>44674.951388888898</v>
      </c>
      <c r="B6613">
        <v>5745.9132690429688</v>
      </c>
      <c r="C6613">
        <f t="shared" ca="1" si="103"/>
        <v>0</v>
      </c>
    </row>
    <row r="6614" spans="1:3" x14ac:dyDescent="0.25">
      <c r="A6614" s="2">
        <v>44674.954861111102</v>
      </c>
      <c r="B6614">
        <v>5810.6165771484375</v>
      </c>
      <c r="C6614">
        <f t="shared" ca="1" si="103"/>
        <v>0</v>
      </c>
    </row>
    <row r="6615" spans="1:3" x14ac:dyDescent="0.25">
      <c r="A6615" s="2">
        <v>44674.958333333299</v>
      </c>
      <c r="B6615">
        <v>5875.1028594970703</v>
      </c>
      <c r="C6615">
        <f t="shared" ca="1" si="103"/>
        <v>0</v>
      </c>
    </row>
    <row r="6616" spans="1:3" x14ac:dyDescent="0.25">
      <c r="A6616" s="2">
        <v>44674.961805555598</v>
      </c>
      <c r="B6616">
        <v>5874.0970611572266</v>
      </c>
      <c r="C6616">
        <f t="shared" ca="1" si="103"/>
        <v>0</v>
      </c>
    </row>
    <row r="6617" spans="1:3" x14ac:dyDescent="0.25">
      <c r="A6617" s="2">
        <v>44674.965277777803</v>
      </c>
      <c r="B6617">
        <v>5904.9253845214844</v>
      </c>
      <c r="C6617">
        <f t="shared" ca="1" si="103"/>
        <v>0</v>
      </c>
    </row>
    <row r="6618" spans="1:3" x14ac:dyDescent="0.25">
      <c r="A6618" s="2">
        <v>44674.96875</v>
      </c>
      <c r="B6618">
        <v>6015.6527709960938</v>
      </c>
      <c r="C6618">
        <f t="shared" ca="1" si="103"/>
        <v>0</v>
      </c>
    </row>
    <row r="6619" spans="1:3" x14ac:dyDescent="0.25">
      <c r="A6619" s="2">
        <v>44674.972222222197</v>
      </c>
      <c r="B6619">
        <v>6079.0563049316406</v>
      </c>
      <c r="C6619">
        <f t="shared" ca="1" si="103"/>
        <v>0</v>
      </c>
    </row>
    <row r="6620" spans="1:3" x14ac:dyDescent="0.25">
      <c r="A6620" s="2">
        <v>44674.975694444402</v>
      </c>
      <c r="B6620">
        <v>6156.0318298339844</v>
      </c>
      <c r="C6620">
        <f t="shared" ca="1" si="103"/>
        <v>0</v>
      </c>
    </row>
    <row r="6621" spans="1:3" x14ac:dyDescent="0.25">
      <c r="A6621" s="2">
        <v>44674.979166666701</v>
      </c>
      <c r="B6621">
        <v>6208.3758392333984</v>
      </c>
      <c r="C6621">
        <f t="shared" ca="1" si="103"/>
        <v>0</v>
      </c>
    </row>
    <row r="6622" spans="1:3" x14ac:dyDescent="0.25">
      <c r="A6622" s="2">
        <v>44674.982638888898</v>
      </c>
      <c r="B6622">
        <v>6257.5026092529297</v>
      </c>
      <c r="C6622">
        <f t="shared" ca="1" si="103"/>
        <v>0</v>
      </c>
    </row>
    <row r="6623" spans="1:3" x14ac:dyDescent="0.25">
      <c r="A6623" s="2">
        <v>44674.986111111102</v>
      </c>
      <c r="B6623">
        <v>6280.3511810302734</v>
      </c>
      <c r="C6623">
        <f t="shared" ca="1" si="103"/>
        <v>0</v>
      </c>
    </row>
    <row r="6624" spans="1:3" x14ac:dyDescent="0.25">
      <c r="A6624" s="2">
        <v>44674.989583333299</v>
      </c>
      <c r="B6624">
        <v>6322.5925140380859</v>
      </c>
      <c r="C6624">
        <f t="shared" ca="1" si="103"/>
        <v>0</v>
      </c>
    </row>
    <row r="6625" spans="1:3" x14ac:dyDescent="0.25">
      <c r="A6625" s="2">
        <v>44674.993055555598</v>
      </c>
      <c r="B6625">
        <v>6296.3580017089844</v>
      </c>
      <c r="C6625">
        <f t="shared" ca="1" si="103"/>
        <v>0</v>
      </c>
    </row>
    <row r="6626" spans="1:3" x14ac:dyDescent="0.25">
      <c r="A6626" s="2">
        <v>44674.996527777803</v>
      </c>
      <c r="B6626">
        <v>6280.9871520996094</v>
      </c>
      <c r="C6626">
        <f t="shared" ca="1" si="103"/>
        <v>0</v>
      </c>
    </row>
    <row r="6627" spans="1:3" x14ac:dyDescent="0.25">
      <c r="A6627" s="2">
        <v>44675</v>
      </c>
      <c r="B6627">
        <v>6173.9217758178711</v>
      </c>
      <c r="C6627">
        <f t="shared" ca="1" si="103"/>
        <v>0</v>
      </c>
    </row>
    <row r="6628" spans="1:3" x14ac:dyDescent="0.25">
      <c r="A6628" s="2">
        <v>44675.003472222197</v>
      </c>
      <c r="B6628">
        <v>6132.6181640625</v>
      </c>
      <c r="C6628">
        <f t="shared" ca="1" si="103"/>
        <v>0</v>
      </c>
    </row>
    <row r="6629" spans="1:3" x14ac:dyDescent="0.25">
      <c r="A6629" s="2">
        <v>44675.006944444402</v>
      </c>
      <c r="B6629">
        <v>6133.3872528076172</v>
      </c>
      <c r="C6629">
        <f t="shared" ca="1" si="103"/>
        <v>0</v>
      </c>
    </row>
    <row r="6630" spans="1:3" x14ac:dyDescent="0.25">
      <c r="A6630" s="2">
        <v>44675.010416666701</v>
      </c>
      <c r="B6630">
        <v>6138.4335403442383</v>
      </c>
      <c r="C6630">
        <f t="shared" ca="1" si="103"/>
        <v>0</v>
      </c>
    </row>
    <row r="6631" spans="1:3" x14ac:dyDescent="0.25">
      <c r="A6631" s="2">
        <v>44675.013888888898</v>
      </c>
      <c r="B6631">
        <v>6204.9321594238281</v>
      </c>
      <c r="C6631">
        <f t="shared" ca="1" si="103"/>
        <v>0</v>
      </c>
    </row>
    <row r="6632" spans="1:3" x14ac:dyDescent="0.25">
      <c r="A6632" s="2">
        <v>44675.017361111102</v>
      </c>
      <c r="B6632">
        <v>6198.0889587402344</v>
      </c>
      <c r="C6632">
        <f t="shared" ca="1" si="103"/>
        <v>0</v>
      </c>
    </row>
    <row r="6633" spans="1:3" x14ac:dyDescent="0.25">
      <c r="A6633" s="2">
        <v>44675.020833333299</v>
      </c>
      <c r="B6633">
        <v>6217.9141998291016</v>
      </c>
      <c r="C6633">
        <f t="shared" ca="1" si="103"/>
        <v>0</v>
      </c>
    </row>
    <row r="6634" spans="1:3" x14ac:dyDescent="0.25">
      <c r="A6634" s="2">
        <v>44675.024305555598</v>
      </c>
      <c r="B6634">
        <v>6227.9571228027344</v>
      </c>
      <c r="C6634">
        <f t="shared" ca="1" si="103"/>
        <v>0</v>
      </c>
    </row>
    <row r="6635" spans="1:3" x14ac:dyDescent="0.25">
      <c r="A6635" s="2">
        <v>44675.027777777803</v>
      </c>
      <c r="B6635">
        <v>6273.0330047607422</v>
      </c>
      <c r="C6635">
        <f t="shared" ca="1" si="103"/>
        <v>0</v>
      </c>
    </row>
    <row r="6636" spans="1:3" x14ac:dyDescent="0.25">
      <c r="A6636" s="2">
        <v>44675.03125</v>
      </c>
      <c r="B6636">
        <v>6310.2976989746094</v>
      </c>
      <c r="C6636">
        <f t="shared" ca="1" si="103"/>
        <v>0</v>
      </c>
    </row>
    <row r="6637" spans="1:3" x14ac:dyDescent="0.25">
      <c r="A6637" s="2">
        <v>44675.034722222197</v>
      </c>
      <c r="B6637">
        <v>6340.7946472167969</v>
      </c>
      <c r="C6637">
        <f t="shared" ca="1" si="103"/>
        <v>0</v>
      </c>
    </row>
    <row r="6638" spans="1:3" x14ac:dyDescent="0.25">
      <c r="A6638" s="2">
        <v>44675.038194444402</v>
      </c>
      <c r="B6638">
        <v>6356.6283721923828</v>
      </c>
      <c r="C6638">
        <f t="shared" ca="1" si="103"/>
        <v>0</v>
      </c>
    </row>
    <row r="6639" spans="1:3" x14ac:dyDescent="0.25">
      <c r="A6639" s="2">
        <v>44675.041666666701</v>
      </c>
      <c r="B6639">
        <v>6383.7728118896484</v>
      </c>
      <c r="C6639">
        <f t="shared" ca="1" si="103"/>
        <v>0</v>
      </c>
    </row>
    <row r="6640" spans="1:3" x14ac:dyDescent="0.25">
      <c r="A6640" s="2">
        <v>44675.045138888898</v>
      </c>
      <c r="B6640">
        <v>6436.5222320556641</v>
      </c>
      <c r="C6640">
        <f t="shared" ca="1" si="103"/>
        <v>0</v>
      </c>
    </row>
    <row r="6641" spans="1:3" x14ac:dyDescent="0.25">
      <c r="A6641" s="2">
        <v>44675.048611111102</v>
      </c>
      <c r="B6641">
        <v>6430.0189819335938</v>
      </c>
      <c r="C6641">
        <f t="shared" ca="1" si="103"/>
        <v>0</v>
      </c>
    </row>
    <row r="6642" spans="1:3" x14ac:dyDescent="0.25">
      <c r="A6642" s="2">
        <v>44675.052083333299</v>
      </c>
      <c r="B6642">
        <v>6448.6361694335938</v>
      </c>
      <c r="C6642">
        <f t="shared" ca="1" si="103"/>
        <v>0</v>
      </c>
    </row>
    <row r="6643" spans="1:3" x14ac:dyDescent="0.25">
      <c r="A6643" s="2">
        <v>44675.055555555598</v>
      </c>
      <c r="B6643">
        <v>6505.715576171875</v>
      </c>
      <c r="C6643">
        <f t="shared" ca="1" si="103"/>
        <v>0</v>
      </c>
    </row>
    <row r="6644" spans="1:3" x14ac:dyDescent="0.25">
      <c r="A6644" s="2">
        <v>44675.059027777803</v>
      </c>
      <c r="B6644">
        <v>6579.7481536865234</v>
      </c>
      <c r="C6644">
        <f t="shared" ca="1" si="103"/>
        <v>0</v>
      </c>
    </row>
    <row r="6645" spans="1:3" x14ac:dyDescent="0.25">
      <c r="A6645" s="2">
        <v>44675.0625</v>
      </c>
      <c r="B6645">
        <v>6588.8461608886719</v>
      </c>
      <c r="C6645">
        <f t="shared" ca="1" si="103"/>
        <v>0</v>
      </c>
    </row>
    <row r="6646" spans="1:3" x14ac:dyDescent="0.25">
      <c r="A6646" s="2">
        <v>44675.065972222197</v>
      </c>
      <c r="B6646">
        <v>6720.3246765136719</v>
      </c>
      <c r="C6646">
        <f t="shared" ca="1" si="103"/>
        <v>0</v>
      </c>
    </row>
    <row r="6647" spans="1:3" x14ac:dyDescent="0.25">
      <c r="A6647" s="2">
        <v>44675.069444444402</v>
      </c>
      <c r="B6647">
        <v>6804.9237060546875</v>
      </c>
      <c r="C6647">
        <f t="shared" ca="1" si="103"/>
        <v>0</v>
      </c>
    </row>
    <row r="6648" spans="1:3" x14ac:dyDescent="0.25">
      <c r="A6648" s="2">
        <v>44675.072916666701</v>
      </c>
      <c r="B6648">
        <v>6830.8838500976563</v>
      </c>
      <c r="C6648">
        <f t="shared" ca="1" si="103"/>
        <v>0</v>
      </c>
    </row>
    <row r="6649" spans="1:3" x14ac:dyDescent="0.25">
      <c r="A6649" s="2">
        <v>44675.076388888898</v>
      </c>
      <c r="B6649">
        <v>6862.4075317382813</v>
      </c>
      <c r="C6649">
        <f t="shared" ca="1" si="103"/>
        <v>0</v>
      </c>
    </row>
    <row r="6650" spans="1:3" x14ac:dyDescent="0.25">
      <c r="A6650" s="2">
        <v>44675.079861111102</v>
      </c>
      <c r="B6650">
        <v>6865.6524200439453</v>
      </c>
      <c r="C6650">
        <f t="shared" ca="1" si="103"/>
        <v>0</v>
      </c>
    </row>
    <row r="6651" spans="1:3" x14ac:dyDescent="0.25">
      <c r="A6651" s="2">
        <v>44675.083333333299</v>
      </c>
      <c r="B6651">
        <v>6878.104606628418</v>
      </c>
      <c r="C6651">
        <f t="shared" ca="1" si="103"/>
        <v>0</v>
      </c>
    </row>
    <row r="6652" spans="1:3" x14ac:dyDescent="0.25">
      <c r="A6652" s="2">
        <v>44675.086805555598</v>
      </c>
      <c r="B6652">
        <v>6879.8600845336914</v>
      </c>
      <c r="C6652">
        <f t="shared" ca="1" si="103"/>
        <v>0</v>
      </c>
    </row>
    <row r="6653" spans="1:3" x14ac:dyDescent="0.25">
      <c r="A6653" s="2">
        <v>44675.090277777803</v>
      </c>
      <c r="B6653">
        <v>6870.1239776611328</v>
      </c>
      <c r="C6653">
        <f t="shared" ca="1" si="103"/>
        <v>0</v>
      </c>
    </row>
    <row r="6654" spans="1:3" x14ac:dyDescent="0.25">
      <c r="A6654" s="2">
        <v>44675.09375</v>
      </c>
      <c r="B6654">
        <v>6886.0110092163086</v>
      </c>
      <c r="C6654">
        <f t="shared" ca="1" si="103"/>
        <v>0</v>
      </c>
    </row>
    <row r="6655" spans="1:3" x14ac:dyDescent="0.25">
      <c r="A6655" s="2">
        <v>44675.097222222197</v>
      </c>
      <c r="B6655">
        <v>6879.4403533935547</v>
      </c>
      <c r="C6655">
        <f t="shared" ca="1" si="103"/>
        <v>0</v>
      </c>
    </row>
    <row r="6656" spans="1:3" x14ac:dyDescent="0.25">
      <c r="A6656" s="2">
        <v>44675.100694444402</v>
      </c>
      <c r="B6656">
        <v>6913.1331329345703</v>
      </c>
      <c r="C6656">
        <f t="shared" ca="1" si="103"/>
        <v>0</v>
      </c>
    </row>
    <row r="6657" spans="1:3" x14ac:dyDescent="0.25">
      <c r="A6657" s="2">
        <v>44675.104166666701</v>
      </c>
      <c r="B6657">
        <v>6918.6782989501953</v>
      </c>
      <c r="C6657">
        <f t="shared" ca="1" si="103"/>
        <v>0</v>
      </c>
    </row>
    <row r="6658" spans="1:3" x14ac:dyDescent="0.25">
      <c r="A6658" s="2">
        <v>44675.107638888898</v>
      </c>
      <c r="B6658">
        <v>6918.681396484375</v>
      </c>
      <c r="C6658">
        <f t="shared" ca="1" si="103"/>
        <v>0</v>
      </c>
    </row>
    <row r="6659" spans="1:3" x14ac:dyDescent="0.25">
      <c r="A6659" s="2">
        <v>44675.111111111102</v>
      </c>
      <c r="B6659">
        <v>6887.8147201538086</v>
      </c>
      <c r="C6659">
        <f t="shared" ca="1" si="103"/>
        <v>0</v>
      </c>
    </row>
    <row r="6660" spans="1:3" x14ac:dyDescent="0.25">
      <c r="A6660" s="2">
        <v>44675.114583333299</v>
      </c>
      <c r="B6660">
        <v>6790.5798416137695</v>
      </c>
      <c r="C6660">
        <f t="shared" ref="C6660:C6723" ca="1" si="104">OFFSET($B$3,(ROW(B6658)-1)*12,0)</f>
        <v>0</v>
      </c>
    </row>
    <row r="6661" spans="1:3" x14ac:dyDescent="0.25">
      <c r="A6661" s="2">
        <v>44675.118055555598</v>
      </c>
      <c r="B6661">
        <v>6811.2166366577148</v>
      </c>
      <c r="C6661">
        <f t="shared" ca="1" si="104"/>
        <v>0</v>
      </c>
    </row>
    <row r="6662" spans="1:3" x14ac:dyDescent="0.25">
      <c r="A6662" s="2">
        <v>44675.121527777803</v>
      </c>
      <c r="B6662">
        <v>6805.7673187255859</v>
      </c>
      <c r="C6662">
        <f t="shared" ca="1" si="104"/>
        <v>0</v>
      </c>
    </row>
    <row r="6663" spans="1:3" x14ac:dyDescent="0.25">
      <c r="A6663" s="2">
        <v>44675.125</v>
      </c>
      <c r="B6663">
        <v>6829.6625366210938</v>
      </c>
      <c r="C6663">
        <f t="shared" ca="1" si="104"/>
        <v>0</v>
      </c>
    </row>
    <row r="6664" spans="1:3" x14ac:dyDescent="0.25">
      <c r="A6664" s="2">
        <v>44675.128472222197</v>
      </c>
      <c r="B6664">
        <v>6888.3056259155273</v>
      </c>
      <c r="C6664">
        <f t="shared" ca="1" si="104"/>
        <v>0</v>
      </c>
    </row>
    <row r="6665" spans="1:3" x14ac:dyDescent="0.25">
      <c r="A6665" s="2">
        <v>44675.131944444402</v>
      </c>
      <c r="B6665">
        <v>6819.3398742675781</v>
      </c>
      <c r="C6665">
        <f t="shared" ca="1" si="104"/>
        <v>0</v>
      </c>
    </row>
    <row r="6666" spans="1:3" x14ac:dyDescent="0.25">
      <c r="A6666" s="2">
        <v>44675.135416666701</v>
      </c>
      <c r="B6666">
        <v>6827.6170196533203</v>
      </c>
      <c r="C6666">
        <f t="shared" ca="1" si="104"/>
        <v>0</v>
      </c>
    </row>
    <row r="6667" spans="1:3" x14ac:dyDescent="0.25">
      <c r="A6667" s="2">
        <v>44675.138888888898</v>
      </c>
      <c r="B6667">
        <v>6737.460807800293</v>
      </c>
      <c r="C6667">
        <f t="shared" ca="1" si="104"/>
        <v>0</v>
      </c>
    </row>
    <row r="6668" spans="1:3" x14ac:dyDescent="0.25">
      <c r="A6668" s="2">
        <v>44675.142361111102</v>
      </c>
      <c r="B6668">
        <v>6700.1657562255859</v>
      </c>
      <c r="C6668">
        <f t="shared" ca="1" si="104"/>
        <v>0</v>
      </c>
    </row>
    <row r="6669" spans="1:3" x14ac:dyDescent="0.25">
      <c r="A6669" s="2">
        <v>44675.145833333299</v>
      </c>
      <c r="B6669">
        <v>6667.9794921875</v>
      </c>
      <c r="C6669">
        <f t="shared" ca="1" si="104"/>
        <v>0</v>
      </c>
    </row>
    <row r="6670" spans="1:3" x14ac:dyDescent="0.25">
      <c r="A6670" s="2">
        <v>44675.149305555598</v>
      </c>
      <c r="B6670">
        <v>6632.8421478271484</v>
      </c>
      <c r="C6670">
        <f t="shared" ca="1" si="104"/>
        <v>0</v>
      </c>
    </row>
    <row r="6671" spans="1:3" x14ac:dyDescent="0.25">
      <c r="A6671" s="2">
        <v>44675.152777777803</v>
      </c>
      <c r="B6671">
        <v>6574.2262115478516</v>
      </c>
      <c r="C6671">
        <f t="shared" ca="1" si="104"/>
        <v>0</v>
      </c>
    </row>
    <row r="6672" spans="1:3" x14ac:dyDescent="0.25">
      <c r="A6672" s="2">
        <v>44675.15625</v>
      </c>
      <c r="B6672">
        <v>6574.4096984863281</v>
      </c>
      <c r="C6672">
        <f t="shared" ca="1" si="104"/>
        <v>0</v>
      </c>
    </row>
    <row r="6673" spans="1:3" x14ac:dyDescent="0.25">
      <c r="A6673" s="2">
        <v>44675.159722222197</v>
      </c>
      <c r="B6673">
        <v>6508.3986206054688</v>
      </c>
      <c r="C6673">
        <f t="shared" ca="1" si="104"/>
        <v>0</v>
      </c>
    </row>
    <row r="6674" spans="1:3" x14ac:dyDescent="0.25">
      <c r="A6674" s="2">
        <v>44675.163194444402</v>
      </c>
      <c r="B6674">
        <v>6445.6781311035156</v>
      </c>
      <c r="C6674">
        <f t="shared" ca="1" si="104"/>
        <v>0</v>
      </c>
    </row>
    <row r="6675" spans="1:3" x14ac:dyDescent="0.25">
      <c r="A6675" s="2">
        <v>44675.166666666701</v>
      </c>
      <c r="B6675">
        <v>6446.6009979248047</v>
      </c>
      <c r="C6675">
        <f t="shared" ca="1" si="104"/>
        <v>0</v>
      </c>
    </row>
    <row r="6676" spans="1:3" x14ac:dyDescent="0.25">
      <c r="A6676" s="2">
        <v>44675.170138888898</v>
      </c>
      <c r="B6676">
        <v>6439.3218612670898</v>
      </c>
      <c r="C6676">
        <f t="shared" ca="1" si="104"/>
        <v>0</v>
      </c>
    </row>
    <row r="6677" spans="1:3" x14ac:dyDescent="0.25">
      <c r="A6677" s="2">
        <v>44675.173611111102</v>
      </c>
      <c r="B6677">
        <v>6368.3243713378906</v>
      </c>
      <c r="C6677">
        <f t="shared" ca="1" si="104"/>
        <v>0</v>
      </c>
    </row>
    <row r="6678" spans="1:3" x14ac:dyDescent="0.25">
      <c r="A6678" s="2">
        <v>44675.177083333299</v>
      </c>
      <c r="B6678">
        <v>6423.3291625976563</v>
      </c>
      <c r="C6678">
        <f t="shared" ca="1" si="104"/>
        <v>0</v>
      </c>
    </row>
    <row r="6679" spans="1:3" x14ac:dyDescent="0.25">
      <c r="A6679" s="2">
        <v>44675.180555555598</v>
      </c>
      <c r="B6679">
        <v>6445.3518447875977</v>
      </c>
      <c r="C6679">
        <f t="shared" ca="1" si="104"/>
        <v>0</v>
      </c>
    </row>
    <row r="6680" spans="1:3" x14ac:dyDescent="0.25">
      <c r="A6680" s="2">
        <v>44675.184027777803</v>
      </c>
      <c r="B6680">
        <v>6405.1233139038086</v>
      </c>
      <c r="C6680">
        <f t="shared" ca="1" si="104"/>
        <v>0</v>
      </c>
    </row>
    <row r="6681" spans="1:3" x14ac:dyDescent="0.25">
      <c r="A6681" s="2">
        <v>44675.1875</v>
      </c>
      <c r="B6681">
        <v>6344.6515502929688</v>
      </c>
      <c r="C6681">
        <f t="shared" ca="1" si="104"/>
        <v>0</v>
      </c>
    </row>
    <row r="6682" spans="1:3" x14ac:dyDescent="0.25">
      <c r="A6682" s="2">
        <v>44675.190972222197</v>
      </c>
      <c r="B6682">
        <v>6293.729736328125</v>
      </c>
      <c r="C6682">
        <f t="shared" ca="1" si="104"/>
        <v>0</v>
      </c>
    </row>
    <row r="6683" spans="1:3" x14ac:dyDescent="0.25">
      <c r="A6683" s="2">
        <v>44675.194444444402</v>
      </c>
      <c r="B6683">
        <v>6232.0792236328125</v>
      </c>
      <c r="C6683">
        <f t="shared" ca="1" si="104"/>
        <v>0</v>
      </c>
    </row>
    <row r="6684" spans="1:3" x14ac:dyDescent="0.25">
      <c r="A6684" s="2">
        <v>44675.197916666701</v>
      </c>
      <c r="B6684">
        <v>6178.1685104370117</v>
      </c>
      <c r="C6684">
        <f t="shared" ca="1" si="104"/>
        <v>0</v>
      </c>
    </row>
    <row r="6685" spans="1:3" x14ac:dyDescent="0.25">
      <c r="A6685" s="2">
        <v>44675.201388888898</v>
      </c>
      <c r="B6685">
        <v>6201.6897735595703</v>
      </c>
      <c r="C6685">
        <f t="shared" ca="1" si="104"/>
        <v>0</v>
      </c>
    </row>
    <row r="6686" spans="1:3" x14ac:dyDescent="0.25">
      <c r="A6686" s="2">
        <v>44675.204861111102</v>
      </c>
      <c r="B6686">
        <v>6190.7958602905273</v>
      </c>
      <c r="C6686">
        <f t="shared" ca="1" si="104"/>
        <v>0</v>
      </c>
    </row>
    <row r="6687" spans="1:3" x14ac:dyDescent="0.25">
      <c r="A6687" s="2">
        <v>44675.208333333299</v>
      </c>
      <c r="B6687">
        <v>6238.1794128417969</v>
      </c>
      <c r="C6687">
        <f t="shared" ca="1" si="104"/>
        <v>0</v>
      </c>
    </row>
    <row r="6688" spans="1:3" x14ac:dyDescent="0.25">
      <c r="A6688" s="2">
        <v>44675.211805555598</v>
      </c>
      <c r="B6688">
        <v>6266.9280700683594</v>
      </c>
      <c r="C6688">
        <f t="shared" ca="1" si="104"/>
        <v>0</v>
      </c>
    </row>
    <row r="6689" spans="1:3" x14ac:dyDescent="0.25">
      <c r="A6689" s="2">
        <v>44675.215277777803</v>
      </c>
      <c r="B6689">
        <v>6262.0911102294922</v>
      </c>
      <c r="C6689">
        <f t="shared" ca="1" si="104"/>
        <v>0</v>
      </c>
    </row>
    <row r="6690" spans="1:3" x14ac:dyDescent="0.25">
      <c r="A6690" s="2">
        <v>44675.21875</v>
      </c>
      <c r="B6690">
        <v>6312.3804779052734</v>
      </c>
      <c r="C6690">
        <f t="shared" ca="1" si="104"/>
        <v>0</v>
      </c>
    </row>
    <row r="6691" spans="1:3" x14ac:dyDescent="0.25">
      <c r="A6691" s="2">
        <v>44675.222222222197</v>
      </c>
      <c r="B6691">
        <v>6363.8017654418945</v>
      </c>
      <c r="C6691">
        <f t="shared" ca="1" si="104"/>
        <v>0</v>
      </c>
    </row>
    <row r="6692" spans="1:3" x14ac:dyDescent="0.25">
      <c r="A6692" s="2">
        <v>44675.225694444402</v>
      </c>
      <c r="B6692">
        <v>6361.7377471923828</v>
      </c>
      <c r="C6692">
        <f t="shared" ca="1" si="104"/>
        <v>0</v>
      </c>
    </row>
    <row r="6693" spans="1:3" x14ac:dyDescent="0.25">
      <c r="A6693" s="2">
        <v>44675.229166666701</v>
      </c>
      <c r="B6693">
        <v>6335.4310150146484</v>
      </c>
      <c r="C6693">
        <f t="shared" ca="1" si="104"/>
        <v>0</v>
      </c>
    </row>
    <row r="6694" spans="1:3" x14ac:dyDescent="0.25">
      <c r="A6694" s="2">
        <v>44675.232638888898</v>
      </c>
      <c r="B6694">
        <v>6271.6357574462891</v>
      </c>
      <c r="C6694">
        <f t="shared" ca="1" si="104"/>
        <v>0</v>
      </c>
    </row>
    <row r="6695" spans="1:3" x14ac:dyDescent="0.25">
      <c r="A6695" s="2">
        <v>44675.236111111102</v>
      </c>
      <c r="B6695">
        <v>6210.819938659668</v>
      </c>
      <c r="C6695">
        <f t="shared" ca="1" si="104"/>
        <v>0</v>
      </c>
    </row>
    <row r="6696" spans="1:3" x14ac:dyDescent="0.25">
      <c r="A6696" s="2">
        <v>44675.239583333299</v>
      </c>
      <c r="B6696">
        <v>6144.6827774047852</v>
      </c>
      <c r="C6696">
        <f t="shared" ca="1" si="104"/>
        <v>0</v>
      </c>
    </row>
    <row r="6697" spans="1:3" x14ac:dyDescent="0.25">
      <c r="A6697" s="2">
        <v>44675.243055555598</v>
      </c>
      <c r="B6697">
        <v>6090.4232788085938</v>
      </c>
      <c r="C6697">
        <f t="shared" ca="1" si="104"/>
        <v>0</v>
      </c>
    </row>
    <row r="6698" spans="1:3" x14ac:dyDescent="0.25">
      <c r="A6698" s="2">
        <v>44675.246527777803</v>
      </c>
      <c r="B6698">
        <v>5992.3863220214844</v>
      </c>
      <c r="C6698">
        <f t="shared" ca="1" si="104"/>
        <v>0</v>
      </c>
    </row>
    <row r="6699" spans="1:3" x14ac:dyDescent="0.25">
      <c r="A6699" s="2">
        <v>44675.25</v>
      </c>
      <c r="B6699">
        <v>5976.9932327270508</v>
      </c>
      <c r="C6699">
        <f t="shared" ca="1" si="104"/>
        <v>0</v>
      </c>
    </row>
    <row r="6700" spans="1:3" x14ac:dyDescent="0.25">
      <c r="A6700" s="2">
        <v>44675.253472222197</v>
      </c>
      <c r="B6700">
        <v>6001.3787841796875</v>
      </c>
      <c r="C6700">
        <f t="shared" ca="1" si="104"/>
        <v>0</v>
      </c>
    </row>
    <row r="6701" spans="1:3" x14ac:dyDescent="0.25">
      <c r="A6701" s="2">
        <v>44675.256944444402</v>
      </c>
      <c r="B6701">
        <v>5996.8376007080078</v>
      </c>
      <c r="C6701">
        <f t="shared" ca="1" si="104"/>
        <v>0</v>
      </c>
    </row>
    <row r="6702" spans="1:3" x14ac:dyDescent="0.25">
      <c r="A6702" s="2">
        <v>44675.260416666701</v>
      </c>
      <c r="B6702">
        <v>6078.2208862304688</v>
      </c>
      <c r="C6702">
        <f t="shared" ca="1" si="104"/>
        <v>0</v>
      </c>
    </row>
    <row r="6703" spans="1:3" x14ac:dyDescent="0.25">
      <c r="A6703" s="2">
        <v>44675.263888888898</v>
      </c>
      <c r="B6703">
        <v>6282.8974304199219</v>
      </c>
      <c r="C6703">
        <f t="shared" ca="1" si="104"/>
        <v>0</v>
      </c>
    </row>
    <row r="6704" spans="1:3" x14ac:dyDescent="0.25">
      <c r="A6704" s="2">
        <v>44675.267361111102</v>
      </c>
      <c r="B6704">
        <v>6506.8818969726563</v>
      </c>
      <c r="C6704">
        <f t="shared" ca="1" si="104"/>
        <v>0</v>
      </c>
    </row>
    <row r="6705" spans="1:3" x14ac:dyDescent="0.25">
      <c r="A6705" s="2">
        <v>44675.270833333299</v>
      </c>
      <c r="B6705">
        <v>6767.8837280273438</v>
      </c>
      <c r="C6705">
        <f t="shared" ca="1" si="104"/>
        <v>0</v>
      </c>
    </row>
    <row r="6706" spans="1:3" x14ac:dyDescent="0.25">
      <c r="A6706" s="2">
        <v>44675.274305555598</v>
      </c>
      <c r="B6706">
        <v>7043.7337646484375</v>
      </c>
      <c r="C6706">
        <f t="shared" ca="1" si="104"/>
        <v>0</v>
      </c>
    </row>
    <row r="6707" spans="1:3" x14ac:dyDescent="0.25">
      <c r="A6707" s="2">
        <v>44675.277777777803</v>
      </c>
      <c r="B6707">
        <v>7326.503173828125</v>
      </c>
      <c r="C6707">
        <f t="shared" ca="1" si="104"/>
        <v>0</v>
      </c>
    </row>
    <row r="6708" spans="1:3" x14ac:dyDescent="0.25">
      <c r="A6708" s="2">
        <v>44675.28125</v>
      </c>
      <c r="B6708">
        <v>7568.7625732421875</v>
      </c>
      <c r="C6708">
        <f t="shared" ca="1" si="104"/>
        <v>0</v>
      </c>
    </row>
    <row r="6709" spans="1:3" x14ac:dyDescent="0.25">
      <c r="A6709" s="2">
        <v>44675.284722222197</v>
      </c>
      <c r="B6709">
        <v>7966.972412109375</v>
      </c>
      <c r="C6709">
        <f t="shared" ca="1" si="104"/>
        <v>0</v>
      </c>
    </row>
    <row r="6710" spans="1:3" x14ac:dyDescent="0.25">
      <c r="A6710" s="2">
        <v>44675.288194444402</v>
      </c>
      <c r="B6710">
        <v>8339.58056640625</v>
      </c>
      <c r="C6710">
        <f t="shared" ca="1" si="104"/>
        <v>0</v>
      </c>
    </row>
    <row r="6711" spans="1:3" x14ac:dyDescent="0.25">
      <c r="A6711" s="2">
        <v>44675.291666666701</v>
      </c>
      <c r="B6711">
        <v>8859.89013671875</v>
      </c>
      <c r="C6711">
        <f t="shared" ca="1" si="104"/>
        <v>0</v>
      </c>
    </row>
    <row r="6712" spans="1:3" x14ac:dyDescent="0.25">
      <c r="A6712" s="2">
        <v>44675.295138888898</v>
      </c>
      <c r="B6712">
        <v>9370.21484375</v>
      </c>
      <c r="C6712">
        <f t="shared" ca="1" si="104"/>
        <v>0</v>
      </c>
    </row>
    <row r="6713" spans="1:3" x14ac:dyDescent="0.25">
      <c r="A6713" s="2">
        <v>44675.298611111102</v>
      </c>
      <c r="B6713">
        <v>9877.9267578125</v>
      </c>
      <c r="C6713">
        <f t="shared" ca="1" si="104"/>
        <v>0</v>
      </c>
    </row>
    <row r="6714" spans="1:3" x14ac:dyDescent="0.25">
      <c r="A6714" s="2">
        <v>44675.302083333299</v>
      </c>
      <c r="B6714">
        <v>10298.16357421875</v>
      </c>
      <c r="C6714">
        <f t="shared" ca="1" si="104"/>
        <v>0</v>
      </c>
    </row>
    <row r="6715" spans="1:3" x14ac:dyDescent="0.25">
      <c r="A6715" s="2">
        <v>44675.305555555598</v>
      </c>
      <c r="B6715">
        <v>11044.11669921875</v>
      </c>
      <c r="C6715">
        <f t="shared" ca="1" si="104"/>
        <v>0</v>
      </c>
    </row>
    <row r="6716" spans="1:3" x14ac:dyDescent="0.25">
      <c r="A6716" s="2">
        <v>44675.309027777803</v>
      </c>
      <c r="B6716">
        <v>11537.7685546875</v>
      </c>
      <c r="C6716">
        <f t="shared" ca="1" si="104"/>
        <v>0</v>
      </c>
    </row>
    <row r="6717" spans="1:3" x14ac:dyDescent="0.25">
      <c r="A6717" s="2">
        <v>44675.3125</v>
      </c>
      <c r="B6717">
        <v>12280.73779296875</v>
      </c>
      <c r="C6717">
        <f t="shared" ca="1" si="104"/>
        <v>0</v>
      </c>
    </row>
    <row r="6718" spans="1:3" x14ac:dyDescent="0.25">
      <c r="A6718" s="2">
        <v>44675.315972222197</v>
      </c>
      <c r="B6718">
        <v>12976.97412109375</v>
      </c>
      <c r="C6718">
        <f t="shared" ca="1" si="104"/>
        <v>0</v>
      </c>
    </row>
    <row r="6719" spans="1:3" x14ac:dyDescent="0.25">
      <c r="A6719" s="2">
        <v>44675.319444444402</v>
      </c>
      <c r="B6719">
        <v>13305.68798828125</v>
      </c>
      <c r="C6719">
        <f t="shared" ca="1" si="104"/>
        <v>0</v>
      </c>
    </row>
    <row r="6720" spans="1:3" x14ac:dyDescent="0.25">
      <c r="A6720" s="2">
        <v>44675.322916666701</v>
      </c>
      <c r="B6720">
        <v>13871.7822265625</v>
      </c>
      <c r="C6720">
        <f t="shared" ca="1" si="104"/>
        <v>0</v>
      </c>
    </row>
    <row r="6721" spans="1:3" x14ac:dyDescent="0.25">
      <c r="A6721" s="2">
        <v>44675.326388888898</v>
      </c>
      <c r="B6721">
        <v>14618.68310546875</v>
      </c>
      <c r="C6721">
        <f t="shared" ca="1" si="104"/>
        <v>0</v>
      </c>
    </row>
    <row r="6722" spans="1:3" x14ac:dyDescent="0.25">
      <c r="A6722" s="2">
        <v>44675.329861111102</v>
      </c>
      <c r="B6722">
        <v>15315.7119140625</v>
      </c>
      <c r="C6722">
        <f t="shared" ca="1" si="104"/>
        <v>0</v>
      </c>
    </row>
    <row r="6723" spans="1:3" x14ac:dyDescent="0.25">
      <c r="A6723" s="2">
        <v>44675.333333333299</v>
      </c>
      <c r="B6723">
        <v>16184.870361328125</v>
      </c>
      <c r="C6723">
        <f t="shared" ca="1" si="104"/>
        <v>0</v>
      </c>
    </row>
    <row r="6724" spans="1:3" x14ac:dyDescent="0.25">
      <c r="A6724" s="2">
        <v>44675.336805555598</v>
      </c>
      <c r="B6724">
        <v>16759.34423828125</v>
      </c>
      <c r="C6724">
        <f t="shared" ref="C6724:C6787" ca="1" si="105">OFFSET($B$3,(ROW(B6722)-1)*12,0)</f>
        <v>0</v>
      </c>
    </row>
    <row r="6725" spans="1:3" x14ac:dyDescent="0.25">
      <c r="A6725" s="2">
        <v>44675.340277777803</v>
      </c>
      <c r="B6725">
        <v>17548.22998046875</v>
      </c>
      <c r="C6725">
        <f t="shared" ca="1" si="105"/>
        <v>0</v>
      </c>
    </row>
    <row r="6726" spans="1:3" x14ac:dyDescent="0.25">
      <c r="A6726" s="2">
        <v>44675.34375</v>
      </c>
      <c r="B6726">
        <v>18472.771484375</v>
      </c>
      <c r="C6726">
        <f t="shared" ca="1" si="105"/>
        <v>0</v>
      </c>
    </row>
    <row r="6727" spans="1:3" x14ac:dyDescent="0.25">
      <c r="A6727" s="2">
        <v>44675.347222222197</v>
      </c>
      <c r="B6727">
        <v>19141.4716796875</v>
      </c>
      <c r="C6727">
        <f t="shared" ca="1" si="105"/>
        <v>0</v>
      </c>
    </row>
    <row r="6728" spans="1:3" x14ac:dyDescent="0.25">
      <c r="A6728" s="2">
        <v>44675.350694444402</v>
      </c>
      <c r="B6728">
        <v>20251.96484375</v>
      </c>
      <c r="C6728">
        <f t="shared" ca="1" si="105"/>
        <v>0</v>
      </c>
    </row>
    <row r="6729" spans="1:3" x14ac:dyDescent="0.25">
      <c r="A6729" s="2">
        <v>44675.354166666701</v>
      </c>
      <c r="B6729">
        <v>21027.4384765625</v>
      </c>
      <c r="C6729">
        <f t="shared" ca="1" si="105"/>
        <v>0</v>
      </c>
    </row>
    <row r="6730" spans="1:3" x14ac:dyDescent="0.25">
      <c r="A6730" s="2">
        <v>44675.357638888898</v>
      </c>
      <c r="B6730">
        <v>22002.162841796875</v>
      </c>
      <c r="C6730">
        <f t="shared" ca="1" si="105"/>
        <v>0</v>
      </c>
    </row>
    <row r="6731" spans="1:3" x14ac:dyDescent="0.25">
      <c r="A6731" s="2">
        <v>44675.361111111102</v>
      </c>
      <c r="B6731">
        <v>22748.26220703125</v>
      </c>
      <c r="C6731">
        <f t="shared" ca="1" si="105"/>
        <v>0</v>
      </c>
    </row>
    <row r="6732" spans="1:3" x14ac:dyDescent="0.25">
      <c r="A6732" s="2">
        <v>44675.364583333299</v>
      </c>
      <c r="B6732">
        <v>23377.265869140625</v>
      </c>
      <c r="C6732">
        <f t="shared" ca="1" si="105"/>
        <v>0</v>
      </c>
    </row>
    <row r="6733" spans="1:3" x14ac:dyDescent="0.25">
      <c r="A6733" s="2">
        <v>44675.368055555598</v>
      </c>
      <c r="B6733">
        <v>24328.545654296875</v>
      </c>
      <c r="C6733">
        <f t="shared" ca="1" si="105"/>
        <v>0</v>
      </c>
    </row>
    <row r="6734" spans="1:3" x14ac:dyDescent="0.25">
      <c r="A6734" s="2">
        <v>44675.371527777803</v>
      </c>
      <c r="B6734">
        <v>24882.850830078125</v>
      </c>
      <c r="C6734">
        <f t="shared" ca="1" si="105"/>
        <v>0</v>
      </c>
    </row>
    <row r="6735" spans="1:3" x14ac:dyDescent="0.25">
      <c r="A6735" s="2">
        <v>44675.375</v>
      </c>
      <c r="B6735">
        <v>25449.4365234375</v>
      </c>
      <c r="C6735">
        <f t="shared" ca="1" si="105"/>
        <v>0</v>
      </c>
    </row>
    <row r="6736" spans="1:3" x14ac:dyDescent="0.25">
      <c r="A6736" s="2">
        <v>44675.378472222197</v>
      </c>
      <c r="B6736">
        <v>26188.587890625</v>
      </c>
      <c r="C6736">
        <f t="shared" ca="1" si="105"/>
        <v>0</v>
      </c>
    </row>
    <row r="6737" spans="1:3" x14ac:dyDescent="0.25">
      <c r="A6737" s="2">
        <v>44675.381944444402</v>
      </c>
      <c r="B6737">
        <v>26795.18408203125</v>
      </c>
      <c r="C6737">
        <f t="shared" ca="1" si="105"/>
        <v>0</v>
      </c>
    </row>
    <row r="6738" spans="1:3" x14ac:dyDescent="0.25">
      <c r="A6738" s="2">
        <v>44675.385416666701</v>
      </c>
      <c r="B6738">
        <v>27461.55419921875</v>
      </c>
      <c r="C6738">
        <f t="shared" ca="1" si="105"/>
        <v>0</v>
      </c>
    </row>
    <row r="6739" spans="1:3" x14ac:dyDescent="0.25">
      <c r="A6739" s="2">
        <v>44675.388888888898</v>
      </c>
      <c r="B6739">
        <v>27957.1806640625</v>
      </c>
      <c r="C6739">
        <f t="shared" ca="1" si="105"/>
        <v>0</v>
      </c>
    </row>
    <row r="6740" spans="1:3" x14ac:dyDescent="0.25">
      <c r="A6740" s="2">
        <v>44675.392361111102</v>
      </c>
      <c r="B6740">
        <v>28432.884765625</v>
      </c>
      <c r="C6740">
        <f t="shared" ca="1" si="105"/>
        <v>0</v>
      </c>
    </row>
    <row r="6741" spans="1:3" x14ac:dyDescent="0.25">
      <c r="A6741" s="2">
        <v>44675.395833333299</v>
      </c>
      <c r="B6741">
        <v>28918.52294921875</v>
      </c>
      <c r="C6741">
        <f t="shared" ca="1" si="105"/>
        <v>0</v>
      </c>
    </row>
    <row r="6742" spans="1:3" x14ac:dyDescent="0.25">
      <c r="A6742" s="2">
        <v>44675.399305555598</v>
      </c>
      <c r="B6742">
        <v>29342.81298828125</v>
      </c>
      <c r="C6742">
        <f t="shared" ca="1" si="105"/>
        <v>0</v>
      </c>
    </row>
    <row r="6743" spans="1:3" x14ac:dyDescent="0.25">
      <c r="A6743" s="2">
        <v>44675.402777777803</v>
      </c>
      <c r="B6743">
        <v>29924.16796875</v>
      </c>
      <c r="C6743">
        <f t="shared" ca="1" si="105"/>
        <v>0</v>
      </c>
    </row>
    <row r="6744" spans="1:3" x14ac:dyDescent="0.25">
      <c r="A6744" s="2">
        <v>44675.40625</v>
      </c>
      <c r="B6744">
        <v>30707.5673828125</v>
      </c>
      <c r="C6744">
        <f t="shared" ca="1" si="105"/>
        <v>0</v>
      </c>
    </row>
    <row r="6745" spans="1:3" x14ac:dyDescent="0.25">
      <c r="A6745" s="2">
        <v>44675.409722222197</v>
      </c>
      <c r="B6745">
        <v>31265.4453125</v>
      </c>
      <c r="C6745">
        <f t="shared" ca="1" si="105"/>
        <v>0</v>
      </c>
    </row>
    <row r="6746" spans="1:3" x14ac:dyDescent="0.25">
      <c r="A6746" s="2">
        <v>44675.413194444402</v>
      </c>
      <c r="B6746">
        <v>31762.6611328125</v>
      </c>
      <c r="C6746">
        <f t="shared" ca="1" si="105"/>
        <v>0</v>
      </c>
    </row>
    <row r="6747" spans="1:3" x14ac:dyDescent="0.25">
      <c r="A6747" s="2">
        <v>44675.416666666701</v>
      </c>
      <c r="B6747">
        <v>32221.99365234375</v>
      </c>
      <c r="C6747">
        <f t="shared" ca="1" si="105"/>
        <v>0</v>
      </c>
    </row>
    <row r="6748" spans="1:3" x14ac:dyDescent="0.25">
      <c r="A6748" s="2">
        <v>44675.420138888898</v>
      </c>
      <c r="B6748">
        <v>32707.45849609375</v>
      </c>
      <c r="C6748">
        <f t="shared" ca="1" si="105"/>
        <v>0</v>
      </c>
    </row>
    <row r="6749" spans="1:3" x14ac:dyDescent="0.25">
      <c r="A6749" s="2">
        <v>44675.423611111102</v>
      </c>
      <c r="B6749">
        <v>32870.86474609375</v>
      </c>
      <c r="C6749">
        <f t="shared" ca="1" si="105"/>
        <v>0</v>
      </c>
    </row>
    <row r="6750" spans="1:3" x14ac:dyDescent="0.25">
      <c r="A6750" s="2">
        <v>44675.427083333299</v>
      </c>
      <c r="B6750">
        <v>33390.875</v>
      </c>
      <c r="C6750">
        <f t="shared" ca="1" si="105"/>
        <v>0</v>
      </c>
    </row>
    <row r="6751" spans="1:3" x14ac:dyDescent="0.25">
      <c r="A6751" s="2">
        <v>44675.430555555598</v>
      </c>
      <c r="B6751">
        <v>33768.56884765625</v>
      </c>
      <c r="C6751">
        <f t="shared" ca="1" si="105"/>
        <v>0</v>
      </c>
    </row>
    <row r="6752" spans="1:3" x14ac:dyDescent="0.25">
      <c r="A6752" s="2">
        <v>44675.434027777803</v>
      </c>
      <c r="B6752">
        <v>33976.953125</v>
      </c>
      <c r="C6752">
        <f t="shared" ca="1" si="105"/>
        <v>0</v>
      </c>
    </row>
    <row r="6753" spans="1:3" x14ac:dyDescent="0.25">
      <c r="A6753" s="2">
        <v>44675.4375</v>
      </c>
      <c r="B6753">
        <v>34199.7470703125</v>
      </c>
      <c r="C6753">
        <f t="shared" ca="1" si="105"/>
        <v>0</v>
      </c>
    </row>
    <row r="6754" spans="1:3" x14ac:dyDescent="0.25">
      <c r="A6754" s="2">
        <v>44675.440972222197</v>
      </c>
      <c r="B6754">
        <v>34532.505126953125</v>
      </c>
      <c r="C6754">
        <f t="shared" ca="1" si="105"/>
        <v>0</v>
      </c>
    </row>
    <row r="6755" spans="1:3" x14ac:dyDescent="0.25">
      <c r="A6755" s="2">
        <v>44675.444444444402</v>
      </c>
      <c r="B6755">
        <v>34786.662841796875</v>
      </c>
      <c r="C6755">
        <f t="shared" ca="1" si="105"/>
        <v>0</v>
      </c>
    </row>
    <row r="6756" spans="1:3" x14ac:dyDescent="0.25">
      <c r="A6756" s="2">
        <v>44675.447916666701</v>
      </c>
      <c r="B6756">
        <v>34932.3798828125</v>
      </c>
      <c r="C6756">
        <f t="shared" ca="1" si="105"/>
        <v>0</v>
      </c>
    </row>
    <row r="6757" spans="1:3" x14ac:dyDescent="0.25">
      <c r="A6757" s="2">
        <v>44675.451388888898</v>
      </c>
      <c r="B6757">
        <v>35169.002197265625</v>
      </c>
      <c r="C6757">
        <f t="shared" ca="1" si="105"/>
        <v>0</v>
      </c>
    </row>
    <row r="6758" spans="1:3" x14ac:dyDescent="0.25">
      <c r="A6758" s="2">
        <v>44675.454861111102</v>
      </c>
      <c r="B6758">
        <v>35141.358642578125</v>
      </c>
      <c r="C6758">
        <f t="shared" ca="1" si="105"/>
        <v>0</v>
      </c>
    </row>
    <row r="6759" spans="1:3" x14ac:dyDescent="0.25">
      <c r="A6759" s="2">
        <v>44675.458333333299</v>
      </c>
      <c r="B6759">
        <v>35034.597900390625</v>
      </c>
      <c r="C6759">
        <f t="shared" ca="1" si="105"/>
        <v>0</v>
      </c>
    </row>
    <row r="6760" spans="1:3" x14ac:dyDescent="0.25">
      <c r="A6760" s="2">
        <v>44675.461805555598</v>
      </c>
      <c r="B6760">
        <v>35398.728515625</v>
      </c>
      <c r="C6760">
        <f t="shared" ca="1" si="105"/>
        <v>0</v>
      </c>
    </row>
    <row r="6761" spans="1:3" x14ac:dyDescent="0.25">
      <c r="A6761" s="2">
        <v>44675.465277777803</v>
      </c>
      <c r="B6761">
        <v>35630.459716796875</v>
      </c>
      <c r="C6761">
        <f t="shared" ca="1" si="105"/>
        <v>0</v>
      </c>
    </row>
    <row r="6762" spans="1:3" x14ac:dyDescent="0.25">
      <c r="A6762" s="2">
        <v>44675.46875</v>
      </c>
      <c r="B6762">
        <v>35556.717041015625</v>
      </c>
      <c r="C6762">
        <f t="shared" ca="1" si="105"/>
        <v>0</v>
      </c>
    </row>
    <row r="6763" spans="1:3" x14ac:dyDescent="0.25">
      <c r="A6763" s="2">
        <v>44675.472222222197</v>
      </c>
      <c r="B6763">
        <v>35856.87646484375</v>
      </c>
      <c r="C6763">
        <f t="shared" ca="1" si="105"/>
        <v>0</v>
      </c>
    </row>
    <row r="6764" spans="1:3" x14ac:dyDescent="0.25">
      <c r="A6764" s="2">
        <v>44675.475694444402</v>
      </c>
      <c r="B6764">
        <v>35577.95556640625</v>
      </c>
      <c r="C6764">
        <f t="shared" ca="1" si="105"/>
        <v>0</v>
      </c>
    </row>
    <row r="6765" spans="1:3" x14ac:dyDescent="0.25">
      <c r="A6765" s="2">
        <v>44675.479166666701</v>
      </c>
      <c r="B6765">
        <v>35453.604248046875</v>
      </c>
      <c r="C6765">
        <f t="shared" ca="1" si="105"/>
        <v>0</v>
      </c>
    </row>
    <row r="6766" spans="1:3" x14ac:dyDescent="0.25">
      <c r="A6766" s="2">
        <v>44675.482638888898</v>
      </c>
      <c r="B6766">
        <v>35558.6220703125</v>
      </c>
      <c r="C6766">
        <f t="shared" ca="1" si="105"/>
        <v>0</v>
      </c>
    </row>
    <row r="6767" spans="1:3" x14ac:dyDescent="0.25">
      <c r="A6767" s="2">
        <v>44675.486111111102</v>
      </c>
      <c r="B6767">
        <v>35192.8369140625</v>
      </c>
      <c r="C6767">
        <f t="shared" ca="1" si="105"/>
        <v>0</v>
      </c>
    </row>
    <row r="6768" spans="1:3" x14ac:dyDescent="0.25">
      <c r="A6768" s="2">
        <v>44675.489583333299</v>
      </c>
      <c r="B6768">
        <v>35719.874755859375</v>
      </c>
      <c r="C6768">
        <f t="shared" ca="1" si="105"/>
        <v>0</v>
      </c>
    </row>
    <row r="6769" spans="1:3" x14ac:dyDescent="0.25">
      <c r="A6769" s="2">
        <v>44675.493055555598</v>
      </c>
      <c r="B6769">
        <v>35755.15771484375</v>
      </c>
      <c r="C6769">
        <f t="shared" ca="1" si="105"/>
        <v>0</v>
      </c>
    </row>
    <row r="6770" spans="1:3" x14ac:dyDescent="0.25">
      <c r="A6770" s="2">
        <v>44675.496527777803</v>
      </c>
      <c r="B6770">
        <v>36009.845703125</v>
      </c>
      <c r="C6770">
        <f t="shared" ca="1" si="105"/>
        <v>0</v>
      </c>
    </row>
    <row r="6771" spans="1:3" x14ac:dyDescent="0.25">
      <c r="A6771" s="2">
        <v>44675.5</v>
      </c>
      <c r="B6771">
        <v>36300.534423828125</v>
      </c>
      <c r="C6771">
        <f t="shared" ca="1" si="105"/>
        <v>0</v>
      </c>
    </row>
    <row r="6772" spans="1:3" x14ac:dyDescent="0.25">
      <c r="A6772" s="2">
        <v>44675.503472222197</v>
      </c>
      <c r="B6772">
        <v>36417.33984375</v>
      </c>
      <c r="C6772">
        <f t="shared" ca="1" si="105"/>
        <v>0</v>
      </c>
    </row>
    <row r="6773" spans="1:3" x14ac:dyDescent="0.25">
      <c r="A6773" s="2">
        <v>44675.506944444402</v>
      </c>
      <c r="B6773">
        <v>36429.926025390625</v>
      </c>
      <c r="C6773">
        <f t="shared" ca="1" si="105"/>
        <v>0</v>
      </c>
    </row>
    <row r="6774" spans="1:3" x14ac:dyDescent="0.25">
      <c r="A6774" s="2">
        <v>44675.510416666701</v>
      </c>
      <c r="B6774">
        <v>36040.465576171875</v>
      </c>
      <c r="C6774">
        <f t="shared" ca="1" si="105"/>
        <v>0</v>
      </c>
    </row>
    <row r="6775" spans="1:3" x14ac:dyDescent="0.25">
      <c r="A6775" s="2">
        <v>44675.513888888898</v>
      </c>
      <c r="B6775">
        <v>35892.70166015625</v>
      </c>
      <c r="C6775">
        <f t="shared" ca="1" si="105"/>
        <v>0</v>
      </c>
    </row>
    <row r="6776" spans="1:3" x14ac:dyDescent="0.25">
      <c r="A6776" s="2">
        <v>44675.517361111102</v>
      </c>
      <c r="B6776">
        <v>36088.9375</v>
      </c>
      <c r="C6776">
        <f t="shared" ca="1" si="105"/>
        <v>0</v>
      </c>
    </row>
    <row r="6777" spans="1:3" x14ac:dyDescent="0.25">
      <c r="A6777" s="2">
        <v>44675.520833333299</v>
      </c>
      <c r="B6777">
        <v>35979.66845703125</v>
      </c>
      <c r="C6777">
        <f t="shared" ca="1" si="105"/>
        <v>0</v>
      </c>
    </row>
    <row r="6778" spans="1:3" x14ac:dyDescent="0.25">
      <c r="A6778" s="2">
        <v>44675.524305555598</v>
      </c>
      <c r="B6778">
        <v>35445.6337890625</v>
      </c>
      <c r="C6778">
        <f t="shared" ca="1" si="105"/>
        <v>0</v>
      </c>
    </row>
    <row r="6779" spans="1:3" x14ac:dyDescent="0.25">
      <c r="A6779" s="2">
        <v>44675.527777777803</v>
      </c>
      <c r="B6779">
        <v>35357.931396484375</v>
      </c>
      <c r="C6779">
        <f t="shared" ca="1" si="105"/>
        <v>0</v>
      </c>
    </row>
    <row r="6780" spans="1:3" x14ac:dyDescent="0.25">
      <c r="A6780" s="2">
        <v>44675.53125</v>
      </c>
      <c r="B6780">
        <v>35437.035400390625</v>
      </c>
      <c r="C6780">
        <f t="shared" ca="1" si="105"/>
        <v>0</v>
      </c>
    </row>
    <row r="6781" spans="1:3" x14ac:dyDescent="0.25">
      <c r="A6781" s="2">
        <v>44675.534722222197</v>
      </c>
      <c r="B6781">
        <v>35784.688232421875</v>
      </c>
      <c r="C6781">
        <f t="shared" ca="1" si="105"/>
        <v>0</v>
      </c>
    </row>
    <row r="6782" spans="1:3" x14ac:dyDescent="0.25">
      <c r="A6782" s="2">
        <v>44675.538194444402</v>
      </c>
      <c r="B6782">
        <v>35810.771728515625</v>
      </c>
      <c r="C6782">
        <f t="shared" ca="1" si="105"/>
        <v>0</v>
      </c>
    </row>
    <row r="6783" spans="1:3" x14ac:dyDescent="0.25">
      <c r="A6783" s="2">
        <v>44675.541666666701</v>
      </c>
      <c r="B6783">
        <v>35749.51171875</v>
      </c>
      <c r="C6783">
        <f t="shared" ca="1" si="105"/>
        <v>0</v>
      </c>
    </row>
    <row r="6784" spans="1:3" x14ac:dyDescent="0.25">
      <c r="A6784" s="2">
        <v>44675.545138888898</v>
      </c>
      <c r="B6784">
        <v>35351.895263671875</v>
      </c>
      <c r="C6784">
        <f t="shared" ca="1" si="105"/>
        <v>0</v>
      </c>
    </row>
    <row r="6785" spans="1:3" x14ac:dyDescent="0.25">
      <c r="A6785" s="2">
        <v>44675.548611111102</v>
      </c>
      <c r="B6785">
        <v>35084.706298828125</v>
      </c>
      <c r="C6785">
        <f t="shared" ca="1" si="105"/>
        <v>0</v>
      </c>
    </row>
    <row r="6786" spans="1:3" x14ac:dyDescent="0.25">
      <c r="A6786" s="2">
        <v>44675.552083333299</v>
      </c>
      <c r="B6786">
        <v>34914.25927734375</v>
      </c>
      <c r="C6786">
        <f t="shared" ca="1" si="105"/>
        <v>0</v>
      </c>
    </row>
    <row r="6787" spans="1:3" x14ac:dyDescent="0.25">
      <c r="A6787" s="2">
        <v>44675.555555555598</v>
      </c>
      <c r="B6787">
        <v>35074.575927734375</v>
      </c>
      <c r="C6787">
        <f t="shared" ca="1" si="105"/>
        <v>0</v>
      </c>
    </row>
    <row r="6788" spans="1:3" x14ac:dyDescent="0.25">
      <c r="A6788" s="2">
        <v>44675.559027777803</v>
      </c>
      <c r="B6788">
        <v>34924.0791015625</v>
      </c>
      <c r="C6788">
        <f t="shared" ref="C6788:C6851" ca="1" si="106">OFFSET($B$3,(ROW(B6786)-1)*12,0)</f>
        <v>0</v>
      </c>
    </row>
    <row r="6789" spans="1:3" x14ac:dyDescent="0.25">
      <c r="A6789" s="2">
        <v>44675.5625</v>
      </c>
      <c r="B6789">
        <v>34688.60693359375</v>
      </c>
      <c r="C6789">
        <f t="shared" ca="1" si="106"/>
        <v>0</v>
      </c>
    </row>
    <row r="6790" spans="1:3" x14ac:dyDescent="0.25">
      <c r="A6790" s="2">
        <v>44675.565972222197</v>
      </c>
      <c r="B6790">
        <v>34644.729248046875</v>
      </c>
      <c r="C6790">
        <f t="shared" ca="1" si="106"/>
        <v>0</v>
      </c>
    </row>
    <row r="6791" spans="1:3" x14ac:dyDescent="0.25">
      <c r="A6791" s="2">
        <v>44675.569444444402</v>
      </c>
      <c r="B6791">
        <v>34518.1103515625</v>
      </c>
      <c r="C6791">
        <f t="shared" ca="1" si="106"/>
        <v>0</v>
      </c>
    </row>
    <row r="6792" spans="1:3" x14ac:dyDescent="0.25">
      <c r="A6792" s="2">
        <v>44675.572916666701</v>
      </c>
      <c r="B6792">
        <v>34327.439453125</v>
      </c>
      <c r="C6792">
        <f t="shared" ca="1" si="106"/>
        <v>0</v>
      </c>
    </row>
    <row r="6793" spans="1:3" x14ac:dyDescent="0.25">
      <c r="A6793" s="2">
        <v>44675.576388888898</v>
      </c>
      <c r="B6793">
        <v>34346.988525390625</v>
      </c>
      <c r="C6793">
        <f t="shared" ca="1" si="106"/>
        <v>0</v>
      </c>
    </row>
    <row r="6794" spans="1:3" x14ac:dyDescent="0.25">
      <c r="A6794" s="2">
        <v>44675.579861111102</v>
      </c>
      <c r="B6794">
        <v>34464.7861328125</v>
      </c>
      <c r="C6794">
        <f t="shared" ca="1" si="106"/>
        <v>0</v>
      </c>
    </row>
    <row r="6795" spans="1:3" x14ac:dyDescent="0.25">
      <c r="A6795" s="2">
        <v>44675.583333333299</v>
      </c>
      <c r="B6795">
        <v>34032.247802734375</v>
      </c>
      <c r="C6795">
        <f t="shared" ca="1" si="106"/>
        <v>0</v>
      </c>
    </row>
    <row r="6796" spans="1:3" x14ac:dyDescent="0.25">
      <c r="A6796" s="2">
        <v>44675.586805555598</v>
      </c>
      <c r="B6796">
        <v>33775.0869140625</v>
      </c>
      <c r="C6796">
        <f t="shared" ca="1" si="106"/>
        <v>0</v>
      </c>
    </row>
    <row r="6797" spans="1:3" x14ac:dyDescent="0.25">
      <c r="A6797" s="2">
        <v>44675.590277777803</v>
      </c>
      <c r="B6797">
        <v>33987.8212890625</v>
      </c>
      <c r="C6797">
        <f t="shared" ca="1" si="106"/>
        <v>0</v>
      </c>
    </row>
    <row r="6798" spans="1:3" x14ac:dyDescent="0.25">
      <c r="A6798" s="2">
        <v>44675.59375</v>
      </c>
      <c r="B6798">
        <v>33827.277587890625</v>
      </c>
      <c r="C6798">
        <f t="shared" ca="1" si="106"/>
        <v>0</v>
      </c>
    </row>
    <row r="6799" spans="1:3" x14ac:dyDescent="0.25">
      <c r="A6799" s="2">
        <v>44675.597222222197</v>
      </c>
      <c r="B6799">
        <v>33459.324951171875</v>
      </c>
      <c r="C6799">
        <f t="shared" ca="1" si="106"/>
        <v>0</v>
      </c>
    </row>
    <row r="6800" spans="1:3" x14ac:dyDescent="0.25">
      <c r="A6800" s="2">
        <v>44675.600694444402</v>
      </c>
      <c r="B6800">
        <v>33267.62353515625</v>
      </c>
      <c r="C6800">
        <f t="shared" ca="1" si="106"/>
        <v>0</v>
      </c>
    </row>
    <row r="6801" spans="1:3" x14ac:dyDescent="0.25">
      <c r="A6801" s="2">
        <v>44675.604166666701</v>
      </c>
      <c r="B6801">
        <v>32879.011474609375</v>
      </c>
      <c r="C6801">
        <f t="shared" ca="1" si="106"/>
        <v>0</v>
      </c>
    </row>
    <row r="6802" spans="1:3" x14ac:dyDescent="0.25">
      <c r="A6802" s="2">
        <v>44675.607638888898</v>
      </c>
      <c r="B6802">
        <v>32507.07568359375</v>
      </c>
      <c r="C6802">
        <f t="shared" ca="1" si="106"/>
        <v>0</v>
      </c>
    </row>
    <row r="6803" spans="1:3" x14ac:dyDescent="0.25">
      <c r="A6803" s="2">
        <v>44675.611111111102</v>
      </c>
      <c r="B6803">
        <v>32672.519775390625</v>
      </c>
      <c r="C6803">
        <f t="shared" ca="1" si="106"/>
        <v>0</v>
      </c>
    </row>
    <row r="6804" spans="1:3" x14ac:dyDescent="0.25">
      <c r="A6804" s="2">
        <v>44675.614583333299</v>
      </c>
      <c r="B6804">
        <v>32414.255859375</v>
      </c>
      <c r="C6804">
        <f t="shared" ca="1" si="106"/>
        <v>0</v>
      </c>
    </row>
    <row r="6805" spans="1:3" x14ac:dyDescent="0.25">
      <c r="A6805" s="2">
        <v>44675.618055555598</v>
      </c>
      <c r="B6805">
        <v>31717.05908203125</v>
      </c>
      <c r="C6805">
        <f t="shared" ca="1" si="106"/>
        <v>0</v>
      </c>
    </row>
    <row r="6806" spans="1:3" x14ac:dyDescent="0.25">
      <c r="A6806" s="2">
        <v>44675.621527777803</v>
      </c>
      <c r="B6806">
        <v>31282.33544921875</v>
      </c>
      <c r="C6806">
        <f t="shared" ca="1" si="106"/>
        <v>0</v>
      </c>
    </row>
    <row r="6807" spans="1:3" x14ac:dyDescent="0.25">
      <c r="A6807" s="2">
        <v>44675.625</v>
      </c>
      <c r="B6807">
        <v>31099.49755859375</v>
      </c>
      <c r="C6807">
        <f t="shared" ca="1" si="106"/>
        <v>0</v>
      </c>
    </row>
    <row r="6808" spans="1:3" x14ac:dyDescent="0.25">
      <c r="A6808" s="2">
        <v>44675.628472222197</v>
      </c>
      <c r="B6808">
        <v>31114.89013671875</v>
      </c>
      <c r="C6808">
        <f t="shared" ca="1" si="106"/>
        <v>0</v>
      </c>
    </row>
    <row r="6809" spans="1:3" x14ac:dyDescent="0.25">
      <c r="A6809" s="2">
        <v>44675.631944444402</v>
      </c>
      <c r="B6809">
        <v>30526.513671875</v>
      </c>
      <c r="C6809">
        <f t="shared" ca="1" si="106"/>
        <v>0</v>
      </c>
    </row>
    <row r="6810" spans="1:3" x14ac:dyDescent="0.25">
      <c r="A6810" s="2">
        <v>44675.635416666701</v>
      </c>
      <c r="B6810">
        <v>29841.9755859375</v>
      </c>
      <c r="C6810">
        <f t="shared" ca="1" si="106"/>
        <v>0</v>
      </c>
    </row>
    <row r="6811" spans="1:3" x14ac:dyDescent="0.25">
      <c r="A6811" s="2">
        <v>44675.638888888898</v>
      </c>
      <c r="B6811">
        <v>29219.59765625</v>
      </c>
      <c r="C6811">
        <f t="shared" ca="1" si="106"/>
        <v>0</v>
      </c>
    </row>
    <row r="6812" spans="1:3" x14ac:dyDescent="0.25">
      <c r="A6812" s="2">
        <v>44675.642361111102</v>
      </c>
      <c r="B6812">
        <v>28756.912109375</v>
      </c>
      <c r="C6812">
        <f t="shared" ca="1" si="106"/>
        <v>0</v>
      </c>
    </row>
    <row r="6813" spans="1:3" x14ac:dyDescent="0.25">
      <c r="A6813" s="2">
        <v>44675.645833333299</v>
      </c>
      <c r="B6813">
        <v>28225.02294921875</v>
      </c>
      <c r="C6813">
        <f t="shared" ca="1" si="106"/>
        <v>0</v>
      </c>
    </row>
    <row r="6814" spans="1:3" x14ac:dyDescent="0.25">
      <c r="A6814" s="2">
        <v>44675.649305555598</v>
      </c>
      <c r="B6814">
        <v>28061.27734375</v>
      </c>
      <c r="C6814">
        <f t="shared" ca="1" si="106"/>
        <v>0</v>
      </c>
    </row>
    <row r="6815" spans="1:3" x14ac:dyDescent="0.25">
      <c r="A6815" s="2">
        <v>44675.652777777803</v>
      </c>
      <c r="B6815">
        <v>27659.51171875</v>
      </c>
      <c r="C6815">
        <f t="shared" ca="1" si="106"/>
        <v>0</v>
      </c>
    </row>
    <row r="6816" spans="1:3" x14ac:dyDescent="0.25">
      <c r="A6816" s="2">
        <v>44675.65625</v>
      </c>
      <c r="B6816">
        <v>26990.22314453125</v>
      </c>
      <c r="C6816">
        <f t="shared" ca="1" si="106"/>
        <v>0</v>
      </c>
    </row>
    <row r="6817" spans="1:3" x14ac:dyDescent="0.25">
      <c r="A6817" s="2">
        <v>44675.659722222197</v>
      </c>
      <c r="B6817">
        <v>26529.306640625</v>
      </c>
      <c r="C6817">
        <f t="shared" ca="1" si="106"/>
        <v>0</v>
      </c>
    </row>
    <row r="6818" spans="1:3" x14ac:dyDescent="0.25">
      <c r="A6818" s="2">
        <v>44675.663194444402</v>
      </c>
      <c r="B6818">
        <v>25854.73583984375</v>
      </c>
      <c r="C6818">
        <f t="shared" ca="1" si="106"/>
        <v>0</v>
      </c>
    </row>
    <row r="6819" spans="1:3" x14ac:dyDescent="0.25">
      <c r="A6819" s="2">
        <v>44675.666666666701</v>
      </c>
      <c r="B6819">
        <v>25405.63427734375</v>
      </c>
      <c r="C6819">
        <f t="shared" ca="1" si="106"/>
        <v>0</v>
      </c>
    </row>
    <row r="6820" spans="1:3" x14ac:dyDescent="0.25">
      <c r="A6820" s="2">
        <v>44675.670138888898</v>
      </c>
      <c r="B6820">
        <v>24747.2783203125</v>
      </c>
      <c r="C6820">
        <f t="shared" ca="1" si="106"/>
        <v>0</v>
      </c>
    </row>
    <row r="6821" spans="1:3" x14ac:dyDescent="0.25">
      <c r="A6821" s="2">
        <v>44675.673611111102</v>
      </c>
      <c r="B6821">
        <v>24401.39794921875</v>
      </c>
      <c r="C6821">
        <f t="shared" ca="1" si="106"/>
        <v>0</v>
      </c>
    </row>
    <row r="6822" spans="1:3" x14ac:dyDescent="0.25">
      <c r="A6822" s="2">
        <v>44675.677083333299</v>
      </c>
      <c r="B6822">
        <v>23783.8095703125</v>
      </c>
      <c r="C6822">
        <f t="shared" ca="1" si="106"/>
        <v>0</v>
      </c>
    </row>
    <row r="6823" spans="1:3" x14ac:dyDescent="0.25">
      <c r="A6823" s="2">
        <v>44675.680555555598</v>
      </c>
      <c r="B6823">
        <v>23197.60693359375</v>
      </c>
      <c r="C6823">
        <f t="shared" ca="1" si="106"/>
        <v>0</v>
      </c>
    </row>
    <row r="6824" spans="1:3" x14ac:dyDescent="0.25">
      <c r="A6824" s="2">
        <v>44675.684027777803</v>
      </c>
      <c r="B6824">
        <v>22403.71875</v>
      </c>
      <c r="C6824">
        <f t="shared" ca="1" si="106"/>
        <v>0</v>
      </c>
    </row>
    <row r="6825" spans="1:3" x14ac:dyDescent="0.25">
      <c r="A6825" s="2">
        <v>44675.6875</v>
      </c>
      <c r="B6825">
        <v>21819.87646484375</v>
      </c>
      <c r="C6825">
        <f t="shared" ca="1" si="106"/>
        <v>0</v>
      </c>
    </row>
    <row r="6826" spans="1:3" x14ac:dyDescent="0.25">
      <c r="A6826" s="2">
        <v>44675.690972222197</v>
      </c>
      <c r="B6826">
        <v>21370.08056640625</v>
      </c>
      <c r="C6826">
        <f t="shared" ca="1" si="106"/>
        <v>0</v>
      </c>
    </row>
    <row r="6827" spans="1:3" x14ac:dyDescent="0.25">
      <c r="A6827" s="2">
        <v>44675.694444444402</v>
      </c>
      <c r="B6827">
        <v>20547.67431640625</v>
      </c>
      <c r="C6827">
        <f t="shared" ca="1" si="106"/>
        <v>0</v>
      </c>
    </row>
    <row r="6828" spans="1:3" x14ac:dyDescent="0.25">
      <c r="A6828" s="2">
        <v>44675.697916666701</v>
      </c>
      <c r="B6828">
        <v>19751.92041015625</v>
      </c>
      <c r="C6828">
        <f t="shared" ca="1" si="106"/>
        <v>0</v>
      </c>
    </row>
    <row r="6829" spans="1:3" x14ac:dyDescent="0.25">
      <c r="A6829" s="2">
        <v>44675.701388888898</v>
      </c>
      <c r="B6829">
        <v>19035.23486328125</v>
      </c>
      <c r="C6829">
        <f t="shared" ca="1" si="106"/>
        <v>0</v>
      </c>
    </row>
    <row r="6830" spans="1:3" x14ac:dyDescent="0.25">
      <c r="A6830" s="2">
        <v>44675.704861111102</v>
      </c>
      <c r="B6830">
        <v>18480.23291015625</v>
      </c>
      <c r="C6830">
        <f t="shared" ca="1" si="106"/>
        <v>0</v>
      </c>
    </row>
    <row r="6831" spans="1:3" x14ac:dyDescent="0.25">
      <c r="A6831" s="2">
        <v>44675.708333333299</v>
      </c>
      <c r="B6831">
        <v>17789.13818359375</v>
      </c>
      <c r="C6831">
        <f t="shared" ca="1" si="106"/>
        <v>0</v>
      </c>
    </row>
    <row r="6832" spans="1:3" x14ac:dyDescent="0.25">
      <c r="A6832" s="2">
        <v>44675.711805555598</v>
      </c>
      <c r="B6832">
        <v>17220.8154296875</v>
      </c>
      <c r="C6832">
        <f t="shared" ca="1" si="106"/>
        <v>0</v>
      </c>
    </row>
    <row r="6833" spans="1:3" x14ac:dyDescent="0.25">
      <c r="A6833" s="2">
        <v>44675.715277777803</v>
      </c>
      <c r="B6833">
        <v>16741.2744140625</v>
      </c>
      <c r="C6833">
        <f t="shared" ca="1" si="106"/>
        <v>0</v>
      </c>
    </row>
    <row r="6834" spans="1:3" x14ac:dyDescent="0.25">
      <c r="A6834" s="2">
        <v>44675.71875</v>
      </c>
      <c r="B6834">
        <v>15822.81396484375</v>
      </c>
      <c r="C6834">
        <f t="shared" ca="1" si="106"/>
        <v>0</v>
      </c>
    </row>
    <row r="6835" spans="1:3" x14ac:dyDescent="0.25">
      <c r="A6835" s="2">
        <v>44675.722222222197</v>
      </c>
      <c r="B6835">
        <v>15308.10888671875</v>
      </c>
      <c r="C6835">
        <f t="shared" ca="1" si="106"/>
        <v>0</v>
      </c>
    </row>
    <row r="6836" spans="1:3" x14ac:dyDescent="0.25">
      <c r="A6836" s="2">
        <v>44675.725694444402</v>
      </c>
      <c r="B6836">
        <v>14776.224609375</v>
      </c>
      <c r="C6836">
        <f t="shared" ca="1" si="106"/>
        <v>0</v>
      </c>
    </row>
    <row r="6837" spans="1:3" x14ac:dyDescent="0.25">
      <c r="A6837" s="2">
        <v>44675.729166666701</v>
      </c>
      <c r="B6837">
        <v>14191.74658203125</v>
      </c>
      <c r="C6837">
        <f t="shared" ca="1" si="106"/>
        <v>0</v>
      </c>
    </row>
    <row r="6838" spans="1:3" x14ac:dyDescent="0.25">
      <c r="A6838" s="2">
        <v>44675.732638888898</v>
      </c>
      <c r="B6838">
        <v>13469.021484375</v>
      </c>
      <c r="C6838">
        <f t="shared" ca="1" si="106"/>
        <v>0</v>
      </c>
    </row>
    <row r="6839" spans="1:3" x14ac:dyDescent="0.25">
      <c r="A6839" s="2">
        <v>44675.736111111102</v>
      </c>
      <c r="B6839">
        <v>12822.35791015625</v>
      </c>
      <c r="C6839">
        <f t="shared" ca="1" si="106"/>
        <v>0</v>
      </c>
    </row>
    <row r="6840" spans="1:3" x14ac:dyDescent="0.25">
      <c r="A6840" s="2">
        <v>44675.739583333299</v>
      </c>
      <c r="B6840">
        <v>12200.2998046875</v>
      </c>
      <c r="C6840">
        <f t="shared" ca="1" si="106"/>
        <v>0</v>
      </c>
    </row>
    <row r="6841" spans="1:3" x14ac:dyDescent="0.25">
      <c r="A6841" s="2">
        <v>44675.743055555598</v>
      </c>
      <c r="B6841">
        <v>11464.828125</v>
      </c>
      <c r="C6841">
        <f t="shared" ca="1" si="106"/>
        <v>0</v>
      </c>
    </row>
    <row r="6842" spans="1:3" x14ac:dyDescent="0.25">
      <c r="A6842" s="2">
        <v>44675.746527777803</v>
      </c>
      <c r="B6842">
        <v>10990.51318359375</v>
      </c>
      <c r="C6842">
        <f t="shared" ca="1" si="106"/>
        <v>0</v>
      </c>
    </row>
    <row r="6843" spans="1:3" x14ac:dyDescent="0.25">
      <c r="A6843" s="2">
        <v>44675.75</v>
      </c>
      <c r="B6843">
        <v>10429.54833984375</v>
      </c>
      <c r="C6843">
        <f t="shared" ca="1" si="106"/>
        <v>0</v>
      </c>
    </row>
    <row r="6844" spans="1:3" x14ac:dyDescent="0.25">
      <c r="A6844" s="2">
        <v>44675.753472222197</v>
      </c>
      <c r="B6844">
        <v>9846.09326171875</v>
      </c>
      <c r="C6844">
        <f t="shared" ca="1" si="106"/>
        <v>0</v>
      </c>
    </row>
    <row r="6845" spans="1:3" x14ac:dyDescent="0.25">
      <c r="A6845" s="2">
        <v>44675.756944444402</v>
      </c>
      <c r="B6845">
        <v>9325.115234375</v>
      </c>
      <c r="C6845">
        <f t="shared" ca="1" si="106"/>
        <v>0</v>
      </c>
    </row>
    <row r="6846" spans="1:3" x14ac:dyDescent="0.25">
      <c r="A6846" s="2">
        <v>44675.760416666701</v>
      </c>
      <c r="B6846">
        <v>8763.042236328125</v>
      </c>
      <c r="C6846">
        <f t="shared" ca="1" si="106"/>
        <v>0</v>
      </c>
    </row>
    <row r="6847" spans="1:3" x14ac:dyDescent="0.25">
      <c r="A6847" s="2">
        <v>44675.763888888898</v>
      </c>
      <c r="B6847">
        <v>8343.934814453125</v>
      </c>
      <c r="C6847">
        <f t="shared" ca="1" si="106"/>
        <v>0</v>
      </c>
    </row>
    <row r="6848" spans="1:3" x14ac:dyDescent="0.25">
      <c r="A6848" s="2">
        <v>44675.767361111102</v>
      </c>
      <c r="B6848">
        <v>7845.0111083984375</v>
      </c>
      <c r="C6848">
        <f t="shared" ca="1" si="106"/>
        <v>0</v>
      </c>
    </row>
    <row r="6849" spans="1:3" x14ac:dyDescent="0.25">
      <c r="A6849" s="2">
        <v>44675.770833333299</v>
      </c>
      <c r="B6849">
        <v>7619.54443359375</v>
      </c>
      <c r="C6849">
        <f t="shared" ca="1" si="106"/>
        <v>0</v>
      </c>
    </row>
    <row r="6850" spans="1:3" x14ac:dyDescent="0.25">
      <c r="A6850" s="2">
        <v>44675.774305555598</v>
      </c>
      <c r="B6850">
        <v>7362.2244262695313</v>
      </c>
      <c r="C6850">
        <f t="shared" ca="1" si="106"/>
        <v>0</v>
      </c>
    </row>
    <row r="6851" spans="1:3" x14ac:dyDescent="0.25">
      <c r="A6851" s="2">
        <v>44675.777777777803</v>
      </c>
      <c r="B6851">
        <v>7258.0350341796875</v>
      </c>
      <c r="C6851">
        <f t="shared" ca="1" si="106"/>
        <v>0</v>
      </c>
    </row>
    <row r="6852" spans="1:3" x14ac:dyDescent="0.25">
      <c r="A6852" s="2">
        <v>44675.78125</v>
      </c>
      <c r="B6852">
        <v>7109.1157836914063</v>
      </c>
      <c r="C6852">
        <f t="shared" ref="C6852:C6915" ca="1" si="107">OFFSET($B$3,(ROW(B6850)-1)*12,0)</f>
        <v>0</v>
      </c>
    </row>
    <row r="6853" spans="1:3" x14ac:dyDescent="0.25">
      <c r="A6853" s="2">
        <v>44675.784722222197</v>
      </c>
      <c r="B6853">
        <v>7069.1291198730469</v>
      </c>
      <c r="C6853">
        <f t="shared" ca="1" si="107"/>
        <v>0</v>
      </c>
    </row>
    <row r="6854" spans="1:3" x14ac:dyDescent="0.25">
      <c r="A6854" s="2">
        <v>44675.788194444402</v>
      </c>
      <c r="B6854">
        <v>6920.6478576660156</v>
      </c>
      <c r="C6854">
        <f t="shared" ca="1" si="107"/>
        <v>0</v>
      </c>
    </row>
    <row r="6855" spans="1:3" x14ac:dyDescent="0.25">
      <c r="A6855" s="2">
        <v>44675.791666666701</v>
      </c>
      <c r="B6855">
        <v>6863.2239990234375</v>
      </c>
      <c r="C6855">
        <f t="shared" ca="1" si="107"/>
        <v>0</v>
      </c>
    </row>
    <row r="6856" spans="1:3" x14ac:dyDescent="0.25">
      <c r="A6856" s="2">
        <v>44675.795138888898</v>
      </c>
      <c r="B6856">
        <v>6691.5286254882813</v>
      </c>
      <c r="C6856">
        <f t="shared" ca="1" si="107"/>
        <v>0</v>
      </c>
    </row>
    <row r="6857" spans="1:3" x14ac:dyDescent="0.25">
      <c r="A6857" s="2">
        <v>44675.798611111102</v>
      </c>
      <c r="B6857">
        <v>6670.6506042480469</v>
      </c>
      <c r="C6857">
        <f t="shared" ca="1" si="107"/>
        <v>0</v>
      </c>
    </row>
    <row r="6858" spans="1:3" x14ac:dyDescent="0.25">
      <c r="A6858" s="2">
        <v>44675.802083333299</v>
      </c>
      <c r="B6858">
        <v>6626.5422058105469</v>
      </c>
      <c r="C6858">
        <f t="shared" ca="1" si="107"/>
        <v>0</v>
      </c>
    </row>
    <row r="6859" spans="1:3" x14ac:dyDescent="0.25">
      <c r="A6859" s="2">
        <v>44675.805555555598</v>
      </c>
      <c r="B6859">
        <v>6589.5843658447266</v>
      </c>
      <c r="C6859">
        <f t="shared" ca="1" si="107"/>
        <v>0</v>
      </c>
    </row>
    <row r="6860" spans="1:3" x14ac:dyDescent="0.25">
      <c r="A6860" s="2">
        <v>44675.809027777803</v>
      </c>
      <c r="B6860">
        <v>6538.2946624755859</v>
      </c>
      <c r="C6860">
        <f t="shared" ca="1" si="107"/>
        <v>0</v>
      </c>
    </row>
    <row r="6861" spans="1:3" x14ac:dyDescent="0.25">
      <c r="A6861" s="2">
        <v>44675.8125</v>
      </c>
      <c r="B6861">
        <v>6533.8608093261719</v>
      </c>
      <c r="C6861">
        <f t="shared" ca="1" si="107"/>
        <v>0</v>
      </c>
    </row>
    <row r="6862" spans="1:3" x14ac:dyDescent="0.25">
      <c r="A6862" s="2">
        <v>44675.815972222197</v>
      </c>
      <c r="B6862">
        <v>6496.4712524414063</v>
      </c>
      <c r="C6862">
        <f t="shared" ca="1" si="107"/>
        <v>0</v>
      </c>
    </row>
    <row r="6863" spans="1:3" x14ac:dyDescent="0.25">
      <c r="A6863" s="2">
        <v>44675.819444444402</v>
      </c>
      <c r="B6863">
        <v>6472.1675415039063</v>
      </c>
      <c r="C6863">
        <f t="shared" ca="1" si="107"/>
        <v>0</v>
      </c>
    </row>
    <row r="6864" spans="1:3" x14ac:dyDescent="0.25">
      <c r="A6864" s="2">
        <v>44675.822916666701</v>
      </c>
      <c r="B6864">
        <v>6437.0481109619141</v>
      </c>
      <c r="C6864">
        <f t="shared" ca="1" si="107"/>
        <v>0</v>
      </c>
    </row>
    <row r="6865" spans="1:3" x14ac:dyDescent="0.25">
      <c r="A6865" s="2">
        <v>44675.826388888898</v>
      </c>
      <c r="B6865">
        <v>6388.4470520019531</v>
      </c>
      <c r="C6865">
        <f t="shared" ca="1" si="107"/>
        <v>0</v>
      </c>
    </row>
    <row r="6866" spans="1:3" x14ac:dyDescent="0.25">
      <c r="A6866" s="2">
        <v>44675.829861111102</v>
      </c>
      <c r="B6866">
        <v>6297.8323059082031</v>
      </c>
      <c r="C6866">
        <f t="shared" ca="1" si="107"/>
        <v>0</v>
      </c>
    </row>
    <row r="6867" spans="1:3" x14ac:dyDescent="0.25">
      <c r="A6867" s="2">
        <v>44675.833333333299</v>
      </c>
      <c r="B6867">
        <v>6222.7963104248047</v>
      </c>
      <c r="C6867">
        <f t="shared" ca="1" si="107"/>
        <v>0</v>
      </c>
    </row>
    <row r="6868" spans="1:3" x14ac:dyDescent="0.25">
      <c r="A6868" s="2">
        <v>44675.836805555598</v>
      </c>
      <c r="B6868">
        <v>6115.7619552612305</v>
      </c>
      <c r="C6868">
        <f t="shared" ca="1" si="107"/>
        <v>0</v>
      </c>
    </row>
    <row r="6869" spans="1:3" x14ac:dyDescent="0.25">
      <c r="A6869" s="2">
        <v>44675.840277777803</v>
      </c>
      <c r="B6869">
        <v>6054.3404388427734</v>
      </c>
      <c r="C6869">
        <f t="shared" ca="1" si="107"/>
        <v>0</v>
      </c>
    </row>
    <row r="6870" spans="1:3" x14ac:dyDescent="0.25">
      <c r="A6870" s="2">
        <v>44675.84375</v>
      </c>
      <c r="B6870">
        <v>6019.3342132568359</v>
      </c>
      <c r="C6870">
        <f t="shared" ca="1" si="107"/>
        <v>0</v>
      </c>
    </row>
    <row r="6871" spans="1:3" x14ac:dyDescent="0.25">
      <c r="A6871" s="2">
        <v>44675.847222222197</v>
      </c>
      <c r="B6871">
        <v>5982.7799453735352</v>
      </c>
      <c r="C6871">
        <f t="shared" ca="1" si="107"/>
        <v>0</v>
      </c>
    </row>
    <row r="6872" spans="1:3" x14ac:dyDescent="0.25">
      <c r="A6872" s="2">
        <v>44675.850694444402</v>
      </c>
      <c r="B6872">
        <v>5957.3086853027344</v>
      </c>
      <c r="C6872">
        <f t="shared" ca="1" si="107"/>
        <v>0</v>
      </c>
    </row>
    <row r="6873" spans="1:3" x14ac:dyDescent="0.25">
      <c r="A6873" s="2">
        <v>44675.854166666701</v>
      </c>
      <c r="B6873">
        <v>5908.8651123046875</v>
      </c>
      <c r="C6873">
        <f t="shared" ca="1" si="107"/>
        <v>0</v>
      </c>
    </row>
    <row r="6874" spans="1:3" x14ac:dyDescent="0.25">
      <c r="A6874" s="2">
        <v>44675.857638888898</v>
      </c>
      <c r="B6874">
        <v>5859.4638442993164</v>
      </c>
      <c r="C6874">
        <f t="shared" ca="1" si="107"/>
        <v>0</v>
      </c>
    </row>
    <row r="6875" spans="1:3" x14ac:dyDescent="0.25">
      <c r="A6875" s="2">
        <v>44675.861111111102</v>
      </c>
      <c r="B6875">
        <v>5814.4985580444336</v>
      </c>
      <c r="C6875">
        <f t="shared" ca="1" si="107"/>
        <v>0</v>
      </c>
    </row>
    <row r="6876" spans="1:3" x14ac:dyDescent="0.25">
      <c r="A6876" s="2">
        <v>44675.864583333299</v>
      </c>
      <c r="B6876">
        <v>5758.9232864379883</v>
      </c>
      <c r="C6876">
        <f t="shared" ca="1" si="107"/>
        <v>0</v>
      </c>
    </row>
    <row r="6877" spans="1:3" x14ac:dyDescent="0.25">
      <c r="A6877" s="2">
        <v>44675.868055555598</v>
      </c>
      <c r="B6877">
        <v>5734.0651321411133</v>
      </c>
      <c r="C6877">
        <f t="shared" ca="1" si="107"/>
        <v>0</v>
      </c>
    </row>
    <row r="6878" spans="1:3" x14ac:dyDescent="0.25">
      <c r="A6878" s="2">
        <v>44675.871527777803</v>
      </c>
      <c r="B6878">
        <v>5736.1173629760742</v>
      </c>
      <c r="C6878">
        <f t="shared" ca="1" si="107"/>
        <v>0</v>
      </c>
    </row>
    <row r="6879" spans="1:3" x14ac:dyDescent="0.25">
      <c r="A6879" s="2">
        <v>44675.875</v>
      </c>
      <c r="B6879">
        <v>5727.8954620361328</v>
      </c>
      <c r="C6879">
        <f t="shared" ca="1" si="107"/>
        <v>0</v>
      </c>
    </row>
    <row r="6880" spans="1:3" x14ac:dyDescent="0.25">
      <c r="A6880" s="2">
        <v>44675.878472222197</v>
      </c>
      <c r="B6880">
        <v>5760.7213134765625</v>
      </c>
      <c r="C6880">
        <f t="shared" ca="1" si="107"/>
        <v>0</v>
      </c>
    </row>
    <row r="6881" spans="1:3" x14ac:dyDescent="0.25">
      <c r="A6881" s="2">
        <v>44675.881944444402</v>
      </c>
      <c r="B6881">
        <v>5787.7922821044922</v>
      </c>
      <c r="C6881">
        <f t="shared" ca="1" si="107"/>
        <v>0</v>
      </c>
    </row>
    <row r="6882" spans="1:3" x14ac:dyDescent="0.25">
      <c r="A6882" s="2">
        <v>44675.885416666701</v>
      </c>
      <c r="B6882">
        <v>5865.7182159423828</v>
      </c>
      <c r="C6882">
        <f t="shared" ca="1" si="107"/>
        <v>0</v>
      </c>
    </row>
    <row r="6883" spans="1:3" x14ac:dyDescent="0.25">
      <c r="A6883" s="2">
        <v>44675.888888888898</v>
      </c>
      <c r="B6883">
        <v>5934.5236206054688</v>
      </c>
      <c r="C6883">
        <f t="shared" ca="1" si="107"/>
        <v>0</v>
      </c>
    </row>
    <row r="6884" spans="1:3" x14ac:dyDescent="0.25">
      <c r="A6884" s="2">
        <v>44675.892361111102</v>
      </c>
      <c r="B6884">
        <v>5979.488639831543</v>
      </c>
      <c r="C6884">
        <f t="shared" ca="1" si="107"/>
        <v>0</v>
      </c>
    </row>
    <row r="6885" spans="1:3" x14ac:dyDescent="0.25">
      <c r="A6885" s="2">
        <v>44675.895833333299</v>
      </c>
      <c r="B6885">
        <v>6006.7606735229492</v>
      </c>
      <c r="C6885">
        <f t="shared" ca="1" si="107"/>
        <v>0</v>
      </c>
    </row>
    <row r="6886" spans="1:3" x14ac:dyDescent="0.25">
      <c r="A6886" s="2">
        <v>44675.899305555598</v>
      </c>
      <c r="B6886">
        <v>6061.5905227661133</v>
      </c>
      <c r="C6886">
        <f t="shared" ca="1" si="107"/>
        <v>0</v>
      </c>
    </row>
    <row r="6887" spans="1:3" x14ac:dyDescent="0.25">
      <c r="A6887" s="2">
        <v>44675.902777777803</v>
      </c>
      <c r="B6887">
        <v>6086.2053833007813</v>
      </c>
      <c r="C6887">
        <f t="shared" ca="1" si="107"/>
        <v>0</v>
      </c>
    </row>
    <row r="6888" spans="1:3" x14ac:dyDescent="0.25">
      <c r="A6888" s="2">
        <v>44675.90625</v>
      </c>
      <c r="B6888">
        <v>6170.7806243896484</v>
      </c>
      <c r="C6888">
        <f t="shared" ca="1" si="107"/>
        <v>0</v>
      </c>
    </row>
    <row r="6889" spans="1:3" x14ac:dyDescent="0.25">
      <c r="A6889" s="2">
        <v>44675.909722222197</v>
      </c>
      <c r="B6889">
        <v>6215.7069091796875</v>
      </c>
      <c r="C6889">
        <f t="shared" ca="1" si="107"/>
        <v>0</v>
      </c>
    </row>
    <row r="6890" spans="1:3" x14ac:dyDescent="0.25">
      <c r="A6890" s="2">
        <v>44675.913194444402</v>
      </c>
      <c r="B6890">
        <v>6266.3883514404297</v>
      </c>
      <c r="C6890">
        <f t="shared" ca="1" si="107"/>
        <v>0</v>
      </c>
    </row>
    <row r="6891" spans="1:3" x14ac:dyDescent="0.25">
      <c r="A6891" s="2">
        <v>44675.916666666701</v>
      </c>
      <c r="B6891">
        <v>6251.305061340332</v>
      </c>
      <c r="C6891">
        <f t="shared" ca="1" si="107"/>
        <v>0</v>
      </c>
    </row>
    <row r="6892" spans="1:3" x14ac:dyDescent="0.25">
      <c r="A6892" s="2">
        <v>44675.920138888898</v>
      </c>
      <c r="B6892">
        <v>6245.8833999633789</v>
      </c>
      <c r="C6892">
        <f t="shared" ca="1" si="107"/>
        <v>0</v>
      </c>
    </row>
    <row r="6893" spans="1:3" x14ac:dyDescent="0.25">
      <c r="A6893" s="2">
        <v>44675.923611111102</v>
      </c>
      <c r="B6893">
        <v>6251.8501281738281</v>
      </c>
      <c r="C6893">
        <f t="shared" ca="1" si="107"/>
        <v>0</v>
      </c>
    </row>
    <row r="6894" spans="1:3" x14ac:dyDescent="0.25">
      <c r="A6894" s="2">
        <v>44675.927083333299</v>
      </c>
      <c r="B6894">
        <v>6214.9601135253906</v>
      </c>
      <c r="C6894">
        <f t="shared" ca="1" si="107"/>
        <v>0</v>
      </c>
    </row>
    <row r="6895" spans="1:3" x14ac:dyDescent="0.25">
      <c r="A6895" s="2">
        <v>44675.930555555598</v>
      </c>
      <c r="B6895">
        <v>6268.6436309814453</v>
      </c>
      <c r="C6895">
        <f t="shared" ca="1" si="107"/>
        <v>0</v>
      </c>
    </row>
    <row r="6896" spans="1:3" x14ac:dyDescent="0.25">
      <c r="A6896" s="2">
        <v>44675.934027777803</v>
      </c>
      <c r="B6896">
        <v>6286.0254516601563</v>
      </c>
      <c r="C6896">
        <f t="shared" ca="1" si="107"/>
        <v>0</v>
      </c>
    </row>
    <row r="6897" spans="1:3" x14ac:dyDescent="0.25">
      <c r="A6897" s="2">
        <v>44675.9375</v>
      </c>
      <c r="B6897">
        <v>6395.2470245361328</v>
      </c>
      <c r="C6897">
        <f t="shared" ca="1" si="107"/>
        <v>0</v>
      </c>
    </row>
    <row r="6898" spans="1:3" x14ac:dyDescent="0.25">
      <c r="A6898" s="2">
        <v>44675.940972222197</v>
      </c>
      <c r="B6898">
        <v>6405.4906463623047</v>
      </c>
      <c r="C6898">
        <f t="shared" ca="1" si="107"/>
        <v>0</v>
      </c>
    </row>
    <row r="6899" spans="1:3" x14ac:dyDescent="0.25">
      <c r="A6899" s="2">
        <v>44675.944444444402</v>
      </c>
      <c r="B6899">
        <v>6432.5078887939453</v>
      </c>
      <c r="C6899">
        <f t="shared" ca="1" si="107"/>
        <v>0</v>
      </c>
    </row>
    <row r="6900" spans="1:3" x14ac:dyDescent="0.25">
      <c r="A6900" s="2">
        <v>44675.947916666701</v>
      </c>
      <c r="B6900">
        <v>6459.3836669921875</v>
      </c>
      <c r="C6900">
        <f t="shared" ca="1" si="107"/>
        <v>0</v>
      </c>
    </row>
    <row r="6901" spans="1:3" x14ac:dyDescent="0.25">
      <c r="A6901" s="2">
        <v>44675.951388888898</v>
      </c>
      <c r="B6901">
        <v>6491.0159149169922</v>
      </c>
      <c r="C6901">
        <f t="shared" ca="1" si="107"/>
        <v>0</v>
      </c>
    </row>
    <row r="6902" spans="1:3" x14ac:dyDescent="0.25">
      <c r="A6902" s="2">
        <v>44675.954861111102</v>
      </c>
      <c r="B6902">
        <v>6555.8646469116211</v>
      </c>
      <c r="C6902">
        <f t="shared" ca="1" si="107"/>
        <v>0</v>
      </c>
    </row>
    <row r="6903" spans="1:3" x14ac:dyDescent="0.25">
      <c r="A6903" s="2">
        <v>44675.958333333299</v>
      </c>
      <c r="B6903">
        <v>6594.4273376464844</v>
      </c>
      <c r="C6903">
        <f t="shared" ca="1" si="107"/>
        <v>0</v>
      </c>
    </row>
    <row r="6904" spans="1:3" x14ac:dyDescent="0.25">
      <c r="A6904" s="2">
        <v>44675.961805555598</v>
      </c>
      <c r="B6904">
        <v>6662.3748016357422</v>
      </c>
      <c r="C6904">
        <f t="shared" ca="1" si="107"/>
        <v>0</v>
      </c>
    </row>
    <row r="6905" spans="1:3" x14ac:dyDescent="0.25">
      <c r="A6905" s="2">
        <v>44675.965277777803</v>
      </c>
      <c r="B6905">
        <v>6687.2505416870117</v>
      </c>
      <c r="C6905">
        <f t="shared" ca="1" si="107"/>
        <v>0</v>
      </c>
    </row>
    <row r="6906" spans="1:3" x14ac:dyDescent="0.25">
      <c r="A6906" s="2">
        <v>44675.96875</v>
      </c>
      <c r="B6906">
        <v>6670.2915267944336</v>
      </c>
      <c r="C6906">
        <f t="shared" ca="1" si="107"/>
        <v>0</v>
      </c>
    </row>
    <row r="6907" spans="1:3" x14ac:dyDescent="0.25">
      <c r="A6907" s="2">
        <v>44675.972222222197</v>
      </c>
      <c r="B6907">
        <v>6762.6909027099609</v>
      </c>
      <c r="C6907">
        <f t="shared" ca="1" si="107"/>
        <v>0</v>
      </c>
    </row>
    <row r="6908" spans="1:3" x14ac:dyDescent="0.25">
      <c r="A6908" s="2">
        <v>44675.975694444402</v>
      </c>
      <c r="B6908">
        <v>6792.5153045654297</v>
      </c>
      <c r="C6908">
        <f t="shared" ca="1" si="107"/>
        <v>0</v>
      </c>
    </row>
    <row r="6909" spans="1:3" x14ac:dyDescent="0.25">
      <c r="A6909" s="2">
        <v>44675.979166666701</v>
      </c>
      <c r="B6909">
        <v>6850.4955062866211</v>
      </c>
      <c r="C6909">
        <f t="shared" ca="1" si="107"/>
        <v>0</v>
      </c>
    </row>
    <row r="6910" spans="1:3" x14ac:dyDescent="0.25">
      <c r="A6910" s="2">
        <v>44675.982638888898</v>
      </c>
      <c r="B6910">
        <v>6915.3203735351563</v>
      </c>
      <c r="C6910">
        <f t="shared" ca="1" si="107"/>
        <v>0</v>
      </c>
    </row>
    <row r="6911" spans="1:3" x14ac:dyDescent="0.25">
      <c r="A6911" s="2">
        <v>44675.986111111102</v>
      </c>
      <c r="B6911">
        <v>6924.5457305908203</v>
      </c>
      <c r="C6911">
        <f t="shared" ca="1" si="107"/>
        <v>0</v>
      </c>
    </row>
    <row r="6912" spans="1:3" x14ac:dyDescent="0.25">
      <c r="A6912" s="2">
        <v>44675.989583333299</v>
      </c>
      <c r="B6912">
        <v>6993.3280487060547</v>
      </c>
      <c r="C6912">
        <f t="shared" ca="1" si="107"/>
        <v>0</v>
      </c>
    </row>
    <row r="6913" spans="1:3" x14ac:dyDescent="0.25">
      <c r="A6913" s="2">
        <v>44675.993055555598</v>
      </c>
      <c r="B6913">
        <v>7031.0302658081055</v>
      </c>
      <c r="C6913">
        <f t="shared" ca="1" si="107"/>
        <v>0</v>
      </c>
    </row>
    <row r="6914" spans="1:3" x14ac:dyDescent="0.25">
      <c r="A6914" s="2">
        <v>44675.996527777803</v>
      </c>
      <c r="B6914">
        <v>7075.2951049804688</v>
      </c>
      <c r="C6914">
        <f t="shared" ca="1" si="107"/>
        <v>0</v>
      </c>
    </row>
    <row r="6915" spans="1:3" x14ac:dyDescent="0.25">
      <c r="A6915" s="2">
        <v>44676</v>
      </c>
      <c r="B6915">
        <v>7122.9122772216797</v>
      </c>
      <c r="C6915">
        <f t="shared" ca="1" si="107"/>
        <v>0</v>
      </c>
    </row>
    <row r="6916" spans="1:3" x14ac:dyDescent="0.25">
      <c r="A6916" s="2">
        <v>44676.003472222197</v>
      </c>
      <c r="B6916">
        <v>7137.7098770141602</v>
      </c>
      <c r="C6916">
        <f t="shared" ref="C6916:C6979" ca="1" si="108">OFFSET($B$3,(ROW(B6914)-1)*12,0)</f>
        <v>0</v>
      </c>
    </row>
    <row r="6917" spans="1:3" x14ac:dyDescent="0.25">
      <c r="A6917" s="2">
        <v>44676.006944444402</v>
      </c>
      <c r="B6917">
        <v>7156.4370727539063</v>
      </c>
      <c r="C6917">
        <f t="shared" ca="1" si="108"/>
        <v>0</v>
      </c>
    </row>
    <row r="6918" spans="1:3" x14ac:dyDescent="0.25">
      <c r="A6918" s="2">
        <v>44676.010416666701</v>
      </c>
      <c r="B6918">
        <v>7177.1438751220703</v>
      </c>
      <c r="C6918">
        <f t="shared" ca="1" si="108"/>
        <v>0</v>
      </c>
    </row>
    <row r="6919" spans="1:3" x14ac:dyDescent="0.25">
      <c r="A6919" s="2">
        <v>44676.013888888898</v>
      </c>
      <c r="B6919">
        <v>7185.819938659668</v>
      </c>
      <c r="C6919">
        <f t="shared" ca="1" si="108"/>
        <v>0</v>
      </c>
    </row>
    <row r="6920" spans="1:3" x14ac:dyDescent="0.25">
      <c r="A6920" s="2">
        <v>44676.017361111102</v>
      </c>
      <c r="B6920">
        <v>7187.1931457519531</v>
      </c>
      <c r="C6920">
        <f t="shared" ca="1" si="108"/>
        <v>0</v>
      </c>
    </row>
    <row r="6921" spans="1:3" x14ac:dyDescent="0.25">
      <c r="A6921" s="2">
        <v>44676.020833333299</v>
      </c>
      <c r="B6921">
        <v>7166.5592193603516</v>
      </c>
      <c r="C6921">
        <f t="shared" ca="1" si="108"/>
        <v>0</v>
      </c>
    </row>
    <row r="6922" spans="1:3" x14ac:dyDescent="0.25">
      <c r="A6922" s="2">
        <v>44676.024305555598</v>
      </c>
      <c r="B6922">
        <v>7166.6320571899414</v>
      </c>
      <c r="C6922">
        <f t="shared" ca="1" si="108"/>
        <v>0</v>
      </c>
    </row>
    <row r="6923" spans="1:3" x14ac:dyDescent="0.25">
      <c r="A6923" s="2">
        <v>44676.027777777803</v>
      </c>
      <c r="B6923">
        <v>7158.5036315917969</v>
      </c>
      <c r="C6923">
        <f t="shared" ca="1" si="108"/>
        <v>0</v>
      </c>
    </row>
    <row r="6924" spans="1:3" x14ac:dyDescent="0.25">
      <c r="A6924" s="2">
        <v>44676.03125</v>
      </c>
      <c r="B6924">
        <v>7154.4385528564453</v>
      </c>
      <c r="C6924">
        <f t="shared" ca="1" si="108"/>
        <v>0</v>
      </c>
    </row>
    <row r="6925" spans="1:3" x14ac:dyDescent="0.25">
      <c r="A6925" s="2">
        <v>44676.034722222197</v>
      </c>
      <c r="B6925">
        <v>7159.7714004516602</v>
      </c>
      <c r="C6925">
        <f t="shared" ca="1" si="108"/>
        <v>0</v>
      </c>
    </row>
    <row r="6926" spans="1:3" x14ac:dyDescent="0.25">
      <c r="A6926" s="2">
        <v>44676.038194444402</v>
      </c>
      <c r="B6926">
        <v>7131.8948364257813</v>
      </c>
      <c r="C6926">
        <f t="shared" ca="1" si="108"/>
        <v>0</v>
      </c>
    </row>
    <row r="6927" spans="1:3" x14ac:dyDescent="0.25">
      <c r="A6927" s="2">
        <v>44676.041666666701</v>
      </c>
      <c r="B6927">
        <v>7117.1130218505859</v>
      </c>
      <c r="C6927">
        <f t="shared" ca="1" si="108"/>
        <v>0</v>
      </c>
    </row>
    <row r="6928" spans="1:3" x14ac:dyDescent="0.25">
      <c r="A6928" s="2">
        <v>44676.045138888898</v>
      </c>
      <c r="B6928">
        <v>7095.9631271362305</v>
      </c>
      <c r="C6928">
        <f t="shared" ca="1" si="108"/>
        <v>0</v>
      </c>
    </row>
    <row r="6929" spans="1:3" x14ac:dyDescent="0.25">
      <c r="A6929" s="2">
        <v>44676.048611111102</v>
      </c>
      <c r="B6929">
        <v>7106.5138092041016</v>
      </c>
      <c r="C6929">
        <f t="shared" ca="1" si="108"/>
        <v>0</v>
      </c>
    </row>
    <row r="6930" spans="1:3" x14ac:dyDescent="0.25">
      <c r="A6930" s="2">
        <v>44676.052083333299</v>
      </c>
      <c r="B6930">
        <v>7223.1383209228516</v>
      </c>
      <c r="C6930">
        <f t="shared" ca="1" si="108"/>
        <v>0</v>
      </c>
    </row>
    <row r="6931" spans="1:3" x14ac:dyDescent="0.25">
      <c r="A6931" s="2">
        <v>44676.055555555598</v>
      </c>
      <c r="B6931">
        <v>7219.7787322998047</v>
      </c>
      <c r="C6931">
        <f t="shared" ca="1" si="108"/>
        <v>0</v>
      </c>
    </row>
    <row r="6932" spans="1:3" x14ac:dyDescent="0.25">
      <c r="A6932" s="2">
        <v>44676.059027777803</v>
      </c>
      <c r="B6932">
        <v>7190.2343292236328</v>
      </c>
      <c r="C6932">
        <f t="shared" ca="1" si="108"/>
        <v>0</v>
      </c>
    </row>
    <row r="6933" spans="1:3" x14ac:dyDescent="0.25">
      <c r="A6933" s="2">
        <v>44676.0625</v>
      </c>
      <c r="B6933">
        <v>7177.4211044311523</v>
      </c>
      <c r="C6933">
        <f t="shared" ca="1" si="108"/>
        <v>0</v>
      </c>
    </row>
    <row r="6934" spans="1:3" x14ac:dyDescent="0.25">
      <c r="A6934" s="2">
        <v>44676.065972222197</v>
      </c>
      <c r="B6934">
        <v>7184.5633087158203</v>
      </c>
      <c r="C6934">
        <f t="shared" ca="1" si="108"/>
        <v>0</v>
      </c>
    </row>
    <row r="6935" spans="1:3" x14ac:dyDescent="0.25">
      <c r="A6935" s="2">
        <v>44676.069444444402</v>
      </c>
      <c r="B6935">
        <v>7149.5744323730469</v>
      </c>
      <c r="C6935">
        <f t="shared" ca="1" si="108"/>
        <v>0</v>
      </c>
    </row>
    <row r="6936" spans="1:3" x14ac:dyDescent="0.25">
      <c r="A6936" s="2">
        <v>44676.072916666701</v>
      </c>
      <c r="B6936">
        <v>7169.6964569091797</v>
      </c>
      <c r="C6936">
        <f t="shared" ca="1" si="108"/>
        <v>0</v>
      </c>
    </row>
    <row r="6937" spans="1:3" x14ac:dyDescent="0.25">
      <c r="A6937" s="2">
        <v>44676.076388888898</v>
      </c>
      <c r="B6937">
        <v>7211.4693450927734</v>
      </c>
      <c r="C6937">
        <f t="shared" ca="1" si="108"/>
        <v>0</v>
      </c>
    </row>
    <row r="6938" spans="1:3" x14ac:dyDescent="0.25">
      <c r="A6938" s="2">
        <v>44676.079861111102</v>
      </c>
      <c r="B6938">
        <v>7251.3219909667969</v>
      </c>
      <c r="C6938">
        <f t="shared" ca="1" si="108"/>
        <v>0</v>
      </c>
    </row>
    <row r="6939" spans="1:3" x14ac:dyDescent="0.25">
      <c r="A6939" s="2">
        <v>44676.083333333299</v>
      </c>
      <c r="B6939">
        <v>7207.0451583862305</v>
      </c>
      <c r="C6939">
        <f t="shared" ca="1" si="108"/>
        <v>0</v>
      </c>
    </row>
    <row r="6940" spans="1:3" x14ac:dyDescent="0.25">
      <c r="A6940" s="2">
        <v>44676.086805555598</v>
      </c>
      <c r="B6940">
        <v>7116.5140609741211</v>
      </c>
      <c r="C6940">
        <f t="shared" ca="1" si="108"/>
        <v>0</v>
      </c>
    </row>
    <row r="6941" spans="1:3" x14ac:dyDescent="0.25">
      <c r="A6941" s="2">
        <v>44676.090277777803</v>
      </c>
      <c r="B6941">
        <v>7155.1932525634766</v>
      </c>
      <c r="C6941">
        <f t="shared" ca="1" si="108"/>
        <v>0</v>
      </c>
    </row>
    <row r="6942" spans="1:3" x14ac:dyDescent="0.25">
      <c r="A6942" s="2">
        <v>44676.09375</v>
      </c>
      <c r="B6942">
        <v>7177.8497009277344</v>
      </c>
      <c r="C6942">
        <f t="shared" ca="1" si="108"/>
        <v>0</v>
      </c>
    </row>
    <row r="6943" spans="1:3" x14ac:dyDescent="0.25">
      <c r="A6943" s="2">
        <v>44676.097222222197</v>
      </c>
      <c r="B6943">
        <v>7160.366828918457</v>
      </c>
      <c r="C6943">
        <f t="shared" ca="1" si="108"/>
        <v>0</v>
      </c>
    </row>
    <row r="6944" spans="1:3" x14ac:dyDescent="0.25">
      <c r="A6944" s="2">
        <v>44676.100694444402</v>
      </c>
      <c r="B6944">
        <v>7180.6646728515625</v>
      </c>
      <c r="C6944">
        <f t="shared" ca="1" si="108"/>
        <v>0</v>
      </c>
    </row>
    <row r="6945" spans="1:3" x14ac:dyDescent="0.25">
      <c r="A6945" s="2">
        <v>44676.104166666701</v>
      </c>
      <c r="B6945">
        <v>7195.1230163574219</v>
      </c>
      <c r="C6945">
        <f t="shared" ca="1" si="108"/>
        <v>0</v>
      </c>
    </row>
    <row r="6946" spans="1:3" x14ac:dyDescent="0.25">
      <c r="A6946" s="2">
        <v>44676.107638888898</v>
      </c>
      <c r="B6946">
        <v>7186.2191009521484</v>
      </c>
      <c r="C6946">
        <f t="shared" ca="1" si="108"/>
        <v>0</v>
      </c>
    </row>
    <row r="6947" spans="1:3" x14ac:dyDescent="0.25">
      <c r="A6947" s="2">
        <v>44676.111111111102</v>
      </c>
      <c r="B6947">
        <v>7213.6623001098633</v>
      </c>
      <c r="C6947">
        <f t="shared" ca="1" si="108"/>
        <v>0</v>
      </c>
    </row>
    <row r="6948" spans="1:3" x14ac:dyDescent="0.25">
      <c r="A6948" s="2">
        <v>44676.114583333299</v>
      </c>
      <c r="B6948">
        <v>7247.8769302368164</v>
      </c>
      <c r="C6948">
        <f t="shared" ca="1" si="108"/>
        <v>0</v>
      </c>
    </row>
    <row r="6949" spans="1:3" x14ac:dyDescent="0.25">
      <c r="A6949" s="2">
        <v>44676.118055555598</v>
      </c>
      <c r="B6949">
        <v>7282.4528503417969</v>
      </c>
      <c r="C6949">
        <f t="shared" ca="1" si="108"/>
        <v>0</v>
      </c>
    </row>
    <row r="6950" spans="1:3" x14ac:dyDescent="0.25">
      <c r="A6950" s="2">
        <v>44676.121527777803</v>
      </c>
      <c r="B6950">
        <v>7288.3439636230469</v>
      </c>
      <c r="C6950">
        <f t="shared" ca="1" si="108"/>
        <v>0</v>
      </c>
    </row>
    <row r="6951" spans="1:3" x14ac:dyDescent="0.25">
      <c r="A6951" s="2">
        <v>44676.125</v>
      </c>
      <c r="B6951">
        <v>7255.8778381347656</v>
      </c>
      <c r="C6951">
        <f t="shared" ca="1" si="108"/>
        <v>0</v>
      </c>
    </row>
    <row r="6952" spans="1:3" x14ac:dyDescent="0.25">
      <c r="A6952" s="2">
        <v>44676.128472222197</v>
      </c>
      <c r="B6952">
        <v>7148.8874282836914</v>
      </c>
      <c r="C6952">
        <f t="shared" ca="1" si="108"/>
        <v>0</v>
      </c>
    </row>
    <row r="6953" spans="1:3" x14ac:dyDescent="0.25">
      <c r="A6953" s="2">
        <v>44676.131944444402</v>
      </c>
      <c r="B6953">
        <v>7099.8138275146484</v>
      </c>
      <c r="C6953">
        <f t="shared" ca="1" si="108"/>
        <v>0</v>
      </c>
    </row>
    <row r="6954" spans="1:3" x14ac:dyDescent="0.25">
      <c r="A6954" s="2">
        <v>44676.135416666701</v>
      </c>
      <c r="B6954">
        <v>7061.8280029296875</v>
      </c>
      <c r="C6954">
        <f t="shared" ca="1" si="108"/>
        <v>0</v>
      </c>
    </row>
    <row r="6955" spans="1:3" x14ac:dyDescent="0.25">
      <c r="A6955" s="2">
        <v>44676.138888888898</v>
      </c>
      <c r="B6955">
        <v>7085.0313415527344</v>
      </c>
      <c r="C6955">
        <f t="shared" ca="1" si="108"/>
        <v>0</v>
      </c>
    </row>
    <row r="6956" spans="1:3" x14ac:dyDescent="0.25">
      <c r="A6956" s="2">
        <v>44676.142361111102</v>
      </c>
      <c r="B6956">
        <v>7009.2303466796875</v>
      </c>
      <c r="C6956">
        <f t="shared" ca="1" si="108"/>
        <v>0</v>
      </c>
    </row>
    <row r="6957" spans="1:3" x14ac:dyDescent="0.25">
      <c r="A6957" s="2">
        <v>44676.145833333299</v>
      </c>
      <c r="B6957">
        <v>6946.1717300415039</v>
      </c>
      <c r="C6957">
        <f t="shared" ca="1" si="108"/>
        <v>0</v>
      </c>
    </row>
    <row r="6958" spans="1:3" x14ac:dyDescent="0.25">
      <c r="A6958" s="2">
        <v>44676.149305555598</v>
      </c>
      <c r="B6958">
        <v>6898.0423049926758</v>
      </c>
      <c r="C6958">
        <f t="shared" ca="1" si="108"/>
        <v>0</v>
      </c>
    </row>
    <row r="6959" spans="1:3" x14ac:dyDescent="0.25">
      <c r="A6959" s="2">
        <v>44676.152777777803</v>
      </c>
      <c r="B6959">
        <v>6876.5042419433594</v>
      </c>
      <c r="C6959">
        <f t="shared" ca="1" si="108"/>
        <v>0</v>
      </c>
    </row>
    <row r="6960" spans="1:3" x14ac:dyDescent="0.25">
      <c r="A6960" s="2">
        <v>44676.15625</v>
      </c>
      <c r="B6960">
        <v>6830.8112487792969</v>
      </c>
      <c r="C6960">
        <f t="shared" ca="1" si="108"/>
        <v>0</v>
      </c>
    </row>
    <row r="6961" spans="1:3" x14ac:dyDescent="0.25">
      <c r="A6961" s="2">
        <v>44676.159722222197</v>
      </c>
      <c r="B6961">
        <v>6796.4768295288086</v>
      </c>
      <c r="C6961">
        <f t="shared" ca="1" si="108"/>
        <v>0</v>
      </c>
    </row>
    <row r="6962" spans="1:3" x14ac:dyDescent="0.25">
      <c r="A6962" s="2">
        <v>44676.163194444402</v>
      </c>
      <c r="B6962">
        <v>6809.4987335205078</v>
      </c>
      <c r="C6962">
        <f t="shared" ca="1" si="108"/>
        <v>0</v>
      </c>
    </row>
    <row r="6963" spans="1:3" x14ac:dyDescent="0.25">
      <c r="A6963" s="2">
        <v>44676.166666666701</v>
      </c>
      <c r="B6963">
        <v>6776.1904525756836</v>
      </c>
      <c r="C6963">
        <f t="shared" ca="1" si="108"/>
        <v>0</v>
      </c>
    </row>
    <row r="6964" spans="1:3" x14ac:dyDescent="0.25">
      <c r="A6964" s="2">
        <v>44676.170138888898</v>
      </c>
      <c r="B6964">
        <v>6660.8458862304688</v>
      </c>
      <c r="C6964">
        <f t="shared" ca="1" si="108"/>
        <v>0</v>
      </c>
    </row>
    <row r="6965" spans="1:3" x14ac:dyDescent="0.25">
      <c r="A6965" s="2">
        <v>44676.173611111102</v>
      </c>
      <c r="B6965">
        <v>6669.1539916992188</v>
      </c>
      <c r="C6965">
        <f t="shared" ca="1" si="108"/>
        <v>0</v>
      </c>
    </row>
    <row r="6966" spans="1:3" x14ac:dyDescent="0.25">
      <c r="A6966" s="2">
        <v>44676.177083333299</v>
      </c>
      <c r="B6966">
        <v>6668.5071487426758</v>
      </c>
      <c r="C6966">
        <f t="shared" ca="1" si="108"/>
        <v>0</v>
      </c>
    </row>
    <row r="6967" spans="1:3" x14ac:dyDescent="0.25">
      <c r="A6967" s="2">
        <v>44676.180555555598</v>
      </c>
      <c r="B6967">
        <v>6556.0435485839844</v>
      </c>
      <c r="C6967">
        <f t="shared" ca="1" si="108"/>
        <v>0</v>
      </c>
    </row>
    <row r="6968" spans="1:3" x14ac:dyDescent="0.25">
      <c r="A6968" s="2">
        <v>44676.184027777803</v>
      </c>
      <c r="B6968">
        <v>6563.8064422607422</v>
      </c>
      <c r="C6968">
        <f t="shared" ca="1" si="108"/>
        <v>0</v>
      </c>
    </row>
    <row r="6969" spans="1:3" x14ac:dyDescent="0.25">
      <c r="A6969" s="2">
        <v>44676.1875</v>
      </c>
      <c r="B6969">
        <v>6487.4476470947266</v>
      </c>
      <c r="C6969">
        <f t="shared" ca="1" si="108"/>
        <v>0</v>
      </c>
    </row>
    <row r="6970" spans="1:3" x14ac:dyDescent="0.25">
      <c r="A6970" s="2">
        <v>44676.190972222197</v>
      </c>
      <c r="B6970">
        <v>6478.5126800537109</v>
      </c>
      <c r="C6970">
        <f t="shared" ca="1" si="108"/>
        <v>0</v>
      </c>
    </row>
    <row r="6971" spans="1:3" x14ac:dyDescent="0.25">
      <c r="A6971" s="2">
        <v>44676.194444444402</v>
      </c>
      <c r="B6971">
        <v>6398.3913879394531</v>
      </c>
      <c r="C6971">
        <f t="shared" ca="1" si="108"/>
        <v>0</v>
      </c>
    </row>
    <row r="6972" spans="1:3" x14ac:dyDescent="0.25">
      <c r="A6972" s="2">
        <v>44676.197916666701</v>
      </c>
      <c r="B6972">
        <v>6342.4234085083008</v>
      </c>
      <c r="C6972">
        <f t="shared" ca="1" si="108"/>
        <v>0</v>
      </c>
    </row>
    <row r="6973" spans="1:3" x14ac:dyDescent="0.25">
      <c r="A6973" s="2">
        <v>44676.201388888898</v>
      </c>
      <c r="B6973">
        <v>6304.4826431274414</v>
      </c>
      <c r="C6973">
        <f t="shared" ca="1" si="108"/>
        <v>0</v>
      </c>
    </row>
    <row r="6974" spans="1:3" x14ac:dyDescent="0.25">
      <c r="A6974" s="2">
        <v>44676.204861111102</v>
      </c>
      <c r="B6974">
        <v>6218.2541656494141</v>
      </c>
      <c r="C6974">
        <f t="shared" ca="1" si="108"/>
        <v>0</v>
      </c>
    </row>
    <row r="6975" spans="1:3" x14ac:dyDescent="0.25">
      <c r="A6975" s="2">
        <v>44676.208333333299</v>
      </c>
      <c r="B6975">
        <v>6193.3134689331055</v>
      </c>
      <c r="C6975">
        <f t="shared" ca="1" si="108"/>
        <v>0</v>
      </c>
    </row>
    <row r="6976" spans="1:3" x14ac:dyDescent="0.25">
      <c r="A6976" s="2">
        <v>44676.211805555598</v>
      </c>
      <c r="B6976">
        <v>6169.3711547851563</v>
      </c>
      <c r="C6976">
        <f t="shared" ca="1" si="108"/>
        <v>0</v>
      </c>
    </row>
    <row r="6977" spans="1:3" x14ac:dyDescent="0.25">
      <c r="A6977" s="2">
        <v>44676.215277777803</v>
      </c>
      <c r="B6977">
        <v>6128.4877624511719</v>
      </c>
      <c r="C6977">
        <f t="shared" ca="1" si="108"/>
        <v>0</v>
      </c>
    </row>
    <row r="6978" spans="1:3" x14ac:dyDescent="0.25">
      <c r="A6978" s="2">
        <v>44676.21875</v>
      </c>
      <c r="B6978">
        <v>6082.733642578125</v>
      </c>
      <c r="C6978">
        <f t="shared" ca="1" si="108"/>
        <v>0</v>
      </c>
    </row>
    <row r="6979" spans="1:3" x14ac:dyDescent="0.25">
      <c r="A6979" s="2">
        <v>44676.222222222197</v>
      </c>
      <c r="B6979">
        <v>6007.3883056640625</v>
      </c>
      <c r="C6979">
        <f t="shared" ca="1" si="108"/>
        <v>0</v>
      </c>
    </row>
    <row r="6980" spans="1:3" x14ac:dyDescent="0.25">
      <c r="A6980" s="2">
        <v>44676.225694444402</v>
      </c>
      <c r="B6980">
        <v>5959.8530883789063</v>
      </c>
      <c r="C6980">
        <f t="shared" ref="C6980:C7043" ca="1" si="109">OFFSET($B$3,(ROW(B6978)-1)*12,0)</f>
        <v>0</v>
      </c>
    </row>
    <row r="6981" spans="1:3" x14ac:dyDescent="0.25">
      <c r="A6981" s="2">
        <v>44676.229166666701</v>
      </c>
      <c r="B6981">
        <v>5948.8370971679688</v>
      </c>
      <c r="C6981">
        <f t="shared" ca="1" si="109"/>
        <v>0</v>
      </c>
    </row>
    <row r="6982" spans="1:3" x14ac:dyDescent="0.25">
      <c r="A6982" s="2">
        <v>44676.232638888898</v>
      </c>
      <c r="B6982">
        <v>5913.5630722045898</v>
      </c>
      <c r="C6982">
        <f t="shared" ca="1" si="109"/>
        <v>0</v>
      </c>
    </row>
    <row r="6983" spans="1:3" x14ac:dyDescent="0.25">
      <c r="A6983" s="2">
        <v>44676.236111111102</v>
      </c>
      <c r="B6983">
        <v>5925.6084442138672</v>
      </c>
      <c r="C6983">
        <f t="shared" ca="1" si="109"/>
        <v>0</v>
      </c>
    </row>
    <row r="6984" spans="1:3" x14ac:dyDescent="0.25">
      <c r="A6984" s="2">
        <v>44676.239583333299</v>
      </c>
      <c r="B6984">
        <v>5869.8507232666016</v>
      </c>
      <c r="C6984">
        <f t="shared" ca="1" si="109"/>
        <v>0</v>
      </c>
    </row>
    <row r="6985" spans="1:3" x14ac:dyDescent="0.25">
      <c r="A6985" s="2">
        <v>44676.243055555598</v>
      </c>
      <c r="B6985">
        <v>5843.1812438964844</v>
      </c>
      <c r="C6985">
        <f t="shared" ca="1" si="109"/>
        <v>0</v>
      </c>
    </row>
    <row r="6986" spans="1:3" x14ac:dyDescent="0.25">
      <c r="A6986" s="2">
        <v>44676.246527777803</v>
      </c>
      <c r="B6986">
        <v>5777.3500747680664</v>
      </c>
      <c r="C6986">
        <f t="shared" ca="1" si="109"/>
        <v>0</v>
      </c>
    </row>
    <row r="6987" spans="1:3" x14ac:dyDescent="0.25">
      <c r="A6987" s="2">
        <v>44676.25</v>
      </c>
      <c r="B6987">
        <v>5733.1866836547852</v>
      </c>
      <c r="C6987">
        <f t="shared" ca="1" si="109"/>
        <v>0</v>
      </c>
    </row>
    <row r="6988" spans="1:3" x14ac:dyDescent="0.25">
      <c r="A6988" s="2">
        <v>44676.253472222197</v>
      </c>
      <c r="B6988">
        <v>5770.4903869628906</v>
      </c>
      <c r="C6988">
        <f t="shared" ca="1" si="109"/>
        <v>0</v>
      </c>
    </row>
    <row r="6989" spans="1:3" x14ac:dyDescent="0.25">
      <c r="A6989" s="2">
        <v>44676.256944444402</v>
      </c>
      <c r="B6989">
        <v>5834.5284118652344</v>
      </c>
      <c r="C6989">
        <f t="shared" ca="1" si="109"/>
        <v>0</v>
      </c>
    </row>
    <row r="6990" spans="1:3" x14ac:dyDescent="0.25">
      <c r="A6990" s="2">
        <v>44676.260416666701</v>
      </c>
      <c r="B6990">
        <v>5895.866943359375</v>
      </c>
      <c r="C6990">
        <f t="shared" ca="1" si="109"/>
        <v>0</v>
      </c>
    </row>
    <row r="6991" spans="1:3" x14ac:dyDescent="0.25">
      <c r="A6991" s="2">
        <v>44676.263888888898</v>
      </c>
      <c r="B6991">
        <v>5976.6314697265625</v>
      </c>
      <c r="C6991">
        <f t="shared" ca="1" si="109"/>
        <v>0</v>
      </c>
    </row>
    <row r="6992" spans="1:3" x14ac:dyDescent="0.25">
      <c r="A6992" s="2">
        <v>44676.267361111102</v>
      </c>
      <c r="B6992">
        <v>6101.1114501953125</v>
      </c>
      <c r="C6992">
        <f t="shared" ca="1" si="109"/>
        <v>0</v>
      </c>
    </row>
    <row r="6993" spans="1:3" x14ac:dyDescent="0.25">
      <c r="A6993" s="2">
        <v>44676.270833333299</v>
      </c>
      <c r="B6993">
        <v>6305.5400390625</v>
      </c>
      <c r="C6993">
        <f t="shared" ca="1" si="109"/>
        <v>0</v>
      </c>
    </row>
    <row r="6994" spans="1:3" x14ac:dyDescent="0.25">
      <c r="A6994" s="2">
        <v>44676.274305555598</v>
      </c>
      <c r="B6994">
        <v>6592.660888671875</v>
      </c>
      <c r="C6994">
        <f t="shared" ca="1" si="109"/>
        <v>0</v>
      </c>
    </row>
    <row r="6995" spans="1:3" x14ac:dyDescent="0.25">
      <c r="A6995" s="2">
        <v>44676.277777777803</v>
      </c>
      <c r="B6995">
        <v>6864.2659912109375</v>
      </c>
      <c r="C6995">
        <f t="shared" ca="1" si="109"/>
        <v>0</v>
      </c>
    </row>
    <row r="6996" spans="1:3" x14ac:dyDescent="0.25">
      <c r="A6996" s="2">
        <v>44676.28125</v>
      </c>
      <c r="B6996">
        <v>7159.24267578125</v>
      </c>
      <c r="C6996">
        <f t="shared" ca="1" si="109"/>
        <v>0</v>
      </c>
    </row>
    <row r="6997" spans="1:3" x14ac:dyDescent="0.25">
      <c r="A6997" s="2">
        <v>44676.284722222197</v>
      </c>
      <c r="B6997">
        <v>7470.1201171875</v>
      </c>
      <c r="C6997">
        <f t="shared" ca="1" si="109"/>
        <v>0</v>
      </c>
    </row>
    <row r="6998" spans="1:3" x14ac:dyDescent="0.25">
      <c r="A6998" s="2">
        <v>44676.288194444402</v>
      </c>
      <c r="B6998">
        <v>7912.159423828125</v>
      </c>
      <c r="C6998">
        <f t="shared" ca="1" si="109"/>
        <v>0</v>
      </c>
    </row>
    <row r="6999" spans="1:3" x14ac:dyDescent="0.25">
      <c r="A6999" s="2">
        <v>44676.291666666701</v>
      </c>
      <c r="B6999">
        <v>8357.506591796875</v>
      </c>
      <c r="C6999">
        <f t="shared" ca="1" si="109"/>
        <v>0</v>
      </c>
    </row>
    <row r="7000" spans="1:3" x14ac:dyDescent="0.25">
      <c r="A7000" s="2">
        <v>44676.295138888898</v>
      </c>
      <c r="B7000">
        <v>8842.572265625</v>
      </c>
      <c r="C7000">
        <f t="shared" ca="1" si="109"/>
        <v>0</v>
      </c>
    </row>
    <row r="7001" spans="1:3" x14ac:dyDescent="0.25">
      <c r="A7001" s="2">
        <v>44676.298611111102</v>
      </c>
      <c r="B7001">
        <v>9326.1962890625</v>
      </c>
      <c r="C7001">
        <f t="shared" ca="1" si="109"/>
        <v>0</v>
      </c>
    </row>
    <row r="7002" spans="1:3" x14ac:dyDescent="0.25">
      <c r="A7002" s="2">
        <v>44676.302083333299</v>
      </c>
      <c r="B7002">
        <v>9941.029296875</v>
      </c>
      <c r="C7002">
        <f t="shared" ca="1" si="109"/>
        <v>0</v>
      </c>
    </row>
    <row r="7003" spans="1:3" x14ac:dyDescent="0.25">
      <c r="A7003" s="2">
        <v>44676.305555555598</v>
      </c>
      <c r="B7003">
        <v>10564.04931640625</v>
      </c>
      <c r="C7003">
        <f t="shared" ca="1" si="109"/>
        <v>0</v>
      </c>
    </row>
    <row r="7004" spans="1:3" x14ac:dyDescent="0.25">
      <c r="A7004" s="2">
        <v>44676.309027777803</v>
      </c>
      <c r="B7004">
        <v>11255.240234375</v>
      </c>
      <c r="C7004">
        <f t="shared" ca="1" si="109"/>
        <v>0</v>
      </c>
    </row>
    <row r="7005" spans="1:3" x14ac:dyDescent="0.25">
      <c r="A7005" s="2">
        <v>44676.3125</v>
      </c>
      <c r="B7005">
        <v>11849.5966796875</v>
      </c>
      <c r="C7005">
        <f t="shared" ca="1" si="109"/>
        <v>0</v>
      </c>
    </row>
    <row r="7006" spans="1:3" x14ac:dyDescent="0.25">
      <c r="A7006" s="2">
        <v>44676.315972222197</v>
      </c>
      <c r="B7006">
        <v>12500.384765625</v>
      </c>
      <c r="C7006">
        <f t="shared" ca="1" si="109"/>
        <v>0</v>
      </c>
    </row>
    <row r="7007" spans="1:3" x14ac:dyDescent="0.25">
      <c r="A7007" s="2">
        <v>44676.319444444402</v>
      </c>
      <c r="B7007">
        <v>13271.3974609375</v>
      </c>
      <c r="C7007">
        <f t="shared" ca="1" si="109"/>
        <v>0</v>
      </c>
    </row>
    <row r="7008" spans="1:3" x14ac:dyDescent="0.25">
      <c r="A7008" s="2">
        <v>44676.322916666701</v>
      </c>
      <c r="B7008">
        <v>13815.482177734375</v>
      </c>
      <c r="C7008">
        <f t="shared" ca="1" si="109"/>
        <v>0</v>
      </c>
    </row>
    <row r="7009" spans="1:3" x14ac:dyDescent="0.25">
      <c r="A7009" s="2">
        <v>44676.326388888898</v>
      </c>
      <c r="B7009">
        <v>14510.210693359375</v>
      </c>
      <c r="C7009">
        <f t="shared" ca="1" si="109"/>
        <v>0</v>
      </c>
    </row>
    <row r="7010" spans="1:3" x14ac:dyDescent="0.25">
      <c r="A7010" s="2">
        <v>44676.329861111102</v>
      </c>
      <c r="B7010">
        <v>15155.68212890625</v>
      </c>
      <c r="C7010">
        <f t="shared" ca="1" si="109"/>
        <v>0</v>
      </c>
    </row>
    <row r="7011" spans="1:3" x14ac:dyDescent="0.25">
      <c r="A7011" s="2">
        <v>44676.333333333299</v>
      </c>
      <c r="B7011">
        <v>15738.378662109375</v>
      </c>
      <c r="C7011">
        <f t="shared" ca="1" si="109"/>
        <v>0</v>
      </c>
    </row>
    <row r="7012" spans="1:3" x14ac:dyDescent="0.25">
      <c r="A7012" s="2">
        <v>44676.336805555598</v>
      </c>
      <c r="B7012">
        <v>16564.05517578125</v>
      </c>
      <c r="C7012">
        <f t="shared" ca="1" si="109"/>
        <v>0</v>
      </c>
    </row>
    <row r="7013" spans="1:3" x14ac:dyDescent="0.25">
      <c r="A7013" s="2">
        <v>44676.340277777803</v>
      </c>
      <c r="B7013">
        <v>17034.295166015625</v>
      </c>
      <c r="C7013">
        <f t="shared" ca="1" si="109"/>
        <v>0</v>
      </c>
    </row>
    <row r="7014" spans="1:3" x14ac:dyDescent="0.25">
      <c r="A7014" s="2">
        <v>44676.34375</v>
      </c>
      <c r="B7014">
        <v>17738.799560546875</v>
      </c>
      <c r="C7014">
        <f t="shared" ca="1" si="109"/>
        <v>0</v>
      </c>
    </row>
    <row r="7015" spans="1:3" x14ac:dyDescent="0.25">
      <c r="A7015" s="2">
        <v>44676.347222222197</v>
      </c>
      <c r="B7015">
        <v>18419.42431640625</v>
      </c>
      <c r="C7015">
        <f t="shared" ca="1" si="109"/>
        <v>0</v>
      </c>
    </row>
    <row r="7016" spans="1:3" x14ac:dyDescent="0.25">
      <c r="A7016" s="2">
        <v>44676.350694444402</v>
      </c>
      <c r="B7016">
        <v>19185.9091796875</v>
      </c>
      <c r="C7016">
        <f t="shared" ca="1" si="109"/>
        <v>0</v>
      </c>
    </row>
    <row r="7017" spans="1:3" x14ac:dyDescent="0.25">
      <c r="A7017" s="2">
        <v>44676.354166666701</v>
      </c>
      <c r="B7017">
        <v>20005.050537109375</v>
      </c>
      <c r="C7017">
        <f t="shared" ca="1" si="109"/>
        <v>0</v>
      </c>
    </row>
    <row r="7018" spans="1:3" x14ac:dyDescent="0.25">
      <c r="A7018" s="2">
        <v>44676.357638888898</v>
      </c>
      <c r="B7018">
        <v>20621.8828125</v>
      </c>
      <c r="C7018">
        <f t="shared" ca="1" si="109"/>
        <v>0</v>
      </c>
    </row>
    <row r="7019" spans="1:3" x14ac:dyDescent="0.25">
      <c r="A7019" s="2">
        <v>44676.361111111102</v>
      </c>
      <c r="B7019">
        <v>21343.265380859375</v>
      </c>
      <c r="C7019">
        <f t="shared" ca="1" si="109"/>
        <v>0</v>
      </c>
    </row>
    <row r="7020" spans="1:3" x14ac:dyDescent="0.25">
      <c r="A7020" s="2">
        <v>44676.364583333299</v>
      </c>
      <c r="B7020">
        <v>22141.818359375</v>
      </c>
      <c r="C7020">
        <f t="shared" ca="1" si="109"/>
        <v>0</v>
      </c>
    </row>
    <row r="7021" spans="1:3" x14ac:dyDescent="0.25">
      <c r="A7021" s="2">
        <v>44676.368055555598</v>
      </c>
      <c r="B7021">
        <v>22705.508544921875</v>
      </c>
      <c r="C7021">
        <f t="shared" ca="1" si="109"/>
        <v>0</v>
      </c>
    </row>
    <row r="7022" spans="1:3" x14ac:dyDescent="0.25">
      <c r="A7022" s="2">
        <v>44676.371527777803</v>
      </c>
      <c r="B7022">
        <v>23477.444580078125</v>
      </c>
      <c r="C7022">
        <f t="shared" ca="1" si="109"/>
        <v>0</v>
      </c>
    </row>
    <row r="7023" spans="1:3" x14ac:dyDescent="0.25">
      <c r="A7023" s="2">
        <v>44676.375</v>
      </c>
      <c r="B7023">
        <v>24160.428466796875</v>
      </c>
      <c r="C7023">
        <f t="shared" ca="1" si="109"/>
        <v>0</v>
      </c>
    </row>
    <row r="7024" spans="1:3" x14ac:dyDescent="0.25">
      <c r="A7024" s="2">
        <v>44676.378472222197</v>
      </c>
      <c r="B7024">
        <v>24881.09716796875</v>
      </c>
      <c r="C7024">
        <f t="shared" ca="1" si="109"/>
        <v>0</v>
      </c>
    </row>
    <row r="7025" spans="1:3" x14ac:dyDescent="0.25">
      <c r="A7025" s="2">
        <v>44676.381944444402</v>
      </c>
      <c r="B7025">
        <v>25493.43408203125</v>
      </c>
      <c r="C7025">
        <f t="shared" ca="1" si="109"/>
        <v>0</v>
      </c>
    </row>
    <row r="7026" spans="1:3" x14ac:dyDescent="0.25">
      <c r="A7026" s="2">
        <v>44676.385416666701</v>
      </c>
      <c r="B7026">
        <v>26199.219482421875</v>
      </c>
      <c r="C7026">
        <f t="shared" ca="1" si="109"/>
        <v>0</v>
      </c>
    </row>
    <row r="7027" spans="1:3" x14ac:dyDescent="0.25">
      <c r="A7027" s="2">
        <v>44676.388888888898</v>
      </c>
      <c r="B7027">
        <v>26794.527099609375</v>
      </c>
      <c r="C7027">
        <f t="shared" ca="1" si="109"/>
        <v>0</v>
      </c>
    </row>
    <row r="7028" spans="1:3" x14ac:dyDescent="0.25">
      <c r="A7028" s="2">
        <v>44676.392361111102</v>
      </c>
      <c r="B7028">
        <v>27441.17626953125</v>
      </c>
      <c r="C7028">
        <f t="shared" ca="1" si="109"/>
        <v>0</v>
      </c>
    </row>
    <row r="7029" spans="1:3" x14ac:dyDescent="0.25">
      <c r="A7029" s="2">
        <v>44676.395833333299</v>
      </c>
      <c r="B7029">
        <v>27954.75341796875</v>
      </c>
      <c r="C7029">
        <f t="shared" ca="1" si="109"/>
        <v>0</v>
      </c>
    </row>
    <row r="7030" spans="1:3" x14ac:dyDescent="0.25">
      <c r="A7030" s="2">
        <v>44676.399305555598</v>
      </c>
      <c r="B7030">
        <v>28307.953857421875</v>
      </c>
      <c r="C7030">
        <f t="shared" ca="1" si="109"/>
        <v>0</v>
      </c>
    </row>
    <row r="7031" spans="1:3" x14ac:dyDescent="0.25">
      <c r="A7031" s="2">
        <v>44676.402777777803</v>
      </c>
      <c r="B7031">
        <v>28792.27783203125</v>
      </c>
      <c r="C7031">
        <f t="shared" ca="1" si="109"/>
        <v>0</v>
      </c>
    </row>
    <row r="7032" spans="1:3" x14ac:dyDescent="0.25">
      <c r="A7032" s="2">
        <v>44676.40625</v>
      </c>
      <c r="B7032">
        <v>29614.87255859375</v>
      </c>
      <c r="C7032">
        <f t="shared" ca="1" si="109"/>
        <v>0</v>
      </c>
    </row>
    <row r="7033" spans="1:3" x14ac:dyDescent="0.25">
      <c r="A7033" s="2">
        <v>44676.409722222197</v>
      </c>
      <c r="B7033">
        <v>30223.819580078125</v>
      </c>
      <c r="C7033">
        <f t="shared" ca="1" si="109"/>
        <v>0</v>
      </c>
    </row>
    <row r="7034" spans="1:3" x14ac:dyDescent="0.25">
      <c r="A7034" s="2">
        <v>44676.413194444402</v>
      </c>
      <c r="B7034">
        <v>30649.84765625</v>
      </c>
      <c r="C7034">
        <f t="shared" ca="1" si="109"/>
        <v>0</v>
      </c>
    </row>
    <row r="7035" spans="1:3" x14ac:dyDescent="0.25">
      <c r="A7035" s="2">
        <v>44676.416666666701</v>
      </c>
      <c r="B7035">
        <v>31174.58447265625</v>
      </c>
      <c r="C7035">
        <f t="shared" ca="1" si="109"/>
        <v>0</v>
      </c>
    </row>
    <row r="7036" spans="1:3" x14ac:dyDescent="0.25">
      <c r="A7036" s="2">
        <v>44676.420138888898</v>
      </c>
      <c r="B7036">
        <v>31718.5244140625</v>
      </c>
      <c r="C7036">
        <f t="shared" ca="1" si="109"/>
        <v>0</v>
      </c>
    </row>
    <row r="7037" spans="1:3" x14ac:dyDescent="0.25">
      <c r="A7037" s="2">
        <v>44676.423611111102</v>
      </c>
      <c r="B7037">
        <v>32340.86767578125</v>
      </c>
      <c r="C7037">
        <f t="shared" ca="1" si="109"/>
        <v>0</v>
      </c>
    </row>
    <row r="7038" spans="1:3" x14ac:dyDescent="0.25">
      <c r="A7038" s="2">
        <v>44676.427083333299</v>
      </c>
      <c r="B7038">
        <v>32697.753662109375</v>
      </c>
      <c r="C7038">
        <f t="shared" ca="1" si="109"/>
        <v>0</v>
      </c>
    </row>
    <row r="7039" spans="1:3" x14ac:dyDescent="0.25">
      <c r="A7039" s="2">
        <v>44676.430555555598</v>
      </c>
      <c r="B7039">
        <v>33272.13818359375</v>
      </c>
      <c r="C7039">
        <f t="shared" ca="1" si="109"/>
        <v>0</v>
      </c>
    </row>
    <row r="7040" spans="1:3" x14ac:dyDescent="0.25">
      <c r="A7040" s="2">
        <v>44676.434027777803</v>
      </c>
      <c r="B7040">
        <v>33727.14453125</v>
      </c>
      <c r="C7040">
        <f t="shared" ca="1" si="109"/>
        <v>0</v>
      </c>
    </row>
    <row r="7041" spans="1:3" x14ac:dyDescent="0.25">
      <c r="A7041" s="2">
        <v>44676.4375</v>
      </c>
      <c r="B7041">
        <v>33933.66455078125</v>
      </c>
      <c r="C7041">
        <f t="shared" ca="1" si="109"/>
        <v>0</v>
      </c>
    </row>
    <row r="7042" spans="1:3" x14ac:dyDescent="0.25">
      <c r="A7042" s="2">
        <v>44676.440972222197</v>
      </c>
      <c r="B7042">
        <v>34413.152099609375</v>
      </c>
      <c r="C7042">
        <f t="shared" ca="1" si="109"/>
        <v>0</v>
      </c>
    </row>
    <row r="7043" spans="1:3" x14ac:dyDescent="0.25">
      <c r="A7043" s="2">
        <v>44676.444444444402</v>
      </c>
      <c r="B7043">
        <v>34759.804931640625</v>
      </c>
      <c r="C7043">
        <f t="shared" ca="1" si="109"/>
        <v>0</v>
      </c>
    </row>
    <row r="7044" spans="1:3" x14ac:dyDescent="0.25">
      <c r="A7044" s="2">
        <v>44676.447916666701</v>
      </c>
      <c r="B7044">
        <v>35223.1796875</v>
      </c>
      <c r="C7044">
        <f t="shared" ref="C7044:C7107" ca="1" si="110">OFFSET($B$3,(ROW(B7042)-1)*12,0)</f>
        <v>0</v>
      </c>
    </row>
    <row r="7045" spans="1:3" x14ac:dyDescent="0.25">
      <c r="A7045" s="2">
        <v>44676.451388888898</v>
      </c>
      <c r="B7045">
        <v>35501.0107421875</v>
      </c>
      <c r="C7045">
        <f t="shared" ca="1" si="110"/>
        <v>0</v>
      </c>
    </row>
    <row r="7046" spans="1:3" x14ac:dyDescent="0.25">
      <c r="A7046" s="2">
        <v>44676.454861111102</v>
      </c>
      <c r="B7046">
        <v>35751.120361328125</v>
      </c>
      <c r="C7046">
        <f t="shared" ca="1" si="110"/>
        <v>0</v>
      </c>
    </row>
    <row r="7047" spans="1:3" x14ac:dyDescent="0.25">
      <c r="A7047" s="2">
        <v>44676.458333333299</v>
      </c>
      <c r="B7047">
        <v>35970.962158203125</v>
      </c>
      <c r="C7047">
        <f t="shared" ca="1" si="110"/>
        <v>0</v>
      </c>
    </row>
    <row r="7048" spans="1:3" x14ac:dyDescent="0.25">
      <c r="A7048" s="2">
        <v>44676.461805555598</v>
      </c>
      <c r="B7048">
        <v>36309.455322265625</v>
      </c>
      <c r="C7048">
        <f t="shared" ca="1" si="110"/>
        <v>0</v>
      </c>
    </row>
    <row r="7049" spans="1:3" x14ac:dyDescent="0.25">
      <c r="A7049" s="2">
        <v>44676.465277777803</v>
      </c>
      <c r="B7049">
        <v>36549.17724609375</v>
      </c>
      <c r="C7049">
        <f t="shared" ca="1" si="110"/>
        <v>0</v>
      </c>
    </row>
    <row r="7050" spans="1:3" x14ac:dyDescent="0.25">
      <c r="A7050" s="2">
        <v>44676.46875</v>
      </c>
      <c r="B7050">
        <v>36614.8974609375</v>
      </c>
      <c r="C7050">
        <f t="shared" ca="1" si="110"/>
        <v>0</v>
      </c>
    </row>
    <row r="7051" spans="1:3" x14ac:dyDescent="0.25">
      <c r="A7051" s="2">
        <v>44676.472222222197</v>
      </c>
      <c r="B7051">
        <v>36730.881103515625</v>
      </c>
      <c r="C7051">
        <f t="shared" ca="1" si="110"/>
        <v>0</v>
      </c>
    </row>
    <row r="7052" spans="1:3" x14ac:dyDescent="0.25">
      <c r="A7052" s="2">
        <v>44676.475694444402</v>
      </c>
      <c r="B7052">
        <v>36827.798828125</v>
      </c>
      <c r="C7052">
        <f t="shared" ca="1" si="110"/>
        <v>0</v>
      </c>
    </row>
    <row r="7053" spans="1:3" x14ac:dyDescent="0.25">
      <c r="A7053" s="2">
        <v>44676.479166666701</v>
      </c>
      <c r="B7053">
        <v>36824.39794921875</v>
      </c>
      <c r="C7053">
        <f t="shared" ca="1" si="110"/>
        <v>0</v>
      </c>
    </row>
    <row r="7054" spans="1:3" x14ac:dyDescent="0.25">
      <c r="A7054" s="2">
        <v>44676.482638888898</v>
      </c>
      <c r="B7054">
        <v>37019.128662109375</v>
      </c>
      <c r="C7054">
        <f t="shared" ca="1" si="110"/>
        <v>0</v>
      </c>
    </row>
    <row r="7055" spans="1:3" x14ac:dyDescent="0.25">
      <c r="A7055" s="2">
        <v>44676.486111111102</v>
      </c>
      <c r="B7055">
        <v>37117.558349609375</v>
      </c>
      <c r="C7055">
        <f t="shared" ca="1" si="110"/>
        <v>0</v>
      </c>
    </row>
    <row r="7056" spans="1:3" x14ac:dyDescent="0.25">
      <c r="A7056" s="2">
        <v>44676.489583333299</v>
      </c>
      <c r="B7056">
        <v>37301.325927734375</v>
      </c>
      <c r="C7056">
        <f t="shared" ca="1" si="110"/>
        <v>0</v>
      </c>
    </row>
    <row r="7057" spans="1:3" x14ac:dyDescent="0.25">
      <c r="A7057" s="2">
        <v>44676.493055555598</v>
      </c>
      <c r="B7057">
        <v>37171.673583984375</v>
      </c>
      <c r="C7057">
        <f t="shared" ca="1" si="110"/>
        <v>0</v>
      </c>
    </row>
    <row r="7058" spans="1:3" x14ac:dyDescent="0.25">
      <c r="A7058" s="2">
        <v>44676.496527777803</v>
      </c>
      <c r="B7058">
        <v>37146.232666015625</v>
      </c>
      <c r="C7058">
        <f t="shared" ca="1" si="110"/>
        <v>0</v>
      </c>
    </row>
    <row r="7059" spans="1:3" x14ac:dyDescent="0.25">
      <c r="A7059" s="2">
        <v>44676.5</v>
      </c>
      <c r="B7059">
        <v>37014.551513671875</v>
      </c>
      <c r="C7059">
        <f t="shared" ca="1" si="110"/>
        <v>0</v>
      </c>
    </row>
    <row r="7060" spans="1:3" x14ac:dyDescent="0.25">
      <c r="A7060" s="2">
        <v>44676.503472222197</v>
      </c>
      <c r="B7060">
        <v>37109.8076171875</v>
      </c>
      <c r="C7060">
        <f t="shared" ca="1" si="110"/>
        <v>0</v>
      </c>
    </row>
    <row r="7061" spans="1:3" x14ac:dyDescent="0.25">
      <c r="A7061" s="2">
        <v>44676.506944444402</v>
      </c>
      <c r="B7061">
        <v>37021.391357421875</v>
      </c>
      <c r="C7061">
        <f t="shared" ca="1" si="110"/>
        <v>0</v>
      </c>
    </row>
    <row r="7062" spans="1:3" x14ac:dyDescent="0.25">
      <c r="A7062" s="2">
        <v>44676.510416666701</v>
      </c>
      <c r="B7062">
        <v>36811.307861328125</v>
      </c>
      <c r="C7062">
        <f t="shared" ca="1" si="110"/>
        <v>0</v>
      </c>
    </row>
    <row r="7063" spans="1:3" x14ac:dyDescent="0.25">
      <c r="A7063" s="2">
        <v>44676.513888888898</v>
      </c>
      <c r="B7063">
        <v>36883.3095703125</v>
      </c>
      <c r="C7063">
        <f t="shared" ca="1" si="110"/>
        <v>0</v>
      </c>
    </row>
    <row r="7064" spans="1:3" x14ac:dyDescent="0.25">
      <c r="A7064" s="2">
        <v>44676.517361111102</v>
      </c>
      <c r="B7064">
        <v>36756.5869140625</v>
      </c>
      <c r="C7064">
        <f t="shared" ca="1" si="110"/>
        <v>0</v>
      </c>
    </row>
    <row r="7065" spans="1:3" x14ac:dyDescent="0.25">
      <c r="A7065" s="2">
        <v>44676.520833333299</v>
      </c>
      <c r="B7065">
        <v>36727.638427734375</v>
      </c>
      <c r="C7065">
        <f t="shared" ca="1" si="110"/>
        <v>0</v>
      </c>
    </row>
    <row r="7066" spans="1:3" x14ac:dyDescent="0.25">
      <c r="A7066" s="2">
        <v>44676.524305555598</v>
      </c>
      <c r="B7066">
        <v>36834.30712890625</v>
      </c>
      <c r="C7066">
        <f t="shared" ca="1" si="110"/>
        <v>0</v>
      </c>
    </row>
    <row r="7067" spans="1:3" x14ac:dyDescent="0.25">
      <c r="A7067" s="2">
        <v>44676.527777777803</v>
      </c>
      <c r="B7067">
        <v>36726.3251953125</v>
      </c>
      <c r="C7067">
        <f t="shared" ca="1" si="110"/>
        <v>0</v>
      </c>
    </row>
    <row r="7068" spans="1:3" x14ac:dyDescent="0.25">
      <c r="A7068" s="2">
        <v>44676.53125</v>
      </c>
      <c r="B7068">
        <v>36634.119140625</v>
      </c>
      <c r="C7068">
        <f t="shared" ca="1" si="110"/>
        <v>0</v>
      </c>
    </row>
    <row r="7069" spans="1:3" x14ac:dyDescent="0.25">
      <c r="A7069" s="2">
        <v>44676.534722222197</v>
      </c>
      <c r="B7069">
        <v>36746.15380859375</v>
      </c>
      <c r="C7069">
        <f t="shared" ca="1" si="110"/>
        <v>0</v>
      </c>
    </row>
    <row r="7070" spans="1:3" x14ac:dyDescent="0.25">
      <c r="A7070" s="2">
        <v>44676.538194444402</v>
      </c>
      <c r="B7070">
        <v>36617.29345703125</v>
      </c>
      <c r="C7070">
        <f t="shared" ca="1" si="110"/>
        <v>0</v>
      </c>
    </row>
    <row r="7071" spans="1:3" x14ac:dyDescent="0.25">
      <c r="A7071" s="2">
        <v>44676.541666666701</v>
      </c>
      <c r="B7071">
        <v>36816.908935546875</v>
      </c>
      <c r="C7071">
        <f t="shared" ca="1" si="110"/>
        <v>0</v>
      </c>
    </row>
    <row r="7072" spans="1:3" x14ac:dyDescent="0.25">
      <c r="A7072" s="2">
        <v>44676.545138888898</v>
      </c>
      <c r="B7072">
        <v>36624.38427734375</v>
      </c>
      <c r="C7072">
        <f t="shared" ca="1" si="110"/>
        <v>0</v>
      </c>
    </row>
    <row r="7073" spans="1:3" x14ac:dyDescent="0.25">
      <c r="A7073" s="2">
        <v>44676.548611111102</v>
      </c>
      <c r="B7073">
        <v>36537.644775390625</v>
      </c>
      <c r="C7073">
        <f t="shared" ca="1" si="110"/>
        <v>0</v>
      </c>
    </row>
    <row r="7074" spans="1:3" x14ac:dyDescent="0.25">
      <c r="A7074" s="2">
        <v>44676.552083333299</v>
      </c>
      <c r="B7074">
        <v>36074.91259765625</v>
      </c>
      <c r="C7074">
        <f t="shared" ca="1" si="110"/>
        <v>0</v>
      </c>
    </row>
    <row r="7075" spans="1:3" x14ac:dyDescent="0.25">
      <c r="A7075" s="2">
        <v>44676.555555555598</v>
      </c>
      <c r="B7075">
        <v>35781.4130859375</v>
      </c>
      <c r="C7075">
        <f t="shared" ca="1" si="110"/>
        <v>0</v>
      </c>
    </row>
    <row r="7076" spans="1:3" x14ac:dyDescent="0.25">
      <c r="A7076" s="2">
        <v>44676.559027777803</v>
      </c>
      <c r="B7076">
        <v>35796.611083984375</v>
      </c>
      <c r="C7076">
        <f t="shared" ca="1" si="110"/>
        <v>0</v>
      </c>
    </row>
    <row r="7077" spans="1:3" x14ac:dyDescent="0.25">
      <c r="A7077" s="2">
        <v>44676.5625</v>
      </c>
      <c r="B7077">
        <v>35665.572998046875</v>
      </c>
      <c r="C7077">
        <f t="shared" ca="1" si="110"/>
        <v>0</v>
      </c>
    </row>
    <row r="7078" spans="1:3" x14ac:dyDescent="0.25">
      <c r="A7078" s="2">
        <v>44676.565972222197</v>
      </c>
      <c r="B7078">
        <v>35169.197265625</v>
      </c>
      <c r="C7078">
        <f t="shared" ca="1" si="110"/>
        <v>0</v>
      </c>
    </row>
    <row r="7079" spans="1:3" x14ac:dyDescent="0.25">
      <c r="A7079" s="2">
        <v>44676.569444444402</v>
      </c>
      <c r="B7079">
        <v>34957.934814453125</v>
      </c>
      <c r="C7079">
        <f t="shared" ca="1" si="110"/>
        <v>0</v>
      </c>
    </row>
    <row r="7080" spans="1:3" x14ac:dyDescent="0.25">
      <c r="A7080" s="2">
        <v>44676.572916666701</v>
      </c>
      <c r="B7080">
        <v>34833.478515625</v>
      </c>
      <c r="C7080">
        <f t="shared" ca="1" si="110"/>
        <v>0</v>
      </c>
    </row>
    <row r="7081" spans="1:3" x14ac:dyDescent="0.25">
      <c r="A7081" s="2">
        <v>44676.576388888898</v>
      </c>
      <c r="B7081">
        <v>34497.41796875</v>
      </c>
      <c r="C7081">
        <f t="shared" ca="1" si="110"/>
        <v>0</v>
      </c>
    </row>
    <row r="7082" spans="1:3" x14ac:dyDescent="0.25">
      <c r="A7082" s="2">
        <v>44676.579861111102</v>
      </c>
      <c r="B7082">
        <v>34163.34375</v>
      </c>
      <c r="C7082">
        <f t="shared" ca="1" si="110"/>
        <v>0</v>
      </c>
    </row>
    <row r="7083" spans="1:3" x14ac:dyDescent="0.25">
      <c r="A7083" s="2">
        <v>44676.583333333299</v>
      </c>
      <c r="B7083">
        <v>33778.50927734375</v>
      </c>
      <c r="C7083">
        <f t="shared" ca="1" si="110"/>
        <v>0</v>
      </c>
    </row>
    <row r="7084" spans="1:3" x14ac:dyDescent="0.25">
      <c r="A7084" s="2">
        <v>44676.586805555598</v>
      </c>
      <c r="B7084">
        <v>33731.3330078125</v>
      </c>
      <c r="C7084">
        <f t="shared" ca="1" si="110"/>
        <v>0</v>
      </c>
    </row>
    <row r="7085" spans="1:3" x14ac:dyDescent="0.25">
      <c r="A7085" s="2">
        <v>44676.590277777803</v>
      </c>
      <c r="B7085">
        <v>33623.91845703125</v>
      </c>
      <c r="C7085">
        <f t="shared" ca="1" si="110"/>
        <v>0</v>
      </c>
    </row>
    <row r="7086" spans="1:3" x14ac:dyDescent="0.25">
      <c r="A7086" s="2">
        <v>44676.59375</v>
      </c>
      <c r="B7086">
        <v>33279.48779296875</v>
      </c>
      <c r="C7086">
        <f t="shared" ca="1" si="110"/>
        <v>0</v>
      </c>
    </row>
    <row r="7087" spans="1:3" x14ac:dyDescent="0.25">
      <c r="A7087" s="2">
        <v>44676.597222222197</v>
      </c>
      <c r="B7087">
        <v>32639.466796875</v>
      </c>
      <c r="C7087">
        <f t="shared" ca="1" si="110"/>
        <v>0</v>
      </c>
    </row>
    <row r="7088" spans="1:3" x14ac:dyDescent="0.25">
      <c r="A7088" s="2">
        <v>44676.600694444402</v>
      </c>
      <c r="B7088">
        <v>32364.59765625</v>
      </c>
      <c r="C7088">
        <f t="shared" ca="1" si="110"/>
        <v>0</v>
      </c>
    </row>
    <row r="7089" spans="1:3" x14ac:dyDescent="0.25">
      <c r="A7089" s="2">
        <v>44676.604166666701</v>
      </c>
      <c r="B7089">
        <v>31786.26318359375</v>
      </c>
      <c r="C7089">
        <f t="shared" ca="1" si="110"/>
        <v>0</v>
      </c>
    </row>
    <row r="7090" spans="1:3" x14ac:dyDescent="0.25">
      <c r="A7090" s="2">
        <v>44676.607638888898</v>
      </c>
      <c r="B7090">
        <v>31759.263671875</v>
      </c>
      <c r="C7090">
        <f t="shared" ca="1" si="110"/>
        <v>0</v>
      </c>
    </row>
    <row r="7091" spans="1:3" x14ac:dyDescent="0.25">
      <c r="A7091" s="2">
        <v>44676.611111111102</v>
      </c>
      <c r="B7091">
        <v>31238.24658203125</v>
      </c>
      <c r="C7091">
        <f t="shared" ca="1" si="110"/>
        <v>0</v>
      </c>
    </row>
    <row r="7092" spans="1:3" x14ac:dyDescent="0.25">
      <c r="A7092" s="2">
        <v>44676.614583333299</v>
      </c>
      <c r="B7092">
        <v>30697.0126953125</v>
      </c>
      <c r="C7092">
        <f t="shared" ca="1" si="110"/>
        <v>0</v>
      </c>
    </row>
    <row r="7093" spans="1:3" x14ac:dyDescent="0.25">
      <c r="A7093" s="2">
        <v>44676.618055555598</v>
      </c>
      <c r="B7093">
        <v>30417.802734375</v>
      </c>
      <c r="C7093">
        <f t="shared" ca="1" si="110"/>
        <v>0</v>
      </c>
    </row>
    <row r="7094" spans="1:3" x14ac:dyDescent="0.25">
      <c r="A7094" s="2">
        <v>44676.621527777803</v>
      </c>
      <c r="B7094">
        <v>30362.45947265625</v>
      </c>
      <c r="C7094">
        <f t="shared" ca="1" si="110"/>
        <v>0</v>
      </c>
    </row>
    <row r="7095" spans="1:3" x14ac:dyDescent="0.25">
      <c r="A7095" s="2">
        <v>44676.625</v>
      </c>
      <c r="B7095">
        <v>30131.6826171875</v>
      </c>
      <c r="C7095">
        <f t="shared" ca="1" si="110"/>
        <v>0</v>
      </c>
    </row>
    <row r="7096" spans="1:3" x14ac:dyDescent="0.25">
      <c r="A7096" s="2">
        <v>44676.628472222197</v>
      </c>
      <c r="B7096">
        <v>30236.08447265625</v>
      </c>
      <c r="C7096">
        <f t="shared" ca="1" si="110"/>
        <v>0</v>
      </c>
    </row>
    <row r="7097" spans="1:3" x14ac:dyDescent="0.25">
      <c r="A7097" s="2">
        <v>44676.631944444402</v>
      </c>
      <c r="B7097">
        <v>29984.6533203125</v>
      </c>
      <c r="C7097">
        <f t="shared" ca="1" si="110"/>
        <v>0</v>
      </c>
    </row>
    <row r="7098" spans="1:3" x14ac:dyDescent="0.25">
      <c r="A7098" s="2">
        <v>44676.635416666701</v>
      </c>
      <c r="B7098">
        <v>29335.5625</v>
      </c>
      <c r="C7098">
        <f t="shared" ca="1" si="110"/>
        <v>0</v>
      </c>
    </row>
    <row r="7099" spans="1:3" x14ac:dyDescent="0.25">
      <c r="A7099" s="2">
        <v>44676.638888888898</v>
      </c>
      <c r="B7099">
        <v>28802.24169921875</v>
      </c>
      <c r="C7099">
        <f t="shared" ca="1" si="110"/>
        <v>0</v>
      </c>
    </row>
    <row r="7100" spans="1:3" x14ac:dyDescent="0.25">
      <c r="A7100" s="2">
        <v>44676.642361111102</v>
      </c>
      <c r="B7100">
        <v>28259.783203125</v>
      </c>
      <c r="C7100">
        <f t="shared" ca="1" si="110"/>
        <v>0</v>
      </c>
    </row>
    <row r="7101" spans="1:3" x14ac:dyDescent="0.25">
      <c r="A7101" s="2">
        <v>44676.645833333299</v>
      </c>
      <c r="B7101">
        <v>27957.07080078125</v>
      </c>
      <c r="C7101">
        <f t="shared" ca="1" si="110"/>
        <v>0</v>
      </c>
    </row>
    <row r="7102" spans="1:3" x14ac:dyDescent="0.25">
      <c r="A7102" s="2">
        <v>44676.649305555598</v>
      </c>
      <c r="B7102">
        <v>27573.82275390625</v>
      </c>
      <c r="C7102">
        <f t="shared" ca="1" si="110"/>
        <v>0</v>
      </c>
    </row>
    <row r="7103" spans="1:3" x14ac:dyDescent="0.25">
      <c r="A7103" s="2">
        <v>44676.652777777803</v>
      </c>
      <c r="B7103">
        <v>27090.3115234375</v>
      </c>
      <c r="C7103">
        <f t="shared" ca="1" si="110"/>
        <v>0</v>
      </c>
    </row>
    <row r="7104" spans="1:3" x14ac:dyDescent="0.25">
      <c r="A7104" s="2">
        <v>44676.65625</v>
      </c>
      <c r="B7104">
        <v>26426.7998046875</v>
      </c>
      <c r="C7104">
        <f t="shared" ca="1" si="110"/>
        <v>0</v>
      </c>
    </row>
    <row r="7105" spans="1:3" x14ac:dyDescent="0.25">
      <c r="A7105" s="2">
        <v>44676.659722222197</v>
      </c>
      <c r="B7105">
        <v>25736.9501953125</v>
      </c>
      <c r="C7105">
        <f t="shared" ca="1" si="110"/>
        <v>0</v>
      </c>
    </row>
    <row r="7106" spans="1:3" x14ac:dyDescent="0.25">
      <c r="A7106" s="2">
        <v>44676.663194444402</v>
      </c>
      <c r="B7106">
        <v>25272.37646484375</v>
      </c>
      <c r="C7106">
        <f t="shared" ca="1" si="110"/>
        <v>0</v>
      </c>
    </row>
    <row r="7107" spans="1:3" x14ac:dyDescent="0.25">
      <c r="A7107" s="2">
        <v>44676.666666666701</v>
      </c>
      <c r="B7107">
        <v>24898.22998046875</v>
      </c>
      <c r="C7107">
        <f t="shared" ca="1" si="110"/>
        <v>0</v>
      </c>
    </row>
    <row r="7108" spans="1:3" x14ac:dyDescent="0.25">
      <c r="A7108" s="2">
        <v>44676.670138888898</v>
      </c>
      <c r="B7108">
        <v>24587.14111328125</v>
      </c>
      <c r="C7108">
        <f t="shared" ref="C7108:C7171" ca="1" si="111">OFFSET($B$3,(ROW(B7106)-1)*12,0)</f>
        <v>0</v>
      </c>
    </row>
    <row r="7109" spans="1:3" x14ac:dyDescent="0.25">
      <c r="A7109" s="2">
        <v>44676.673611111102</v>
      </c>
      <c r="B7109">
        <v>24387.6904296875</v>
      </c>
      <c r="C7109">
        <f t="shared" ca="1" si="111"/>
        <v>0</v>
      </c>
    </row>
    <row r="7110" spans="1:3" x14ac:dyDescent="0.25">
      <c r="A7110" s="2">
        <v>44676.677083333299</v>
      </c>
      <c r="B7110">
        <v>23786.17431640625</v>
      </c>
      <c r="C7110">
        <f t="shared" ca="1" si="111"/>
        <v>0</v>
      </c>
    </row>
    <row r="7111" spans="1:3" x14ac:dyDescent="0.25">
      <c r="A7111" s="2">
        <v>44676.680555555598</v>
      </c>
      <c r="B7111">
        <v>23185.91650390625</v>
      </c>
      <c r="C7111">
        <f t="shared" ca="1" si="111"/>
        <v>0</v>
      </c>
    </row>
    <row r="7112" spans="1:3" x14ac:dyDescent="0.25">
      <c r="A7112" s="2">
        <v>44676.684027777803</v>
      </c>
      <c r="B7112">
        <v>22626.796875</v>
      </c>
      <c r="C7112">
        <f t="shared" ca="1" si="111"/>
        <v>0</v>
      </c>
    </row>
    <row r="7113" spans="1:3" x14ac:dyDescent="0.25">
      <c r="A7113" s="2">
        <v>44676.6875</v>
      </c>
      <c r="B7113">
        <v>22258.80224609375</v>
      </c>
      <c r="C7113">
        <f t="shared" ca="1" si="111"/>
        <v>0</v>
      </c>
    </row>
    <row r="7114" spans="1:3" x14ac:dyDescent="0.25">
      <c r="A7114" s="2">
        <v>44676.690972222197</v>
      </c>
      <c r="B7114">
        <v>21676.4228515625</v>
      </c>
      <c r="C7114">
        <f t="shared" ca="1" si="111"/>
        <v>0</v>
      </c>
    </row>
    <row r="7115" spans="1:3" x14ac:dyDescent="0.25">
      <c r="A7115" s="2">
        <v>44676.694444444402</v>
      </c>
      <c r="B7115">
        <v>20940.59765625</v>
      </c>
      <c r="C7115">
        <f t="shared" ca="1" si="111"/>
        <v>0</v>
      </c>
    </row>
    <row r="7116" spans="1:3" x14ac:dyDescent="0.25">
      <c r="A7116" s="2">
        <v>44676.697916666701</v>
      </c>
      <c r="B7116">
        <v>20403.60205078125</v>
      </c>
      <c r="C7116">
        <f t="shared" ca="1" si="111"/>
        <v>0</v>
      </c>
    </row>
    <row r="7117" spans="1:3" x14ac:dyDescent="0.25">
      <c r="A7117" s="2">
        <v>44676.701388888898</v>
      </c>
      <c r="B7117">
        <v>19876.2919921875</v>
      </c>
      <c r="C7117">
        <f t="shared" ca="1" si="111"/>
        <v>0</v>
      </c>
    </row>
    <row r="7118" spans="1:3" x14ac:dyDescent="0.25">
      <c r="A7118" s="2">
        <v>44676.704861111102</v>
      </c>
      <c r="B7118">
        <v>19298.62646484375</v>
      </c>
      <c r="C7118">
        <f t="shared" ca="1" si="111"/>
        <v>0</v>
      </c>
    </row>
    <row r="7119" spans="1:3" x14ac:dyDescent="0.25">
      <c r="A7119" s="2">
        <v>44676.708333333299</v>
      </c>
      <c r="B7119">
        <v>18316.2998046875</v>
      </c>
      <c r="C7119">
        <f t="shared" ca="1" si="111"/>
        <v>0</v>
      </c>
    </row>
    <row r="7120" spans="1:3" x14ac:dyDescent="0.25">
      <c r="A7120" s="2">
        <v>44676.711805555598</v>
      </c>
      <c r="B7120">
        <v>17926.875</v>
      </c>
      <c r="C7120">
        <f t="shared" ca="1" si="111"/>
        <v>0</v>
      </c>
    </row>
    <row r="7121" spans="1:3" x14ac:dyDescent="0.25">
      <c r="A7121" s="2">
        <v>44676.715277777803</v>
      </c>
      <c r="B7121">
        <v>17195.85595703125</v>
      </c>
      <c r="C7121">
        <f t="shared" ca="1" si="111"/>
        <v>0</v>
      </c>
    </row>
    <row r="7122" spans="1:3" x14ac:dyDescent="0.25">
      <c r="A7122" s="2">
        <v>44676.71875</v>
      </c>
      <c r="B7122">
        <v>16569.8056640625</v>
      </c>
      <c r="C7122">
        <f t="shared" ca="1" si="111"/>
        <v>0</v>
      </c>
    </row>
    <row r="7123" spans="1:3" x14ac:dyDescent="0.25">
      <c r="A7123" s="2">
        <v>44676.722222222197</v>
      </c>
      <c r="B7123">
        <v>16076.63671875</v>
      </c>
      <c r="C7123">
        <f t="shared" ca="1" si="111"/>
        <v>0</v>
      </c>
    </row>
    <row r="7124" spans="1:3" x14ac:dyDescent="0.25">
      <c r="A7124" s="2">
        <v>44676.725694444402</v>
      </c>
      <c r="B7124">
        <v>15309.20458984375</v>
      </c>
      <c r="C7124">
        <f t="shared" ca="1" si="111"/>
        <v>0</v>
      </c>
    </row>
    <row r="7125" spans="1:3" x14ac:dyDescent="0.25">
      <c r="A7125" s="2">
        <v>44676.729166666701</v>
      </c>
      <c r="B7125">
        <v>14730.37353515625</v>
      </c>
      <c r="C7125">
        <f t="shared" ca="1" si="111"/>
        <v>0</v>
      </c>
    </row>
    <row r="7126" spans="1:3" x14ac:dyDescent="0.25">
      <c r="A7126" s="2">
        <v>44676.732638888898</v>
      </c>
      <c r="B7126">
        <v>14155.81298828125</v>
      </c>
      <c r="C7126">
        <f t="shared" ca="1" si="111"/>
        <v>0</v>
      </c>
    </row>
    <row r="7127" spans="1:3" x14ac:dyDescent="0.25">
      <c r="A7127" s="2">
        <v>44676.736111111102</v>
      </c>
      <c r="B7127">
        <v>13390.4501953125</v>
      </c>
      <c r="C7127">
        <f t="shared" ca="1" si="111"/>
        <v>0</v>
      </c>
    </row>
    <row r="7128" spans="1:3" x14ac:dyDescent="0.25">
      <c r="A7128" s="2">
        <v>44676.739583333299</v>
      </c>
      <c r="B7128">
        <v>12706.32373046875</v>
      </c>
      <c r="C7128">
        <f t="shared" ca="1" si="111"/>
        <v>0</v>
      </c>
    </row>
    <row r="7129" spans="1:3" x14ac:dyDescent="0.25">
      <c r="A7129" s="2">
        <v>44676.743055555598</v>
      </c>
      <c r="B7129">
        <v>12303.6494140625</v>
      </c>
      <c r="C7129">
        <f t="shared" ca="1" si="111"/>
        <v>0</v>
      </c>
    </row>
    <row r="7130" spans="1:3" x14ac:dyDescent="0.25">
      <c r="A7130" s="2">
        <v>44676.746527777803</v>
      </c>
      <c r="B7130">
        <v>11945.94970703125</v>
      </c>
      <c r="C7130">
        <f t="shared" ca="1" si="111"/>
        <v>0</v>
      </c>
    </row>
    <row r="7131" spans="1:3" x14ac:dyDescent="0.25">
      <c r="A7131" s="2">
        <v>44676.75</v>
      </c>
      <c r="B7131">
        <v>11510.167236328125</v>
      </c>
      <c r="C7131">
        <f t="shared" ca="1" si="111"/>
        <v>0</v>
      </c>
    </row>
    <row r="7132" spans="1:3" x14ac:dyDescent="0.25">
      <c r="A7132" s="2">
        <v>44676.753472222197</v>
      </c>
      <c r="B7132">
        <v>10972.83984375</v>
      </c>
      <c r="C7132">
        <f t="shared" ca="1" si="111"/>
        <v>0</v>
      </c>
    </row>
    <row r="7133" spans="1:3" x14ac:dyDescent="0.25">
      <c r="A7133" s="2">
        <v>44676.756944444402</v>
      </c>
      <c r="B7133">
        <v>10664.273681640625</v>
      </c>
      <c r="C7133">
        <f t="shared" ca="1" si="111"/>
        <v>0</v>
      </c>
    </row>
    <row r="7134" spans="1:3" x14ac:dyDescent="0.25">
      <c r="A7134" s="2">
        <v>44676.760416666701</v>
      </c>
      <c r="B7134">
        <v>10465.283203125</v>
      </c>
      <c r="C7134">
        <f t="shared" ca="1" si="111"/>
        <v>0</v>
      </c>
    </row>
    <row r="7135" spans="1:3" x14ac:dyDescent="0.25">
      <c r="A7135" s="2">
        <v>44676.763888888898</v>
      </c>
      <c r="B7135">
        <v>10361.5439453125</v>
      </c>
      <c r="C7135">
        <f t="shared" ca="1" si="111"/>
        <v>0</v>
      </c>
    </row>
    <row r="7136" spans="1:3" x14ac:dyDescent="0.25">
      <c r="A7136" s="2">
        <v>44676.767361111102</v>
      </c>
      <c r="B7136">
        <v>10103.695068359375</v>
      </c>
      <c r="C7136">
        <f t="shared" ca="1" si="111"/>
        <v>0</v>
      </c>
    </row>
    <row r="7137" spans="1:3" x14ac:dyDescent="0.25">
      <c r="A7137" s="2">
        <v>44676.770833333299</v>
      </c>
      <c r="B7137">
        <v>9741.8115234375</v>
      </c>
      <c r="C7137">
        <f t="shared" ca="1" si="111"/>
        <v>0</v>
      </c>
    </row>
    <row r="7138" spans="1:3" x14ac:dyDescent="0.25">
      <c r="A7138" s="2">
        <v>44676.774305555598</v>
      </c>
      <c r="B7138">
        <v>9382.788330078125</v>
      </c>
      <c r="C7138">
        <f t="shared" ca="1" si="111"/>
        <v>0</v>
      </c>
    </row>
    <row r="7139" spans="1:3" x14ac:dyDescent="0.25">
      <c r="A7139" s="2">
        <v>44676.777777777803</v>
      </c>
      <c r="B7139">
        <v>9029.1937866210938</v>
      </c>
      <c r="C7139">
        <f t="shared" ca="1" si="111"/>
        <v>0</v>
      </c>
    </row>
    <row r="7140" spans="1:3" x14ac:dyDescent="0.25">
      <c r="A7140" s="2">
        <v>44676.78125</v>
      </c>
      <c r="B7140">
        <v>8825.2157592773438</v>
      </c>
      <c r="C7140">
        <f t="shared" ca="1" si="111"/>
        <v>0</v>
      </c>
    </row>
    <row r="7141" spans="1:3" x14ac:dyDescent="0.25">
      <c r="A7141" s="2">
        <v>44676.784722222197</v>
      </c>
      <c r="B7141">
        <v>8564.606201171875</v>
      </c>
      <c r="C7141">
        <f t="shared" ca="1" si="111"/>
        <v>0</v>
      </c>
    </row>
    <row r="7142" spans="1:3" x14ac:dyDescent="0.25">
      <c r="A7142" s="2">
        <v>44676.788194444402</v>
      </c>
      <c r="B7142">
        <v>8772.0472412109375</v>
      </c>
      <c r="C7142">
        <f t="shared" ca="1" si="111"/>
        <v>0</v>
      </c>
    </row>
    <row r="7143" spans="1:3" x14ac:dyDescent="0.25">
      <c r="A7143" s="2">
        <v>44676.791666666701</v>
      </c>
      <c r="B7143">
        <v>8747.3307189941406</v>
      </c>
      <c r="C7143">
        <f t="shared" ca="1" si="111"/>
        <v>0</v>
      </c>
    </row>
    <row r="7144" spans="1:3" x14ac:dyDescent="0.25">
      <c r="A7144" s="2">
        <v>44676.795138888898</v>
      </c>
      <c r="B7144">
        <v>8648.4403533935547</v>
      </c>
      <c r="C7144">
        <f t="shared" ca="1" si="111"/>
        <v>0</v>
      </c>
    </row>
    <row r="7145" spans="1:3" x14ac:dyDescent="0.25">
      <c r="A7145" s="2">
        <v>44676.798611111102</v>
      </c>
      <c r="B7145">
        <v>8680.8571472167969</v>
      </c>
      <c r="C7145">
        <f t="shared" ca="1" si="111"/>
        <v>0</v>
      </c>
    </row>
    <row r="7146" spans="1:3" x14ac:dyDescent="0.25">
      <c r="A7146" s="2">
        <v>44676.802083333299</v>
      </c>
      <c r="B7146">
        <v>8685.3453216552734</v>
      </c>
      <c r="C7146">
        <f t="shared" ca="1" si="111"/>
        <v>0</v>
      </c>
    </row>
    <row r="7147" spans="1:3" x14ac:dyDescent="0.25">
      <c r="A7147" s="2">
        <v>44676.805555555598</v>
      </c>
      <c r="B7147">
        <v>8639.553955078125</v>
      </c>
      <c r="C7147">
        <f t="shared" ca="1" si="111"/>
        <v>0</v>
      </c>
    </row>
    <row r="7148" spans="1:3" x14ac:dyDescent="0.25">
      <c r="A7148" s="2">
        <v>44676.809027777803</v>
      </c>
      <c r="B7148">
        <v>8579.3616104125977</v>
      </c>
      <c r="C7148">
        <f t="shared" ca="1" si="111"/>
        <v>0</v>
      </c>
    </row>
    <row r="7149" spans="1:3" x14ac:dyDescent="0.25">
      <c r="A7149" s="2">
        <v>44676.8125</v>
      </c>
      <c r="B7149">
        <v>8555.9852447509766</v>
      </c>
      <c r="C7149">
        <f t="shared" ca="1" si="111"/>
        <v>0</v>
      </c>
    </row>
    <row r="7150" spans="1:3" x14ac:dyDescent="0.25">
      <c r="A7150" s="2">
        <v>44676.815972222197</v>
      </c>
      <c r="B7150">
        <v>8523.0866088867188</v>
      </c>
      <c r="C7150">
        <f t="shared" ca="1" si="111"/>
        <v>0</v>
      </c>
    </row>
    <row r="7151" spans="1:3" x14ac:dyDescent="0.25">
      <c r="A7151" s="2">
        <v>44676.819444444402</v>
      </c>
      <c r="B7151">
        <v>8681.9712677001953</v>
      </c>
      <c r="C7151">
        <f t="shared" ca="1" si="111"/>
        <v>0</v>
      </c>
    </row>
    <row r="7152" spans="1:3" x14ac:dyDescent="0.25">
      <c r="A7152" s="2">
        <v>44676.822916666701</v>
      </c>
      <c r="B7152">
        <v>8782.2712860107422</v>
      </c>
      <c r="C7152">
        <f t="shared" ca="1" si="111"/>
        <v>0</v>
      </c>
    </row>
    <row r="7153" spans="1:3" x14ac:dyDescent="0.25">
      <c r="A7153" s="2">
        <v>44676.826388888898</v>
      </c>
      <c r="B7153">
        <v>8858.1293029785156</v>
      </c>
      <c r="C7153">
        <f t="shared" ca="1" si="111"/>
        <v>0</v>
      </c>
    </row>
    <row r="7154" spans="1:3" x14ac:dyDescent="0.25">
      <c r="A7154" s="2">
        <v>44676.829861111102</v>
      </c>
      <c r="B7154">
        <v>8939.6746215820313</v>
      </c>
      <c r="C7154">
        <f t="shared" ca="1" si="111"/>
        <v>0</v>
      </c>
    </row>
    <row r="7155" spans="1:3" x14ac:dyDescent="0.25">
      <c r="A7155" s="2">
        <v>44676.833333333299</v>
      </c>
      <c r="B7155">
        <v>8978.8913116455078</v>
      </c>
      <c r="C7155">
        <f t="shared" ca="1" si="111"/>
        <v>0</v>
      </c>
    </row>
    <row r="7156" spans="1:3" x14ac:dyDescent="0.25">
      <c r="A7156" s="2">
        <v>44676.836805555598</v>
      </c>
      <c r="B7156">
        <v>8971.0534286499023</v>
      </c>
      <c r="C7156">
        <f t="shared" ca="1" si="111"/>
        <v>0</v>
      </c>
    </row>
    <row r="7157" spans="1:3" x14ac:dyDescent="0.25">
      <c r="A7157" s="2">
        <v>44676.840277777803</v>
      </c>
      <c r="B7157">
        <v>9033.556526184082</v>
      </c>
      <c r="C7157">
        <f t="shared" ca="1" si="111"/>
        <v>0</v>
      </c>
    </row>
    <row r="7158" spans="1:3" x14ac:dyDescent="0.25">
      <c r="A7158" s="2">
        <v>44676.84375</v>
      </c>
      <c r="B7158">
        <v>9209.1965179443359</v>
      </c>
      <c r="C7158">
        <f t="shared" ca="1" si="111"/>
        <v>0</v>
      </c>
    </row>
    <row r="7159" spans="1:3" x14ac:dyDescent="0.25">
      <c r="A7159" s="2">
        <v>44676.847222222197</v>
      </c>
      <c r="B7159">
        <v>9097.2719421386719</v>
      </c>
      <c r="C7159">
        <f t="shared" ca="1" si="111"/>
        <v>0</v>
      </c>
    </row>
    <row r="7160" spans="1:3" x14ac:dyDescent="0.25">
      <c r="A7160" s="2">
        <v>44676.850694444402</v>
      </c>
      <c r="B7160">
        <v>9060.1635589599609</v>
      </c>
      <c r="C7160">
        <f t="shared" ca="1" si="111"/>
        <v>0</v>
      </c>
    </row>
    <row r="7161" spans="1:3" x14ac:dyDescent="0.25">
      <c r="A7161" s="2">
        <v>44676.854166666701</v>
      </c>
      <c r="B7161">
        <v>9098.6069259643555</v>
      </c>
      <c r="C7161">
        <f t="shared" ca="1" si="111"/>
        <v>0</v>
      </c>
    </row>
    <row r="7162" spans="1:3" x14ac:dyDescent="0.25">
      <c r="A7162" s="2">
        <v>44676.857638888898</v>
      </c>
      <c r="B7162">
        <v>9078.4740905761719</v>
      </c>
      <c r="C7162">
        <f t="shared" ca="1" si="111"/>
        <v>0</v>
      </c>
    </row>
    <row r="7163" spans="1:3" x14ac:dyDescent="0.25">
      <c r="A7163" s="2">
        <v>44676.861111111102</v>
      </c>
      <c r="B7163">
        <v>9042.8255462646484</v>
      </c>
      <c r="C7163">
        <f t="shared" ca="1" si="111"/>
        <v>0</v>
      </c>
    </row>
    <row r="7164" spans="1:3" x14ac:dyDescent="0.25">
      <c r="A7164" s="2">
        <v>44676.864583333299</v>
      </c>
      <c r="B7164">
        <v>9030.2247314453125</v>
      </c>
      <c r="C7164">
        <f t="shared" ca="1" si="111"/>
        <v>0</v>
      </c>
    </row>
    <row r="7165" spans="1:3" x14ac:dyDescent="0.25">
      <c r="A7165" s="2">
        <v>44676.868055555598</v>
      </c>
      <c r="B7165">
        <v>8957.4925689697266</v>
      </c>
      <c r="C7165">
        <f t="shared" ca="1" si="111"/>
        <v>0</v>
      </c>
    </row>
    <row r="7166" spans="1:3" x14ac:dyDescent="0.25">
      <c r="A7166" s="2">
        <v>44676.871527777803</v>
      </c>
      <c r="B7166">
        <v>8760.9857940673828</v>
      </c>
      <c r="C7166">
        <f t="shared" ca="1" si="111"/>
        <v>0</v>
      </c>
    </row>
    <row r="7167" spans="1:3" x14ac:dyDescent="0.25">
      <c r="A7167" s="2">
        <v>44676.875</v>
      </c>
      <c r="B7167">
        <v>8739.2033081054688</v>
      </c>
      <c r="C7167">
        <f t="shared" ca="1" si="111"/>
        <v>0</v>
      </c>
    </row>
    <row r="7168" spans="1:3" x14ac:dyDescent="0.25">
      <c r="A7168" s="2">
        <v>44676.878472222197</v>
      </c>
      <c r="B7168">
        <v>8630.4513854980469</v>
      </c>
      <c r="C7168">
        <f t="shared" ca="1" si="111"/>
        <v>0</v>
      </c>
    </row>
    <row r="7169" spans="1:3" x14ac:dyDescent="0.25">
      <c r="A7169" s="2">
        <v>44676.881944444402</v>
      </c>
      <c r="B7169">
        <v>8593.6352081298828</v>
      </c>
      <c r="C7169">
        <f t="shared" ca="1" si="111"/>
        <v>0</v>
      </c>
    </row>
    <row r="7170" spans="1:3" x14ac:dyDescent="0.25">
      <c r="A7170" s="2">
        <v>44676.885416666701</v>
      </c>
      <c r="B7170">
        <v>8478.6731109619141</v>
      </c>
      <c r="C7170">
        <f t="shared" ca="1" si="111"/>
        <v>0</v>
      </c>
    </row>
    <row r="7171" spans="1:3" x14ac:dyDescent="0.25">
      <c r="A7171" s="2">
        <v>44676.888888888898</v>
      </c>
      <c r="B7171">
        <v>8424.1928558349609</v>
      </c>
      <c r="C7171">
        <f t="shared" ca="1" si="111"/>
        <v>0</v>
      </c>
    </row>
    <row r="7172" spans="1:3" x14ac:dyDescent="0.25">
      <c r="A7172" s="2">
        <v>44676.892361111102</v>
      </c>
      <c r="B7172">
        <v>8369.5754699707031</v>
      </c>
      <c r="C7172">
        <f t="shared" ref="C7172:C7235" ca="1" si="112">OFFSET($B$3,(ROW(B7170)-1)*12,0)</f>
        <v>0</v>
      </c>
    </row>
    <row r="7173" spans="1:3" x14ac:dyDescent="0.25">
      <c r="A7173" s="2">
        <v>44676.895833333299</v>
      </c>
      <c r="B7173">
        <v>8348.3592987060547</v>
      </c>
      <c r="C7173">
        <f t="shared" ca="1" si="112"/>
        <v>0</v>
      </c>
    </row>
    <row r="7174" spans="1:3" x14ac:dyDescent="0.25">
      <c r="A7174" s="2">
        <v>44676.899305555598</v>
      </c>
      <c r="B7174">
        <v>8315.3373870849609</v>
      </c>
      <c r="C7174">
        <f t="shared" ca="1" si="112"/>
        <v>0</v>
      </c>
    </row>
    <row r="7175" spans="1:3" x14ac:dyDescent="0.25">
      <c r="A7175" s="2">
        <v>44676.902777777803</v>
      </c>
      <c r="B7175">
        <v>8530.2526550292969</v>
      </c>
      <c r="C7175">
        <f t="shared" ca="1" si="112"/>
        <v>0</v>
      </c>
    </row>
    <row r="7176" spans="1:3" x14ac:dyDescent="0.25">
      <c r="A7176" s="2">
        <v>44676.90625</v>
      </c>
      <c r="B7176">
        <v>8615.9342651367188</v>
      </c>
      <c r="C7176">
        <f t="shared" ca="1" si="112"/>
        <v>0</v>
      </c>
    </row>
    <row r="7177" spans="1:3" x14ac:dyDescent="0.25">
      <c r="A7177" s="2">
        <v>44676.909722222197</v>
      </c>
      <c r="B7177">
        <v>8560.0924911499023</v>
      </c>
      <c r="C7177">
        <f t="shared" ca="1" si="112"/>
        <v>0</v>
      </c>
    </row>
    <row r="7178" spans="1:3" x14ac:dyDescent="0.25">
      <c r="A7178" s="2">
        <v>44676.913194444402</v>
      </c>
      <c r="B7178">
        <v>8331.1122360229492</v>
      </c>
      <c r="C7178">
        <f t="shared" ca="1" si="112"/>
        <v>0</v>
      </c>
    </row>
    <row r="7179" spans="1:3" x14ac:dyDescent="0.25">
      <c r="A7179" s="2">
        <v>44676.916666666701</v>
      </c>
      <c r="B7179">
        <v>8178.3278350830078</v>
      </c>
      <c r="C7179">
        <f t="shared" ca="1" si="112"/>
        <v>0</v>
      </c>
    </row>
    <row r="7180" spans="1:3" x14ac:dyDescent="0.25">
      <c r="A7180" s="2">
        <v>44676.920138888898</v>
      </c>
      <c r="B7180">
        <v>7986.730827331543</v>
      </c>
      <c r="C7180">
        <f t="shared" ca="1" si="112"/>
        <v>0</v>
      </c>
    </row>
    <row r="7181" spans="1:3" x14ac:dyDescent="0.25">
      <c r="A7181" s="2">
        <v>44676.923611111102</v>
      </c>
      <c r="B7181">
        <v>7877.5621948242188</v>
      </c>
      <c r="C7181">
        <f t="shared" ca="1" si="112"/>
        <v>0</v>
      </c>
    </row>
    <row r="7182" spans="1:3" x14ac:dyDescent="0.25">
      <c r="A7182" s="2">
        <v>44676.927083333299</v>
      </c>
      <c r="B7182">
        <v>7754.5728378295898</v>
      </c>
      <c r="C7182">
        <f t="shared" ca="1" si="112"/>
        <v>0</v>
      </c>
    </row>
    <row r="7183" spans="1:3" x14ac:dyDescent="0.25">
      <c r="A7183" s="2">
        <v>44676.930555555598</v>
      </c>
      <c r="B7183">
        <v>7460.2844352722168</v>
      </c>
      <c r="C7183">
        <f t="shared" ca="1" si="112"/>
        <v>0</v>
      </c>
    </row>
    <row r="7184" spans="1:3" x14ac:dyDescent="0.25">
      <c r="A7184" s="2">
        <v>44676.934027777803</v>
      </c>
      <c r="B7184">
        <v>7428.2564086914063</v>
      </c>
      <c r="C7184">
        <f t="shared" ca="1" si="112"/>
        <v>0</v>
      </c>
    </row>
    <row r="7185" spans="1:3" x14ac:dyDescent="0.25">
      <c r="A7185" s="2">
        <v>44676.9375</v>
      </c>
      <c r="B7185">
        <v>7460.3651161193848</v>
      </c>
      <c r="C7185">
        <f t="shared" ca="1" si="112"/>
        <v>0</v>
      </c>
    </row>
    <row r="7186" spans="1:3" x14ac:dyDescent="0.25">
      <c r="A7186" s="2">
        <v>44676.940972222197</v>
      </c>
      <c r="B7186">
        <v>7475.9422645568848</v>
      </c>
      <c r="C7186">
        <f t="shared" ca="1" si="112"/>
        <v>0</v>
      </c>
    </row>
    <row r="7187" spans="1:3" x14ac:dyDescent="0.25">
      <c r="A7187" s="2">
        <v>44676.944444444402</v>
      </c>
      <c r="B7187">
        <v>7415.8891868591309</v>
      </c>
      <c r="C7187">
        <f t="shared" ca="1" si="112"/>
        <v>0</v>
      </c>
    </row>
    <row r="7188" spans="1:3" x14ac:dyDescent="0.25">
      <c r="A7188" s="2">
        <v>44676.947916666701</v>
      </c>
      <c r="B7188">
        <v>7400.6830406188965</v>
      </c>
      <c r="C7188">
        <f t="shared" ca="1" si="112"/>
        <v>0</v>
      </c>
    </row>
    <row r="7189" spans="1:3" x14ac:dyDescent="0.25">
      <c r="A7189" s="2">
        <v>44676.951388888898</v>
      </c>
      <c r="B7189">
        <v>7399.5968627929688</v>
      </c>
      <c r="C7189">
        <f t="shared" ca="1" si="112"/>
        <v>0</v>
      </c>
    </row>
    <row r="7190" spans="1:3" x14ac:dyDescent="0.25">
      <c r="A7190" s="2">
        <v>44676.954861111102</v>
      </c>
      <c r="B7190">
        <v>7472.3489685058594</v>
      </c>
      <c r="C7190">
        <f t="shared" ca="1" si="112"/>
        <v>0</v>
      </c>
    </row>
    <row r="7191" spans="1:3" x14ac:dyDescent="0.25">
      <c r="A7191" s="2">
        <v>44676.958333333299</v>
      </c>
      <c r="B7191">
        <v>7564.0493469238281</v>
      </c>
      <c r="C7191">
        <f t="shared" ca="1" si="112"/>
        <v>0</v>
      </c>
    </row>
    <row r="7192" spans="1:3" x14ac:dyDescent="0.25">
      <c r="A7192" s="2">
        <v>44676.961805555598</v>
      </c>
      <c r="B7192">
        <v>7682.0400695800781</v>
      </c>
      <c r="C7192">
        <f t="shared" ca="1" si="112"/>
        <v>0</v>
      </c>
    </row>
    <row r="7193" spans="1:3" x14ac:dyDescent="0.25">
      <c r="A7193" s="2">
        <v>44676.965277777803</v>
      </c>
      <c r="B7193">
        <v>7730.2085075378418</v>
      </c>
      <c r="C7193">
        <f t="shared" ca="1" si="112"/>
        <v>0</v>
      </c>
    </row>
    <row r="7194" spans="1:3" x14ac:dyDescent="0.25">
      <c r="A7194" s="2">
        <v>44676.96875</v>
      </c>
      <c r="B7194">
        <v>7870.3139801025391</v>
      </c>
      <c r="C7194">
        <f t="shared" ca="1" si="112"/>
        <v>0</v>
      </c>
    </row>
    <row r="7195" spans="1:3" x14ac:dyDescent="0.25">
      <c r="A7195" s="2">
        <v>44676.972222222197</v>
      </c>
      <c r="B7195">
        <v>8021.8402519226074</v>
      </c>
      <c r="C7195">
        <f t="shared" ca="1" si="112"/>
        <v>0</v>
      </c>
    </row>
    <row r="7196" spans="1:3" x14ac:dyDescent="0.25">
      <c r="A7196" s="2">
        <v>44676.975694444402</v>
      </c>
      <c r="B7196">
        <v>8083.2487602233887</v>
      </c>
      <c r="C7196">
        <f t="shared" ca="1" si="112"/>
        <v>0</v>
      </c>
    </row>
    <row r="7197" spans="1:3" x14ac:dyDescent="0.25">
      <c r="A7197" s="2">
        <v>44676.979166666701</v>
      </c>
      <c r="B7197">
        <v>8224.9989852905273</v>
      </c>
      <c r="C7197">
        <f t="shared" ca="1" si="112"/>
        <v>0</v>
      </c>
    </row>
    <row r="7198" spans="1:3" x14ac:dyDescent="0.25">
      <c r="A7198" s="2">
        <v>44676.982638888898</v>
      </c>
      <c r="B7198">
        <v>8181.5759811401367</v>
      </c>
      <c r="C7198">
        <f t="shared" ca="1" si="112"/>
        <v>0</v>
      </c>
    </row>
    <row r="7199" spans="1:3" x14ac:dyDescent="0.25">
      <c r="A7199" s="2">
        <v>44676.986111111102</v>
      </c>
      <c r="B7199">
        <v>8264.3322257995605</v>
      </c>
      <c r="C7199">
        <f t="shared" ca="1" si="112"/>
        <v>0</v>
      </c>
    </row>
    <row r="7200" spans="1:3" x14ac:dyDescent="0.25">
      <c r="A7200" s="2">
        <v>44676.989583333299</v>
      </c>
      <c r="B7200">
        <v>8213.4691314697266</v>
      </c>
      <c r="C7200">
        <f t="shared" ca="1" si="112"/>
        <v>0</v>
      </c>
    </row>
    <row r="7201" spans="1:3" x14ac:dyDescent="0.25">
      <c r="A7201" s="2">
        <v>44676.993055555598</v>
      </c>
      <c r="B7201">
        <v>8189.8166236877441</v>
      </c>
      <c r="C7201">
        <f t="shared" ca="1" si="112"/>
        <v>0</v>
      </c>
    </row>
    <row r="7202" spans="1:3" x14ac:dyDescent="0.25">
      <c r="A7202" s="2">
        <v>44676.996527777803</v>
      </c>
      <c r="B7202">
        <v>8190.7773590087891</v>
      </c>
      <c r="C7202">
        <f t="shared" ca="1" si="112"/>
        <v>0</v>
      </c>
    </row>
    <row r="7203" spans="1:3" x14ac:dyDescent="0.25">
      <c r="A7203" s="2">
        <v>44677</v>
      </c>
      <c r="B7203">
        <v>8246.1265182495117</v>
      </c>
      <c r="C7203">
        <f t="shared" ca="1" si="112"/>
        <v>0</v>
      </c>
    </row>
    <row r="7204" spans="1:3" x14ac:dyDescent="0.25">
      <c r="A7204" s="2">
        <v>44677.003472222197</v>
      </c>
      <c r="B7204">
        <v>8257.4446716308594</v>
      </c>
      <c r="C7204">
        <f t="shared" ca="1" si="112"/>
        <v>0</v>
      </c>
    </row>
    <row r="7205" spans="1:3" x14ac:dyDescent="0.25">
      <c r="A7205" s="2">
        <v>44677.006944444402</v>
      </c>
      <c r="B7205">
        <v>8201.1362686157227</v>
      </c>
      <c r="C7205">
        <f t="shared" ca="1" si="112"/>
        <v>0</v>
      </c>
    </row>
    <row r="7206" spans="1:3" x14ac:dyDescent="0.25">
      <c r="A7206" s="2">
        <v>44677.010416666701</v>
      </c>
      <c r="B7206">
        <v>8141.878547668457</v>
      </c>
      <c r="C7206">
        <f t="shared" ca="1" si="112"/>
        <v>0</v>
      </c>
    </row>
    <row r="7207" spans="1:3" x14ac:dyDescent="0.25">
      <c r="A7207" s="2">
        <v>44677.013888888898</v>
      </c>
      <c r="B7207">
        <v>8063.4131240844727</v>
      </c>
      <c r="C7207">
        <f t="shared" ca="1" si="112"/>
        <v>0</v>
      </c>
    </row>
    <row r="7208" spans="1:3" x14ac:dyDescent="0.25">
      <c r="A7208" s="2">
        <v>44677.017361111102</v>
      </c>
      <c r="B7208">
        <v>8077.1916236877441</v>
      </c>
      <c r="C7208">
        <f t="shared" ca="1" si="112"/>
        <v>0</v>
      </c>
    </row>
    <row r="7209" spans="1:3" x14ac:dyDescent="0.25">
      <c r="A7209" s="2">
        <v>44677.020833333299</v>
      </c>
      <c r="B7209">
        <v>8121.3160018920898</v>
      </c>
      <c r="C7209">
        <f t="shared" ca="1" si="112"/>
        <v>0</v>
      </c>
    </row>
    <row r="7210" spans="1:3" x14ac:dyDescent="0.25">
      <c r="A7210" s="2">
        <v>44677.024305555598</v>
      </c>
      <c r="B7210">
        <v>8128.0413970947266</v>
      </c>
      <c r="C7210">
        <f t="shared" ca="1" si="112"/>
        <v>0</v>
      </c>
    </row>
    <row r="7211" spans="1:3" x14ac:dyDescent="0.25">
      <c r="A7211" s="2">
        <v>44677.027777777803</v>
      </c>
      <c r="B7211">
        <v>8209.5785102844238</v>
      </c>
      <c r="C7211">
        <f t="shared" ca="1" si="112"/>
        <v>0</v>
      </c>
    </row>
    <row r="7212" spans="1:3" x14ac:dyDescent="0.25">
      <c r="A7212" s="2">
        <v>44677.03125</v>
      </c>
      <c r="B7212">
        <v>8173.550968170166</v>
      </c>
      <c r="C7212">
        <f t="shared" ca="1" si="112"/>
        <v>0</v>
      </c>
    </row>
    <row r="7213" spans="1:3" x14ac:dyDescent="0.25">
      <c r="A7213" s="2">
        <v>44677.034722222197</v>
      </c>
      <c r="B7213">
        <v>8162.8648452758789</v>
      </c>
      <c r="C7213">
        <f t="shared" ca="1" si="112"/>
        <v>0</v>
      </c>
    </row>
    <row r="7214" spans="1:3" x14ac:dyDescent="0.25">
      <c r="A7214" s="2">
        <v>44677.038194444402</v>
      </c>
      <c r="B7214">
        <v>8167.6613922119141</v>
      </c>
      <c r="C7214">
        <f t="shared" ca="1" si="112"/>
        <v>0</v>
      </c>
    </row>
    <row r="7215" spans="1:3" x14ac:dyDescent="0.25">
      <c r="A7215" s="2">
        <v>44677.041666666701</v>
      </c>
      <c r="B7215">
        <v>8197.6109199523926</v>
      </c>
      <c r="C7215">
        <f t="shared" ca="1" si="112"/>
        <v>0</v>
      </c>
    </row>
    <row r="7216" spans="1:3" x14ac:dyDescent="0.25">
      <c r="A7216" s="2">
        <v>44677.045138888898</v>
      </c>
      <c r="B7216">
        <v>8207.7868881225586</v>
      </c>
      <c r="C7216">
        <f t="shared" ca="1" si="112"/>
        <v>0</v>
      </c>
    </row>
    <row r="7217" spans="1:3" x14ac:dyDescent="0.25">
      <c r="A7217" s="2">
        <v>44677.048611111102</v>
      </c>
      <c r="B7217">
        <v>8150.7689399719238</v>
      </c>
      <c r="C7217">
        <f t="shared" ca="1" si="112"/>
        <v>0</v>
      </c>
    </row>
    <row r="7218" spans="1:3" x14ac:dyDescent="0.25">
      <c r="A7218" s="2">
        <v>44677.052083333299</v>
      </c>
      <c r="B7218">
        <v>8091.2504806518555</v>
      </c>
      <c r="C7218">
        <f t="shared" ca="1" si="112"/>
        <v>0</v>
      </c>
    </row>
    <row r="7219" spans="1:3" x14ac:dyDescent="0.25">
      <c r="A7219" s="2">
        <v>44677.055555555598</v>
      </c>
      <c r="B7219">
        <v>8144.6540908813477</v>
      </c>
      <c r="C7219">
        <f t="shared" ca="1" si="112"/>
        <v>0</v>
      </c>
    </row>
    <row r="7220" spans="1:3" x14ac:dyDescent="0.25">
      <c r="A7220" s="2">
        <v>44677.059027777803</v>
      </c>
      <c r="B7220">
        <v>8229.7027130126953</v>
      </c>
      <c r="C7220">
        <f t="shared" ca="1" si="112"/>
        <v>0</v>
      </c>
    </row>
    <row r="7221" spans="1:3" x14ac:dyDescent="0.25">
      <c r="A7221" s="2">
        <v>44677.0625</v>
      </c>
      <c r="B7221">
        <v>8244.2502861022949</v>
      </c>
      <c r="C7221">
        <f t="shared" ca="1" si="112"/>
        <v>0</v>
      </c>
    </row>
    <row r="7222" spans="1:3" x14ac:dyDescent="0.25">
      <c r="A7222" s="2">
        <v>44677.065972222197</v>
      </c>
      <c r="B7222">
        <v>8288.499439239502</v>
      </c>
      <c r="C7222">
        <f t="shared" ca="1" si="112"/>
        <v>0</v>
      </c>
    </row>
    <row r="7223" spans="1:3" x14ac:dyDescent="0.25">
      <c r="A7223" s="2">
        <v>44677.069444444402</v>
      </c>
      <c r="B7223">
        <v>8378.326774597168</v>
      </c>
      <c r="C7223">
        <f t="shared" ca="1" si="112"/>
        <v>0</v>
      </c>
    </row>
    <row r="7224" spans="1:3" x14ac:dyDescent="0.25">
      <c r="A7224" s="2">
        <v>44677.072916666701</v>
      </c>
      <c r="B7224">
        <v>8514.5908050537109</v>
      </c>
      <c r="C7224">
        <f t="shared" ca="1" si="112"/>
        <v>0</v>
      </c>
    </row>
    <row r="7225" spans="1:3" x14ac:dyDescent="0.25">
      <c r="A7225" s="2">
        <v>44677.076388888898</v>
      </c>
      <c r="B7225">
        <v>8543.6941986083984</v>
      </c>
      <c r="C7225">
        <f t="shared" ca="1" si="112"/>
        <v>0</v>
      </c>
    </row>
    <row r="7226" spans="1:3" x14ac:dyDescent="0.25">
      <c r="A7226" s="2">
        <v>44677.079861111102</v>
      </c>
      <c r="B7226">
        <v>8623.6971092224121</v>
      </c>
      <c r="C7226">
        <f t="shared" ca="1" si="112"/>
        <v>0</v>
      </c>
    </row>
    <row r="7227" spans="1:3" x14ac:dyDescent="0.25">
      <c r="A7227" s="2">
        <v>44677.083333333299</v>
      </c>
      <c r="B7227">
        <v>8655.9074554443359</v>
      </c>
      <c r="C7227">
        <f t="shared" ca="1" si="112"/>
        <v>0</v>
      </c>
    </row>
    <row r="7228" spans="1:3" x14ac:dyDescent="0.25">
      <c r="A7228" s="2">
        <v>44677.086805555598</v>
      </c>
      <c r="B7228">
        <v>8729.4916915893555</v>
      </c>
      <c r="C7228">
        <f t="shared" ca="1" si="112"/>
        <v>0</v>
      </c>
    </row>
    <row r="7229" spans="1:3" x14ac:dyDescent="0.25">
      <c r="A7229" s="2">
        <v>44677.090277777803</v>
      </c>
      <c r="B7229">
        <v>8671.4985961914063</v>
      </c>
      <c r="C7229">
        <f t="shared" ca="1" si="112"/>
        <v>0</v>
      </c>
    </row>
    <row r="7230" spans="1:3" x14ac:dyDescent="0.25">
      <c r="A7230" s="2">
        <v>44677.09375</v>
      </c>
      <c r="B7230">
        <v>8633.0141067504883</v>
      </c>
      <c r="C7230">
        <f t="shared" ca="1" si="112"/>
        <v>0</v>
      </c>
    </row>
    <row r="7231" spans="1:3" x14ac:dyDescent="0.25">
      <c r="A7231" s="2">
        <v>44677.097222222197</v>
      </c>
      <c r="B7231">
        <v>8581.3835067749023</v>
      </c>
      <c r="C7231">
        <f t="shared" ca="1" si="112"/>
        <v>0</v>
      </c>
    </row>
    <row r="7232" spans="1:3" x14ac:dyDescent="0.25">
      <c r="A7232" s="2">
        <v>44677.100694444402</v>
      </c>
      <c r="B7232">
        <v>8544.8317413330078</v>
      </c>
      <c r="C7232">
        <f t="shared" ca="1" si="112"/>
        <v>0</v>
      </c>
    </row>
    <row r="7233" spans="1:3" x14ac:dyDescent="0.25">
      <c r="A7233" s="2">
        <v>44677.104166666701</v>
      </c>
      <c r="B7233">
        <v>8434.851188659668</v>
      </c>
      <c r="C7233">
        <f t="shared" ca="1" si="112"/>
        <v>0</v>
      </c>
    </row>
    <row r="7234" spans="1:3" x14ac:dyDescent="0.25">
      <c r="A7234" s="2">
        <v>44677.107638888898</v>
      </c>
      <c r="B7234">
        <v>8309.1202545166016</v>
      </c>
      <c r="C7234">
        <f t="shared" ca="1" si="112"/>
        <v>0</v>
      </c>
    </row>
    <row r="7235" spans="1:3" x14ac:dyDescent="0.25">
      <c r="A7235" s="2">
        <v>44677.111111111102</v>
      </c>
      <c r="B7235">
        <v>8347.4432525634766</v>
      </c>
      <c r="C7235">
        <f t="shared" ca="1" si="112"/>
        <v>0</v>
      </c>
    </row>
    <row r="7236" spans="1:3" x14ac:dyDescent="0.25">
      <c r="A7236" s="2">
        <v>44677.114583333299</v>
      </c>
      <c r="B7236">
        <v>8341.4548034667969</v>
      </c>
      <c r="C7236">
        <f t="shared" ref="C7236:C7299" ca="1" si="113">OFFSET($B$3,(ROW(B7234)-1)*12,0)</f>
        <v>0</v>
      </c>
    </row>
    <row r="7237" spans="1:3" x14ac:dyDescent="0.25">
      <c r="A7237" s="2">
        <v>44677.118055555598</v>
      </c>
      <c r="B7237">
        <v>8328.5803871154785</v>
      </c>
      <c r="C7237">
        <f t="shared" ca="1" si="113"/>
        <v>0</v>
      </c>
    </row>
    <row r="7238" spans="1:3" x14ac:dyDescent="0.25">
      <c r="A7238" s="2">
        <v>44677.121527777803</v>
      </c>
      <c r="B7238">
        <v>8292.3594093322754</v>
      </c>
      <c r="C7238">
        <f t="shared" ca="1" si="113"/>
        <v>0</v>
      </c>
    </row>
    <row r="7239" spans="1:3" x14ac:dyDescent="0.25">
      <c r="A7239" s="2">
        <v>44677.125</v>
      </c>
      <c r="B7239">
        <v>8279.6293563842773</v>
      </c>
      <c r="C7239">
        <f t="shared" ca="1" si="113"/>
        <v>0</v>
      </c>
    </row>
    <row r="7240" spans="1:3" x14ac:dyDescent="0.25">
      <c r="A7240" s="2">
        <v>44677.128472222197</v>
      </c>
      <c r="B7240">
        <v>8241.2409744262695</v>
      </c>
      <c r="C7240">
        <f t="shared" ca="1" si="113"/>
        <v>0</v>
      </c>
    </row>
    <row r="7241" spans="1:3" x14ac:dyDescent="0.25">
      <c r="A7241" s="2">
        <v>44677.131944444402</v>
      </c>
      <c r="B7241">
        <v>8253.2486915588379</v>
      </c>
      <c r="C7241">
        <f t="shared" ca="1" si="113"/>
        <v>0</v>
      </c>
    </row>
    <row r="7242" spans="1:3" x14ac:dyDescent="0.25">
      <c r="A7242" s="2">
        <v>44677.135416666701</v>
      </c>
      <c r="B7242">
        <v>8213.4107551574707</v>
      </c>
      <c r="C7242">
        <f t="shared" ca="1" si="113"/>
        <v>0</v>
      </c>
    </row>
    <row r="7243" spans="1:3" x14ac:dyDescent="0.25">
      <c r="A7243" s="2">
        <v>44677.138888888898</v>
      </c>
      <c r="B7243">
        <v>8132.7602462768555</v>
      </c>
      <c r="C7243">
        <f t="shared" ca="1" si="113"/>
        <v>0</v>
      </c>
    </row>
    <row r="7244" spans="1:3" x14ac:dyDescent="0.25">
      <c r="A7244" s="2">
        <v>44677.142361111102</v>
      </c>
      <c r="B7244">
        <v>8073.9855346679688</v>
      </c>
      <c r="C7244">
        <f t="shared" ca="1" si="113"/>
        <v>0</v>
      </c>
    </row>
    <row r="7245" spans="1:3" x14ac:dyDescent="0.25">
      <c r="A7245" s="2">
        <v>44677.145833333299</v>
      </c>
      <c r="B7245">
        <v>8024.6492080688477</v>
      </c>
      <c r="C7245">
        <f t="shared" ca="1" si="113"/>
        <v>0</v>
      </c>
    </row>
    <row r="7246" spans="1:3" x14ac:dyDescent="0.25">
      <c r="A7246" s="2">
        <v>44677.149305555598</v>
      </c>
      <c r="B7246">
        <v>7935.2913246154785</v>
      </c>
      <c r="C7246">
        <f t="shared" ca="1" si="113"/>
        <v>0</v>
      </c>
    </row>
    <row r="7247" spans="1:3" x14ac:dyDescent="0.25">
      <c r="A7247" s="2">
        <v>44677.152777777803</v>
      </c>
      <c r="B7247">
        <v>7843.5920639038086</v>
      </c>
      <c r="C7247">
        <f t="shared" ca="1" si="113"/>
        <v>0</v>
      </c>
    </row>
    <row r="7248" spans="1:3" x14ac:dyDescent="0.25">
      <c r="A7248" s="2">
        <v>44677.15625</v>
      </c>
      <c r="B7248">
        <v>7740.5457000732422</v>
      </c>
      <c r="C7248">
        <f t="shared" ca="1" si="113"/>
        <v>0</v>
      </c>
    </row>
    <row r="7249" spans="1:3" x14ac:dyDescent="0.25">
      <c r="A7249" s="2">
        <v>44677.159722222197</v>
      </c>
      <c r="B7249">
        <v>7683.6926345825195</v>
      </c>
      <c r="C7249">
        <f t="shared" ca="1" si="113"/>
        <v>0</v>
      </c>
    </row>
    <row r="7250" spans="1:3" x14ac:dyDescent="0.25">
      <c r="A7250" s="2">
        <v>44677.163194444402</v>
      </c>
      <c r="B7250">
        <v>7487.4542541503906</v>
      </c>
      <c r="C7250">
        <f t="shared" ca="1" si="113"/>
        <v>0</v>
      </c>
    </row>
    <row r="7251" spans="1:3" x14ac:dyDescent="0.25">
      <c r="A7251" s="2">
        <v>44677.166666666701</v>
      </c>
      <c r="B7251">
        <v>7347.110782623291</v>
      </c>
      <c r="C7251">
        <f t="shared" ca="1" si="113"/>
        <v>0</v>
      </c>
    </row>
    <row r="7252" spans="1:3" x14ac:dyDescent="0.25">
      <c r="A7252" s="2">
        <v>44677.170138888898</v>
      </c>
      <c r="B7252">
        <v>7221.2602119445801</v>
      </c>
      <c r="C7252">
        <f t="shared" ca="1" si="113"/>
        <v>0</v>
      </c>
    </row>
    <row r="7253" spans="1:3" x14ac:dyDescent="0.25">
      <c r="A7253" s="2">
        <v>44677.173611111102</v>
      </c>
      <c r="B7253">
        <v>7130.2979545593262</v>
      </c>
      <c r="C7253">
        <f t="shared" ca="1" si="113"/>
        <v>0</v>
      </c>
    </row>
    <row r="7254" spans="1:3" x14ac:dyDescent="0.25">
      <c r="A7254" s="2">
        <v>44677.177083333299</v>
      </c>
      <c r="B7254">
        <v>6972.0141677856445</v>
      </c>
      <c r="C7254">
        <f t="shared" ca="1" si="113"/>
        <v>0</v>
      </c>
    </row>
    <row r="7255" spans="1:3" x14ac:dyDescent="0.25">
      <c r="A7255" s="2">
        <v>44677.180555555598</v>
      </c>
      <c r="B7255">
        <v>6833.9406929016113</v>
      </c>
      <c r="C7255">
        <f t="shared" ca="1" si="113"/>
        <v>0</v>
      </c>
    </row>
    <row r="7256" spans="1:3" x14ac:dyDescent="0.25">
      <c r="A7256" s="2">
        <v>44677.184027777803</v>
      </c>
      <c r="B7256">
        <v>6711.2834396362305</v>
      </c>
      <c r="C7256">
        <f t="shared" ca="1" si="113"/>
        <v>0</v>
      </c>
    </row>
    <row r="7257" spans="1:3" x14ac:dyDescent="0.25">
      <c r="A7257" s="2">
        <v>44677.1875</v>
      </c>
      <c r="B7257">
        <v>6588.2940864562988</v>
      </c>
      <c r="C7257">
        <f t="shared" ca="1" si="113"/>
        <v>0</v>
      </c>
    </row>
    <row r="7258" spans="1:3" x14ac:dyDescent="0.25">
      <c r="A7258" s="2">
        <v>44677.190972222197</v>
      </c>
      <c r="B7258">
        <v>6467.4891128540039</v>
      </c>
      <c r="C7258">
        <f t="shared" ca="1" si="113"/>
        <v>0</v>
      </c>
    </row>
    <row r="7259" spans="1:3" x14ac:dyDescent="0.25">
      <c r="A7259" s="2">
        <v>44677.194444444402</v>
      </c>
      <c r="B7259">
        <v>6432.7624816894531</v>
      </c>
      <c r="C7259">
        <f t="shared" ca="1" si="113"/>
        <v>0</v>
      </c>
    </row>
    <row r="7260" spans="1:3" x14ac:dyDescent="0.25">
      <c r="A7260" s="2">
        <v>44677.197916666701</v>
      </c>
      <c r="B7260">
        <v>6373.2372245788574</v>
      </c>
      <c r="C7260">
        <f t="shared" ca="1" si="113"/>
        <v>0</v>
      </c>
    </row>
    <row r="7261" spans="1:3" x14ac:dyDescent="0.25">
      <c r="A7261" s="2">
        <v>44677.201388888898</v>
      </c>
      <c r="B7261">
        <v>6348.503719329834</v>
      </c>
      <c r="C7261">
        <f t="shared" ca="1" si="113"/>
        <v>0</v>
      </c>
    </row>
    <row r="7262" spans="1:3" x14ac:dyDescent="0.25">
      <c r="A7262" s="2">
        <v>44677.204861111102</v>
      </c>
      <c r="B7262">
        <v>6316.2857627868652</v>
      </c>
      <c r="C7262">
        <f t="shared" ca="1" si="113"/>
        <v>0</v>
      </c>
    </row>
    <row r="7263" spans="1:3" x14ac:dyDescent="0.25">
      <c r="A7263" s="2">
        <v>44677.208333333299</v>
      </c>
      <c r="B7263">
        <v>6321.3333396911621</v>
      </c>
      <c r="C7263">
        <f t="shared" ca="1" si="113"/>
        <v>0</v>
      </c>
    </row>
    <row r="7264" spans="1:3" x14ac:dyDescent="0.25">
      <c r="A7264" s="2">
        <v>44677.211805555598</v>
      </c>
      <c r="B7264">
        <v>6411.969425201416</v>
      </c>
      <c r="C7264">
        <f t="shared" ca="1" si="113"/>
        <v>0</v>
      </c>
    </row>
    <row r="7265" spans="1:3" x14ac:dyDescent="0.25">
      <c r="A7265" s="2">
        <v>44677.215277777803</v>
      </c>
      <c r="B7265">
        <v>6419.6976127624512</v>
      </c>
      <c r="C7265">
        <f t="shared" ca="1" si="113"/>
        <v>0</v>
      </c>
    </row>
    <row r="7266" spans="1:3" x14ac:dyDescent="0.25">
      <c r="A7266" s="2">
        <v>44677.21875</v>
      </c>
      <c r="B7266">
        <v>6481.31982421875</v>
      </c>
      <c r="C7266">
        <f t="shared" ca="1" si="113"/>
        <v>0</v>
      </c>
    </row>
    <row r="7267" spans="1:3" x14ac:dyDescent="0.25">
      <c r="A7267" s="2">
        <v>44677.222222222197</v>
      </c>
      <c r="B7267">
        <v>6471.8071403503418</v>
      </c>
      <c r="C7267">
        <f t="shared" ca="1" si="113"/>
        <v>0</v>
      </c>
    </row>
    <row r="7268" spans="1:3" x14ac:dyDescent="0.25">
      <c r="A7268" s="2">
        <v>44677.225694444402</v>
      </c>
      <c r="B7268">
        <v>6478.3457374572754</v>
      </c>
      <c r="C7268">
        <f t="shared" ca="1" si="113"/>
        <v>0</v>
      </c>
    </row>
    <row r="7269" spans="1:3" x14ac:dyDescent="0.25">
      <c r="A7269" s="2">
        <v>44677.229166666701</v>
      </c>
      <c r="B7269">
        <v>6439.1601982116699</v>
      </c>
      <c r="C7269">
        <f t="shared" ca="1" si="113"/>
        <v>0</v>
      </c>
    </row>
    <row r="7270" spans="1:3" x14ac:dyDescent="0.25">
      <c r="A7270" s="2">
        <v>44677.232638888898</v>
      </c>
      <c r="B7270">
        <v>6408.3658905029297</v>
      </c>
      <c r="C7270">
        <f t="shared" ca="1" si="113"/>
        <v>0</v>
      </c>
    </row>
    <row r="7271" spans="1:3" x14ac:dyDescent="0.25">
      <c r="A7271" s="2">
        <v>44677.236111111102</v>
      </c>
      <c r="B7271">
        <v>6458.5734939575195</v>
      </c>
      <c r="C7271">
        <f t="shared" ca="1" si="113"/>
        <v>0</v>
      </c>
    </row>
    <row r="7272" spans="1:3" x14ac:dyDescent="0.25">
      <c r="A7272" s="2">
        <v>44677.239583333299</v>
      </c>
      <c r="B7272">
        <v>6432.3256683349609</v>
      </c>
      <c r="C7272">
        <f t="shared" ca="1" si="113"/>
        <v>0</v>
      </c>
    </row>
    <row r="7273" spans="1:3" x14ac:dyDescent="0.25">
      <c r="A7273" s="2">
        <v>44677.243055555598</v>
      </c>
      <c r="B7273">
        <v>6367.5766525268555</v>
      </c>
      <c r="C7273">
        <f t="shared" ca="1" si="113"/>
        <v>0</v>
      </c>
    </row>
    <row r="7274" spans="1:3" x14ac:dyDescent="0.25">
      <c r="A7274" s="2">
        <v>44677.246527777803</v>
      </c>
      <c r="B7274">
        <v>6335.4854278564453</v>
      </c>
      <c r="C7274">
        <f t="shared" ca="1" si="113"/>
        <v>0</v>
      </c>
    </row>
    <row r="7275" spans="1:3" x14ac:dyDescent="0.25">
      <c r="A7275" s="2">
        <v>44677.25</v>
      </c>
      <c r="B7275">
        <v>6302.9771614074707</v>
      </c>
      <c r="C7275">
        <f t="shared" ca="1" si="113"/>
        <v>0</v>
      </c>
    </row>
    <row r="7276" spans="1:3" x14ac:dyDescent="0.25">
      <c r="A7276" s="2">
        <v>44677.253472222197</v>
      </c>
      <c r="B7276">
        <v>6346.3929290771484</v>
      </c>
      <c r="C7276">
        <f t="shared" ca="1" si="113"/>
        <v>0</v>
      </c>
    </row>
    <row r="7277" spans="1:3" x14ac:dyDescent="0.25">
      <c r="A7277" s="2">
        <v>44677.256944444402</v>
      </c>
      <c r="B7277">
        <v>6346.9935760498047</v>
      </c>
      <c r="C7277">
        <f t="shared" ca="1" si="113"/>
        <v>0</v>
      </c>
    </row>
    <row r="7278" spans="1:3" x14ac:dyDescent="0.25">
      <c r="A7278" s="2">
        <v>44677.260416666701</v>
      </c>
      <c r="B7278">
        <v>6449.4859313964844</v>
      </c>
      <c r="C7278">
        <f t="shared" ca="1" si="113"/>
        <v>0</v>
      </c>
    </row>
    <row r="7279" spans="1:3" x14ac:dyDescent="0.25">
      <c r="A7279" s="2">
        <v>44677.263888888898</v>
      </c>
      <c r="B7279">
        <v>6513.9712524414063</v>
      </c>
      <c r="C7279">
        <f t="shared" ca="1" si="113"/>
        <v>0</v>
      </c>
    </row>
    <row r="7280" spans="1:3" x14ac:dyDescent="0.25">
      <c r="A7280" s="2">
        <v>44677.267361111102</v>
      </c>
      <c r="B7280">
        <v>6695.7894287109375</v>
      </c>
      <c r="C7280">
        <f t="shared" ca="1" si="113"/>
        <v>0</v>
      </c>
    </row>
    <row r="7281" spans="1:3" x14ac:dyDescent="0.25">
      <c r="A7281" s="2">
        <v>44677.270833333299</v>
      </c>
      <c r="B7281">
        <v>6829.25048828125</v>
      </c>
      <c r="C7281">
        <f t="shared" ca="1" si="113"/>
        <v>0</v>
      </c>
    </row>
    <row r="7282" spans="1:3" x14ac:dyDescent="0.25">
      <c r="A7282" s="2">
        <v>44677.274305555598</v>
      </c>
      <c r="B7282">
        <v>7226.30859375</v>
      </c>
      <c r="C7282">
        <f t="shared" ca="1" si="113"/>
        <v>0</v>
      </c>
    </row>
    <row r="7283" spans="1:3" x14ac:dyDescent="0.25">
      <c r="A7283" s="2">
        <v>44677.277777777803</v>
      </c>
      <c r="B7283">
        <v>7482.443115234375</v>
      </c>
      <c r="C7283">
        <f t="shared" ca="1" si="113"/>
        <v>0</v>
      </c>
    </row>
    <row r="7284" spans="1:3" x14ac:dyDescent="0.25">
      <c r="A7284" s="2">
        <v>44677.28125</v>
      </c>
      <c r="B7284">
        <v>7765.33203125</v>
      </c>
      <c r="C7284">
        <f t="shared" ca="1" si="113"/>
        <v>0</v>
      </c>
    </row>
    <row r="7285" spans="1:3" x14ac:dyDescent="0.25">
      <c r="A7285" s="2">
        <v>44677.284722222197</v>
      </c>
      <c r="B7285">
        <v>8197.134521484375</v>
      </c>
      <c r="C7285">
        <f t="shared" ca="1" si="113"/>
        <v>0</v>
      </c>
    </row>
    <row r="7286" spans="1:3" x14ac:dyDescent="0.25">
      <c r="A7286" s="2">
        <v>44677.288194444402</v>
      </c>
      <c r="B7286">
        <v>8590.38134765625</v>
      </c>
      <c r="C7286">
        <f t="shared" ca="1" si="113"/>
        <v>0</v>
      </c>
    </row>
    <row r="7287" spans="1:3" x14ac:dyDescent="0.25">
      <c r="A7287" s="2">
        <v>44677.291666666701</v>
      </c>
      <c r="B7287">
        <v>9112.582763671875</v>
      </c>
      <c r="C7287">
        <f t="shared" ca="1" si="113"/>
        <v>0</v>
      </c>
    </row>
    <row r="7288" spans="1:3" x14ac:dyDescent="0.25">
      <c r="A7288" s="2">
        <v>44677.295138888898</v>
      </c>
      <c r="B7288">
        <v>9682.6630859375</v>
      </c>
      <c r="C7288">
        <f t="shared" ca="1" si="113"/>
        <v>0</v>
      </c>
    </row>
    <row r="7289" spans="1:3" x14ac:dyDescent="0.25">
      <c r="A7289" s="2">
        <v>44677.298611111102</v>
      </c>
      <c r="B7289">
        <v>10214.1865234375</v>
      </c>
      <c r="C7289">
        <f t="shared" ca="1" si="113"/>
        <v>0</v>
      </c>
    </row>
    <row r="7290" spans="1:3" x14ac:dyDescent="0.25">
      <c r="A7290" s="2">
        <v>44677.302083333299</v>
      </c>
      <c r="B7290">
        <v>10850.16064453125</v>
      </c>
      <c r="C7290">
        <f t="shared" ca="1" si="113"/>
        <v>0</v>
      </c>
    </row>
    <row r="7291" spans="1:3" x14ac:dyDescent="0.25">
      <c r="A7291" s="2">
        <v>44677.305555555598</v>
      </c>
      <c r="B7291">
        <v>11527.7578125</v>
      </c>
      <c r="C7291">
        <f t="shared" ca="1" si="113"/>
        <v>0</v>
      </c>
    </row>
    <row r="7292" spans="1:3" x14ac:dyDescent="0.25">
      <c r="A7292" s="2">
        <v>44677.309027777803</v>
      </c>
      <c r="B7292">
        <v>12278.576171875</v>
      </c>
      <c r="C7292">
        <f t="shared" ca="1" si="113"/>
        <v>0</v>
      </c>
    </row>
    <row r="7293" spans="1:3" x14ac:dyDescent="0.25">
      <c r="A7293" s="2">
        <v>44677.3125</v>
      </c>
      <c r="B7293">
        <v>13033.2724609375</v>
      </c>
      <c r="C7293">
        <f t="shared" ca="1" si="113"/>
        <v>0</v>
      </c>
    </row>
    <row r="7294" spans="1:3" x14ac:dyDescent="0.25">
      <c r="A7294" s="2">
        <v>44677.315972222197</v>
      </c>
      <c r="B7294">
        <v>13708.17333984375</v>
      </c>
      <c r="C7294">
        <f t="shared" ca="1" si="113"/>
        <v>0</v>
      </c>
    </row>
    <row r="7295" spans="1:3" x14ac:dyDescent="0.25">
      <c r="A7295" s="2">
        <v>44677.319444444402</v>
      </c>
      <c r="B7295">
        <v>14435.59521484375</v>
      </c>
      <c r="C7295">
        <f t="shared" ca="1" si="113"/>
        <v>0</v>
      </c>
    </row>
    <row r="7296" spans="1:3" x14ac:dyDescent="0.25">
      <c r="A7296" s="2">
        <v>44677.322916666701</v>
      </c>
      <c r="B7296">
        <v>15048.5244140625</v>
      </c>
      <c r="C7296">
        <f t="shared" ca="1" si="113"/>
        <v>0</v>
      </c>
    </row>
    <row r="7297" spans="1:3" x14ac:dyDescent="0.25">
      <c r="A7297" s="2">
        <v>44677.326388888898</v>
      </c>
      <c r="B7297">
        <v>15649.4384765625</v>
      </c>
      <c r="C7297">
        <f t="shared" ca="1" si="113"/>
        <v>0</v>
      </c>
    </row>
    <row r="7298" spans="1:3" x14ac:dyDescent="0.25">
      <c r="A7298" s="2">
        <v>44677.329861111102</v>
      </c>
      <c r="B7298">
        <v>16438.73486328125</v>
      </c>
      <c r="C7298">
        <f t="shared" ca="1" si="113"/>
        <v>0</v>
      </c>
    </row>
    <row r="7299" spans="1:3" x14ac:dyDescent="0.25">
      <c r="A7299" s="2">
        <v>44677.333333333299</v>
      </c>
      <c r="B7299">
        <v>16983.3994140625</v>
      </c>
      <c r="C7299">
        <f t="shared" ca="1" si="113"/>
        <v>0</v>
      </c>
    </row>
    <row r="7300" spans="1:3" x14ac:dyDescent="0.25">
      <c r="A7300" s="2">
        <v>44677.336805555598</v>
      </c>
      <c r="B7300">
        <v>17548.7216796875</v>
      </c>
      <c r="C7300">
        <f t="shared" ref="C7300:C7363" ca="1" si="114">OFFSET($B$3,(ROW(B7298)-1)*12,0)</f>
        <v>0</v>
      </c>
    </row>
    <row r="7301" spans="1:3" x14ac:dyDescent="0.25">
      <c r="A7301" s="2">
        <v>44677.340277777803</v>
      </c>
      <c r="B7301">
        <v>18119.96728515625</v>
      </c>
      <c r="C7301">
        <f t="shared" ca="1" si="114"/>
        <v>0</v>
      </c>
    </row>
    <row r="7302" spans="1:3" x14ac:dyDescent="0.25">
      <c r="A7302" s="2">
        <v>44677.34375</v>
      </c>
      <c r="B7302">
        <v>18732.33740234375</v>
      </c>
      <c r="C7302">
        <f t="shared" ca="1" si="114"/>
        <v>0</v>
      </c>
    </row>
    <row r="7303" spans="1:3" x14ac:dyDescent="0.25">
      <c r="A7303" s="2">
        <v>44677.347222222197</v>
      </c>
      <c r="B7303">
        <v>19314.580810546875</v>
      </c>
      <c r="C7303">
        <f t="shared" ca="1" si="114"/>
        <v>0</v>
      </c>
    </row>
    <row r="7304" spans="1:3" x14ac:dyDescent="0.25">
      <c r="A7304" s="2">
        <v>44677.350694444402</v>
      </c>
      <c r="B7304">
        <v>20004.89306640625</v>
      </c>
      <c r="C7304">
        <f t="shared" ca="1" si="114"/>
        <v>0</v>
      </c>
    </row>
    <row r="7305" spans="1:3" x14ac:dyDescent="0.25">
      <c r="A7305" s="2">
        <v>44677.354166666701</v>
      </c>
      <c r="B7305">
        <v>20476.935302734375</v>
      </c>
      <c r="C7305">
        <f t="shared" ca="1" si="114"/>
        <v>0</v>
      </c>
    </row>
    <row r="7306" spans="1:3" x14ac:dyDescent="0.25">
      <c r="A7306" s="2">
        <v>44677.357638888898</v>
      </c>
      <c r="B7306">
        <v>21043.873779296875</v>
      </c>
      <c r="C7306">
        <f t="shared" ca="1" si="114"/>
        <v>0</v>
      </c>
    </row>
    <row r="7307" spans="1:3" x14ac:dyDescent="0.25">
      <c r="A7307" s="2">
        <v>44677.361111111102</v>
      </c>
      <c r="B7307">
        <v>21497.04248046875</v>
      </c>
      <c r="C7307">
        <f t="shared" ca="1" si="114"/>
        <v>0</v>
      </c>
    </row>
    <row r="7308" spans="1:3" x14ac:dyDescent="0.25">
      <c r="A7308" s="2">
        <v>44677.364583333299</v>
      </c>
      <c r="B7308">
        <v>22479.400390625</v>
      </c>
      <c r="C7308">
        <f t="shared" ca="1" si="114"/>
        <v>0</v>
      </c>
    </row>
    <row r="7309" spans="1:3" x14ac:dyDescent="0.25">
      <c r="A7309" s="2">
        <v>44677.368055555598</v>
      </c>
      <c r="B7309">
        <v>23088.8544921875</v>
      </c>
      <c r="C7309">
        <f t="shared" ca="1" si="114"/>
        <v>0</v>
      </c>
    </row>
    <row r="7310" spans="1:3" x14ac:dyDescent="0.25">
      <c r="A7310" s="2">
        <v>44677.371527777803</v>
      </c>
      <c r="B7310">
        <v>23856.878173828125</v>
      </c>
      <c r="C7310">
        <f t="shared" ca="1" si="114"/>
        <v>0</v>
      </c>
    </row>
    <row r="7311" spans="1:3" x14ac:dyDescent="0.25">
      <c r="A7311" s="2">
        <v>44677.375</v>
      </c>
      <c r="B7311">
        <v>24476.46533203125</v>
      </c>
      <c r="C7311">
        <f t="shared" ca="1" si="114"/>
        <v>0</v>
      </c>
    </row>
    <row r="7312" spans="1:3" x14ac:dyDescent="0.25">
      <c r="A7312" s="2">
        <v>44677.378472222197</v>
      </c>
      <c r="B7312">
        <v>25236.225341796875</v>
      </c>
      <c r="C7312">
        <f t="shared" ca="1" si="114"/>
        <v>0</v>
      </c>
    </row>
    <row r="7313" spans="1:3" x14ac:dyDescent="0.25">
      <c r="A7313" s="2">
        <v>44677.381944444402</v>
      </c>
      <c r="B7313">
        <v>25855.51318359375</v>
      </c>
      <c r="C7313">
        <f t="shared" ca="1" si="114"/>
        <v>0</v>
      </c>
    </row>
    <row r="7314" spans="1:3" x14ac:dyDescent="0.25">
      <c r="A7314" s="2">
        <v>44677.385416666701</v>
      </c>
      <c r="B7314">
        <v>26462.58447265625</v>
      </c>
      <c r="C7314">
        <f t="shared" ca="1" si="114"/>
        <v>0</v>
      </c>
    </row>
    <row r="7315" spans="1:3" x14ac:dyDescent="0.25">
      <c r="A7315" s="2">
        <v>44677.388888888898</v>
      </c>
      <c r="B7315">
        <v>27001.2705078125</v>
      </c>
      <c r="C7315">
        <f t="shared" ca="1" si="114"/>
        <v>0</v>
      </c>
    </row>
    <row r="7316" spans="1:3" x14ac:dyDescent="0.25">
      <c r="A7316" s="2">
        <v>44677.392361111102</v>
      </c>
      <c r="B7316">
        <v>27750.531982421875</v>
      </c>
      <c r="C7316">
        <f t="shared" ca="1" si="114"/>
        <v>0</v>
      </c>
    </row>
    <row r="7317" spans="1:3" x14ac:dyDescent="0.25">
      <c r="A7317" s="2">
        <v>44677.395833333299</v>
      </c>
      <c r="B7317">
        <v>28297.5654296875</v>
      </c>
      <c r="C7317">
        <f t="shared" ca="1" si="114"/>
        <v>0</v>
      </c>
    </row>
    <row r="7318" spans="1:3" x14ac:dyDescent="0.25">
      <c r="A7318" s="2">
        <v>44677.399305555598</v>
      </c>
      <c r="B7318">
        <v>28789.16943359375</v>
      </c>
      <c r="C7318">
        <f t="shared" ca="1" si="114"/>
        <v>0</v>
      </c>
    </row>
    <row r="7319" spans="1:3" x14ac:dyDescent="0.25">
      <c r="A7319" s="2">
        <v>44677.402777777803</v>
      </c>
      <c r="B7319">
        <v>29505.935546875</v>
      </c>
      <c r="C7319">
        <f t="shared" ca="1" si="114"/>
        <v>0</v>
      </c>
    </row>
    <row r="7320" spans="1:3" x14ac:dyDescent="0.25">
      <c r="A7320" s="2">
        <v>44677.40625</v>
      </c>
      <c r="B7320">
        <v>30034.0078125</v>
      </c>
      <c r="C7320">
        <f t="shared" ca="1" si="114"/>
        <v>0</v>
      </c>
    </row>
    <row r="7321" spans="1:3" x14ac:dyDescent="0.25">
      <c r="A7321" s="2">
        <v>44677.409722222197</v>
      </c>
      <c r="B7321">
        <v>30512.110595703125</v>
      </c>
      <c r="C7321">
        <f t="shared" ca="1" si="114"/>
        <v>0</v>
      </c>
    </row>
    <row r="7322" spans="1:3" x14ac:dyDescent="0.25">
      <c r="A7322" s="2">
        <v>44677.413194444402</v>
      </c>
      <c r="B7322">
        <v>31089.42236328125</v>
      </c>
      <c r="C7322">
        <f t="shared" ca="1" si="114"/>
        <v>0</v>
      </c>
    </row>
    <row r="7323" spans="1:3" x14ac:dyDescent="0.25">
      <c r="A7323" s="2">
        <v>44677.416666666701</v>
      </c>
      <c r="B7323">
        <v>31250.76513671875</v>
      </c>
      <c r="C7323">
        <f t="shared" ca="1" si="114"/>
        <v>0</v>
      </c>
    </row>
    <row r="7324" spans="1:3" x14ac:dyDescent="0.25">
      <c r="A7324" s="2">
        <v>44677.420138888898</v>
      </c>
      <c r="B7324">
        <v>31770.90966796875</v>
      </c>
      <c r="C7324">
        <f t="shared" ca="1" si="114"/>
        <v>0</v>
      </c>
    </row>
    <row r="7325" spans="1:3" x14ac:dyDescent="0.25">
      <c r="A7325" s="2">
        <v>44677.423611111102</v>
      </c>
      <c r="B7325">
        <v>32264.10986328125</v>
      </c>
      <c r="C7325">
        <f t="shared" ca="1" si="114"/>
        <v>0</v>
      </c>
    </row>
    <row r="7326" spans="1:3" x14ac:dyDescent="0.25">
      <c r="A7326" s="2">
        <v>44677.427083333299</v>
      </c>
      <c r="B7326">
        <v>32715.1669921875</v>
      </c>
      <c r="C7326">
        <f t="shared" ca="1" si="114"/>
        <v>0</v>
      </c>
    </row>
    <row r="7327" spans="1:3" x14ac:dyDescent="0.25">
      <c r="A7327" s="2">
        <v>44677.430555555598</v>
      </c>
      <c r="B7327">
        <v>33085.864013671875</v>
      </c>
      <c r="C7327">
        <f t="shared" ca="1" si="114"/>
        <v>0</v>
      </c>
    </row>
    <row r="7328" spans="1:3" x14ac:dyDescent="0.25">
      <c r="A7328" s="2">
        <v>44677.434027777803</v>
      </c>
      <c r="B7328">
        <v>33400.91650390625</v>
      </c>
      <c r="C7328">
        <f t="shared" ca="1" si="114"/>
        <v>0</v>
      </c>
    </row>
    <row r="7329" spans="1:3" x14ac:dyDescent="0.25">
      <c r="A7329" s="2">
        <v>44677.4375</v>
      </c>
      <c r="B7329">
        <v>33822.24853515625</v>
      </c>
      <c r="C7329">
        <f t="shared" ca="1" si="114"/>
        <v>0</v>
      </c>
    </row>
    <row r="7330" spans="1:3" x14ac:dyDescent="0.25">
      <c r="A7330" s="2">
        <v>44677.440972222197</v>
      </c>
      <c r="B7330">
        <v>34067.51416015625</v>
      </c>
      <c r="C7330">
        <f t="shared" ca="1" si="114"/>
        <v>0</v>
      </c>
    </row>
    <row r="7331" spans="1:3" x14ac:dyDescent="0.25">
      <c r="A7331" s="2">
        <v>44677.444444444402</v>
      </c>
      <c r="B7331">
        <v>34168.41259765625</v>
      </c>
      <c r="C7331">
        <f t="shared" ca="1" si="114"/>
        <v>0</v>
      </c>
    </row>
    <row r="7332" spans="1:3" x14ac:dyDescent="0.25">
      <c r="A7332" s="2">
        <v>44677.447916666701</v>
      </c>
      <c r="B7332">
        <v>34529.417236328125</v>
      </c>
      <c r="C7332">
        <f t="shared" ca="1" si="114"/>
        <v>0</v>
      </c>
    </row>
    <row r="7333" spans="1:3" x14ac:dyDescent="0.25">
      <c r="A7333" s="2">
        <v>44677.451388888898</v>
      </c>
      <c r="B7333">
        <v>34510.0517578125</v>
      </c>
      <c r="C7333">
        <f t="shared" ca="1" si="114"/>
        <v>0</v>
      </c>
    </row>
    <row r="7334" spans="1:3" x14ac:dyDescent="0.25">
      <c r="A7334" s="2">
        <v>44677.454861111102</v>
      </c>
      <c r="B7334">
        <v>34929.552978515625</v>
      </c>
      <c r="C7334">
        <f t="shared" ca="1" si="114"/>
        <v>0</v>
      </c>
    </row>
    <row r="7335" spans="1:3" x14ac:dyDescent="0.25">
      <c r="A7335" s="2">
        <v>44677.458333333299</v>
      </c>
      <c r="B7335">
        <v>35094.103271484375</v>
      </c>
      <c r="C7335">
        <f t="shared" ca="1" si="114"/>
        <v>0</v>
      </c>
    </row>
    <row r="7336" spans="1:3" x14ac:dyDescent="0.25">
      <c r="A7336" s="2">
        <v>44677.461805555598</v>
      </c>
      <c r="B7336">
        <v>35190.276611328125</v>
      </c>
      <c r="C7336">
        <f t="shared" ca="1" si="114"/>
        <v>0</v>
      </c>
    </row>
    <row r="7337" spans="1:3" x14ac:dyDescent="0.25">
      <c r="A7337" s="2">
        <v>44677.465277777803</v>
      </c>
      <c r="B7337">
        <v>35306.15185546875</v>
      </c>
      <c r="C7337">
        <f t="shared" ca="1" si="114"/>
        <v>0</v>
      </c>
    </row>
    <row r="7338" spans="1:3" x14ac:dyDescent="0.25">
      <c r="A7338" s="2">
        <v>44677.46875</v>
      </c>
      <c r="B7338">
        <v>35367.19287109375</v>
      </c>
      <c r="C7338">
        <f t="shared" ca="1" si="114"/>
        <v>0</v>
      </c>
    </row>
    <row r="7339" spans="1:3" x14ac:dyDescent="0.25">
      <c r="A7339" s="2">
        <v>44677.472222222197</v>
      </c>
      <c r="B7339">
        <v>35576.078125</v>
      </c>
      <c r="C7339">
        <f t="shared" ca="1" si="114"/>
        <v>0</v>
      </c>
    </row>
    <row r="7340" spans="1:3" x14ac:dyDescent="0.25">
      <c r="A7340" s="2">
        <v>44677.475694444402</v>
      </c>
      <c r="B7340">
        <v>35666.27978515625</v>
      </c>
      <c r="C7340">
        <f t="shared" ca="1" si="114"/>
        <v>0</v>
      </c>
    </row>
    <row r="7341" spans="1:3" x14ac:dyDescent="0.25">
      <c r="A7341" s="2">
        <v>44677.479166666701</v>
      </c>
      <c r="B7341">
        <v>35782.229248046875</v>
      </c>
      <c r="C7341">
        <f t="shared" ca="1" si="114"/>
        <v>0</v>
      </c>
    </row>
    <row r="7342" spans="1:3" x14ac:dyDescent="0.25">
      <c r="A7342" s="2">
        <v>44677.482638888898</v>
      </c>
      <c r="B7342">
        <v>35790.5810546875</v>
      </c>
      <c r="C7342">
        <f t="shared" ca="1" si="114"/>
        <v>0</v>
      </c>
    </row>
    <row r="7343" spans="1:3" x14ac:dyDescent="0.25">
      <c r="A7343" s="2">
        <v>44677.486111111102</v>
      </c>
      <c r="B7343">
        <v>36000.4619140625</v>
      </c>
      <c r="C7343">
        <f t="shared" ca="1" si="114"/>
        <v>0</v>
      </c>
    </row>
    <row r="7344" spans="1:3" x14ac:dyDescent="0.25">
      <c r="A7344" s="2">
        <v>44677.489583333299</v>
      </c>
      <c r="B7344">
        <v>36229.873291015625</v>
      </c>
      <c r="C7344">
        <f t="shared" ca="1" si="114"/>
        <v>0</v>
      </c>
    </row>
    <row r="7345" spans="1:3" x14ac:dyDescent="0.25">
      <c r="A7345" s="2">
        <v>44677.493055555598</v>
      </c>
      <c r="B7345">
        <v>36167.723876953125</v>
      </c>
      <c r="C7345">
        <f t="shared" ca="1" si="114"/>
        <v>0</v>
      </c>
    </row>
    <row r="7346" spans="1:3" x14ac:dyDescent="0.25">
      <c r="A7346" s="2">
        <v>44677.496527777803</v>
      </c>
      <c r="B7346">
        <v>36330.358642578125</v>
      </c>
      <c r="C7346">
        <f t="shared" ca="1" si="114"/>
        <v>0</v>
      </c>
    </row>
    <row r="7347" spans="1:3" x14ac:dyDescent="0.25">
      <c r="A7347" s="2">
        <v>44677.5</v>
      </c>
      <c r="B7347">
        <v>36317.705322265625</v>
      </c>
      <c r="C7347">
        <f t="shared" ca="1" si="114"/>
        <v>0</v>
      </c>
    </row>
    <row r="7348" spans="1:3" x14ac:dyDescent="0.25">
      <c r="A7348" s="2">
        <v>44677.503472222197</v>
      </c>
      <c r="B7348">
        <v>36149.800537109375</v>
      </c>
      <c r="C7348">
        <f t="shared" ca="1" si="114"/>
        <v>0</v>
      </c>
    </row>
    <row r="7349" spans="1:3" x14ac:dyDescent="0.25">
      <c r="A7349" s="2">
        <v>44677.506944444402</v>
      </c>
      <c r="B7349">
        <v>36023.44921875</v>
      </c>
      <c r="C7349">
        <f t="shared" ca="1" si="114"/>
        <v>0</v>
      </c>
    </row>
    <row r="7350" spans="1:3" x14ac:dyDescent="0.25">
      <c r="A7350" s="2">
        <v>44677.510416666701</v>
      </c>
      <c r="B7350">
        <v>36164.855224609375</v>
      </c>
      <c r="C7350">
        <f t="shared" ca="1" si="114"/>
        <v>0</v>
      </c>
    </row>
    <row r="7351" spans="1:3" x14ac:dyDescent="0.25">
      <c r="A7351" s="2">
        <v>44677.513888888898</v>
      </c>
      <c r="B7351">
        <v>36046.381591796875</v>
      </c>
      <c r="C7351">
        <f t="shared" ca="1" si="114"/>
        <v>0</v>
      </c>
    </row>
    <row r="7352" spans="1:3" x14ac:dyDescent="0.25">
      <c r="A7352" s="2">
        <v>44677.517361111102</v>
      </c>
      <c r="B7352">
        <v>36107.13330078125</v>
      </c>
      <c r="C7352">
        <f t="shared" ca="1" si="114"/>
        <v>0</v>
      </c>
    </row>
    <row r="7353" spans="1:3" x14ac:dyDescent="0.25">
      <c r="A7353" s="2">
        <v>44677.520833333299</v>
      </c>
      <c r="B7353">
        <v>36142.294921875</v>
      </c>
      <c r="C7353">
        <f t="shared" ca="1" si="114"/>
        <v>0</v>
      </c>
    </row>
    <row r="7354" spans="1:3" x14ac:dyDescent="0.25">
      <c r="A7354" s="2">
        <v>44677.524305555598</v>
      </c>
      <c r="B7354">
        <v>36162.936279296875</v>
      </c>
      <c r="C7354">
        <f t="shared" ca="1" si="114"/>
        <v>0</v>
      </c>
    </row>
    <row r="7355" spans="1:3" x14ac:dyDescent="0.25">
      <c r="A7355" s="2">
        <v>44677.527777777803</v>
      </c>
      <c r="B7355">
        <v>35947.66748046875</v>
      </c>
      <c r="C7355">
        <f t="shared" ca="1" si="114"/>
        <v>0</v>
      </c>
    </row>
    <row r="7356" spans="1:3" x14ac:dyDescent="0.25">
      <c r="A7356" s="2">
        <v>44677.53125</v>
      </c>
      <c r="B7356">
        <v>35792.797607421875</v>
      </c>
      <c r="C7356">
        <f t="shared" ca="1" si="114"/>
        <v>0</v>
      </c>
    </row>
    <row r="7357" spans="1:3" x14ac:dyDescent="0.25">
      <c r="A7357" s="2">
        <v>44677.534722222197</v>
      </c>
      <c r="B7357">
        <v>35531.143310546875</v>
      </c>
      <c r="C7357">
        <f t="shared" ca="1" si="114"/>
        <v>0</v>
      </c>
    </row>
    <row r="7358" spans="1:3" x14ac:dyDescent="0.25">
      <c r="A7358" s="2">
        <v>44677.538194444402</v>
      </c>
      <c r="B7358">
        <v>35667.947021484375</v>
      </c>
      <c r="C7358">
        <f t="shared" ca="1" si="114"/>
        <v>0</v>
      </c>
    </row>
    <row r="7359" spans="1:3" x14ac:dyDescent="0.25">
      <c r="A7359" s="2">
        <v>44677.541666666701</v>
      </c>
      <c r="B7359">
        <v>35574.591796875</v>
      </c>
      <c r="C7359">
        <f t="shared" ca="1" si="114"/>
        <v>0</v>
      </c>
    </row>
    <row r="7360" spans="1:3" x14ac:dyDescent="0.25">
      <c r="A7360" s="2">
        <v>44677.545138888898</v>
      </c>
      <c r="B7360">
        <v>35500.12255859375</v>
      </c>
      <c r="C7360">
        <f t="shared" ca="1" si="114"/>
        <v>0</v>
      </c>
    </row>
    <row r="7361" spans="1:3" x14ac:dyDescent="0.25">
      <c r="A7361" s="2">
        <v>44677.548611111102</v>
      </c>
      <c r="B7361">
        <v>35236.85107421875</v>
      </c>
      <c r="C7361">
        <f t="shared" ca="1" si="114"/>
        <v>0</v>
      </c>
    </row>
    <row r="7362" spans="1:3" x14ac:dyDescent="0.25">
      <c r="A7362" s="2">
        <v>44677.552083333299</v>
      </c>
      <c r="B7362">
        <v>35279.289306640625</v>
      </c>
      <c r="C7362">
        <f t="shared" ca="1" si="114"/>
        <v>0</v>
      </c>
    </row>
    <row r="7363" spans="1:3" x14ac:dyDescent="0.25">
      <c r="A7363" s="2">
        <v>44677.555555555598</v>
      </c>
      <c r="B7363">
        <v>35143.4375</v>
      </c>
      <c r="C7363">
        <f t="shared" ca="1" si="114"/>
        <v>0</v>
      </c>
    </row>
    <row r="7364" spans="1:3" x14ac:dyDescent="0.25">
      <c r="A7364" s="2">
        <v>44677.559027777803</v>
      </c>
      <c r="B7364">
        <v>35197.8759765625</v>
      </c>
      <c r="C7364">
        <f t="shared" ref="C7364:C7427" ca="1" si="115">OFFSET($B$3,(ROW(B7362)-1)*12,0)</f>
        <v>0</v>
      </c>
    </row>
    <row r="7365" spans="1:3" x14ac:dyDescent="0.25">
      <c r="A7365" s="2">
        <v>44677.5625</v>
      </c>
      <c r="B7365">
        <v>35277.26416015625</v>
      </c>
      <c r="C7365">
        <f t="shared" ca="1" si="115"/>
        <v>0</v>
      </c>
    </row>
    <row r="7366" spans="1:3" x14ac:dyDescent="0.25">
      <c r="A7366" s="2">
        <v>44677.565972222197</v>
      </c>
      <c r="B7366">
        <v>35157.5087890625</v>
      </c>
      <c r="C7366">
        <f t="shared" ca="1" si="115"/>
        <v>0</v>
      </c>
    </row>
    <row r="7367" spans="1:3" x14ac:dyDescent="0.25">
      <c r="A7367" s="2">
        <v>44677.569444444402</v>
      </c>
      <c r="B7367">
        <v>34872.8466796875</v>
      </c>
      <c r="C7367">
        <f t="shared" ca="1" si="115"/>
        <v>0</v>
      </c>
    </row>
    <row r="7368" spans="1:3" x14ac:dyDescent="0.25">
      <c r="A7368" s="2">
        <v>44677.572916666701</v>
      </c>
      <c r="B7368">
        <v>34702.27294921875</v>
      </c>
      <c r="C7368">
        <f t="shared" ca="1" si="115"/>
        <v>0</v>
      </c>
    </row>
    <row r="7369" spans="1:3" x14ac:dyDescent="0.25">
      <c r="A7369" s="2">
        <v>44677.576388888898</v>
      </c>
      <c r="B7369">
        <v>34482.16943359375</v>
      </c>
      <c r="C7369">
        <f t="shared" ca="1" si="115"/>
        <v>0</v>
      </c>
    </row>
    <row r="7370" spans="1:3" x14ac:dyDescent="0.25">
      <c r="A7370" s="2">
        <v>44677.579861111102</v>
      </c>
      <c r="B7370">
        <v>34405.381103515625</v>
      </c>
      <c r="C7370">
        <f t="shared" ca="1" si="115"/>
        <v>0</v>
      </c>
    </row>
    <row r="7371" spans="1:3" x14ac:dyDescent="0.25">
      <c r="A7371" s="2">
        <v>44677.583333333299</v>
      </c>
      <c r="B7371">
        <v>34131.213134765625</v>
      </c>
      <c r="C7371">
        <f t="shared" ca="1" si="115"/>
        <v>0</v>
      </c>
    </row>
    <row r="7372" spans="1:3" x14ac:dyDescent="0.25">
      <c r="A7372" s="2">
        <v>44677.586805555598</v>
      </c>
      <c r="B7372">
        <v>33841.77490234375</v>
      </c>
      <c r="C7372">
        <f t="shared" ca="1" si="115"/>
        <v>0</v>
      </c>
    </row>
    <row r="7373" spans="1:3" x14ac:dyDescent="0.25">
      <c r="A7373" s="2">
        <v>44677.590277777803</v>
      </c>
      <c r="B7373">
        <v>33623.6337890625</v>
      </c>
      <c r="C7373">
        <f t="shared" ca="1" si="115"/>
        <v>0</v>
      </c>
    </row>
    <row r="7374" spans="1:3" x14ac:dyDescent="0.25">
      <c r="A7374" s="2">
        <v>44677.59375</v>
      </c>
      <c r="B7374">
        <v>33326.634765625</v>
      </c>
      <c r="C7374">
        <f t="shared" ca="1" si="115"/>
        <v>0</v>
      </c>
    </row>
    <row r="7375" spans="1:3" x14ac:dyDescent="0.25">
      <c r="A7375" s="2">
        <v>44677.597222222197</v>
      </c>
      <c r="B7375">
        <v>32927.029541015625</v>
      </c>
      <c r="C7375">
        <f t="shared" ca="1" si="115"/>
        <v>0</v>
      </c>
    </row>
    <row r="7376" spans="1:3" x14ac:dyDescent="0.25">
      <c r="A7376" s="2">
        <v>44677.600694444402</v>
      </c>
      <c r="B7376">
        <v>32708.543212890625</v>
      </c>
      <c r="C7376">
        <f t="shared" ca="1" si="115"/>
        <v>0</v>
      </c>
    </row>
    <row r="7377" spans="1:3" x14ac:dyDescent="0.25">
      <c r="A7377" s="2">
        <v>44677.604166666701</v>
      </c>
      <c r="B7377">
        <v>32429.74853515625</v>
      </c>
      <c r="C7377">
        <f t="shared" ca="1" si="115"/>
        <v>0</v>
      </c>
    </row>
    <row r="7378" spans="1:3" x14ac:dyDescent="0.25">
      <c r="A7378" s="2">
        <v>44677.607638888898</v>
      </c>
      <c r="B7378">
        <v>32171.71630859375</v>
      </c>
      <c r="C7378">
        <f t="shared" ca="1" si="115"/>
        <v>0</v>
      </c>
    </row>
    <row r="7379" spans="1:3" x14ac:dyDescent="0.25">
      <c r="A7379" s="2">
        <v>44677.611111111102</v>
      </c>
      <c r="B7379">
        <v>31735.176513671875</v>
      </c>
      <c r="C7379">
        <f t="shared" ca="1" si="115"/>
        <v>0</v>
      </c>
    </row>
    <row r="7380" spans="1:3" x14ac:dyDescent="0.25">
      <c r="A7380" s="2">
        <v>44677.614583333299</v>
      </c>
      <c r="B7380">
        <v>31719.00048828125</v>
      </c>
      <c r="C7380">
        <f t="shared" ca="1" si="115"/>
        <v>0</v>
      </c>
    </row>
    <row r="7381" spans="1:3" x14ac:dyDescent="0.25">
      <c r="A7381" s="2">
        <v>44677.618055555598</v>
      </c>
      <c r="B7381">
        <v>31374.487060546875</v>
      </c>
      <c r="C7381">
        <f t="shared" ca="1" si="115"/>
        <v>0</v>
      </c>
    </row>
    <row r="7382" spans="1:3" x14ac:dyDescent="0.25">
      <c r="A7382" s="2">
        <v>44677.621527777803</v>
      </c>
      <c r="B7382">
        <v>30873.7265625</v>
      </c>
      <c r="C7382">
        <f t="shared" ca="1" si="115"/>
        <v>0</v>
      </c>
    </row>
    <row r="7383" spans="1:3" x14ac:dyDescent="0.25">
      <c r="A7383" s="2">
        <v>44677.625</v>
      </c>
      <c r="B7383">
        <v>30557.93310546875</v>
      </c>
      <c r="C7383">
        <f t="shared" ca="1" si="115"/>
        <v>0</v>
      </c>
    </row>
    <row r="7384" spans="1:3" x14ac:dyDescent="0.25">
      <c r="A7384" s="2">
        <v>44677.628472222197</v>
      </c>
      <c r="B7384">
        <v>30167.656494140625</v>
      </c>
      <c r="C7384">
        <f t="shared" ca="1" si="115"/>
        <v>0</v>
      </c>
    </row>
    <row r="7385" spans="1:3" x14ac:dyDescent="0.25">
      <c r="A7385" s="2">
        <v>44677.631944444402</v>
      </c>
      <c r="B7385">
        <v>29939.53369140625</v>
      </c>
      <c r="C7385">
        <f t="shared" ca="1" si="115"/>
        <v>0</v>
      </c>
    </row>
    <row r="7386" spans="1:3" x14ac:dyDescent="0.25">
      <c r="A7386" s="2">
        <v>44677.635416666701</v>
      </c>
      <c r="B7386">
        <v>29449.228759765625</v>
      </c>
      <c r="C7386">
        <f t="shared" ca="1" si="115"/>
        <v>0</v>
      </c>
    </row>
    <row r="7387" spans="1:3" x14ac:dyDescent="0.25">
      <c r="A7387" s="2">
        <v>44677.638888888898</v>
      </c>
      <c r="B7387">
        <v>29113.74072265625</v>
      </c>
      <c r="C7387">
        <f t="shared" ca="1" si="115"/>
        <v>0</v>
      </c>
    </row>
    <row r="7388" spans="1:3" x14ac:dyDescent="0.25">
      <c r="A7388" s="2">
        <v>44677.642361111102</v>
      </c>
      <c r="B7388">
        <v>28625.5986328125</v>
      </c>
      <c r="C7388">
        <f t="shared" ca="1" si="115"/>
        <v>0</v>
      </c>
    </row>
    <row r="7389" spans="1:3" x14ac:dyDescent="0.25">
      <c r="A7389" s="2">
        <v>44677.645833333299</v>
      </c>
      <c r="B7389">
        <v>28291.864501953125</v>
      </c>
      <c r="C7389">
        <f t="shared" ca="1" si="115"/>
        <v>0</v>
      </c>
    </row>
    <row r="7390" spans="1:3" x14ac:dyDescent="0.25">
      <c r="A7390" s="2">
        <v>44677.649305555598</v>
      </c>
      <c r="B7390">
        <v>27631.71826171875</v>
      </c>
      <c r="C7390">
        <f t="shared" ca="1" si="115"/>
        <v>0</v>
      </c>
    </row>
    <row r="7391" spans="1:3" x14ac:dyDescent="0.25">
      <c r="A7391" s="2">
        <v>44677.652777777803</v>
      </c>
      <c r="B7391">
        <v>27321.699951171875</v>
      </c>
      <c r="C7391">
        <f t="shared" ca="1" si="115"/>
        <v>0</v>
      </c>
    </row>
    <row r="7392" spans="1:3" x14ac:dyDescent="0.25">
      <c r="A7392" s="2">
        <v>44677.65625</v>
      </c>
      <c r="B7392">
        <v>26673.8359375</v>
      </c>
      <c r="C7392">
        <f t="shared" ca="1" si="115"/>
        <v>0</v>
      </c>
    </row>
    <row r="7393" spans="1:3" x14ac:dyDescent="0.25">
      <c r="A7393" s="2">
        <v>44677.659722222197</v>
      </c>
      <c r="B7393">
        <v>26003.09228515625</v>
      </c>
      <c r="C7393">
        <f t="shared" ca="1" si="115"/>
        <v>0</v>
      </c>
    </row>
    <row r="7394" spans="1:3" x14ac:dyDescent="0.25">
      <c r="A7394" s="2">
        <v>44677.663194444402</v>
      </c>
      <c r="B7394">
        <v>25509.5859375</v>
      </c>
      <c r="C7394">
        <f t="shared" ca="1" si="115"/>
        <v>0</v>
      </c>
    </row>
    <row r="7395" spans="1:3" x14ac:dyDescent="0.25">
      <c r="A7395" s="2">
        <v>44677.666666666701</v>
      </c>
      <c r="B7395">
        <v>24875.55029296875</v>
      </c>
      <c r="C7395">
        <f t="shared" ca="1" si="115"/>
        <v>0</v>
      </c>
    </row>
    <row r="7396" spans="1:3" x14ac:dyDescent="0.25">
      <c r="A7396" s="2">
        <v>44677.670138888898</v>
      </c>
      <c r="B7396">
        <v>24295.58056640625</v>
      </c>
      <c r="C7396">
        <f t="shared" ca="1" si="115"/>
        <v>0</v>
      </c>
    </row>
    <row r="7397" spans="1:3" x14ac:dyDescent="0.25">
      <c r="A7397" s="2">
        <v>44677.673611111102</v>
      </c>
      <c r="B7397">
        <v>23920.81201171875</v>
      </c>
      <c r="C7397">
        <f t="shared" ca="1" si="115"/>
        <v>0</v>
      </c>
    </row>
    <row r="7398" spans="1:3" x14ac:dyDescent="0.25">
      <c r="A7398" s="2">
        <v>44677.677083333299</v>
      </c>
      <c r="B7398">
        <v>23168.38623046875</v>
      </c>
      <c r="C7398">
        <f t="shared" ca="1" si="115"/>
        <v>0</v>
      </c>
    </row>
    <row r="7399" spans="1:3" x14ac:dyDescent="0.25">
      <c r="A7399" s="2">
        <v>44677.680555555598</v>
      </c>
      <c r="B7399">
        <v>22749.21630859375</v>
      </c>
      <c r="C7399">
        <f t="shared" ca="1" si="115"/>
        <v>0</v>
      </c>
    </row>
    <row r="7400" spans="1:3" x14ac:dyDescent="0.25">
      <c r="A7400" s="2">
        <v>44677.684027777803</v>
      </c>
      <c r="B7400">
        <v>21829.3583984375</v>
      </c>
      <c r="C7400">
        <f t="shared" ca="1" si="115"/>
        <v>0</v>
      </c>
    </row>
    <row r="7401" spans="1:3" x14ac:dyDescent="0.25">
      <c r="A7401" s="2">
        <v>44677.6875</v>
      </c>
      <c r="B7401">
        <v>21127.63671875</v>
      </c>
      <c r="C7401">
        <f t="shared" ca="1" si="115"/>
        <v>0</v>
      </c>
    </row>
    <row r="7402" spans="1:3" x14ac:dyDescent="0.25">
      <c r="A7402" s="2">
        <v>44677.690972222197</v>
      </c>
      <c r="B7402">
        <v>20504.75634765625</v>
      </c>
      <c r="C7402">
        <f t="shared" ca="1" si="115"/>
        <v>0</v>
      </c>
    </row>
    <row r="7403" spans="1:3" x14ac:dyDescent="0.25">
      <c r="A7403" s="2">
        <v>44677.694444444402</v>
      </c>
      <c r="B7403">
        <v>19897.275390625</v>
      </c>
      <c r="C7403">
        <f t="shared" ca="1" si="115"/>
        <v>0</v>
      </c>
    </row>
    <row r="7404" spans="1:3" x14ac:dyDescent="0.25">
      <c r="A7404" s="2">
        <v>44677.697916666701</v>
      </c>
      <c r="B7404">
        <v>19247.37109375</v>
      </c>
      <c r="C7404">
        <f t="shared" ca="1" si="115"/>
        <v>0</v>
      </c>
    </row>
    <row r="7405" spans="1:3" x14ac:dyDescent="0.25">
      <c r="A7405" s="2">
        <v>44677.701388888898</v>
      </c>
      <c r="B7405">
        <v>18574.07568359375</v>
      </c>
      <c r="C7405">
        <f t="shared" ca="1" si="115"/>
        <v>0</v>
      </c>
    </row>
    <row r="7406" spans="1:3" x14ac:dyDescent="0.25">
      <c r="A7406" s="2">
        <v>44677.704861111102</v>
      </c>
      <c r="B7406">
        <v>17715.1474609375</v>
      </c>
      <c r="C7406">
        <f t="shared" ca="1" si="115"/>
        <v>0</v>
      </c>
    </row>
    <row r="7407" spans="1:3" x14ac:dyDescent="0.25">
      <c r="A7407" s="2">
        <v>44677.708333333299</v>
      </c>
      <c r="B7407">
        <v>16986.78271484375</v>
      </c>
      <c r="C7407">
        <f t="shared" ca="1" si="115"/>
        <v>0</v>
      </c>
    </row>
    <row r="7408" spans="1:3" x14ac:dyDescent="0.25">
      <c r="A7408" s="2">
        <v>44677.711805555598</v>
      </c>
      <c r="B7408">
        <v>16258.5625</v>
      </c>
      <c r="C7408">
        <f t="shared" ca="1" si="115"/>
        <v>0</v>
      </c>
    </row>
    <row r="7409" spans="1:3" x14ac:dyDescent="0.25">
      <c r="A7409" s="2">
        <v>44677.715277777803</v>
      </c>
      <c r="B7409">
        <v>15560.7666015625</v>
      </c>
      <c r="C7409">
        <f t="shared" ca="1" si="115"/>
        <v>0</v>
      </c>
    </row>
    <row r="7410" spans="1:3" x14ac:dyDescent="0.25">
      <c r="A7410" s="2">
        <v>44677.71875</v>
      </c>
      <c r="B7410">
        <v>15011.99462890625</v>
      </c>
      <c r="C7410">
        <f t="shared" ca="1" si="115"/>
        <v>0</v>
      </c>
    </row>
    <row r="7411" spans="1:3" x14ac:dyDescent="0.25">
      <c r="A7411" s="2">
        <v>44677.722222222197</v>
      </c>
      <c r="B7411">
        <v>14510.30419921875</v>
      </c>
      <c r="C7411">
        <f t="shared" ca="1" si="115"/>
        <v>0</v>
      </c>
    </row>
    <row r="7412" spans="1:3" x14ac:dyDescent="0.25">
      <c r="A7412" s="2">
        <v>44677.725694444402</v>
      </c>
      <c r="B7412">
        <v>13672.70947265625</v>
      </c>
      <c r="C7412">
        <f t="shared" ca="1" si="115"/>
        <v>0</v>
      </c>
    </row>
    <row r="7413" spans="1:3" x14ac:dyDescent="0.25">
      <c r="A7413" s="2">
        <v>44677.729166666701</v>
      </c>
      <c r="B7413">
        <v>13117.38671875</v>
      </c>
      <c r="C7413">
        <f t="shared" ca="1" si="115"/>
        <v>0</v>
      </c>
    </row>
    <row r="7414" spans="1:3" x14ac:dyDescent="0.25">
      <c r="A7414" s="2">
        <v>44677.732638888898</v>
      </c>
      <c r="B7414">
        <v>12577.056640625</v>
      </c>
      <c r="C7414">
        <f t="shared" ca="1" si="115"/>
        <v>0</v>
      </c>
    </row>
    <row r="7415" spans="1:3" x14ac:dyDescent="0.25">
      <c r="A7415" s="2">
        <v>44677.736111111102</v>
      </c>
      <c r="B7415">
        <v>12156.40625</v>
      </c>
      <c r="C7415">
        <f t="shared" ca="1" si="115"/>
        <v>0</v>
      </c>
    </row>
    <row r="7416" spans="1:3" x14ac:dyDescent="0.25">
      <c r="A7416" s="2">
        <v>44677.739583333299</v>
      </c>
      <c r="B7416">
        <v>11383.8515625</v>
      </c>
      <c r="C7416">
        <f t="shared" ca="1" si="115"/>
        <v>0</v>
      </c>
    </row>
    <row r="7417" spans="1:3" x14ac:dyDescent="0.25">
      <c r="A7417" s="2">
        <v>44677.743055555598</v>
      </c>
      <c r="B7417">
        <v>10929.537109375</v>
      </c>
      <c r="C7417">
        <f t="shared" ca="1" si="115"/>
        <v>0</v>
      </c>
    </row>
    <row r="7418" spans="1:3" x14ac:dyDescent="0.25">
      <c r="A7418" s="2">
        <v>44677.746527777803</v>
      </c>
      <c r="B7418">
        <v>10179.356689453125</v>
      </c>
      <c r="C7418">
        <f t="shared" ca="1" si="115"/>
        <v>0</v>
      </c>
    </row>
    <row r="7419" spans="1:3" x14ac:dyDescent="0.25">
      <c r="A7419" s="2">
        <v>44677.75</v>
      </c>
      <c r="B7419">
        <v>9761.25244140625</v>
      </c>
      <c r="C7419">
        <f t="shared" ca="1" si="115"/>
        <v>0</v>
      </c>
    </row>
    <row r="7420" spans="1:3" x14ac:dyDescent="0.25">
      <c r="A7420" s="2">
        <v>44677.753472222197</v>
      </c>
      <c r="B7420">
        <v>9154.95068359375</v>
      </c>
      <c r="C7420">
        <f t="shared" ca="1" si="115"/>
        <v>0</v>
      </c>
    </row>
    <row r="7421" spans="1:3" x14ac:dyDescent="0.25">
      <c r="A7421" s="2">
        <v>44677.756944444402</v>
      </c>
      <c r="B7421">
        <v>8872.02734375</v>
      </c>
      <c r="C7421">
        <f t="shared" ca="1" si="115"/>
        <v>0</v>
      </c>
    </row>
    <row r="7422" spans="1:3" x14ac:dyDescent="0.25">
      <c r="A7422" s="2">
        <v>44677.760416666701</v>
      </c>
      <c r="B7422">
        <v>8196.71435546875</v>
      </c>
      <c r="C7422">
        <f t="shared" ca="1" si="115"/>
        <v>0</v>
      </c>
    </row>
    <row r="7423" spans="1:3" x14ac:dyDescent="0.25">
      <c r="A7423" s="2">
        <v>44677.763888888898</v>
      </c>
      <c r="B7423">
        <v>7913.091552734375</v>
      </c>
      <c r="C7423">
        <f t="shared" ca="1" si="115"/>
        <v>0</v>
      </c>
    </row>
    <row r="7424" spans="1:3" x14ac:dyDescent="0.25">
      <c r="A7424" s="2">
        <v>44677.767361111102</v>
      </c>
      <c r="B7424">
        <v>7472.859375</v>
      </c>
      <c r="C7424">
        <f t="shared" ca="1" si="115"/>
        <v>0</v>
      </c>
    </row>
    <row r="7425" spans="1:3" x14ac:dyDescent="0.25">
      <c r="A7425" s="2">
        <v>44677.770833333299</v>
      </c>
      <c r="B7425">
        <v>7160.043212890625</v>
      </c>
      <c r="C7425">
        <f t="shared" ca="1" si="115"/>
        <v>0</v>
      </c>
    </row>
    <row r="7426" spans="1:3" x14ac:dyDescent="0.25">
      <c r="A7426" s="2">
        <v>44677.774305555598</v>
      </c>
      <c r="B7426">
        <v>6986.456787109375</v>
      </c>
      <c r="C7426">
        <f t="shared" ca="1" si="115"/>
        <v>0</v>
      </c>
    </row>
    <row r="7427" spans="1:3" x14ac:dyDescent="0.25">
      <c r="A7427" s="2">
        <v>44677.777777777803</v>
      </c>
      <c r="B7427">
        <v>6654.5972900390625</v>
      </c>
      <c r="C7427">
        <f t="shared" ca="1" si="115"/>
        <v>0</v>
      </c>
    </row>
    <row r="7428" spans="1:3" x14ac:dyDescent="0.25">
      <c r="A7428" s="2">
        <v>44677.78125</v>
      </c>
      <c r="B7428">
        <v>6536.0094604492188</v>
      </c>
      <c r="C7428">
        <f t="shared" ref="C7428:C7491" ca="1" si="116">OFFSET($B$3,(ROW(B7426)-1)*12,0)</f>
        <v>0</v>
      </c>
    </row>
    <row r="7429" spans="1:3" x14ac:dyDescent="0.25">
      <c r="A7429" s="2">
        <v>44677.784722222197</v>
      </c>
      <c r="B7429">
        <v>6332.336669921875</v>
      </c>
      <c r="C7429">
        <f t="shared" ca="1" si="116"/>
        <v>0</v>
      </c>
    </row>
    <row r="7430" spans="1:3" x14ac:dyDescent="0.25">
      <c r="A7430" s="2">
        <v>44677.788194444402</v>
      </c>
      <c r="B7430">
        <v>6295.33935546875</v>
      </c>
      <c r="C7430">
        <f t="shared" ca="1" si="116"/>
        <v>0</v>
      </c>
    </row>
    <row r="7431" spans="1:3" x14ac:dyDescent="0.25">
      <c r="A7431" s="2">
        <v>44677.791666666701</v>
      </c>
      <c r="B7431">
        <v>6127.4947509765625</v>
      </c>
      <c r="C7431">
        <f t="shared" ca="1" si="116"/>
        <v>0</v>
      </c>
    </row>
    <row r="7432" spans="1:3" x14ac:dyDescent="0.25">
      <c r="A7432" s="2">
        <v>44677.795138888898</v>
      </c>
      <c r="B7432">
        <v>5913.118408203125</v>
      </c>
      <c r="C7432">
        <f t="shared" ca="1" si="116"/>
        <v>0</v>
      </c>
    </row>
    <row r="7433" spans="1:3" x14ac:dyDescent="0.25">
      <c r="A7433" s="2">
        <v>44677.798611111102</v>
      </c>
      <c r="B7433">
        <v>5787.5382385253906</v>
      </c>
      <c r="C7433">
        <f t="shared" ca="1" si="116"/>
        <v>0</v>
      </c>
    </row>
    <row r="7434" spans="1:3" x14ac:dyDescent="0.25">
      <c r="A7434" s="2">
        <v>44677.802083333299</v>
      </c>
      <c r="B7434">
        <v>5748.1343994140625</v>
      </c>
      <c r="C7434">
        <f t="shared" ca="1" si="116"/>
        <v>0</v>
      </c>
    </row>
    <row r="7435" spans="1:3" x14ac:dyDescent="0.25">
      <c r="A7435" s="2">
        <v>44677.805555555598</v>
      </c>
      <c r="B7435">
        <v>5752.1264953613281</v>
      </c>
      <c r="C7435">
        <f t="shared" ca="1" si="116"/>
        <v>0</v>
      </c>
    </row>
    <row r="7436" spans="1:3" x14ac:dyDescent="0.25">
      <c r="A7436" s="2">
        <v>44677.809027777803</v>
      </c>
      <c r="B7436">
        <v>5675.9156188964844</v>
      </c>
      <c r="C7436">
        <f t="shared" ca="1" si="116"/>
        <v>0</v>
      </c>
    </row>
    <row r="7437" spans="1:3" x14ac:dyDescent="0.25">
      <c r="A7437" s="2">
        <v>44677.8125</v>
      </c>
      <c r="B7437">
        <v>5751.7721405029297</v>
      </c>
      <c r="C7437">
        <f t="shared" ca="1" si="116"/>
        <v>0</v>
      </c>
    </row>
    <row r="7438" spans="1:3" x14ac:dyDescent="0.25">
      <c r="A7438" s="2">
        <v>44677.815972222197</v>
      </c>
      <c r="B7438">
        <v>5801.6512756347656</v>
      </c>
      <c r="C7438">
        <f t="shared" ca="1" si="116"/>
        <v>0</v>
      </c>
    </row>
    <row r="7439" spans="1:3" x14ac:dyDescent="0.25">
      <c r="A7439" s="2">
        <v>44677.819444444402</v>
      </c>
      <c r="B7439">
        <v>5843.4562149047852</v>
      </c>
      <c r="C7439">
        <f t="shared" ca="1" si="116"/>
        <v>0</v>
      </c>
    </row>
    <row r="7440" spans="1:3" x14ac:dyDescent="0.25">
      <c r="A7440" s="2">
        <v>44677.822916666701</v>
      </c>
      <c r="B7440">
        <v>5821.0748291015625</v>
      </c>
      <c r="C7440">
        <f t="shared" ca="1" si="116"/>
        <v>0</v>
      </c>
    </row>
    <row r="7441" spans="1:3" x14ac:dyDescent="0.25">
      <c r="A7441" s="2">
        <v>44677.826388888898</v>
      </c>
      <c r="B7441">
        <v>5847.0274887084961</v>
      </c>
      <c r="C7441">
        <f t="shared" ca="1" si="116"/>
        <v>0</v>
      </c>
    </row>
    <row r="7442" spans="1:3" x14ac:dyDescent="0.25">
      <c r="A7442" s="2">
        <v>44677.829861111102</v>
      </c>
      <c r="B7442">
        <v>5892.7973098754883</v>
      </c>
      <c r="C7442">
        <f t="shared" ca="1" si="116"/>
        <v>0</v>
      </c>
    </row>
    <row r="7443" spans="1:3" x14ac:dyDescent="0.25">
      <c r="A7443" s="2">
        <v>44677.833333333299</v>
      </c>
      <c r="B7443">
        <v>5887.3864212036133</v>
      </c>
      <c r="C7443">
        <f t="shared" ca="1" si="116"/>
        <v>0</v>
      </c>
    </row>
    <row r="7444" spans="1:3" x14ac:dyDescent="0.25">
      <c r="A7444" s="2">
        <v>44677.836805555598</v>
      </c>
      <c r="B7444">
        <v>5855.9131698608398</v>
      </c>
      <c r="C7444">
        <f t="shared" ca="1" si="116"/>
        <v>0</v>
      </c>
    </row>
    <row r="7445" spans="1:3" x14ac:dyDescent="0.25">
      <c r="A7445" s="2">
        <v>44677.840277777803</v>
      </c>
      <c r="B7445">
        <v>5814.8029937744141</v>
      </c>
      <c r="C7445">
        <f t="shared" ca="1" si="116"/>
        <v>0</v>
      </c>
    </row>
    <row r="7446" spans="1:3" x14ac:dyDescent="0.25">
      <c r="A7446" s="2">
        <v>44677.84375</v>
      </c>
      <c r="B7446">
        <v>5772.1593017578125</v>
      </c>
      <c r="C7446">
        <f t="shared" ca="1" si="116"/>
        <v>0</v>
      </c>
    </row>
    <row r="7447" spans="1:3" x14ac:dyDescent="0.25">
      <c r="A7447" s="2">
        <v>44677.847222222197</v>
      </c>
      <c r="B7447">
        <v>5754.3370819091797</v>
      </c>
      <c r="C7447">
        <f t="shared" ca="1" si="116"/>
        <v>0</v>
      </c>
    </row>
    <row r="7448" spans="1:3" x14ac:dyDescent="0.25">
      <c r="A7448" s="2">
        <v>44677.850694444402</v>
      </c>
      <c r="B7448">
        <v>5742.4283447265625</v>
      </c>
      <c r="C7448">
        <f t="shared" ca="1" si="116"/>
        <v>0</v>
      </c>
    </row>
    <row r="7449" spans="1:3" x14ac:dyDescent="0.25">
      <c r="A7449" s="2">
        <v>44677.854166666701</v>
      </c>
      <c r="B7449">
        <v>5751.0820770263672</v>
      </c>
      <c r="C7449">
        <f t="shared" ca="1" si="116"/>
        <v>0</v>
      </c>
    </row>
    <row r="7450" spans="1:3" x14ac:dyDescent="0.25">
      <c r="A7450" s="2">
        <v>44677.857638888898</v>
      </c>
      <c r="B7450">
        <v>5820.303337097168</v>
      </c>
      <c r="C7450">
        <f t="shared" ca="1" si="116"/>
        <v>0</v>
      </c>
    </row>
    <row r="7451" spans="1:3" x14ac:dyDescent="0.25">
      <c r="A7451" s="2">
        <v>44677.861111111102</v>
      </c>
      <c r="B7451">
        <v>5813.3582916259766</v>
      </c>
      <c r="C7451">
        <f t="shared" ca="1" si="116"/>
        <v>0</v>
      </c>
    </row>
    <row r="7452" spans="1:3" x14ac:dyDescent="0.25">
      <c r="A7452" s="2">
        <v>44677.864583333299</v>
      </c>
      <c r="B7452">
        <v>5779.1536254882813</v>
      </c>
      <c r="C7452">
        <f t="shared" ca="1" si="116"/>
        <v>0</v>
      </c>
    </row>
    <row r="7453" spans="1:3" x14ac:dyDescent="0.25">
      <c r="A7453" s="2">
        <v>44677.868055555598</v>
      </c>
      <c r="B7453">
        <v>5736.5619354248047</v>
      </c>
      <c r="C7453">
        <f t="shared" ca="1" si="116"/>
        <v>0</v>
      </c>
    </row>
    <row r="7454" spans="1:3" x14ac:dyDescent="0.25">
      <c r="A7454" s="2">
        <v>44677.871527777803</v>
      </c>
      <c r="B7454">
        <v>5692.5975036621094</v>
      </c>
      <c r="C7454">
        <f t="shared" ca="1" si="116"/>
        <v>0</v>
      </c>
    </row>
    <row r="7455" spans="1:3" x14ac:dyDescent="0.25">
      <c r="A7455" s="2">
        <v>44677.875</v>
      </c>
      <c r="B7455">
        <v>5699.6358642578125</v>
      </c>
      <c r="C7455">
        <f t="shared" ca="1" si="116"/>
        <v>0</v>
      </c>
    </row>
    <row r="7456" spans="1:3" x14ac:dyDescent="0.25">
      <c r="A7456" s="2">
        <v>44677.878472222197</v>
      </c>
      <c r="B7456">
        <v>5620.4363403320313</v>
      </c>
      <c r="C7456">
        <f t="shared" ca="1" si="116"/>
        <v>0</v>
      </c>
    </row>
    <row r="7457" spans="1:3" x14ac:dyDescent="0.25">
      <c r="A7457" s="2">
        <v>44677.881944444402</v>
      </c>
      <c r="B7457">
        <v>5587.6067886352539</v>
      </c>
      <c r="C7457">
        <f t="shared" ca="1" si="116"/>
        <v>0</v>
      </c>
    </row>
    <row r="7458" spans="1:3" x14ac:dyDescent="0.25">
      <c r="A7458" s="2">
        <v>44677.885416666701</v>
      </c>
      <c r="B7458">
        <v>5580.5428848266602</v>
      </c>
      <c r="C7458">
        <f t="shared" ca="1" si="116"/>
        <v>0</v>
      </c>
    </row>
    <row r="7459" spans="1:3" x14ac:dyDescent="0.25">
      <c r="A7459" s="2">
        <v>44677.888888888898</v>
      </c>
      <c r="B7459">
        <v>5625.0771026611328</v>
      </c>
      <c r="C7459">
        <f t="shared" ca="1" si="116"/>
        <v>0</v>
      </c>
    </row>
    <row r="7460" spans="1:3" x14ac:dyDescent="0.25">
      <c r="A7460" s="2">
        <v>44677.892361111102</v>
      </c>
      <c r="B7460">
        <v>5629.0273742675781</v>
      </c>
      <c r="C7460">
        <f t="shared" ca="1" si="116"/>
        <v>0</v>
      </c>
    </row>
    <row r="7461" spans="1:3" x14ac:dyDescent="0.25">
      <c r="A7461" s="2">
        <v>44677.895833333299</v>
      </c>
      <c r="B7461">
        <v>5625.5871429443359</v>
      </c>
      <c r="C7461">
        <f t="shared" ca="1" si="116"/>
        <v>0</v>
      </c>
    </row>
    <row r="7462" spans="1:3" x14ac:dyDescent="0.25">
      <c r="A7462" s="2">
        <v>44677.899305555598</v>
      </c>
      <c r="B7462">
        <v>5545.0580596923828</v>
      </c>
      <c r="C7462">
        <f t="shared" ca="1" si="116"/>
        <v>0</v>
      </c>
    </row>
    <row r="7463" spans="1:3" x14ac:dyDescent="0.25">
      <c r="A7463" s="2">
        <v>44677.902777777803</v>
      </c>
      <c r="B7463">
        <v>5443.9136199951172</v>
      </c>
      <c r="C7463">
        <f t="shared" ca="1" si="116"/>
        <v>0</v>
      </c>
    </row>
    <row r="7464" spans="1:3" x14ac:dyDescent="0.25">
      <c r="A7464" s="2">
        <v>44677.90625</v>
      </c>
      <c r="B7464">
        <v>5405.4368476867676</v>
      </c>
      <c r="C7464">
        <f t="shared" ca="1" si="116"/>
        <v>0</v>
      </c>
    </row>
    <row r="7465" spans="1:3" x14ac:dyDescent="0.25">
      <c r="A7465" s="2">
        <v>44677.909722222197</v>
      </c>
      <c r="B7465">
        <v>5366.8357009887695</v>
      </c>
      <c r="C7465">
        <f t="shared" ca="1" si="116"/>
        <v>0</v>
      </c>
    </row>
    <row r="7466" spans="1:3" x14ac:dyDescent="0.25">
      <c r="A7466" s="2">
        <v>44677.913194444402</v>
      </c>
      <c r="B7466">
        <v>5392.2672119140625</v>
      </c>
      <c r="C7466">
        <f t="shared" ca="1" si="116"/>
        <v>0</v>
      </c>
    </row>
    <row r="7467" spans="1:3" x14ac:dyDescent="0.25">
      <c r="A7467" s="2">
        <v>44677.916666666701</v>
      </c>
      <c r="B7467">
        <v>5390.1360778808594</v>
      </c>
      <c r="C7467">
        <f t="shared" ca="1" si="116"/>
        <v>0</v>
      </c>
    </row>
    <row r="7468" spans="1:3" x14ac:dyDescent="0.25">
      <c r="A7468" s="2">
        <v>44677.920138888898</v>
      </c>
      <c r="B7468">
        <v>5394.5124282836914</v>
      </c>
      <c r="C7468">
        <f t="shared" ca="1" si="116"/>
        <v>0</v>
      </c>
    </row>
    <row r="7469" spans="1:3" x14ac:dyDescent="0.25">
      <c r="A7469" s="2">
        <v>44677.923611111102</v>
      </c>
      <c r="B7469">
        <v>5516.6580657958984</v>
      </c>
      <c r="C7469">
        <f t="shared" ca="1" si="116"/>
        <v>0</v>
      </c>
    </row>
    <row r="7470" spans="1:3" x14ac:dyDescent="0.25">
      <c r="A7470" s="2">
        <v>44677.927083333299</v>
      </c>
      <c r="B7470">
        <v>5509.1832962036133</v>
      </c>
      <c r="C7470">
        <f t="shared" ca="1" si="116"/>
        <v>0</v>
      </c>
    </row>
    <row r="7471" spans="1:3" x14ac:dyDescent="0.25">
      <c r="A7471" s="2">
        <v>44677.930555555598</v>
      </c>
      <c r="B7471">
        <v>5508.8053817749023</v>
      </c>
      <c r="C7471">
        <f t="shared" ca="1" si="116"/>
        <v>0</v>
      </c>
    </row>
    <row r="7472" spans="1:3" x14ac:dyDescent="0.25">
      <c r="A7472" s="2">
        <v>44677.934027777803</v>
      </c>
      <c r="B7472">
        <v>5507.6775817871094</v>
      </c>
      <c r="C7472">
        <f t="shared" ca="1" si="116"/>
        <v>0</v>
      </c>
    </row>
    <row r="7473" spans="1:3" x14ac:dyDescent="0.25">
      <c r="A7473" s="2">
        <v>44677.9375</v>
      </c>
      <c r="B7473">
        <v>5491.9770126342773</v>
      </c>
      <c r="C7473">
        <f t="shared" ca="1" si="116"/>
        <v>0</v>
      </c>
    </row>
    <row r="7474" spans="1:3" x14ac:dyDescent="0.25">
      <c r="A7474" s="2">
        <v>44677.940972222197</v>
      </c>
      <c r="B7474">
        <v>5510.1922760009766</v>
      </c>
      <c r="C7474">
        <f t="shared" ca="1" si="116"/>
        <v>0</v>
      </c>
    </row>
    <row r="7475" spans="1:3" x14ac:dyDescent="0.25">
      <c r="A7475" s="2">
        <v>44677.944444444402</v>
      </c>
      <c r="B7475">
        <v>5573.4564208984375</v>
      </c>
      <c r="C7475">
        <f t="shared" ca="1" si="116"/>
        <v>0</v>
      </c>
    </row>
    <row r="7476" spans="1:3" x14ac:dyDescent="0.25">
      <c r="A7476" s="2">
        <v>44677.947916666701</v>
      </c>
      <c r="B7476">
        <v>5636.338752746582</v>
      </c>
      <c r="C7476">
        <f t="shared" ca="1" si="116"/>
        <v>0</v>
      </c>
    </row>
    <row r="7477" spans="1:3" x14ac:dyDescent="0.25">
      <c r="A7477" s="2">
        <v>44677.951388888898</v>
      </c>
      <c r="B7477">
        <v>5655.9456329345703</v>
      </c>
      <c r="C7477">
        <f t="shared" ca="1" si="116"/>
        <v>0</v>
      </c>
    </row>
    <row r="7478" spans="1:3" x14ac:dyDescent="0.25">
      <c r="A7478" s="2">
        <v>44677.954861111102</v>
      </c>
      <c r="B7478">
        <v>5751.0683746337891</v>
      </c>
      <c r="C7478">
        <f t="shared" ca="1" si="116"/>
        <v>0</v>
      </c>
    </row>
    <row r="7479" spans="1:3" x14ac:dyDescent="0.25">
      <c r="A7479" s="2">
        <v>44677.958333333299</v>
      </c>
      <c r="B7479">
        <v>5789.6266555786133</v>
      </c>
      <c r="C7479">
        <f t="shared" ca="1" si="116"/>
        <v>0</v>
      </c>
    </row>
    <row r="7480" spans="1:3" x14ac:dyDescent="0.25">
      <c r="A7480" s="2">
        <v>44677.961805555598</v>
      </c>
      <c r="B7480">
        <v>5685.0939102172852</v>
      </c>
      <c r="C7480">
        <f t="shared" ca="1" si="116"/>
        <v>0</v>
      </c>
    </row>
    <row r="7481" spans="1:3" x14ac:dyDescent="0.25">
      <c r="A7481" s="2">
        <v>44677.965277777803</v>
      </c>
      <c r="B7481">
        <v>5726.7777557373047</v>
      </c>
      <c r="C7481">
        <f t="shared" ca="1" si="116"/>
        <v>0</v>
      </c>
    </row>
    <row r="7482" spans="1:3" x14ac:dyDescent="0.25">
      <c r="A7482" s="2">
        <v>44677.96875</v>
      </c>
      <c r="B7482">
        <v>5764.4532852172852</v>
      </c>
      <c r="C7482">
        <f t="shared" ca="1" si="116"/>
        <v>0</v>
      </c>
    </row>
    <row r="7483" spans="1:3" x14ac:dyDescent="0.25">
      <c r="A7483" s="2">
        <v>44677.972222222197</v>
      </c>
      <c r="B7483">
        <v>5780.0272827148438</v>
      </c>
      <c r="C7483">
        <f t="shared" ca="1" si="116"/>
        <v>0</v>
      </c>
    </row>
    <row r="7484" spans="1:3" x14ac:dyDescent="0.25">
      <c r="A7484" s="2">
        <v>44677.975694444402</v>
      </c>
      <c r="B7484">
        <v>5822.3244552612305</v>
      </c>
      <c r="C7484">
        <f t="shared" ca="1" si="116"/>
        <v>0</v>
      </c>
    </row>
    <row r="7485" spans="1:3" x14ac:dyDescent="0.25">
      <c r="A7485" s="2">
        <v>44677.979166666701</v>
      </c>
      <c r="B7485">
        <v>5922.8560791015625</v>
      </c>
      <c r="C7485">
        <f t="shared" ca="1" si="116"/>
        <v>0</v>
      </c>
    </row>
    <row r="7486" spans="1:3" x14ac:dyDescent="0.25">
      <c r="A7486" s="2">
        <v>44677.982638888898</v>
      </c>
      <c r="B7486">
        <v>5911.0835418701172</v>
      </c>
      <c r="C7486">
        <f t="shared" ca="1" si="116"/>
        <v>0</v>
      </c>
    </row>
    <row r="7487" spans="1:3" x14ac:dyDescent="0.25">
      <c r="A7487" s="2">
        <v>44677.986111111102</v>
      </c>
      <c r="B7487">
        <v>5966.4832000732422</v>
      </c>
      <c r="C7487">
        <f t="shared" ca="1" si="116"/>
        <v>0</v>
      </c>
    </row>
    <row r="7488" spans="1:3" x14ac:dyDescent="0.25">
      <c r="A7488" s="2">
        <v>44677.989583333299</v>
      </c>
      <c r="B7488">
        <v>5992.7500381469727</v>
      </c>
      <c r="C7488">
        <f t="shared" ca="1" si="116"/>
        <v>0</v>
      </c>
    </row>
    <row r="7489" spans="1:3" x14ac:dyDescent="0.25">
      <c r="A7489" s="2">
        <v>44677.993055555598</v>
      </c>
      <c r="B7489">
        <v>6033.8608016967773</v>
      </c>
      <c r="C7489">
        <f t="shared" ca="1" si="116"/>
        <v>0</v>
      </c>
    </row>
    <row r="7490" spans="1:3" x14ac:dyDescent="0.25">
      <c r="A7490" s="2">
        <v>44677.996527777803</v>
      </c>
      <c r="B7490">
        <v>6042.6194763183594</v>
      </c>
      <c r="C7490">
        <f t="shared" ca="1" si="116"/>
        <v>0</v>
      </c>
    </row>
    <row r="7491" spans="1:3" x14ac:dyDescent="0.25">
      <c r="A7491" s="2">
        <v>44678</v>
      </c>
      <c r="B7491">
        <v>6081.088264465332</v>
      </c>
      <c r="C7491">
        <f t="shared" ca="1" si="116"/>
        <v>0</v>
      </c>
    </row>
    <row r="7492" spans="1:3" x14ac:dyDescent="0.25">
      <c r="A7492" s="2">
        <v>44678.003472222197</v>
      </c>
      <c r="B7492">
        <v>6075.0233306884766</v>
      </c>
      <c r="C7492">
        <f t="shared" ref="C7492:C7555" ca="1" si="117">OFFSET($B$3,(ROW(B7490)-1)*12,0)</f>
        <v>0</v>
      </c>
    </row>
    <row r="7493" spans="1:3" x14ac:dyDescent="0.25">
      <c r="A7493" s="2">
        <v>44678.006944444402</v>
      </c>
      <c r="B7493">
        <v>6071.5157623291016</v>
      </c>
      <c r="C7493">
        <f t="shared" ca="1" si="117"/>
        <v>0</v>
      </c>
    </row>
    <row r="7494" spans="1:3" x14ac:dyDescent="0.25">
      <c r="A7494" s="2">
        <v>44678.010416666701</v>
      </c>
      <c r="B7494">
        <v>6073.5966720581055</v>
      </c>
      <c r="C7494">
        <f t="shared" ca="1" si="117"/>
        <v>0</v>
      </c>
    </row>
    <row r="7495" spans="1:3" x14ac:dyDescent="0.25">
      <c r="A7495" s="2">
        <v>44678.013888888898</v>
      </c>
      <c r="B7495">
        <v>6037.426872253418</v>
      </c>
      <c r="C7495">
        <f t="shared" ca="1" si="117"/>
        <v>0</v>
      </c>
    </row>
    <row r="7496" spans="1:3" x14ac:dyDescent="0.25">
      <c r="A7496" s="2">
        <v>44678.017361111102</v>
      </c>
      <c r="B7496">
        <v>6064.9920883178711</v>
      </c>
      <c r="C7496">
        <f t="shared" ca="1" si="117"/>
        <v>0</v>
      </c>
    </row>
    <row r="7497" spans="1:3" x14ac:dyDescent="0.25">
      <c r="A7497" s="2">
        <v>44678.020833333299</v>
      </c>
      <c r="B7497">
        <v>6059.8306274414063</v>
      </c>
      <c r="C7497">
        <f t="shared" ca="1" si="117"/>
        <v>0</v>
      </c>
    </row>
    <row r="7498" spans="1:3" x14ac:dyDescent="0.25">
      <c r="A7498" s="2">
        <v>44678.024305555598</v>
      </c>
      <c r="B7498">
        <v>6055.8968734741211</v>
      </c>
      <c r="C7498">
        <f t="shared" ca="1" si="117"/>
        <v>0</v>
      </c>
    </row>
    <row r="7499" spans="1:3" x14ac:dyDescent="0.25">
      <c r="A7499" s="2">
        <v>44678.027777777803</v>
      </c>
      <c r="B7499">
        <v>6021.1776428222656</v>
      </c>
      <c r="C7499">
        <f t="shared" ca="1" si="117"/>
        <v>0</v>
      </c>
    </row>
    <row r="7500" spans="1:3" x14ac:dyDescent="0.25">
      <c r="A7500" s="2">
        <v>44678.03125</v>
      </c>
      <c r="B7500">
        <v>5993.5797729492188</v>
      </c>
      <c r="C7500">
        <f t="shared" ca="1" si="117"/>
        <v>0</v>
      </c>
    </row>
    <row r="7501" spans="1:3" x14ac:dyDescent="0.25">
      <c r="A7501" s="2">
        <v>44678.034722222197</v>
      </c>
      <c r="B7501">
        <v>5942.3400344848633</v>
      </c>
      <c r="C7501">
        <f t="shared" ca="1" si="117"/>
        <v>0</v>
      </c>
    </row>
    <row r="7502" spans="1:3" x14ac:dyDescent="0.25">
      <c r="A7502" s="2">
        <v>44678.038194444402</v>
      </c>
      <c r="B7502">
        <v>5921.9489288330078</v>
      </c>
      <c r="C7502">
        <f t="shared" ca="1" si="117"/>
        <v>0</v>
      </c>
    </row>
    <row r="7503" spans="1:3" x14ac:dyDescent="0.25">
      <c r="A7503" s="2">
        <v>44678.041666666701</v>
      </c>
      <c r="B7503">
        <v>5917.2807693481445</v>
      </c>
      <c r="C7503">
        <f t="shared" ca="1" si="117"/>
        <v>0</v>
      </c>
    </row>
    <row r="7504" spans="1:3" x14ac:dyDescent="0.25">
      <c r="A7504" s="2">
        <v>44678.045138888898</v>
      </c>
      <c r="B7504">
        <v>5960.5678558349609</v>
      </c>
      <c r="C7504">
        <f t="shared" ca="1" si="117"/>
        <v>0</v>
      </c>
    </row>
    <row r="7505" spans="1:3" x14ac:dyDescent="0.25">
      <c r="A7505" s="2">
        <v>44678.048611111102</v>
      </c>
      <c r="B7505">
        <v>6015.267692565918</v>
      </c>
      <c r="C7505">
        <f t="shared" ca="1" si="117"/>
        <v>0</v>
      </c>
    </row>
    <row r="7506" spans="1:3" x14ac:dyDescent="0.25">
      <c r="A7506" s="2">
        <v>44678.052083333299</v>
      </c>
      <c r="B7506">
        <v>6047.6157608032227</v>
      </c>
      <c r="C7506">
        <f t="shared" ca="1" si="117"/>
        <v>0</v>
      </c>
    </row>
    <row r="7507" spans="1:3" x14ac:dyDescent="0.25">
      <c r="A7507" s="2">
        <v>44678.055555555598</v>
      </c>
      <c r="B7507">
        <v>6008.3246612548828</v>
      </c>
      <c r="C7507">
        <f t="shared" ca="1" si="117"/>
        <v>0</v>
      </c>
    </row>
    <row r="7508" spans="1:3" x14ac:dyDescent="0.25">
      <c r="A7508" s="2">
        <v>44678.059027777803</v>
      </c>
      <c r="B7508">
        <v>5999.4519424438477</v>
      </c>
      <c r="C7508">
        <f t="shared" ca="1" si="117"/>
        <v>0</v>
      </c>
    </row>
    <row r="7509" spans="1:3" x14ac:dyDescent="0.25">
      <c r="A7509" s="2">
        <v>44678.0625</v>
      </c>
      <c r="B7509">
        <v>6001.2098541259766</v>
      </c>
      <c r="C7509">
        <f t="shared" ca="1" si="117"/>
        <v>0</v>
      </c>
    </row>
    <row r="7510" spans="1:3" x14ac:dyDescent="0.25">
      <c r="A7510" s="2">
        <v>44678.065972222197</v>
      </c>
      <c r="B7510">
        <v>5987.168571472168</v>
      </c>
      <c r="C7510">
        <f t="shared" ca="1" si="117"/>
        <v>0</v>
      </c>
    </row>
    <row r="7511" spans="1:3" x14ac:dyDescent="0.25">
      <c r="A7511" s="2">
        <v>44678.069444444402</v>
      </c>
      <c r="B7511">
        <v>5952.3128662109375</v>
      </c>
      <c r="C7511">
        <f t="shared" ca="1" si="117"/>
        <v>0</v>
      </c>
    </row>
    <row r="7512" spans="1:3" x14ac:dyDescent="0.25">
      <c r="A7512" s="2">
        <v>44678.072916666701</v>
      </c>
      <c r="B7512">
        <v>5916.1792602539063</v>
      </c>
      <c r="C7512">
        <f t="shared" ca="1" si="117"/>
        <v>0</v>
      </c>
    </row>
    <row r="7513" spans="1:3" x14ac:dyDescent="0.25">
      <c r="A7513" s="2">
        <v>44678.076388888898</v>
      </c>
      <c r="B7513">
        <v>5879.5175476074219</v>
      </c>
      <c r="C7513">
        <f t="shared" ca="1" si="117"/>
        <v>0</v>
      </c>
    </row>
    <row r="7514" spans="1:3" x14ac:dyDescent="0.25">
      <c r="A7514" s="2">
        <v>44678.079861111102</v>
      </c>
      <c r="B7514">
        <v>5879.121337890625</v>
      </c>
      <c r="C7514">
        <f t="shared" ca="1" si="117"/>
        <v>0</v>
      </c>
    </row>
    <row r="7515" spans="1:3" x14ac:dyDescent="0.25">
      <c r="A7515" s="2">
        <v>44678.083333333299</v>
      </c>
      <c r="B7515">
        <v>5812.1068878173828</v>
      </c>
      <c r="C7515">
        <f t="shared" ca="1" si="117"/>
        <v>0</v>
      </c>
    </row>
    <row r="7516" spans="1:3" x14ac:dyDescent="0.25">
      <c r="A7516" s="2">
        <v>44678.086805555598</v>
      </c>
      <c r="B7516">
        <v>5809.7463836669922</v>
      </c>
      <c r="C7516">
        <f t="shared" ca="1" si="117"/>
        <v>0</v>
      </c>
    </row>
    <row r="7517" spans="1:3" x14ac:dyDescent="0.25">
      <c r="A7517" s="2">
        <v>44678.090277777803</v>
      </c>
      <c r="B7517">
        <v>5768.6691589355469</v>
      </c>
      <c r="C7517">
        <f t="shared" ca="1" si="117"/>
        <v>0</v>
      </c>
    </row>
    <row r="7518" spans="1:3" x14ac:dyDescent="0.25">
      <c r="A7518" s="2">
        <v>44678.09375</v>
      </c>
      <c r="B7518">
        <v>5747.8135375976563</v>
      </c>
      <c r="C7518">
        <f t="shared" ca="1" si="117"/>
        <v>0</v>
      </c>
    </row>
    <row r="7519" spans="1:3" x14ac:dyDescent="0.25">
      <c r="A7519" s="2">
        <v>44678.097222222197</v>
      </c>
      <c r="B7519">
        <v>5753.5492858886719</v>
      </c>
      <c r="C7519">
        <f t="shared" ca="1" si="117"/>
        <v>0</v>
      </c>
    </row>
    <row r="7520" spans="1:3" x14ac:dyDescent="0.25">
      <c r="A7520" s="2">
        <v>44678.100694444402</v>
      </c>
      <c r="B7520">
        <v>5733.7315063476563</v>
      </c>
      <c r="C7520">
        <f t="shared" ca="1" si="117"/>
        <v>0</v>
      </c>
    </row>
    <row r="7521" spans="1:3" x14ac:dyDescent="0.25">
      <c r="A7521" s="2">
        <v>44678.104166666701</v>
      </c>
      <c r="B7521">
        <v>5718.1728668212891</v>
      </c>
      <c r="C7521">
        <f t="shared" ca="1" si="117"/>
        <v>0</v>
      </c>
    </row>
    <row r="7522" spans="1:3" x14ac:dyDescent="0.25">
      <c r="A7522" s="2">
        <v>44678.107638888898</v>
      </c>
      <c r="B7522">
        <v>5707.3213119506836</v>
      </c>
      <c r="C7522">
        <f t="shared" ca="1" si="117"/>
        <v>0</v>
      </c>
    </row>
    <row r="7523" spans="1:3" x14ac:dyDescent="0.25">
      <c r="A7523" s="2">
        <v>44678.111111111102</v>
      </c>
      <c r="B7523">
        <v>5716.7053298950195</v>
      </c>
      <c r="C7523">
        <f t="shared" ca="1" si="117"/>
        <v>0</v>
      </c>
    </row>
    <row r="7524" spans="1:3" x14ac:dyDescent="0.25">
      <c r="A7524" s="2">
        <v>44678.114583333299</v>
      </c>
      <c r="B7524">
        <v>5751.0095596313477</v>
      </c>
      <c r="C7524">
        <f t="shared" ca="1" si="117"/>
        <v>0</v>
      </c>
    </row>
    <row r="7525" spans="1:3" x14ac:dyDescent="0.25">
      <c r="A7525" s="2">
        <v>44678.118055555598</v>
      </c>
      <c r="B7525">
        <v>5773.6861267089844</v>
      </c>
      <c r="C7525">
        <f t="shared" ca="1" si="117"/>
        <v>0</v>
      </c>
    </row>
    <row r="7526" spans="1:3" x14ac:dyDescent="0.25">
      <c r="A7526" s="2">
        <v>44678.121527777803</v>
      </c>
      <c r="B7526">
        <v>5792.9626922607422</v>
      </c>
      <c r="C7526">
        <f t="shared" ca="1" si="117"/>
        <v>0</v>
      </c>
    </row>
    <row r="7527" spans="1:3" x14ac:dyDescent="0.25">
      <c r="A7527" s="2">
        <v>44678.125</v>
      </c>
      <c r="B7527">
        <v>5780.1310501098633</v>
      </c>
      <c r="C7527">
        <f t="shared" ca="1" si="117"/>
        <v>0</v>
      </c>
    </row>
    <row r="7528" spans="1:3" x14ac:dyDescent="0.25">
      <c r="A7528" s="2">
        <v>44678.128472222197</v>
      </c>
      <c r="B7528">
        <v>5798.1698303222656</v>
      </c>
      <c r="C7528">
        <f t="shared" ca="1" si="117"/>
        <v>0</v>
      </c>
    </row>
    <row r="7529" spans="1:3" x14ac:dyDescent="0.25">
      <c r="A7529" s="2">
        <v>44678.131944444402</v>
      </c>
      <c r="B7529">
        <v>5841.7412261962891</v>
      </c>
      <c r="C7529">
        <f t="shared" ca="1" si="117"/>
        <v>0</v>
      </c>
    </row>
    <row r="7530" spans="1:3" x14ac:dyDescent="0.25">
      <c r="A7530" s="2">
        <v>44678.135416666701</v>
      </c>
      <c r="B7530">
        <v>5913.9975128173828</v>
      </c>
      <c r="C7530">
        <f t="shared" ca="1" si="117"/>
        <v>0</v>
      </c>
    </row>
    <row r="7531" spans="1:3" x14ac:dyDescent="0.25">
      <c r="A7531" s="2">
        <v>44678.138888888898</v>
      </c>
      <c r="B7531">
        <v>5957.5689315795898</v>
      </c>
      <c r="C7531">
        <f t="shared" ca="1" si="117"/>
        <v>0</v>
      </c>
    </row>
    <row r="7532" spans="1:3" x14ac:dyDescent="0.25">
      <c r="A7532" s="2">
        <v>44678.142361111102</v>
      </c>
      <c r="B7532">
        <v>6036.3831939697266</v>
      </c>
      <c r="C7532">
        <f t="shared" ca="1" si="117"/>
        <v>0</v>
      </c>
    </row>
    <row r="7533" spans="1:3" x14ac:dyDescent="0.25">
      <c r="A7533" s="2">
        <v>44678.145833333299</v>
      </c>
      <c r="B7533">
        <v>6084.3699264526367</v>
      </c>
      <c r="C7533">
        <f t="shared" ca="1" si="117"/>
        <v>0</v>
      </c>
    </row>
    <row r="7534" spans="1:3" x14ac:dyDescent="0.25">
      <c r="A7534" s="2">
        <v>44678.149305555598</v>
      </c>
      <c r="B7534">
        <v>6118.9695434570313</v>
      </c>
      <c r="C7534">
        <f t="shared" ca="1" si="117"/>
        <v>0</v>
      </c>
    </row>
    <row r="7535" spans="1:3" x14ac:dyDescent="0.25">
      <c r="A7535" s="2">
        <v>44678.152777777803</v>
      </c>
      <c r="B7535">
        <v>6160.7546691894531</v>
      </c>
      <c r="C7535">
        <f t="shared" ca="1" si="117"/>
        <v>0</v>
      </c>
    </row>
    <row r="7536" spans="1:3" x14ac:dyDescent="0.25">
      <c r="A7536" s="2">
        <v>44678.15625</v>
      </c>
      <c r="B7536">
        <v>6153.1411590576172</v>
      </c>
      <c r="C7536">
        <f t="shared" ca="1" si="117"/>
        <v>0</v>
      </c>
    </row>
    <row r="7537" spans="1:3" x14ac:dyDescent="0.25">
      <c r="A7537" s="2">
        <v>44678.159722222197</v>
      </c>
      <c r="B7537">
        <v>6113.4730453491211</v>
      </c>
      <c r="C7537">
        <f t="shared" ca="1" si="117"/>
        <v>0</v>
      </c>
    </row>
    <row r="7538" spans="1:3" x14ac:dyDescent="0.25">
      <c r="A7538" s="2">
        <v>44678.163194444402</v>
      </c>
      <c r="B7538">
        <v>6163.318962097168</v>
      </c>
      <c r="C7538">
        <f t="shared" ca="1" si="117"/>
        <v>0</v>
      </c>
    </row>
    <row r="7539" spans="1:3" x14ac:dyDescent="0.25">
      <c r="A7539" s="2">
        <v>44678.166666666701</v>
      </c>
      <c r="B7539">
        <v>6159.7567825317383</v>
      </c>
      <c r="C7539">
        <f t="shared" ca="1" si="117"/>
        <v>0</v>
      </c>
    </row>
    <row r="7540" spans="1:3" x14ac:dyDescent="0.25">
      <c r="A7540" s="2">
        <v>44678.170138888898</v>
      </c>
      <c r="B7540">
        <v>6175.3080444335938</v>
      </c>
      <c r="C7540">
        <f t="shared" ca="1" si="117"/>
        <v>0</v>
      </c>
    </row>
    <row r="7541" spans="1:3" x14ac:dyDescent="0.25">
      <c r="A7541" s="2">
        <v>44678.173611111102</v>
      </c>
      <c r="B7541">
        <v>6213.1845550537109</v>
      </c>
      <c r="C7541">
        <f t="shared" ca="1" si="117"/>
        <v>0</v>
      </c>
    </row>
    <row r="7542" spans="1:3" x14ac:dyDescent="0.25">
      <c r="A7542" s="2">
        <v>44678.177083333299</v>
      </c>
      <c r="B7542">
        <v>6240.0700607299805</v>
      </c>
      <c r="C7542">
        <f t="shared" ca="1" si="117"/>
        <v>0</v>
      </c>
    </row>
    <row r="7543" spans="1:3" x14ac:dyDescent="0.25">
      <c r="A7543" s="2">
        <v>44678.180555555598</v>
      </c>
      <c r="B7543">
        <v>6245.4043731689453</v>
      </c>
      <c r="C7543">
        <f t="shared" ca="1" si="117"/>
        <v>0</v>
      </c>
    </row>
    <row r="7544" spans="1:3" x14ac:dyDescent="0.25">
      <c r="A7544" s="2">
        <v>44678.184027777803</v>
      </c>
      <c r="B7544">
        <v>6215.8860473632813</v>
      </c>
      <c r="C7544">
        <f t="shared" ca="1" si="117"/>
        <v>0</v>
      </c>
    </row>
    <row r="7545" spans="1:3" x14ac:dyDescent="0.25">
      <c r="A7545" s="2">
        <v>44678.1875</v>
      </c>
      <c r="B7545">
        <v>6186.0335388183594</v>
      </c>
      <c r="C7545">
        <f t="shared" ca="1" si="117"/>
        <v>0</v>
      </c>
    </row>
    <row r="7546" spans="1:3" x14ac:dyDescent="0.25">
      <c r="A7546" s="2">
        <v>44678.190972222197</v>
      </c>
      <c r="B7546">
        <v>6134.3935852050781</v>
      </c>
      <c r="C7546">
        <f t="shared" ca="1" si="117"/>
        <v>0</v>
      </c>
    </row>
    <row r="7547" spans="1:3" x14ac:dyDescent="0.25">
      <c r="A7547" s="2">
        <v>44678.194444444402</v>
      </c>
      <c r="B7547">
        <v>6085.9369888305664</v>
      </c>
      <c r="C7547">
        <f t="shared" ca="1" si="117"/>
        <v>0</v>
      </c>
    </row>
    <row r="7548" spans="1:3" x14ac:dyDescent="0.25">
      <c r="A7548" s="2">
        <v>44678.197916666701</v>
      </c>
      <c r="B7548">
        <v>5977.8079452514648</v>
      </c>
      <c r="C7548">
        <f t="shared" ca="1" si="117"/>
        <v>0</v>
      </c>
    </row>
    <row r="7549" spans="1:3" x14ac:dyDescent="0.25">
      <c r="A7549" s="2">
        <v>44678.201388888898</v>
      </c>
      <c r="B7549">
        <v>5933.153564453125</v>
      </c>
      <c r="C7549">
        <f t="shared" ca="1" si="117"/>
        <v>0</v>
      </c>
    </row>
    <row r="7550" spans="1:3" x14ac:dyDescent="0.25">
      <c r="A7550" s="2">
        <v>44678.204861111102</v>
      </c>
      <c r="B7550">
        <v>5891.0161209106445</v>
      </c>
      <c r="C7550">
        <f t="shared" ca="1" si="117"/>
        <v>0</v>
      </c>
    </row>
    <row r="7551" spans="1:3" x14ac:dyDescent="0.25">
      <c r="A7551" s="2">
        <v>44678.208333333299</v>
      </c>
      <c r="B7551">
        <v>5828.1004409790039</v>
      </c>
      <c r="C7551">
        <f t="shared" ca="1" si="117"/>
        <v>0</v>
      </c>
    </row>
    <row r="7552" spans="1:3" x14ac:dyDescent="0.25">
      <c r="A7552" s="2">
        <v>44678.211805555598</v>
      </c>
      <c r="B7552">
        <v>5739.1778030395508</v>
      </c>
      <c r="C7552">
        <f t="shared" ca="1" si="117"/>
        <v>0</v>
      </c>
    </row>
    <row r="7553" spans="1:3" x14ac:dyDescent="0.25">
      <c r="A7553" s="2">
        <v>44678.215277777803</v>
      </c>
      <c r="B7553">
        <v>5717.0719451904297</v>
      </c>
      <c r="C7553">
        <f t="shared" ca="1" si="117"/>
        <v>0</v>
      </c>
    </row>
    <row r="7554" spans="1:3" x14ac:dyDescent="0.25">
      <c r="A7554" s="2">
        <v>44678.21875</v>
      </c>
      <c r="B7554">
        <v>5692.050407409668</v>
      </c>
      <c r="C7554">
        <f t="shared" ca="1" si="117"/>
        <v>0</v>
      </c>
    </row>
    <row r="7555" spans="1:3" x14ac:dyDescent="0.25">
      <c r="A7555" s="2">
        <v>44678.222222222197</v>
      </c>
      <c r="B7555">
        <v>5664.7066268920898</v>
      </c>
      <c r="C7555">
        <f t="shared" ca="1" si="117"/>
        <v>0</v>
      </c>
    </row>
    <row r="7556" spans="1:3" x14ac:dyDescent="0.25">
      <c r="A7556" s="2">
        <v>44678.225694444402</v>
      </c>
      <c r="B7556">
        <v>5656.22900390625</v>
      </c>
      <c r="C7556">
        <f t="shared" ref="C7556:C7619" ca="1" si="118">OFFSET($B$3,(ROW(B7554)-1)*12,0)</f>
        <v>0</v>
      </c>
    </row>
    <row r="7557" spans="1:3" x14ac:dyDescent="0.25">
      <c r="A7557" s="2">
        <v>44678.229166666701</v>
      </c>
      <c r="B7557">
        <v>5683.5520858764648</v>
      </c>
      <c r="C7557">
        <f t="shared" ca="1" si="118"/>
        <v>0</v>
      </c>
    </row>
    <row r="7558" spans="1:3" x14ac:dyDescent="0.25">
      <c r="A7558" s="2">
        <v>44678.232638888898</v>
      </c>
      <c r="B7558">
        <v>5681.5828552246094</v>
      </c>
      <c r="C7558">
        <f t="shared" ca="1" si="118"/>
        <v>0</v>
      </c>
    </row>
    <row r="7559" spans="1:3" x14ac:dyDescent="0.25">
      <c r="A7559" s="2">
        <v>44678.236111111102</v>
      </c>
      <c r="B7559">
        <v>5686.1680755615234</v>
      </c>
      <c r="C7559">
        <f t="shared" ca="1" si="118"/>
        <v>0</v>
      </c>
    </row>
    <row r="7560" spans="1:3" x14ac:dyDescent="0.25">
      <c r="A7560" s="2">
        <v>44678.239583333299</v>
      </c>
      <c r="B7560">
        <v>5555.3716888427734</v>
      </c>
      <c r="C7560">
        <f t="shared" ca="1" si="118"/>
        <v>0</v>
      </c>
    </row>
    <row r="7561" spans="1:3" x14ac:dyDescent="0.25">
      <c r="A7561" s="2">
        <v>44678.243055555598</v>
      </c>
      <c r="B7561">
        <v>5516.4897994995117</v>
      </c>
      <c r="C7561">
        <f t="shared" ca="1" si="118"/>
        <v>0</v>
      </c>
    </row>
    <row r="7562" spans="1:3" x14ac:dyDescent="0.25">
      <c r="A7562" s="2">
        <v>44678.246527777803</v>
      </c>
      <c r="B7562">
        <v>5464.2866897583008</v>
      </c>
      <c r="C7562">
        <f t="shared" ca="1" si="118"/>
        <v>0</v>
      </c>
    </row>
    <row r="7563" spans="1:3" x14ac:dyDescent="0.25">
      <c r="A7563" s="2">
        <v>44678.25</v>
      </c>
      <c r="B7563">
        <v>5473.07568359375</v>
      </c>
      <c r="C7563">
        <f t="shared" ca="1" si="118"/>
        <v>0</v>
      </c>
    </row>
    <row r="7564" spans="1:3" x14ac:dyDescent="0.25">
      <c r="A7564" s="2">
        <v>44678.253472222197</v>
      </c>
      <c r="B7564">
        <v>5465.911376953125</v>
      </c>
      <c r="C7564">
        <f t="shared" ca="1" si="118"/>
        <v>0</v>
      </c>
    </row>
    <row r="7565" spans="1:3" x14ac:dyDescent="0.25">
      <c r="A7565" s="2">
        <v>44678.256944444402</v>
      </c>
      <c r="B7565">
        <v>5536.0916748046875</v>
      </c>
      <c r="C7565">
        <f t="shared" ca="1" si="118"/>
        <v>0</v>
      </c>
    </row>
    <row r="7566" spans="1:3" x14ac:dyDescent="0.25">
      <c r="A7566" s="2">
        <v>44678.260416666701</v>
      </c>
      <c r="B7566">
        <v>5664.9043273925781</v>
      </c>
      <c r="C7566">
        <f t="shared" ca="1" si="118"/>
        <v>0</v>
      </c>
    </row>
    <row r="7567" spans="1:3" x14ac:dyDescent="0.25">
      <c r="A7567" s="2">
        <v>44678.263888888898</v>
      </c>
      <c r="B7567">
        <v>5948.5640869140625</v>
      </c>
      <c r="C7567">
        <f t="shared" ca="1" si="118"/>
        <v>0</v>
      </c>
    </row>
    <row r="7568" spans="1:3" x14ac:dyDescent="0.25">
      <c r="A7568" s="2">
        <v>44678.267361111102</v>
      </c>
      <c r="B7568">
        <v>6114.5537109375</v>
      </c>
      <c r="C7568">
        <f t="shared" ca="1" si="118"/>
        <v>0</v>
      </c>
    </row>
    <row r="7569" spans="1:3" x14ac:dyDescent="0.25">
      <c r="A7569" s="2">
        <v>44678.270833333299</v>
      </c>
      <c r="B7569">
        <v>6383.02197265625</v>
      </c>
      <c r="C7569">
        <f t="shared" ca="1" si="118"/>
        <v>0</v>
      </c>
    </row>
    <row r="7570" spans="1:3" x14ac:dyDescent="0.25">
      <c r="A7570" s="2">
        <v>44678.274305555598</v>
      </c>
      <c r="B7570">
        <v>6671.25244140625</v>
      </c>
      <c r="C7570">
        <f t="shared" ca="1" si="118"/>
        <v>0</v>
      </c>
    </row>
    <row r="7571" spans="1:3" x14ac:dyDescent="0.25">
      <c r="A7571" s="2">
        <v>44678.277777777803</v>
      </c>
      <c r="B7571">
        <v>6977.2330322265625</v>
      </c>
      <c r="C7571">
        <f t="shared" ca="1" si="118"/>
        <v>0</v>
      </c>
    </row>
    <row r="7572" spans="1:3" x14ac:dyDescent="0.25">
      <c r="A7572" s="2">
        <v>44678.28125</v>
      </c>
      <c r="B7572">
        <v>7346.176513671875</v>
      </c>
      <c r="C7572">
        <f t="shared" ca="1" si="118"/>
        <v>0</v>
      </c>
    </row>
    <row r="7573" spans="1:3" x14ac:dyDescent="0.25">
      <c r="A7573" s="2">
        <v>44678.284722222197</v>
      </c>
      <c r="B7573">
        <v>7788.7177734375</v>
      </c>
      <c r="C7573">
        <f t="shared" ca="1" si="118"/>
        <v>0</v>
      </c>
    </row>
    <row r="7574" spans="1:3" x14ac:dyDescent="0.25">
      <c r="A7574" s="2">
        <v>44678.288194444402</v>
      </c>
      <c r="B7574">
        <v>8182.453369140625</v>
      </c>
      <c r="C7574">
        <f t="shared" ca="1" si="118"/>
        <v>0</v>
      </c>
    </row>
    <row r="7575" spans="1:3" x14ac:dyDescent="0.25">
      <c r="A7575" s="2">
        <v>44678.291666666701</v>
      </c>
      <c r="B7575">
        <v>8659.3857421875</v>
      </c>
      <c r="C7575">
        <f t="shared" ca="1" si="118"/>
        <v>0</v>
      </c>
    </row>
    <row r="7576" spans="1:3" x14ac:dyDescent="0.25">
      <c r="A7576" s="2">
        <v>44678.295138888898</v>
      </c>
      <c r="B7576">
        <v>9117.9189453125</v>
      </c>
      <c r="C7576">
        <f t="shared" ca="1" si="118"/>
        <v>0</v>
      </c>
    </row>
    <row r="7577" spans="1:3" x14ac:dyDescent="0.25">
      <c r="A7577" s="2">
        <v>44678.298611111102</v>
      </c>
      <c r="B7577">
        <v>9593.69921875</v>
      </c>
      <c r="C7577">
        <f t="shared" ca="1" si="118"/>
        <v>0</v>
      </c>
    </row>
    <row r="7578" spans="1:3" x14ac:dyDescent="0.25">
      <c r="A7578" s="2">
        <v>44678.302083333299</v>
      </c>
      <c r="B7578">
        <v>10070.62451171875</v>
      </c>
      <c r="C7578">
        <f t="shared" ca="1" si="118"/>
        <v>0</v>
      </c>
    </row>
    <row r="7579" spans="1:3" x14ac:dyDescent="0.25">
      <c r="A7579" s="2">
        <v>44678.305555555598</v>
      </c>
      <c r="B7579">
        <v>10633.74560546875</v>
      </c>
      <c r="C7579">
        <f t="shared" ca="1" si="118"/>
        <v>0</v>
      </c>
    </row>
    <row r="7580" spans="1:3" x14ac:dyDescent="0.25">
      <c r="A7580" s="2">
        <v>44678.309027777803</v>
      </c>
      <c r="B7580">
        <v>11350.66748046875</v>
      </c>
      <c r="C7580">
        <f t="shared" ca="1" si="118"/>
        <v>0</v>
      </c>
    </row>
    <row r="7581" spans="1:3" x14ac:dyDescent="0.25">
      <c r="A7581" s="2">
        <v>44678.3125</v>
      </c>
      <c r="B7581">
        <v>12085.77001953125</v>
      </c>
      <c r="C7581">
        <f t="shared" ca="1" si="118"/>
        <v>0</v>
      </c>
    </row>
    <row r="7582" spans="1:3" x14ac:dyDescent="0.25">
      <c r="A7582" s="2">
        <v>44678.315972222197</v>
      </c>
      <c r="B7582">
        <v>12793.333740234375</v>
      </c>
      <c r="C7582">
        <f t="shared" ca="1" si="118"/>
        <v>0</v>
      </c>
    </row>
    <row r="7583" spans="1:3" x14ac:dyDescent="0.25">
      <c r="A7583" s="2">
        <v>44678.319444444402</v>
      </c>
      <c r="B7583">
        <v>13499.493408203125</v>
      </c>
      <c r="C7583">
        <f t="shared" ca="1" si="118"/>
        <v>0</v>
      </c>
    </row>
    <row r="7584" spans="1:3" x14ac:dyDescent="0.25">
      <c r="A7584" s="2">
        <v>44678.322916666701</v>
      </c>
      <c r="B7584">
        <v>14147.20947265625</v>
      </c>
      <c r="C7584">
        <f t="shared" ca="1" si="118"/>
        <v>0</v>
      </c>
    </row>
    <row r="7585" spans="1:3" x14ac:dyDescent="0.25">
      <c r="A7585" s="2">
        <v>44678.326388888898</v>
      </c>
      <c r="B7585">
        <v>14697.731689453125</v>
      </c>
      <c r="C7585">
        <f t="shared" ca="1" si="118"/>
        <v>0</v>
      </c>
    </row>
    <row r="7586" spans="1:3" x14ac:dyDescent="0.25">
      <c r="A7586" s="2">
        <v>44678.329861111102</v>
      </c>
      <c r="B7586">
        <v>15439.380615234375</v>
      </c>
      <c r="C7586">
        <f t="shared" ca="1" si="118"/>
        <v>0</v>
      </c>
    </row>
    <row r="7587" spans="1:3" x14ac:dyDescent="0.25">
      <c r="A7587" s="2">
        <v>44678.333333333299</v>
      </c>
      <c r="B7587">
        <v>16021.65966796875</v>
      </c>
      <c r="C7587">
        <f t="shared" ca="1" si="118"/>
        <v>0</v>
      </c>
    </row>
    <row r="7588" spans="1:3" x14ac:dyDescent="0.25">
      <c r="A7588" s="2">
        <v>44678.336805555598</v>
      </c>
      <c r="B7588">
        <v>16762.345947265625</v>
      </c>
      <c r="C7588">
        <f t="shared" ca="1" si="118"/>
        <v>0</v>
      </c>
    </row>
    <row r="7589" spans="1:3" x14ac:dyDescent="0.25">
      <c r="A7589" s="2">
        <v>44678.340277777803</v>
      </c>
      <c r="B7589">
        <v>17421.110595703125</v>
      </c>
      <c r="C7589">
        <f t="shared" ca="1" si="118"/>
        <v>0</v>
      </c>
    </row>
    <row r="7590" spans="1:3" x14ac:dyDescent="0.25">
      <c r="A7590" s="2">
        <v>44678.34375</v>
      </c>
      <c r="B7590">
        <v>18150.440673828125</v>
      </c>
      <c r="C7590">
        <f t="shared" ca="1" si="118"/>
        <v>0</v>
      </c>
    </row>
    <row r="7591" spans="1:3" x14ac:dyDescent="0.25">
      <c r="A7591" s="2">
        <v>44678.347222222197</v>
      </c>
      <c r="B7591">
        <v>18626.58544921875</v>
      </c>
      <c r="C7591">
        <f t="shared" ca="1" si="118"/>
        <v>0</v>
      </c>
    </row>
    <row r="7592" spans="1:3" x14ac:dyDescent="0.25">
      <c r="A7592" s="2">
        <v>44678.350694444402</v>
      </c>
      <c r="B7592">
        <v>19382.573974609375</v>
      </c>
      <c r="C7592">
        <f t="shared" ca="1" si="118"/>
        <v>0</v>
      </c>
    </row>
    <row r="7593" spans="1:3" x14ac:dyDescent="0.25">
      <c r="A7593" s="2">
        <v>44678.354166666701</v>
      </c>
      <c r="B7593">
        <v>20157.0400390625</v>
      </c>
      <c r="C7593">
        <f t="shared" ca="1" si="118"/>
        <v>0</v>
      </c>
    </row>
    <row r="7594" spans="1:3" x14ac:dyDescent="0.25">
      <c r="A7594" s="2">
        <v>44678.357638888898</v>
      </c>
      <c r="B7594">
        <v>20804.756103515625</v>
      </c>
      <c r="C7594">
        <f t="shared" ca="1" si="118"/>
        <v>0</v>
      </c>
    </row>
    <row r="7595" spans="1:3" x14ac:dyDescent="0.25">
      <c r="A7595" s="2">
        <v>44678.361111111102</v>
      </c>
      <c r="B7595">
        <v>21558.7705078125</v>
      </c>
      <c r="C7595">
        <f t="shared" ca="1" si="118"/>
        <v>0</v>
      </c>
    </row>
    <row r="7596" spans="1:3" x14ac:dyDescent="0.25">
      <c r="A7596" s="2">
        <v>44678.364583333299</v>
      </c>
      <c r="B7596">
        <v>22144.41748046875</v>
      </c>
      <c r="C7596">
        <f t="shared" ca="1" si="118"/>
        <v>0</v>
      </c>
    </row>
    <row r="7597" spans="1:3" x14ac:dyDescent="0.25">
      <c r="A7597" s="2">
        <v>44678.368055555598</v>
      </c>
      <c r="B7597">
        <v>22837.494018554688</v>
      </c>
      <c r="C7597">
        <f t="shared" ca="1" si="118"/>
        <v>0</v>
      </c>
    </row>
    <row r="7598" spans="1:3" x14ac:dyDescent="0.25">
      <c r="A7598" s="2">
        <v>44678.371527777803</v>
      </c>
      <c r="B7598">
        <v>23507.772705078125</v>
      </c>
      <c r="C7598">
        <f t="shared" ca="1" si="118"/>
        <v>0</v>
      </c>
    </row>
    <row r="7599" spans="1:3" x14ac:dyDescent="0.25">
      <c r="A7599" s="2">
        <v>44678.375</v>
      </c>
      <c r="B7599">
        <v>24120.679077148438</v>
      </c>
      <c r="C7599">
        <f t="shared" ca="1" si="118"/>
        <v>0</v>
      </c>
    </row>
    <row r="7600" spans="1:3" x14ac:dyDescent="0.25">
      <c r="A7600" s="2">
        <v>44678.378472222197</v>
      </c>
      <c r="B7600">
        <v>24838.462158203125</v>
      </c>
      <c r="C7600">
        <f t="shared" ca="1" si="118"/>
        <v>0</v>
      </c>
    </row>
    <row r="7601" spans="1:3" x14ac:dyDescent="0.25">
      <c r="A7601" s="2">
        <v>44678.381944444402</v>
      </c>
      <c r="B7601">
        <v>25269.69580078125</v>
      </c>
      <c r="C7601">
        <f t="shared" ca="1" si="118"/>
        <v>0</v>
      </c>
    </row>
    <row r="7602" spans="1:3" x14ac:dyDescent="0.25">
      <c r="A7602" s="2">
        <v>44678.385416666701</v>
      </c>
      <c r="B7602">
        <v>26009.522583007813</v>
      </c>
      <c r="C7602">
        <f t="shared" ca="1" si="118"/>
        <v>0</v>
      </c>
    </row>
    <row r="7603" spans="1:3" x14ac:dyDescent="0.25">
      <c r="A7603" s="2">
        <v>44678.388888888898</v>
      </c>
      <c r="B7603">
        <v>26563.222045898438</v>
      </c>
      <c r="C7603">
        <f t="shared" ca="1" si="118"/>
        <v>0</v>
      </c>
    </row>
    <row r="7604" spans="1:3" x14ac:dyDescent="0.25">
      <c r="A7604" s="2">
        <v>44678.392361111102</v>
      </c>
      <c r="B7604">
        <v>27132.992919921875</v>
      </c>
      <c r="C7604">
        <f t="shared" ca="1" si="118"/>
        <v>0</v>
      </c>
    </row>
    <row r="7605" spans="1:3" x14ac:dyDescent="0.25">
      <c r="A7605" s="2">
        <v>44678.395833333299</v>
      </c>
      <c r="B7605">
        <v>27838.336547851563</v>
      </c>
      <c r="C7605">
        <f t="shared" ca="1" si="118"/>
        <v>0</v>
      </c>
    </row>
    <row r="7606" spans="1:3" x14ac:dyDescent="0.25">
      <c r="A7606" s="2">
        <v>44678.399305555598</v>
      </c>
      <c r="B7606">
        <v>28201.334594726563</v>
      </c>
      <c r="C7606">
        <f t="shared" ca="1" si="118"/>
        <v>0</v>
      </c>
    </row>
    <row r="7607" spans="1:3" x14ac:dyDescent="0.25">
      <c r="A7607" s="2">
        <v>44678.402777777803</v>
      </c>
      <c r="B7607">
        <v>28531.260498046875</v>
      </c>
      <c r="C7607">
        <f t="shared" ca="1" si="118"/>
        <v>0</v>
      </c>
    </row>
    <row r="7608" spans="1:3" x14ac:dyDescent="0.25">
      <c r="A7608" s="2">
        <v>44678.40625</v>
      </c>
      <c r="B7608">
        <v>28980.804809570313</v>
      </c>
      <c r="C7608">
        <f t="shared" ca="1" si="118"/>
        <v>0</v>
      </c>
    </row>
    <row r="7609" spans="1:3" x14ac:dyDescent="0.25">
      <c r="A7609" s="2">
        <v>44678.409722222197</v>
      </c>
      <c r="B7609">
        <v>29377.882690429688</v>
      </c>
      <c r="C7609">
        <f t="shared" ca="1" si="118"/>
        <v>0</v>
      </c>
    </row>
    <row r="7610" spans="1:3" x14ac:dyDescent="0.25">
      <c r="A7610" s="2">
        <v>44678.413194444402</v>
      </c>
      <c r="B7610">
        <v>29784.150512695313</v>
      </c>
      <c r="C7610">
        <f t="shared" ca="1" si="118"/>
        <v>0</v>
      </c>
    </row>
    <row r="7611" spans="1:3" x14ac:dyDescent="0.25">
      <c r="A7611" s="2">
        <v>44678.416666666701</v>
      </c>
      <c r="B7611">
        <v>30322.68017578125</v>
      </c>
      <c r="C7611">
        <f t="shared" ca="1" si="118"/>
        <v>0</v>
      </c>
    </row>
    <row r="7612" spans="1:3" x14ac:dyDescent="0.25">
      <c r="A7612" s="2">
        <v>44678.420138888898</v>
      </c>
      <c r="B7612">
        <v>30807.142211914063</v>
      </c>
      <c r="C7612">
        <f t="shared" ca="1" si="118"/>
        <v>0</v>
      </c>
    </row>
    <row r="7613" spans="1:3" x14ac:dyDescent="0.25">
      <c r="A7613" s="2">
        <v>44678.423611111102</v>
      </c>
      <c r="B7613">
        <v>31132.263305664063</v>
      </c>
      <c r="C7613">
        <f t="shared" ca="1" si="118"/>
        <v>0</v>
      </c>
    </row>
    <row r="7614" spans="1:3" x14ac:dyDescent="0.25">
      <c r="A7614" s="2">
        <v>44678.427083333299</v>
      </c>
      <c r="B7614">
        <v>31721.548583984375</v>
      </c>
      <c r="C7614">
        <f t="shared" ca="1" si="118"/>
        <v>0</v>
      </c>
    </row>
    <row r="7615" spans="1:3" x14ac:dyDescent="0.25">
      <c r="A7615" s="2">
        <v>44678.430555555598</v>
      </c>
      <c r="B7615">
        <v>31993.873168945313</v>
      </c>
      <c r="C7615">
        <f t="shared" ca="1" si="118"/>
        <v>0</v>
      </c>
    </row>
    <row r="7616" spans="1:3" x14ac:dyDescent="0.25">
      <c r="A7616" s="2">
        <v>44678.434027777803</v>
      </c>
      <c r="B7616">
        <v>32545.276000976563</v>
      </c>
      <c r="C7616">
        <f t="shared" ca="1" si="118"/>
        <v>0</v>
      </c>
    </row>
    <row r="7617" spans="1:3" x14ac:dyDescent="0.25">
      <c r="A7617" s="2">
        <v>44678.4375</v>
      </c>
      <c r="B7617">
        <v>32855.105224609375</v>
      </c>
      <c r="C7617">
        <f t="shared" ca="1" si="118"/>
        <v>0</v>
      </c>
    </row>
    <row r="7618" spans="1:3" x14ac:dyDescent="0.25">
      <c r="A7618" s="2">
        <v>44678.440972222197</v>
      </c>
      <c r="B7618">
        <v>33230.03125</v>
      </c>
      <c r="C7618">
        <f t="shared" ca="1" si="118"/>
        <v>0</v>
      </c>
    </row>
    <row r="7619" spans="1:3" x14ac:dyDescent="0.25">
      <c r="A7619" s="2">
        <v>44678.444444444402</v>
      </c>
      <c r="B7619">
        <v>33464.373291015625</v>
      </c>
      <c r="C7619">
        <f t="shared" ca="1" si="118"/>
        <v>0</v>
      </c>
    </row>
    <row r="7620" spans="1:3" x14ac:dyDescent="0.25">
      <c r="A7620" s="2">
        <v>44678.447916666701</v>
      </c>
      <c r="B7620">
        <v>33732.195190429688</v>
      </c>
      <c r="C7620">
        <f t="shared" ref="C7620:C7683" ca="1" si="119">OFFSET($B$3,(ROW(B7618)-1)*12,0)</f>
        <v>0</v>
      </c>
    </row>
    <row r="7621" spans="1:3" x14ac:dyDescent="0.25">
      <c r="A7621" s="2">
        <v>44678.451388888898</v>
      </c>
      <c r="B7621">
        <v>33977.187255859375</v>
      </c>
      <c r="C7621">
        <f t="shared" ca="1" si="119"/>
        <v>0</v>
      </c>
    </row>
    <row r="7622" spans="1:3" x14ac:dyDescent="0.25">
      <c r="A7622" s="2">
        <v>44678.454861111102</v>
      </c>
      <c r="B7622">
        <v>34275.262451171875</v>
      </c>
      <c r="C7622">
        <f t="shared" ca="1" si="119"/>
        <v>0</v>
      </c>
    </row>
    <row r="7623" spans="1:3" x14ac:dyDescent="0.25">
      <c r="A7623" s="2">
        <v>44678.458333333299</v>
      </c>
      <c r="B7623">
        <v>34595.112060546875</v>
      </c>
      <c r="C7623">
        <f t="shared" ca="1" si="119"/>
        <v>0</v>
      </c>
    </row>
    <row r="7624" spans="1:3" x14ac:dyDescent="0.25">
      <c r="A7624" s="2">
        <v>44678.461805555598</v>
      </c>
      <c r="B7624">
        <v>34819.4375</v>
      </c>
      <c r="C7624">
        <f t="shared" ca="1" si="119"/>
        <v>0</v>
      </c>
    </row>
    <row r="7625" spans="1:3" x14ac:dyDescent="0.25">
      <c r="A7625" s="2">
        <v>44678.465277777803</v>
      </c>
      <c r="B7625">
        <v>34919.023315429688</v>
      </c>
      <c r="C7625">
        <f t="shared" ca="1" si="119"/>
        <v>0</v>
      </c>
    </row>
    <row r="7626" spans="1:3" x14ac:dyDescent="0.25">
      <c r="A7626" s="2">
        <v>44678.46875</v>
      </c>
      <c r="B7626">
        <v>35187.58349609375</v>
      </c>
      <c r="C7626">
        <f t="shared" ca="1" si="119"/>
        <v>0</v>
      </c>
    </row>
    <row r="7627" spans="1:3" x14ac:dyDescent="0.25">
      <c r="A7627" s="2">
        <v>44678.472222222197</v>
      </c>
      <c r="B7627">
        <v>35297.133178710938</v>
      </c>
      <c r="C7627">
        <f t="shared" ca="1" si="119"/>
        <v>0</v>
      </c>
    </row>
    <row r="7628" spans="1:3" x14ac:dyDescent="0.25">
      <c r="A7628" s="2">
        <v>44678.475694444402</v>
      </c>
      <c r="B7628">
        <v>35464.5927734375</v>
      </c>
      <c r="C7628">
        <f t="shared" ca="1" si="119"/>
        <v>0</v>
      </c>
    </row>
    <row r="7629" spans="1:3" x14ac:dyDescent="0.25">
      <c r="A7629" s="2">
        <v>44678.479166666701</v>
      </c>
      <c r="B7629">
        <v>35681.783325195313</v>
      </c>
      <c r="C7629">
        <f t="shared" ca="1" si="119"/>
        <v>0</v>
      </c>
    </row>
    <row r="7630" spans="1:3" x14ac:dyDescent="0.25">
      <c r="A7630" s="2">
        <v>44678.482638888898</v>
      </c>
      <c r="B7630">
        <v>35823.967529296875</v>
      </c>
      <c r="C7630">
        <f t="shared" ca="1" si="119"/>
        <v>0</v>
      </c>
    </row>
    <row r="7631" spans="1:3" x14ac:dyDescent="0.25">
      <c r="A7631" s="2">
        <v>44678.486111111102</v>
      </c>
      <c r="B7631">
        <v>35920.25634765625</v>
      </c>
      <c r="C7631">
        <f t="shared" ca="1" si="119"/>
        <v>0</v>
      </c>
    </row>
    <row r="7632" spans="1:3" x14ac:dyDescent="0.25">
      <c r="A7632" s="2">
        <v>44678.489583333299</v>
      </c>
      <c r="B7632">
        <v>36037.78125</v>
      </c>
      <c r="C7632">
        <f t="shared" ca="1" si="119"/>
        <v>0</v>
      </c>
    </row>
    <row r="7633" spans="1:3" x14ac:dyDescent="0.25">
      <c r="A7633" s="2">
        <v>44678.493055555598</v>
      </c>
      <c r="B7633">
        <v>36124.820068359375</v>
      </c>
      <c r="C7633">
        <f t="shared" ca="1" si="119"/>
        <v>0</v>
      </c>
    </row>
    <row r="7634" spans="1:3" x14ac:dyDescent="0.25">
      <c r="A7634" s="2">
        <v>44678.496527777803</v>
      </c>
      <c r="B7634">
        <v>36297.98291015625</v>
      </c>
      <c r="C7634">
        <f t="shared" ca="1" si="119"/>
        <v>0</v>
      </c>
    </row>
    <row r="7635" spans="1:3" x14ac:dyDescent="0.25">
      <c r="A7635" s="2">
        <v>44678.5</v>
      </c>
      <c r="B7635">
        <v>36154.634765625</v>
      </c>
      <c r="C7635">
        <f t="shared" ca="1" si="119"/>
        <v>0</v>
      </c>
    </row>
    <row r="7636" spans="1:3" x14ac:dyDescent="0.25">
      <c r="A7636" s="2">
        <v>44678.503472222197</v>
      </c>
      <c r="B7636">
        <v>35998.42041015625</v>
      </c>
      <c r="C7636">
        <f t="shared" ca="1" si="119"/>
        <v>0</v>
      </c>
    </row>
    <row r="7637" spans="1:3" x14ac:dyDescent="0.25">
      <c r="A7637" s="2">
        <v>44678.506944444402</v>
      </c>
      <c r="B7637">
        <v>36021.83154296875</v>
      </c>
      <c r="C7637">
        <f t="shared" ca="1" si="119"/>
        <v>0</v>
      </c>
    </row>
    <row r="7638" spans="1:3" x14ac:dyDescent="0.25">
      <c r="A7638" s="2">
        <v>44678.510416666701</v>
      </c>
      <c r="B7638">
        <v>36152.979736328125</v>
      </c>
      <c r="C7638">
        <f t="shared" ca="1" si="119"/>
        <v>0</v>
      </c>
    </row>
    <row r="7639" spans="1:3" x14ac:dyDescent="0.25">
      <c r="A7639" s="2">
        <v>44678.513888888898</v>
      </c>
      <c r="B7639">
        <v>35712.343994140625</v>
      </c>
      <c r="C7639">
        <f t="shared" ca="1" si="119"/>
        <v>0</v>
      </c>
    </row>
    <row r="7640" spans="1:3" x14ac:dyDescent="0.25">
      <c r="A7640" s="2">
        <v>44678.517361111102</v>
      </c>
      <c r="B7640">
        <v>36202.43896484375</v>
      </c>
      <c r="C7640">
        <f t="shared" ca="1" si="119"/>
        <v>0</v>
      </c>
    </row>
    <row r="7641" spans="1:3" x14ac:dyDescent="0.25">
      <c r="A7641" s="2">
        <v>44678.520833333299</v>
      </c>
      <c r="B7641">
        <v>36343.654052734375</v>
      </c>
      <c r="C7641">
        <f t="shared" ca="1" si="119"/>
        <v>0</v>
      </c>
    </row>
    <row r="7642" spans="1:3" x14ac:dyDescent="0.25">
      <c r="A7642" s="2">
        <v>44678.524305555598</v>
      </c>
      <c r="B7642">
        <v>36174.944091796875</v>
      </c>
      <c r="C7642">
        <f t="shared" ca="1" si="119"/>
        <v>0</v>
      </c>
    </row>
    <row r="7643" spans="1:3" x14ac:dyDescent="0.25">
      <c r="A7643" s="2">
        <v>44678.527777777803</v>
      </c>
      <c r="B7643">
        <v>36143.754150390625</v>
      </c>
      <c r="C7643">
        <f t="shared" ca="1" si="119"/>
        <v>0</v>
      </c>
    </row>
    <row r="7644" spans="1:3" x14ac:dyDescent="0.25">
      <c r="A7644" s="2">
        <v>44678.53125</v>
      </c>
      <c r="B7644">
        <v>35967.8330078125</v>
      </c>
      <c r="C7644">
        <f t="shared" ca="1" si="119"/>
        <v>0</v>
      </c>
    </row>
    <row r="7645" spans="1:3" x14ac:dyDescent="0.25">
      <c r="A7645" s="2">
        <v>44678.534722222197</v>
      </c>
      <c r="B7645">
        <v>35780.901123046875</v>
      </c>
      <c r="C7645">
        <f t="shared" ca="1" si="119"/>
        <v>0</v>
      </c>
    </row>
    <row r="7646" spans="1:3" x14ac:dyDescent="0.25">
      <c r="A7646" s="2">
        <v>44678.538194444402</v>
      </c>
      <c r="B7646">
        <v>35762.907470703125</v>
      </c>
      <c r="C7646">
        <f t="shared" ca="1" si="119"/>
        <v>0</v>
      </c>
    </row>
    <row r="7647" spans="1:3" x14ac:dyDescent="0.25">
      <c r="A7647" s="2">
        <v>44678.541666666701</v>
      </c>
      <c r="B7647">
        <v>35673.185546875</v>
      </c>
      <c r="C7647">
        <f t="shared" ca="1" si="119"/>
        <v>0</v>
      </c>
    </row>
    <row r="7648" spans="1:3" x14ac:dyDescent="0.25">
      <c r="A7648" s="2">
        <v>44678.545138888898</v>
      </c>
      <c r="B7648">
        <v>35641.497314453125</v>
      </c>
      <c r="C7648">
        <f t="shared" ca="1" si="119"/>
        <v>0</v>
      </c>
    </row>
    <row r="7649" spans="1:3" x14ac:dyDescent="0.25">
      <c r="A7649" s="2">
        <v>44678.548611111102</v>
      </c>
      <c r="B7649">
        <v>35656.978515625</v>
      </c>
      <c r="C7649">
        <f t="shared" ca="1" si="119"/>
        <v>0</v>
      </c>
    </row>
    <row r="7650" spans="1:3" x14ac:dyDescent="0.25">
      <c r="A7650" s="2">
        <v>44678.552083333299</v>
      </c>
      <c r="B7650">
        <v>35668.06689453125</v>
      </c>
      <c r="C7650">
        <f t="shared" ca="1" si="119"/>
        <v>0</v>
      </c>
    </row>
    <row r="7651" spans="1:3" x14ac:dyDescent="0.25">
      <c r="A7651" s="2">
        <v>44678.555555555598</v>
      </c>
      <c r="B7651">
        <v>35435.849609375</v>
      </c>
      <c r="C7651">
        <f t="shared" ca="1" si="119"/>
        <v>0</v>
      </c>
    </row>
    <row r="7652" spans="1:3" x14ac:dyDescent="0.25">
      <c r="A7652" s="2">
        <v>44678.559027777803</v>
      </c>
      <c r="B7652">
        <v>34825.93310546875</v>
      </c>
      <c r="C7652">
        <f t="shared" ca="1" si="119"/>
        <v>0</v>
      </c>
    </row>
    <row r="7653" spans="1:3" x14ac:dyDescent="0.25">
      <c r="A7653" s="2">
        <v>44678.5625</v>
      </c>
      <c r="B7653">
        <v>35015.98828125</v>
      </c>
      <c r="C7653">
        <f t="shared" ca="1" si="119"/>
        <v>0</v>
      </c>
    </row>
    <row r="7654" spans="1:3" x14ac:dyDescent="0.25">
      <c r="A7654" s="2">
        <v>44678.565972222197</v>
      </c>
      <c r="B7654">
        <v>35130.004150390625</v>
      </c>
      <c r="C7654">
        <f t="shared" ca="1" si="119"/>
        <v>0</v>
      </c>
    </row>
    <row r="7655" spans="1:3" x14ac:dyDescent="0.25">
      <c r="A7655" s="2">
        <v>44678.569444444402</v>
      </c>
      <c r="B7655">
        <v>35208.83154296875</v>
      </c>
      <c r="C7655">
        <f t="shared" ca="1" si="119"/>
        <v>0</v>
      </c>
    </row>
    <row r="7656" spans="1:3" x14ac:dyDescent="0.25">
      <c r="A7656" s="2">
        <v>44678.572916666701</v>
      </c>
      <c r="B7656">
        <v>35048.940185546875</v>
      </c>
      <c r="C7656">
        <f t="shared" ca="1" si="119"/>
        <v>0</v>
      </c>
    </row>
    <row r="7657" spans="1:3" x14ac:dyDescent="0.25">
      <c r="A7657" s="2">
        <v>44678.576388888898</v>
      </c>
      <c r="B7657">
        <v>34957.5517578125</v>
      </c>
      <c r="C7657">
        <f t="shared" ca="1" si="119"/>
        <v>0</v>
      </c>
    </row>
    <row r="7658" spans="1:3" x14ac:dyDescent="0.25">
      <c r="A7658" s="2">
        <v>44678.579861111102</v>
      </c>
      <c r="B7658">
        <v>34550.756103515625</v>
      </c>
      <c r="C7658">
        <f t="shared" ca="1" si="119"/>
        <v>0</v>
      </c>
    </row>
    <row r="7659" spans="1:3" x14ac:dyDescent="0.25">
      <c r="A7659" s="2">
        <v>44678.583333333299</v>
      </c>
      <c r="B7659">
        <v>34559.541015625</v>
      </c>
      <c r="C7659">
        <f t="shared" ca="1" si="119"/>
        <v>0</v>
      </c>
    </row>
    <row r="7660" spans="1:3" x14ac:dyDescent="0.25">
      <c r="A7660" s="2">
        <v>44678.586805555598</v>
      </c>
      <c r="B7660">
        <v>34166.687744140625</v>
      </c>
      <c r="C7660">
        <f t="shared" ca="1" si="119"/>
        <v>0</v>
      </c>
    </row>
    <row r="7661" spans="1:3" x14ac:dyDescent="0.25">
      <c r="A7661" s="2">
        <v>44678.590277777803</v>
      </c>
      <c r="B7661">
        <v>33851.4052734375</v>
      </c>
      <c r="C7661">
        <f t="shared" ca="1" si="119"/>
        <v>0</v>
      </c>
    </row>
    <row r="7662" spans="1:3" x14ac:dyDescent="0.25">
      <c r="A7662" s="2">
        <v>44678.59375</v>
      </c>
      <c r="B7662">
        <v>33510.461669921875</v>
      </c>
      <c r="C7662">
        <f t="shared" ca="1" si="119"/>
        <v>0</v>
      </c>
    </row>
    <row r="7663" spans="1:3" x14ac:dyDescent="0.25">
      <c r="A7663" s="2">
        <v>44678.597222222197</v>
      </c>
      <c r="B7663">
        <v>33341.519775390625</v>
      </c>
      <c r="C7663">
        <f t="shared" ca="1" si="119"/>
        <v>0</v>
      </c>
    </row>
    <row r="7664" spans="1:3" x14ac:dyDescent="0.25">
      <c r="A7664" s="2">
        <v>44678.600694444402</v>
      </c>
      <c r="B7664">
        <v>32981.09423828125</v>
      </c>
      <c r="C7664">
        <f t="shared" ca="1" si="119"/>
        <v>0</v>
      </c>
    </row>
    <row r="7665" spans="1:3" x14ac:dyDescent="0.25">
      <c r="A7665" s="2">
        <v>44678.604166666701</v>
      </c>
      <c r="B7665">
        <v>32673.06591796875</v>
      </c>
      <c r="C7665">
        <f t="shared" ca="1" si="119"/>
        <v>0</v>
      </c>
    </row>
    <row r="7666" spans="1:3" x14ac:dyDescent="0.25">
      <c r="A7666" s="2">
        <v>44678.607638888898</v>
      </c>
      <c r="B7666">
        <v>32454.551025390625</v>
      </c>
      <c r="C7666">
        <f t="shared" ca="1" si="119"/>
        <v>0</v>
      </c>
    </row>
    <row r="7667" spans="1:3" x14ac:dyDescent="0.25">
      <c r="A7667" s="2">
        <v>44678.611111111102</v>
      </c>
      <c r="B7667">
        <v>32210.194580078125</v>
      </c>
      <c r="C7667">
        <f t="shared" ca="1" si="119"/>
        <v>0</v>
      </c>
    </row>
    <row r="7668" spans="1:3" x14ac:dyDescent="0.25">
      <c r="A7668" s="2">
        <v>44678.614583333299</v>
      </c>
      <c r="B7668">
        <v>31908.477783203125</v>
      </c>
      <c r="C7668">
        <f t="shared" ca="1" si="119"/>
        <v>0</v>
      </c>
    </row>
    <row r="7669" spans="1:3" x14ac:dyDescent="0.25">
      <c r="A7669" s="2">
        <v>44678.618055555598</v>
      </c>
      <c r="B7669">
        <v>31621.209716796875</v>
      </c>
      <c r="C7669">
        <f t="shared" ca="1" si="119"/>
        <v>0</v>
      </c>
    </row>
    <row r="7670" spans="1:3" x14ac:dyDescent="0.25">
      <c r="A7670" s="2">
        <v>44678.621527777803</v>
      </c>
      <c r="B7670">
        <v>31114.25439453125</v>
      </c>
      <c r="C7670">
        <f t="shared" ca="1" si="119"/>
        <v>0</v>
      </c>
    </row>
    <row r="7671" spans="1:3" x14ac:dyDescent="0.25">
      <c r="A7671" s="2">
        <v>44678.625</v>
      </c>
      <c r="B7671">
        <v>30673.548828125</v>
      </c>
      <c r="C7671">
        <f t="shared" ca="1" si="119"/>
        <v>0</v>
      </c>
    </row>
    <row r="7672" spans="1:3" x14ac:dyDescent="0.25">
      <c r="A7672" s="2">
        <v>44678.628472222197</v>
      </c>
      <c r="B7672">
        <v>30245.532958984375</v>
      </c>
      <c r="C7672">
        <f t="shared" ca="1" si="119"/>
        <v>0</v>
      </c>
    </row>
    <row r="7673" spans="1:3" x14ac:dyDescent="0.25">
      <c r="A7673" s="2">
        <v>44678.631944444402</v>
      </c>
      <c r="B7673">
        <v>29929.2265625</v>
      </c>
      <c r="C7673">
        <f t="shared" ca="1" si="119"/>
        <v>0</v>
      </c>
    </row>
    <row r="7674" spans="1:3" x14ac:dyDescent="0.25">
      <c r="A7674" s="2">
        <v>44678.635416666701</v>
      </c>
      <c r="B7674">
        <v>29386.368896484375</v>
      </c>
      <c r="C7674">
        <f t="shared" ca="1" si="119"/>
        <v>0</v>
      </c>
    </row>
    <row r="7675" spans="1:3" x14ac:dyDescent="0.25">
      <c r="A7675" s="2">
        <v>44678.638888888898</v>
      </c>
      <c r="B7675">
        <v>28956.866943359375</v>
      </c>
      <c r="C7675">
        <f t="shared" ca="1" si="119"/>
        <v>0</v>
      </c>
    </row>
    <row r="7676" spans="1:3" x14ac:dyDescent="0.25">
      <c r="A7676" s="2">
        <v>44678.642361111102</v>
      </c>
      <c r="B7676">
        <v>28616.1484375</v>
      </c>
      <c r="C7676">
        <f t="shared" ca="1" si="119"/>
        <v>0</v>
      </c>
    </row>
    <row r="7677" spans="1:3" x14ac:dyDescent="0.25">
      <c r="A7677" s="2">
        <v>44678.645833333299</v>
      </c>
      <c r="B7677">
        <v>27837.819580078125</v>
      </c>
      <c r="C7677">
        <f t="shared" ca="1" si="119"/>
        <v>0</v>
      </c>
    </row>
    <row r="7678" spans="1:3" x14ac:dyDescent="0.25">
      <c r="A7678" s="2">
        <v>44678.649305555598</v>
      </c>
      <c r="B7678">
        <v>27609.833984375</v>
      </c>
      <c r="C7678">
        <f t="shared" ca="1" si="119"/>
        <v>0</v>
      </c>
    </row>
    <row r="7679" spans="1:3" x14ac:dyDescent="0.25">
      <c r="A7679" s="2">
        <v>44678.652777777803</v>
      </c>
      <c r="B7679">
        <v>27244.90576171875</v>
      </c>
      <c r="C7679">
        <f t="shared" ca="1" si="119"/>
        <v>0</v>
      </c>
    </row>
    <row r="7680" spans="1:3" x14ac:dyDescent="0.25">
      <c r="A7680" s="2">
        <v>44678.65625</v>
      </c>
      <c r="B7680">
        <v>26606.35791015625</v>
      </c>
      <c r="C7680">
        <f t="shared" ca="1" si="119"/>
        <v>0</v>
      </c>
    </row>
    <row r="7681" spans="1:3" x14ac:dyDescent="0.25">
      <c r="A7681" s="2">
        <v>44678.659722222197</v>
      </c>
      <c r="B7681">
        <v>26167.89306640625</v>
      </c>
      <c r="C7681">
        <f t="shared" ca="1" si="119"/>
        <v>0</v>
      </c>
    </row>
    <row r="7682" spans="1:3" x14ac:dyDescent="0.25">
      <c r="A7682" s="2">
        <v>44678.663194444402</v>
      </c>
      <c r="B7682">
        <v>25499.1953125</v>
      </c>
      <c r="C7682">
        <f t="shared" ca="1" si="119"/>
        <v>0</v>
      </c>
    </row>
    <row r="7683" spans="1:3" x14ac:dyDescent="0.25">
      <c r="A7683" s="2">
        <v>44678.666666666701</v>
      </c>
      <c r="B7683">
        <v>24933.5517578125</v>
      </c>
      <c r="C7683">
        <f t="shared" ca="1" si="119"/>
        <v>0</v>
      </c>
    </row>
    <row r="7684" spans="1:3" x14ac:dyDescent="0.25">
      <c r="A7684" s="2">
        <v>44678.670138888898</v>
      </c>
      <c r="B7684">
        <v>24291.193359375</v>
      </c>
      <c r="C7684">
        <f t="shared" ref="C7684:C7747" ca="1" si="120">OFFSET($B$3,(ROW(B7682)-1)*12,0)</f>
        <v>0</v>
      </c>
    </row>
    <row r="7685" spans="1:3" x14ac:dyDescent="0.25">
      <c r="A7685" s="2">
        <v>44678.673611111102</v>
      </c>
      <c r="B7685">
        <v>23512.67431640625</v>
      </c>
      <c r="C7685">
        <f t="shared" ca="1" si="120"/>
        <v>0</v>
      </c>
    </row>
    <row r="7686" spans="1:3" x14ac:dyDescent="0.25">
      <c r="A7686" s="2">
        <v>44678.677083333299</v>
      </c>
      <c r="B7686">
        <v>22922.798828125</v>
      </c>
      <c r="C7686">
        <f t="shared" ca="1" si="120"/>
        <v>0</v>
      </c>
    </row>
    <row r="7687" spans="1:3" x14ac:dyDescent="0.25">
      <c r="A7687" s="2">
        <v>44678.680555555598</v>
      </c>
      <c r="B7687">
        <v>22141.20556640625</v>
      </c>
      <c r="C7687">
        <f t="shared" ca="1" si="120"/>
        <v>0</v>
      </c>
    </row>
    <row r="7688" spans="1:3" x14ac:dyDescent="0.25">
      <c r="A7688" s="2">
        <v>44678.684027777803</v>
      </c>
      <c r="B7688">
        <v>21596.95556640625</v>
      </c>
      <c r="C7688">
        <f t="shared" ca="1" si="120"/>
        <v>0</v>
      </c>
    </row>
    <row r="7689" spans="1:3" x14ac:dyDescent="0.25">
      <c r="A7689" s="2">
        <v>44678.6875</v>
      </c>
      <c r="B7689">
        <v>20977.2705078125</v>
      </c>
      <c r="C7689">
        <f t="shared" ca="1" si="120"/>
        <v>0</v>
      </c>
    </row>
    <row r="7690" spans="1:3" x14ac:dyDescent="0.25">
      <c r="A7690" s="2">
        <v>44678.690972222197</v>
      </c>
      <c r="B7690">
        <v>19797.58837890625</v>
      </c>
      <c r="C7690">
        <f t="shared" ca="1" si="120"/>
        <v>0</v>
      </c>
    </row>
    <row r="7691" spans="1:3" x14ac:dyDescent="0.25">
      <c r="A7691" s="2">
        <v>44678.694444444402</v>
      </c>
      <c r="B7691">
        <v>19299.94140625</v>
      </c>
      <c r="C7691">
        <f t="shared" ca="1" si="120"/>
        <v>0</v>
      </c>
    </row>
    <row r="7692" spans="1:3" x14ac:dyDescent="0.25">
      <c r="A7692" s="2">
        <v>44678.697916666701</v>
      </c>
      <c r="B7692">
        <v>18502.17333984375</v>
      </c>
      <c r="C7692">
        <f t="shared" ca="1" si="120"/>
        <v>0</v>
      </c>
    </row>
    <row r="7693" spans="1:3" x14ac:dyDescent="0.25">
      <c r="A7693" s="2">
        <v>44678.701388888898</v>
      </c>
      <c r="B7693">
        <v>17897.470703125</v>
      </c>
      <c r="C7693">
        <f t="shared" ca="1" si="120"/>
        <v>0</v>
      </c>
    </row>
    <row r="7694" spans="1:3" x14ac:dyDescent="0.25">
      <c r="A7694" s="2">
        <v>44678.704861111102</v>
      </c>
      <c r="B7694">
        <v>17210.58447265625</v>
      </c>
      <c r="C7694">
        <f t="shared" ca="1" si="120"/>
        <v>0</v>
      </c>
    </row>
    <row r="7695" spans="1:3" x14ac:dyDescent="0.25">
      <c r="A7695" s="2">
        <v>44678.708333333299</v>
      </c>
      <c r="B7695">
        <v>16493.81591796875</v>
      </c>
      <c r="C7695">
        <f t="shared" ca="1" si="120"/>
        <v>0</v>
      </c>
    </row>
    <row r="7696" spans="1:3" x14ac:dyDescent="0.25">
      <c r="A7696" s="2">
        <v>44678.711805555598</v>
      </c>
      <c r="B7696">
        <v>16032.8818359375</v>
      </c>
      <c r="C7696">
        <f t="shared" ca="1" si="120"/>
        <v>0</v>
      </c>
    </row>
    <row r="7697" spans="1:3" x14ac:dyDescent="0.25">
      <c r="A7697" s="2">
        <v>44678.715277777803</v>
      </c>
      <c r="B7697">
        <v>15170.80126953125</v>
      </c>
      <c r="C7697">
        <f t="shared" ca="1" si="120"/>
        <v>0</v>
      </c>
    </row>
    <row r="7698" spans="1:3" x14ac:dyDescent="0.25">
      <c r="A7698" s="2">
        <v>44678.71875</v>
      </c>
      <c r="B7698">
        <v>14466.802734375</v>
      </c>
      <c r="C7698">
        <f t="shared" ca="1" si="120"/>
        <v>0</v>
      </c>
    </row>
    <row r="7699" spans="1:3" x14ac:dyDescent="0.25">
      <c r="A7699" s="2">
        <v>44678.722222222197</v>
      </c>
      <c r="B7699">
        <v>13661.576171875</v>
      </c>
      <c r="C7699">
        <f t="shared" ca="1" si="120"/>
        <v>0</v>
      </c>
    </row>
    <row r="7700" spans="1:3" x14ac:dyDescent="0.25">
      <c r="A7700" s="2">
        <v>44678.725694444402</v>
      </c>
      <c r="B7700">
        <v>12969.2177734375</v>
      </c>
      <c r="C7700">
        <f t="shared" ca="1" si="120"/>
        <v>0</v>
      </c>
    </row>
    <row r="7701" spans="1:3" x14ac:dyDescent="0.25">
      <c r="A7701" s="2">
        <v>44678.729166666701</v>
      </c>
      <c r="B7701">
        <v>12425.65966796875</v>
      </c>
      <c r="C7701">
        <f t="shared" ca="1" si="120"/>
        <v>0</v>
      </c>
    </row>
    <row r="7702" spans="1:3" x14ac:dyDescent="0.25">
      <c r="A7702" s="2">
        <v>44678.732638888898</v>
      </c>
      <c r="B7702">
        <v>11895.58642578125</v>
      </c>
      <c r="C7702">
        <f t="shared" ca="1" si="120"/>
        <v>0</v>
      </c>
    </row>
    <row r="7703" spans="1:3" x14ac:dyDescent="0.25">
      <c r="A7703" s="2">
        <v>44678.736111111102</v>
      </c>
      <c r="B7703">
        <v>11461.55615234375</v>
      </c>
      <c r="C7703">
        <f t="shared" ca="1" si="120"/>
        <v>0</v>
      </c>
    </row>
    <row r="7704" spans="1:3" x14ac:dyDescent="0.25">
      <c r="A7704" s="2">
        <v>44678.739583333299</v>
      </c>
      <c r="B7704">
        <v>10824.53369140625</v>
      </c>
      <c r="C7704">
        <f t="shared" ca="1" si="120"/>
        <v>0</v>
      </c>
    </row>
    <row r="7705" spans="1:3" x14ac:dyDescent="0.25">
      <c r="A7705" s="2">
        <v>44678.743055555598</v>
      </c>
      <c r="B7705">
        <v>10293.0029296875</v>
      </c>
      <c r="C7705">
        <f t="shared" ca="1" si="120"/>
        <v>0</v>
      </c>
    </row>
    <row r="7706" spans="1:3" x14ac:dyDescent="0.25">
      <c r="A7706" s="2">
        <v>44678.746527777803</v>
      </c>
      <c r="B7706">
        <v>9768.82666015625</v>
      </c>
      <c r="C7706">
        <f t="shared" ca="1" si="120"/>
        <v>0</v>
      </c>
    </row>
    <row r="7707" spans="1:3" x14ac:dyDescent="0.25">
      <c r="A7707" s="2">
        <v>44678.75</v>
      </c>
      <c r="B7707">
        <v>9232.40869140625</v>
      </c>
      <c r="C7707">
        <f t="shared" ca="1" si="120"/>
        <v>0</v>
      </c>
    </row>
    <row r="7708" spans="1:3" x14ac:dyDescent="0.25">
      <c r="A7708" s="2">
        <v>44678.753472222197</v>
      </c>
      <c r="B7708">
        <v>8833.57080078125</v>
      </c>
      <c r="C7708">
        <f t="shared" ca="1" si="120"/>
        <v>0</v>
      </c>
    </row>
    <row r="7709" spans="1:3" x14ac:dyDescent="0.25">
      <c r="A7709" s="2">
        <v>44678.756944444402</v>
      </c>
      <c r="B7709">
        <v>8377.104248046875</v>
      </c>
      <c r="C7709">
        <f t="shared" ca="1" si="120"/>
        <v>0</v>
      </c>
    </row>
    <row r="7710" spans="1:3" x14ac:dyDescent="0.25">
      <c r="A7710" s="2">
        <v>44678.760416666701</v>
      </c>
      <c r="B7710">
        <v>7873.511474609375</v>
      </c>
      <c r="C7710">
        <f t="shared" ca="1" si="120"/>
        <v>0</v>
      </c>
    </row>
    <row r="7711" spans="1:3" x14ac:dyDescent="0.25">
      <c r="A7711" s="2">
        <v>44678.763888888898</v>
      </c>
      <c r="B7711">
        <v>7399.0546875</v>
      </c>
      <c r="C7711">
        <f t="shared" ca="1" si="120"/>
        <v>0</v>
      </c>
    </row>
    <row r="7712" spans="1:3" x14ac:dyDescent="0.25">
      <c r="A7712" s="2">
        <v>44678.767361111102</v>
      </c>
      <c r="B7712">
        <v>7103.29296875</v>
      </c>
      <c r="C7712">
        <f t="shared" ca="1" si="120"/>
        <v>0</v>
      </c>
    </row>
    <row r="7713" spans="1:3" x14ac:dyDescent="0.25">
      <c r="A7713" s="2">
        <v>44678.770833333299</v>
      </c>
      <c r="B7713">
        <v>6802.5953369140625</v>
      </c>
      <c r="C7713">
        <f t="shared" ca="1" si="120"/>
        <v>0</v>
      </c>
    </row>
    <row r="7714" spans="1:3" x14ac:dyDescent="0.25">
      <c r="A7714" s="2">
        <v>44678.774305555598</v>
      </c>
      <c r="B7714">
        <v>6390.6053466796875</v>
      </c>
      <c r="C7714">
        <f t="shared" ca="1" si="120"/>
        <v>0</v>
      </c>
    </row>
    <row r="7715" spans="1:3" x14ac:dyDescent="0.25">
      <c r="A7715" s="2">
        <v>44678.777777777803</v>
      </c>
      <c r="B7715">
        <v>6119.910888671875</v>
      </c>
      <c r="C7715">
        <f t="shared" ca="1" si="120"/>
        <v>0</v>
      </c>
    </row>
    <row r="7716" spans="1:3" x14ac:dyDescent="0.25">
      <c r="A7716" s="2">
        <v>44678.78125</v>
      </c>
      <c r="B7716">
        <v>5925.9610595703125</v>
      </c>
      <c r="C7716">
        <f t="shared" ca="1" si="120"/>
        <v>0</v>
      </c>
    </row>
    <row r="7717" spans="1:3" x14ac:dyDescent="0.25">
      <c r="A7717" s="2">
        <v>44678.784722222197</v>
      </c>
      <c r="B7717">
        <v>5795.0623779296875</v>
      </c>
      <c r="C7717">
        <f t="shared" ca="1" si="120"/>
        <v>0</v>
      </c>
    </row>
    <row r="7718" spans="1:3" x14ac:dyDescent="0.25">
      <c r="A7718" s="2">
        <v>44678.788194444402</v>
      </c>
      <c r="B7718">
        <v>5731.0631103515625</v>
      </c>
      <c r="C7718">
        <f t="shared" ca="1" si="120"/>
        <v>0</v>
      </c>
    </row>
    <row r="7719" spans="1:3" x14ac:dyDescent="0.25">
      <c r="A7719" s="2">
        <v>44678.791666666701</v>
      </c>
      <c r="B7719">
        <v>5665.2220458984375</v>
      </c>
      <c r="C7719">
        <f t="shared" ca="1" si="120"/>
        <v>0</v>
      </c>
    </row>
    <row r="7720" spans="1:3" x14ac:dyDescent="0.25">
      <c r="A7720" s="2">
        <v>44678.795138888898</v>
      </c>
      <c r="B7720">
        <v>5112.2771606445313</v>
      </c>
      <c r="C7720">
        <f t="shared" ca="1" si="120"/>
        <v>0</v>
      </c>
    </row>
    <row r="7721" spans="1:3" x14ac:dyDescent="0.25">
      <c r="A7721" s="2">
        <v>44678.798611111102</v>
      </c>
      <c r="B7721">
        <v>5144.3524017333984</v>
      </c>
      <c r="C7721">
        <f t="shared" ca="1" si="120"/>
        <v>0</v>
      </c>
    </row>
    <row r="7722" spans="1:3" x14ac:dyDescent="0.25">
      <c r="A7722" s="2">
        <v>44678.802083333299</v>
      </c>
      <c r="B7722">
        <v>5095.6134414672852</v>
      </c>
      <c r="C7722">
        <f t="shared" ca="1" si="120"/>
        <v>0</v>
      </c>
    </row>
    <row r="7723" spans="1:3" x14ac:dyDescent="0.25">
      <c r="A7723" s="2">
        <v>44678.805555555598</v>
      </c>
      <c r="B7723">
        <v>5089.9421310424805</v>
      </c>
      <c r="C7723">
        <f t="shared" ca="1" si="120"/>
        <v>0</v>
      </c>
    </row>
    <row r="7724" spans="1:3" x14ac:dyDescent="0.25">
      <c r="A7724" s="2">
        <v>44678.809027777803</v>
      </c>
      <c r="B7724">
        <v>5184.4798812866211</v>
      </c>
      <c r="C7724">
        <f t="shared" ca="1" si="120"/>
        <v>0</v>
      </c>
    </row>
    <row r="7725" spans="1:3" x14ac:dyDescent="0.25">
      <c r="A7725" s="2">
        <v>44678.8125</v>
      </c>
      <c r="B7725">
        <v>5215.1797103881836</v>
      </c>
      <c r="C7725">
        <f t="shared" ca="1" si="120"/>
        <v>0</v>
      </c>
    </row>
    <row r="7726" spans="1:3" x14ac:dyDescent="0.25">
      <c r="A7726" s="2">
        <v>44678.815972222197</v>
      </c>
      <c r="B7726">
        <v>5315.5433883666992</v>
      </c>
      <c r="C7726">
        <f t="shared" ca="1" si="120"/>
        <v>0</v>
      </c>
    </row>
    <row r="7727" spans="1:3" x14ac:dyDescent="0.25">
      <c r="A7727" s="2">
        <v>44678.819444444402</v>
      </c>
      <c r="B7727">
        <v>5377.997917175293</v>
      </c>
      <c r="C7727">
        <f t="shared" ca="1" si="120"/>
        <v>0</v>
      </c>
    </row>
    <row r="7728" spans="1:3" x14ac:dyDescent="0.25">
      <c r="A7728" s="2">
        <v>44678.822916666701</v>
      </c>
      <c r="B7728">
        <v>5447.8849411010742</v>
      </c>
      <c r="C7728">
        <f t="shared" ca="1" si="120"/>
        <v>0</v>
      </c>
    </row>
    <row r="7729" spans="1:3" x14ac:dyDescent="0.25">
      <c r="A7729" s="2">
        <v>44678.826388888898</v>
      </c>
      <c r="B7729">
        <v>5492.2613143920898</v>
      </c>
      <c r="C7729">
        <f t="shared" ca="1" si="120"/>
        <v>0</v>
      </c>
    </row>
    <row r="7730" spans="1:3" x14ac:dyDescent="0.25">
      <c r="A7730" s="2">
        <v>44678.829861111102</v>
      </c>
      <c r="B7730">
        <v>5460.9526214599609</v>
      </c>
      <c r="C7730">
        <f t="shared" ca="1" si="120"/>
        <v>0</v>
      </c>
    </row>
    <row r="7731" spans="1:3" x14ac:dyDescent="0.25">
      <c r="A7731" s="2">
        <v>44678.833333333299</v>
      </c>
      <c r="B7731">
        <v>5456.3834075927734</v>
      </c>
      <c r="C7731">
        <f t="shared" ca="1" si="120"/>
        <v>0</v>
      </c>
    </row>
    <row r="7732" spans="1:3" x14ac:dyDescent="0.25">
      <c r="A7732" s="2">
        <v>44678.836805555598</v>
      </c>
      <c r="B7732">
        <v>5418.8828735351563</v>
      </c>
      <c r="C7732">
        <f t="shared" ca="1" si="120"/>
        <v>0</v>
      </c>
    </row>
    <row r="7733" spans="1:3" x14ac:dyDescent="0.25">
      <c r="A7733" s="2">
        <v>44678.840277777803</v>
      </c>
      <c r="B7733">
        <v>5426.9342041015625</v>
      </c>
      <c r="C7733">
        <f t="shared" ca="1" si="120"/>
        <v>0</v>
      </c>
    </row>
    <row r="7734" spans="1:3" x14ac:dyDescent="0.25">
      <c r="A7734" s="2">
        <v>44678.84375</v>
      </c>
      <c r="B7734">
        <v>5391.4913482666016</v>
      </c>
      <c r="C7734">
        <f t="shared" ca="1" si="120"/>
        <v>0</v>
      </c>
    </row>
    <row r="7735" spans="1:3" x14ac:dyDescent="0.25">
      <c r="A7735" s="2">
        <v>44678.847222222197</v>
      </c>
      <c r="B7735">
        <v>5383.4688415527344</v>
      </c>
      <c r="C7735">
        <f t="shared" ca="1" si="120"/>
        <v>0</v>
      </c>
    </row>
    <row r="7736" spans="1:3" x14ac:dyDescent="0.25">
      <c r="A7736" s="2">
        <v>44678.850694444402</v>
      </c>
      <c r="B7736">
        <v>5361.8566436767578</v>
      </c>
      <c r="C7736">
        <f t="shared" ca="1" si="120"/>
        <v>0</v>
      </c>
    </row>
    <row r="7737" spans="1:3" x14ac:dyDescent="0.25">
      <c r="A7737" s="2">
        <v>44678.854166666701</v>
      </c>
      <c r="B7737">
        <v>5353.3146553039551</v>
      </c>
      <c r="C7737">
        <f t="shared" ca="1" si="120"/>
        <v>0</v>
      </c>
    </row>
    <row r="7738" spans="1:3" x14ac:dyDescent="0.25">
      <c r="A7738" s="2">
        <v>44678.857638888898</v>
      </c>
      <c r="B7738">
        <v>5353.1249313354492</v>
      </c>
      <c r="C7738">
        <f t="shared" ca="1" si="120"/>
        <v>0</v>
      </c>
    </row>
    <row r="7739" spans="1:3" x14ac:dyDescent="0.25">
      <c r="A7739" s="2">
        <v>44678.861111111102</v>
      </c>
      <c r="B7739">
        <v>5373.6705055236816</v>
      </c>
      <c r="C7739">
        <f t="shared" ca="1" si="120"/>
        <v>0</v>
      </c>
    </row>
    <row r="7740" spans="1:3" x14ac:dyDescent="0.25">
      <c r="A7740" s="2">
        <v>44678.864583333299</v>
      </c>
      <c r="B7740">
        <v>5403.315502166748</v>
      </c>
      <c r="C7740">
        <f t="shared" ca="1" si="120"/>
        <v>0</v>
      </c>
    </row>
    <row r="7741" spans="1:3" x14ac:dyDescent="0.25">
      <c r="A7741" s="2">
        <v>44678.868055555598</v>
      </c>
      <c r="B7741">
        <v>5455.461841583252</v>
      </c>
      <c r="C7741">
        <f t="shared" ca="1" si="120"/>
        <v>0</v>
      </c>
    </row>
    <row r="7742" spans="1:3" x14ac:dyDescent="0.25">
      <c r="A7742" s="2">
        <v>44678.871527777803</v>
      </c>
      <c r="B7742">
        <v>5550.6281433105469</v>
      </c>
      <c r="C7742">
        <f t="shared" ca="1" si="120"/>
        <v>0</v>
      </c>
    </row>
    <row r="7743" spans="1:3" x14ac:dyDescent="0.25">
      <c r="A7743" s="2">
        <v>44678.875</v>
      </c>
      <c r="B7743">
        <v>5603.6909408569336</v>
      </c>
      <c r="C7743">
        <f t="shared" ca="1" si="120"/>
        <v>0</v>
      </c>
    </row>
    <row r="7744" spans="1:3" x14ac:dyDescent="0.25">
      <c r="A7744" s="2">
        <v>44678.878472222197</v>
      </c>
      <c r="B7744">
        <v>5626.1220321655273</v>
      </c>
      <c r="C7744">
        <f t="shared" ca="1" si="120"/>
        <v>0</v>
      </c>
    </row>
    <row r="7745" spans="1:3" x14ac:dyDescent="0.25">
      <c r="A7745" s="2">
        <v>44678.881944444402</v>
      </c>
      <c r="B7745">
        <v>5703.1978034973145</v>
      </c>
      <c r="C7745">
        <f t="shared" ca="1" si="120"/>
        <v>0</v>
      </c>
    </row>
    <row r="7746" spans="1:3" x14ac:dyDescent="0.25">
      <c r="A7746" s="2">
        <v>44678.885416666701</v>
      </c>
      <c r="B7746">
        <v>5795.274959564209</v>
      </c>
      <c r="C7746">
        <f t="shared" ca="1" si="120"/>
        <v>0</v>
      </c>
    </row>
    <row r="7747" spans="1:3" x14ac:dyDescent="0.25">
      <c r="A7747" s="2">
        <v>44678.888888888898</v>
      </c>
      <c r="B7747">
        <v>5837.2810134887695</v>
      </c>
      <c r="C7747">
        <f t="shared" ca="1" si="120"/>
        <v>0</v>
      </c>
    </row>
    <row r="7748" spans="1:3" x14ac:dyDescent="0.25">
      <c r="A7748" s="2">
        <v>44678.892361111102</v>
      </c>
      <c r="B7748">
        <v>5917.3345756530762</v>
      </c>
      <c r="C7748">
        <f t="shared" ref="C7748:C7811" ca="1" si="121">OFFSET($B$3,(ROW(B7746)-1)*12,0)</f>
        <v>0</v>
      </c>
    </row>
    <row r="7749" spans="1:3" x14ac:dyDescent="0.25">
      <c r="A7749" s="2">
        <v>44678.895833333299</v>
      </c>
      <c r="B7749">
        <v>5997.9950408935547</v>
      </c>
      <c r="C7749">
        <f t="shared" ca="1" si="121"/>
        <v>0</v>
      </c>
    </row>
    <row r="7750" spans="1:3" x14ac:dyDescent="0.25">
      <c r="A7750" s="2">
        <v>44678.899305555598</v>
      </c>
      <c r="B7750">
        <v>6067.7034530639648</v>
      </c>
      <c r="C7750">
        <f t="shared" ca="1" si="121"/>
        <v>0</v>
      </c>
    </row>
    <row r="7751" spans="1:3" x14ac:dyDescent="0.25">
      <c r="A7751" s="2">
        <v>44678.902777777803</v>
      </c>
      <c r="B7751">
        <v>6089.6488037109375</v>
      </c>
      <c r="C7751">
        <f t="shared" ca="1" si="121"/>
        <v>0</v>
      </c>
    </row>
    <row r="7752" spans="1:3" x14ac:dyDescent="0.25">
      <c r="A7752" s="2">
        <v>44678.90625</v>
      </c>
      <c r="B7752">
        <v>6089.1746673583984</v>
      </c>
      <c r="C7752">
        <f t="shared" ca="1" si="121"/>
        <v>0</v>
      </c>
    </row>
    <row r="7753" spans="1:3" x14ac:dyDescent="0.25">
      <c r="A7753" s="2">
        <v>44678.909722222197</v>
      </c>
      <c r="B7753">
        <v>6191.3540153503418</v>
      </c>
      <c r="C7753">
        <f t="shared" ca="1" si="121"/>
        <v>0</v>
      </c>
    </row>
    <row r="7754" spans="1:3" x14ac:dyDescent="0.25">
      <c r="A7754" s="2">
        <v>44678.913194444402</v>
      </c>
      <c r="B7754">
        <v>6209.6848526000977</v>
      </c>
      <c r="C7754">
        <f t="shared" ca="1" si="121"/>
        <v>0</v>
      </c>
    </row>
    <row r="7755" spans="1:3" x14ac:dyDescent="0.25">
      <c r="A7755" s="2">
        <v>44678.916666666701</v>
      </c>
      <c r="B7755">
        <v>6283.8470726013184</v>
      </c>
      <c r="C7755">
        <f t="shared" ca="1" si="121"/>
        <v>0</v>
      </c>
    </row>
    <row r="7756" spans="1:3" x14ac:dyDescent="0.25">
      <c r="A7756" s="2">
        <v>44678.920138888898</v>
      </c>
      <c r="B7756">
        <v>6343.8645477294922</v>
      </c>
      <c r="C7756">
        <f t="shared" ca="1" si="121"/>
        <v>0</v>
      </c>
    </row>
    <row r="7757" spans="1:3" x14ac:dyDescent="0.25">
      <c r="A7757" s="2">
        <v>44678.923611111102</v>
      </c>
      <c r="B7757">
        <v>6441.5193824768066</v>
      </c>
      <c r="C7757">
        <f t="shared" ca="1" si="121"/>
        <v>0</v>
      </c>
    </row>
    <row r="7758" spans="1:3" x14ac:dyDescent="0.25">
      <c r="A7758" s="2">
        <v>44678.927083333299</v>
      </c>
      <c r="B7758">
        <v>6533.0451393127441</v>
      </c>
      <c r="C7758">
        <f t="shared" ca="1" si="121"/>
        <v>0</v>
      </c>
    </row>
    <row r="7759" spans="1:3" x14ac:dyDescent="0.25">
      <c r="A7759" s="2">
        <v>44678.930555555598</v>
      </c>
      <c r="B7759">
        <v>6599.8885841369629</v>
      </c>
      <c r="C7759">
        <f t="shared" ca="1" si="121"/>
        <v>0</v>
      </c>
    </row>
    <row r="7760" spans="1:3" x14ac:dyDescent="0.25">
      <c r="A7760" s="2">
        <v>44678.934027777803</v>
      </c>
      <c r="B7760">
        <v>6630.6709060668945</v>
      </c>
      <c r="C7760">
        <f t="shared" ca="1" si="121"/>
        <v>0</v>
      </c>
    </row>
    <row r="7761" spans="1:3" x14ac:dyDescent="0.25">
      <c r="A7761" s="2">
        <v>44678.9375</v>
      </c>
      <c r="B7761">
        <v>6620.1128463745117</v>
      </c>
      <c r="C7761">
        <f t="shared" ca="1" si="121"/>
        <v>0</v>
      </c>
    </row>
    <row r="7762" spans="1:3" x14ac:dyDescent="0.25">
      <c r="A7762" s="2">
        <v>44678.940972222197</v>
      </c>
      <c r="B7762">
        <v>6641.3790512084961</v>
      </c>
      <c r="C7762">
        <f t="shared" ca="1" si="121"/>
        <v>0</v>
      </c>
    </row>
    <row r="7763" spans="1:3" x14ac:dyDescent="0.25">
      <c r="A7763" s="2">
        <v>44678.944444444402</v>
      </c>
      <c r="B7763">
        <v>6630.306468963623</v>
      </c>
      <c r="C7763">
        <f t="shared" ca="1" si="121"/>
        <v>0</v>
      </c>
    </row>
    <row r="7764" spans="1:3" x14ac:dyDescent="0.25">
      <c r="A7764" s="2">
        <v>44678.947916666701</v>
      </c>
      <c r="B7764">
        <v>6605.4954833984375</v>
      </c>
      <c r="C7764">
        <f t="shared" ca="1" si="121"/>
        <v>0</v>
      </c>
    </row>
    <row r="7765" spans="1:3" x14ac:dyDescent="0.25">
      <c r="A7765" s="2">
        <v>44678.951388888898</v>
      </c>
      <c r="B7765">
        <v>6596.4472007751465</v>
      </c>
      <c r="C7765">
        <f t="shared" ca="1" si="121"/>
        <v>0</v>
      </c>
    </row>
    <row r="7766" spans="1:3" x14ac:dyDescent="0.25">
      <c r="A7766" s="2">
        <v>44678.954861111102</v>
      </c>
      <c r="B7766">
        <v>6598.7512626647949</v>
      </c>
      <c r="C7766">
        <f t="shared" ca="1" si="121"/>
        <v>0</v>
      </c>
    </row>
    <row r="7767" spans="1:3" x14ac:dyDescent="0.25">
      <c r="A7767" s="2">
        <v>44678.958333333299</v>
      </c>
      <c r="B7767">
        <v>6660.172550201416</v>
      </c>
      <c r="C7767">
        <f t="shared" ca="1" si="121"/>
        <v>0</v>
      </c>
    </row>
    <row r="7768" spans="1:3" x14ac:dyDescent="0.25">
      <c r="A7768" s="2">
        <v>44678.961805555598</v>
      </c>
      <c r="B7768">
        <v>6806.8892059326172</v>
      </c>
      <c r="C7768">
        <f t="shared" ca="1" si="121"/>
        <v>0</v>
      </c>
    </row>
    <row r="7769" spans="1:3" x14ac:dyDescent="0.25">
      <c r="A7769" s="2">
        <v>44678.965277777803</v>
      </c>
      <c r="B7769">
        <v>6885.1539192199707</v>
      </c>
      <c r="C7769">
        <f t="shared" ca="1" si="121"/>
        <v>0</v>
      </c>
    </row>
    <row r="7770" spans="1:3" x14ac:dyDescent="0.25">
      <c r="A7770" s="2">
        <v>44678.96875</v>
      </c>
      <c r="B7770">
        <v>6902.1472282409668</v>
      </c>
      <c r="C7770">
        <f t="shared" ca="1" si="121"/>
        <v>0</v>
      </c>
    </row>
    <row r="7771" spans="1:3" x14ac:dyDescent="0.25">
      <c r="A7771" s="2">
        <v>44678.972222222197</v>
      </c>
      <c r="B7771">
        <v>7000.032886505127</v>
      </c>
      <c r="C7771">
        <f t="shared" ca="1" si="121"/>
        <v>0</v>
      </c>
    </row>
    <row r="7772" spans="1:3" x14ac:dyDescent="0.25">
      <c r="A7772" s="2">
        <v>44678.975694444402</v>
      </c>
      <c r="B7772">
        <v>7127.5165138244629</v>
      </c>
      <c r="C7772">
        <f t="shared" ca="1" si="121"/>
        <v>0</v>
      </c>
    </row>
    <row r="7773" spans="1:3" x14ac:dyDescent="0.25">
      <c r="A7773" s="2">
        <v>44678.979166666701</v>
      </c>
      <c r="B7773">
        <v>7167.8833389282227</v>
      </c>
      <c r="C7773">
        <f t="shared" ca="1" si="121"/>
        <v>0</v>
      </c>
    </row>
    <row r="7774" spans="1:3" x14ac:dyDescent="0.25">
      <c r="A7774" s="2">
        <v>44678.982638888898</v>
      </c>
      <c r="B7774">
        <v>7150.3607902526855</v>
      </c>
      <c r="C7774">
        <f t="shared" ca="1" si="121"/>
        <v>0</v>
      </c>
    </row>
    <row r="7775" spans="1:3" x14ac:dyDescent="0.25">
      <c r="A7775" s="2">
        <v>44678.986111111102</v>
      </c>
      <c r="B7775">
        <v>7187.1638488769531</v>
      </c>
      <c r="C7775">
        <f t="shared" ca="1" si="121"/>
        <v>0</v>
      </c>
    </row>
    <row r="7776" spans="1:3" x14ac:dyDescent="0.25">
      <c r="A7776" s="2">
        <v>44678.989583333299</v>
      </c>
      <c r="B7776">
        <v>7207.3610610961914</v>
      </c>
      <c r="C7776">
        <f t="shared" ca="1" si="121"/>
        <v>0</v>
      </c>
    </row>
    <row r="7777" spans="1:3" x14ac:dyDescent="0.25">
      <c r="A7777" s="2">
        <v>44678.993055555598</v>
      </c>
      <c r="B7777">
        <v>7262.5509910583496</v>
      </c>
      <c r="C7777">
        <f t="shared" ca="1" si="121"/>
        <v>0</v>
      </c>
    </row>
    <row r="7778" spans="1:3" x14ac:dyDescent="0.25">
      <c r="A7778" s="2">
        <v>44678.996527777803</v>
      </c>
      <c r="B7778">
        <v>7291.70751953125</v>
      </c>
      <c r="C7778">
        <f t="shared" ca="1" si="121"/>
        <v>0</v>
      </c>
    </row>
    <row r="7779" spans="1:3" x14ac:dyDescent="0.25">
      <c r="A7779" s="2">
        <v>44679</v>
      </c>
      <c r="B7779">
        <v>7338.5234832763672</v>
      </c>
      <c r="C7779">
        <f t="shared" ca="1" si="121"/>
        <v>0</v>
      </c>
    </row>
    <row r="7780" spans="1:3" x14ac:dyDescent="0.25">
      <c r="A7780" s="2">
        <v>44679.003472222197</v>
      </c>
      <c r="B7780">
        <v>7378.7690467834473</v>
      </c>
      <c r="C7780">
        <f t="shared" ca="1" si="121"/>
        <v>0</v>
      </c>
    </row>
    <row r="7781" spans="1:3" x14ac:dyDescent="0.25">
      <c r="A7781" s="2">
        <v>44679.006944444402</v>
      </c>
      <c r="B7781">
        <v>7452.3742828369141</v>
      </c>
      <c r="C7781">
        <f t="shared" ca="1" si="121"/>
        <v>0</v>
      </c>
    </row>
    <row r="7782" spans="1:3" x14ac:dyDescent="0.25">
      <c r="A7782" s="2">
        <v>44679.010416666701</v>
      </c>
      <c r="B7782">
        <v>7556.7154960632324</v>
      </c>
      <c r="C7782">
        <f t="shared" ca="1" si="121"/>
        <v>0</v>
      </c>
    </row>
    <row r="7783" spans="1:3" x14ac:dyDescent="0.25">
      <c r="A7783" s="2">
        <v>44679.013888888898</v>
      </c>
      <c r="B7783">
        <v>7708.5178680419922</v>
      </c>
      <c r="C7783">
        <f t="shared" ca="1" si="121"/>
        <v>0</v>
      </c>
    </row>
    <row r="7784" spans="1:3" x14ac:dyDescent="0.25">
      <c r="A7784" s="2">
        <v>44679.017361111102</v>
      </c>
      <c r="B7784">
        <v>7787.6597366333008</v>
      </c>
      <c r="C7784">
        <f t="shared" ca="1" si="121"/>
        <v>0</v>
      </c>
    </row>
    <row r="7785" spans="1:3" x14ac:dyDescent="0.25">
      <c r="A7785" s="2">
        <v>44679.020833333299</v>
      </c>
      <c r="B7785">
        <v>7861.471549987793</v>
      </c>
      <c r="C7785">
        <f t="shared" ca="1" si="121"/>
        <v>0</v>
      </c>
    </row>
    <row r="7786" spans="1:3" x14ac:dyDescent="0.25">
      <c r="A7786" s="2">
        <v>44679.024305555598</v>
      </c>
      <c r="B7786">
        <v>7931.1790390014648</v>
      </c>
      <c r="C7786">
        <f t="shared" ca="1" si="121"/>
        <v>0</v>
      </c>
    </row>
    <row r="7787" spans="1:3" x14ac:dyDescent="0.25">
      <c r="A7787" s="2">
        <v>44679.027777777803</v>
      </c>
      <c r="B7787">
        <v>7955.3186683654785</v>
      </c>
      <c r="C7787">
        <f t="shared" ca="1" si="121"/>
        <v>0</v>
      </c>
    </row>
    <row r="7788" spans="1:3" x14ac:dyDescent="0.25">
      <c r="A7788" s="2">
        <v>44679.03125</v>
      </c>
      <c r="B7788">
        <v>8089.6180229187012</v>
      </c>
      <c r="C7788">
        <f t="shared" ca="1" si="121"/>
        <v>0</v>
      </c>
    </row>
    <row r="7789" spans="1:3" x14ac:dyDescent="0.25">
      <c r="A7789" s="2">
        <v>44679.034722222197</v>
      </c>
      <c r="B7789">
        <v>8171.1173820495605</v>
      </c>
      <c r="C7789">
        <f t="shared" ca="1" si="121"/>
        <v>0</v>
      </c>
    </row>
    <row r="7790" spans="1:3" x14ac:dyDescent="0.25">
      <c r="A7790" s="2">
        <v>44679.038194444402</v>
      </c>
      <c r="B7790">
        <v>8192.6382904052734</v>
      </c>
      <c r="C7790">
        <f t="shared" ca="1" si="121"/>
        <v>0</v>
      </c>
    </row>
    <row r="7791" spans="1:3" x14ac:dyDescent="0.25">
      <c r="A7791" s="2">
        <v>44679.041666666701</v>
      </c>
      <c r="B7791">
        <v>8217.1899604797363</v>
      </c>
      <c r="C7791">
        <f t="shared" ca="1" si="121"/>
        <v>0</v>
      </c>
    </row>
    <row r="7792" spans="1:3" x14ac:dyDescent="0.25">
      <c r="A7792" s="2">
        <v>44679.045138888898</v>
      </c>
      <c r="B7792">
        <v>8234.0862197875977</v>
      </c>
      <c r="C7792">
        <f t="shared" ca="1" si="121"/>
        <v>0</v>
      </c>
    </row>
    <row r="7793" spans="1:3" x14ac:dyDescent="0.25">
      <c r="A7793" s="2">
        <v>44679.048611111102</v>
      </c>
      <c r="B7793">
        <v>8276.6393432617188</v>
      </c>
      <c r="C7793">
        <f t="shared" ca="1" si="121"/>
        <v>0</v>
      </c>
    </row>
    <row r="7794" spans="1:3" x14ac:dyDescent="0.25">
      <c r="A7794" s="2">
        <v>44679.052083333299</v>
      </c>
      <c r="B7794">
        <v>8281.5523071289063</v>
      </c>
      <c r="C7794">
        <f t="shared" ca="1" si="121"/>
        <v>0</v>
      </c>
    </row>
    <row r="7795" spans="1:3" x14ac:dyDescent="0.25">
      <c r="A7795" s="2">
        <v>44679.055555555598</v>
      </c>
      <c r="B7795">
        <v>8280.8267631530762</v>
      </c>
      <c r="C7795">
        <f t="shared" ca="1" si="121"/>
        <v>0</v>
      </c>
    </row>
    <row r="7796" spans="1:3" x14ac:dyDescent="0.25">
      <c r="A7796" s="2">
        <v>44679.059027777803</v>
      </c>
      <c r="B7796">
        <v>8271.7232894897461</v>
      </c>
      <c r="C7796">
        <f t="shared" ca="1" si="121"/>
        <v>0</v>
      </c>
    </row>
    <row r="7797" spans="1:3" x14ac:dyDescent="0.25">
      <c r="A7797" s="2">
        <v>44679.0625</v>
      </c>
      <c r="B7797">
        <v>8235.055046081543</v>
      </c>
      <c r="C7797">
        <f t="shared" ca="1" si="121"/>
        <v>0</v>
      </c>
    </row>
    <row r="7798" spans="1:3" x14ac:dyDescent="0.25">
      <c r="A7798" s="2">
        <v>44679.065972222197</v>
      </c>
      <c r="B7798">
        <v>8177.1189079284668</v>
      </c>
      <c r="C7798">
        <f t="shared" ca="1" si="121"/>
        <v>0</v>
      </c>
    </row>
    <row r="7799" spans="1:3" x14ac:dyDescent="0.25">
      <c r="A7799" s="2">
        <v>44679.069444444402</v>
      </c>
      <c r="B7799">
        <v>8152.966926574707</v>
      </c>
      <c r="C7799">
        <f t="shared" ca="1" si="121"/>
        <v>0</v>
      </c>
    </row>
    <row r="7800" spans="1:3" x14ac:dyDescent="0.25">
      <c r="A7800" s="2">
        <v>44679.072916666701</v>
      </c>
      <c r="B7800">
        <v>8086.3515777587891</v>
      </c>
      <c r="C7800">
        <f t="shared" ca="1" si="121"/>
        <v>0</v>
      </c>
    </row>
    <row r="7801" spans="1:3" x14ac:dyDescent="0.25">
      <c r="A7801" s="2">
        <v>44679.076388888898</v>
      </c>
      <c r="B7801">
        <v>8037.1653137207031</v>
      </c>
      <c r="C7801">
        <f t="shared" ca="1" si="121"/>
        <v>0</v>
      </c>
    </row>
    <row r="7802" spans="1:3" x14ac:dyDescent="0.25">
      <c r="A7802" s="2">
        <v>44679.079861111102</v>
      </c>
      <c r="B7802">
        <v>7983.7375183105469</v>
      </c>
      <c r="C7802">
        <f t="shared" ca="1" si="121"/>
        <v>0</v>
      </c>
    </row>
    <row r="7803" spans="1:3" x14ac:dyDescent="0.25">
      <c r="A7803" s="2">
        <v>44679.083333333299</v>
      </c>
      <c r="B7803">
        <v>7905.3475036621094</v>
      </c>
      <c r="C7803">
        <f t="shared" ca="1" si="121"/>
        <v>0</v>
      </c>
    </row>
    <row r="7804" spans="1:3" x14ac:dyDescent="0.25">
      <c r="A7804" s="2">
        <v>44679.086805555598</v>
      </c>
      <c r="B7804">
        <v>7892.9625854492188</v>
      </c>
      <c r="C7804">
        <f t="shared" ca="1" si="121"/>
        <v>0</v>
      </c>
    </row>
    <row r="7805" spans="1:3" x14ac:dyDescent="0.25">
      <c r="A7805" s="2">
        <v>44679.090277777803</v>
      </c>
      <c r="B7805">
        <v>7900.0040473937988</v>
      </c>
      <c r="C7805">
        <f t="shared" ca="1" si="121"/>
        <v>0</v>
      </c>
    </row>
    <row r="7806" spans="1:3" x14ac:dyDescent="0.25">
      <c r="A7806" s="2">
        <v>44679.09375</v>
      </c>
      <c r="B7806">
        <v>7832.1732482910156</v>
      </c>
      <c r="C7806">
        <f t="shared" ca="1" si="121"/>
        <v>0</v>
      </c>
    </row>
    <row r="7807" spans="1:3" x14ac:dyDescent="0.25">
      <c r="A7807" s="2">
        <v>44679.097222222197</v>
      </c>
      <c r="B7807">
        <v>7788.7610321044922</v>
      </c>
      <c r="C7807">
        <f t="shared" ca="1" si="121"/>
        <v>0</v>
      </c>
    </row>
    <row r="7808" spans="1:3" x14ac:dyDescent="0.25">
      <c r="A7808" s="2">
        <v>44679.100694444402</v>
      </c>
      <c r="B7808">
        <v>7722.4676895141602</v>
      </c>
      <c r="C7808">
        <f t="shared" ca="1" si="121"/>
        <v>0</v>
      </c>
    </row>
    <row r="7809" spans="1:3" x14ac:dyDescent="0.25">
      <c r="A7809" s="2">
        <v>44679.104166666701</v>
      </c>
      <c r="B7809">
        <v>7718.7343215942383</v>
      </c>
      <c r="C7809">
        <f t="shared" ca="1" si="121"/>
        <v>0</v>
      </c>
    </row>
    <row r="7810" spans="1:3" x14ac:dyDescent="0.25">
      <c r="A7810" s="2">
        <v>44679.107638888898</v>
      </c>
      <c r="B7810">
        <v>7704.0499877929688</v>
      </c>
      <c r="C7810">
        <f t="shared" ca="1" si="121"/>
        <v>0</v>
      </c>
    </row>
    <row r="7811" spans="1:3" x14ac:dyDescent="0.25">
      <c r="A7811" s="2">
        <v>44679.111111111102</v>
      </c>
      <c r="B7811">
        <v>7679.8585090637207</v>
      </c>
      <c r="C7811">
        <f t="shared" ca="1" si="121"/>
        <v>0</v>
      </c>
    </row>
    <row r="7812" spans="1:3" x14ac:dyDescent="0.25">
      <c r="A7812" s="2">
        <v>44679.114583333299</v>
      </c>
      <c r="B7812">
        <v>7648.900447845459</v>
      </c>
      <c r="C7812">
        <f t="shared" ref="C7812:C7875" ca="1" si="122">OFFSET($B$3,(ROW(B7810)-1)*12,0)</f>
        <v>0</v>
      </c>
    </row>
    <row r="7813" spans="1:3" x14ac:dyDescent="0.25">
      <c r="A7813" s="2">
        <v>44679.118055555598</v>
      </c>
      <c r="B7813">
        <v>7623.216739654541</v>
      </c>
      <c r="C7813">
        <f t="shared" ca="1" si="122"/>
        <v>0</v>
      </c>
    </row>
    <row r="7814" spans="1:3" x14ac:dyDescent="0.25">
      <c r="A7814" s="2">
        <v>44679.121527777803</v>
      </c>
      <c r="B7814">
        <v>7545.3636741638184</v>
      </c>
      <c r="C7814">
        <f t="shared" ca="1" si="122"/>
        <v>0</v>
      </c>
    </row>
    <row r="7815" spans="1:3" x14ac:dyDescent="0.25">
      <c r="A7815" s="2">
        <v>44679.125</v>
      </c>
      <c r="B7815">
        <v>7461.2724304199219</v>
      </c>
      <c r="C7815">
        <f t="shared" ca="1" si="122"/>
        <v>0</v>
      </c>
    </row>
    <row r="7816" spans="1:3" x14ac:dyDescent="0.25">
      <c r="A7816" s="2">
        <v>44679.128472222197</v>
      </c>
      <c r="B7816">
        <v>7420.6924057006836</v>
      </c>
      <c r="C7816">
        <f t="shared" ca="1" si="122"/>
        <v>0</v>
      </c>
    </row>
    <row r="7817" spans="1:3" x14ac:dyDescent="0.25">
      <c r="A7817" s="2">
        <v>44679.131944444402</v>
      </c>
      <c r="B7817">
        <v>7324.2660369873047</v>
      </c>
      <c r="C7817">
        <f t="shared" ca="1" si="122"/>
        <v>0</v>
      </c>
    </row>
    <row r="7818" spans="1:3" x14ac:dyDescent="0.25">
      <c r="A7818" s="2">
        <v>44679.135416666701</v>
      </c>
      <c r="B7818">
        <v>7249.2613525390625</v>
      </c>
      <c r="C7818">
        <f t="shared" ca="1" si="122"/>
        <v>0</v>
      </c>
    </row>
    <row r="7819" spans="1:3" x14ac:dyDescent="0.25">
      <c r="A7819" s="2">
        <v>44679.138888888898</v>
      </c>
      <c r="B7819">
        <v>7139.9578704833984</v>
      </c>
      <c r="C7819">
        <f t="shared" ca="1" si="122"/>
        <v>0</v>
      </c>
    </row>
    <row r="7820" spans="1:3" x14ac:dyDescent="0.25">
      <c r="A7820" s="2">
        <v>44679.142361111102</v>
      </c>
      <c r="B7820">
        <v>7059.9717025756836</v>
      </c>
      <c r="C7820">
        <f t="shared" ca="1" si="122"/>
        <v>0</v>
      </c>
    </row>
    <row r="7821" spans="1:3" x14ac:dyDescent="0.25">
      <c r="A7821" s="2">
        <v>44679.145833333299</v>
      </c>
      <c r="B7821">
        <v>6988.9114837646484</v>
      </c>
      <c r="C7821">
        <f t="shared" ca="1" si="122"/>
        <v>0</v>
      </c>
    </row>
    <row r="7822" spans="1:3" x14ac:dyDescent="0.25">
      <c r="A7822" s="2">
        <v>44679.149305555598</v>
      </c>
      <c r="B7822">
        <v>6943.8324813842773</v>
      </c>
      <c r="C7822">
        <f t="shared" ca="1" si="122"/>
        <v>0</v>
      </c>
    </row>
    <row r="7823" spans="1:3" x14ac:dyDescent="0.25">
      <c r="A7823" s="2">
        <v>44679.152777777803</v>
      </c>
      <c r="B7823">
        <v>6896.9111289978027</v>
      </c>
      <c r="C7823">
        <f t="shared" ca="1" si="122"/>
        <v>0</v>
      </c>
    </row>
    <row r="7824" spans="1:3" x14ac:dyDescent="0.25">
      <c r="A7824" s="2">
        <v>44679.15625</v>
      </c>
      <c r="B7824">
        <v>6864.2312126159668</v>
      </c>
      <c r="C7824">
        <f t="shared" ca="1" si="122"/>
        <v>0</v>
      </c>
    </row>
    <row r="7825" spans="1:3" x14ac:dyDescent="0.25">
      <c r="A7825" s="2">
        <v>44679.159722222197</v>
      </c>
      <c r="B7825">
        <v>6858.353099822998</v>
      </c>
      <c r="C7825">
        <f t="shared" ca="1" si="122"/>
        <v>0</v>
      </c>
    </row>
    <row r="7826" spans="1:3" x14ac:dyDescent="0.25">
      <c r="A7826" s="2">
        <v>44679.163194444402</v>
      </c>
      <c r="B7826">
        <v>6816.9887733459473</v>
      </c>
      <c r="C7826">
        <f t="shared" ca="1" si="122"/>
        <v>0</v>
      </c>
    </row>
    <row r="7827" spans="1:3" x14ac:dyDescent="0.25">
      <c r="A7827" s="2">
        <v>44679.166666666701</v>
      </c>
      <c r="B7827">
        <v>6770.0462112426758</v>
      </c>
      <c r="C7827">
        <f t="shared" ca="1" si="122"/>
        <v>0</v>
      </c>
    </row>
    <row r="7828" spans="1:3" x14ac:dyDescent="0.25">
      <c r="A7828" s="2">
        <v>44679.170138888898</v>
      </c>
      <c r="B7828">
        <v>6677.4172782897949</v>
      </c>
      <c r="C7828">
        <f t="shared" ca="1" si="122"/>
        <v>0</v>
      </c>
    </row>
    <row r="7829" spans="1:3" x14ac:dyDescent="0.25">
      <c r="A7829" s="2">
        <v>44679.173611111102</v>
      </c>
      <c r="B7829">
        <v>6663.5842895507813</v>
      </c>
      <c r="C7829">
        <f t="shared" ca="1" si="122"/>
        <v>0</v>
      </c>
    </row>
    <row r="7830" spans="1:3" x14ac:dyDescent="0.25">
      <c r="A7830" s="2">
        <v>44679.177083333299</v>
      </c>
      <c r="B7830">
        <v>6653.4109344482422</v>
      </c>
      <c r="C7830">
        <f t="shared" ca="1" si="122"/>
        <v>0</v>
      </c>
    </row>
    <row r="7831" spans="1:3" x14ac:dyDescent="0.25">
      <c r="A7831" s="2">
        <v>44679.180555555598</v>
      </c>
      <c r="B7831">
        <v>6621.785270690918</v>
      </c>
      <c r="C7831">
        <f t="shared" ca="1" si="122"/>
        <v>0</v>
      </c>
    </row>
    <row r="7832" spans="1:3" x14ac:dyDescent="0.25">
      <c r="A7832" s="2">
        <v>44679.184027777803</v>
      </c>
      <c r="B7832">
        <v>6616.0295104980469</v>
      </c>
      <c r="C7832">
        <f t="shared" ca="1" si="122"/>
        <v>0</v>
      </c>
    </row>
    <row r="7833" spans="1:3" x14ac:dyDescent="0.25">
      <c r="A7833" s="2">
        <v>44679.1875</v>
      </c>
      <c r="B7833">
        <v>6539.2746353149414</v>
      </c>
      <c r="C7833">
        <f t="shared" ca="1" si="122"/>
        <v>0</v>
      </c>
    </row>
    <row r="7834" spans="1:3" x14ac:dyDescent="0.25">
      <c r="A7834" s="2">
        <v>44679.190972222197</v>
      </c>
      <c r="B7834">
        <v>6505.8269653320313</v>
      </c>
      <c r="C7834">
        <f t="shared" ca="1" si="122"/>
        <v>0</v>
      </c>
    </row>
    <row r="7835" spans="1:3" x14ac:dyDescent="0.25">
      <c r="A7835" s="2">
        <v>44679.194444444402</v>
      </c>
      <c r="B7835">
        <v>6456.4957427978516</v>
      </c>
      <c r="C7835">
        <f t="shared" ca="1" si="122"/>
        <v>0</v>
      </c>
    </row>
    <row r="7836" spans="1:3" x14ac:dyDescent="0.25">
      <c r="A7836" s="2">
        <v>44679.197916666701</v>
      </c>
      <c r="B7836">
        <v>6397.8393974304199</v>
      </c>
      <c r="C7836">
        <f t="shared" ca="1" si="122"/>
        <v>0</v>
      </c>
    </row>
    <row r="7837" spans="1:3" x14ac:dyDescent="0.25">
      <c r="A7837" s="2">
        <v>44679.201388888898</v>
      </c>
      <c r="B7837">
        <v>6319.2384986877441</v>
      </c>
      <c r="C7837">
        <f t="shared" ca="1" si="122"/>
        <v>0</v>
      </c>
    </row>
    <row r="7838" spans="1:3" x14ac:dyDescent="0.25">
      <c r="A7838" s="2">
        <v>44679.204861111102</v>
      </c>
      <c r="B7838">
        <v>6321.2052230834961</v>
      </c>
      <c r="C7838">
        <f t="shared" ca="1" si="122"/>
        <v>0</v>
      </c>
    </row>
    <row r="7839" spans="1:3" x14ac:dyDescent="0.25">
      <c r="A7839" s="2">
        <v>44679.208333333299</v>
      </c>
      <c r="B7839">
        <v>6309.9236030578613</v>
      </c>
      <c r="C7839">
        <f t="shared" ca="1" si="122"/>
        <v>0</v>
      </c>
    </row>
    <row r="7840" spans="1:3" x14ac:dyDescent="0.25">
      <c r="A7840" s="2">
        <v>44679.211805555598</v>
      </c>
      <c r="B7840">
        <v>6313.5020523071289</v>
      </c>
      <c r="C7840">
        <f t="shared" ca="1" si="122"/>
        <v>0</v>
      </c>
    </row>
    <row r="7841" spans="1:3" x14ac:dyDescent="0.25">
      <c r="A7841" s="2">
        <v>44679.215277777803</v>
      </c>
      <c r="B7841">
        <v>6291.2549743652344</v>
      </c>
      <c r="C7841">
        <f t="shared" ca="1" si="122"/>
        <v>0</v>
      </c>
    </row>
    <row r="7842" spans="1:3" x14ac:dyDescent="0.25">
      <c r="A7842" s="2">
        <v>44679.21875</v>
      </c>
      <c r="B7842">
        <v>6287.19873046875</v>
      </c>
      <c r="C7842">
        <f t="shared" ca="1" si="122"/>
        <v>0</v>
      </c>
    </row>
    <row r="7843" spans="1:3" x14ac:dyDescent="0.25">
      <c r="A7843" s="2">
        <v>44679.222222222197</v>
      </c>
      <c r="B7843">
        <v>6351.9975471496582</v>
      </c>
      <c r="C7843">
        <f t="shared" ca="1" si="122"/>
        <v>0</v>
      </c>
    </row>
    <row r="7844" spans="1:3" x14ac:dyDescent="0.25">
      <c r="A7844" s="2">
        <v>44679.225694444402</v>
      </c>
      <c r="B7844">
        <v>6323.0887985229492</v>
      </c>
      <c r="C7844">
        <f t="shared" ca="1" si="122"/>
        <v>0</v>
      </c>
    </row>
    <row r="7845" spans="1:3" x14ac:dyDescent="0.25">
      <c r="A7845" s="2">
        <v>44679.229166666701</v>
      </c>
      <c r="B7845">
        <v>6340.5121994018555</v>
      </c>
      <c r="C7845">
        <f t="shared" ca="1" si="122"/>
        <v>0</v>
      </c>
    </row>
    <row r="7846" spans="1:3" x14ac:dyDescent="0.25">
      <c r="A7846" s="2">
        <v>44679.232638888898</v>
      </c>
      <c r="B7846">
        <v>6246.1902618408203</v>
      </c>
      <c r="C7846">
        <f t="shared" ca="1" si="122"/>
        <v>0</v>
      </c>
    </row>
    <row r="7847" spans="1:3" x14ac:dyDescent="0.25">
      <c r="A7847" s="2">
        <v>44679.236111111102</v>
      </c>
      <c r="B7847">
        <v>6292.0677375793457</v>
      </c>
      <c r="C7847">
        <f t="shared" ca="1" si="122"/>
        <v>0</v>
      </c>
    </row>
    <row r="7848" spans="1:3" x14ac:dyDescent="0.25">
      <c r="A7848" s="2">
        <v>44679.239583333299</v>
      </c>
      <c r="B7848">
        <v>6232.5770950317383</v>
      </c>
      <c r="C7848">
        <f t="shared" ca="1" si="122"/>
        <v>0</v>
      </c>
    </row>
    <row r="7849" spans="1:3" x14ac:dyDescent="0.25">
      <c r="A7849" s="2">
        <v>44679.243055555598</v>
      </c>
      <c r="B7849">
        <v>6161.8134346008301</v>
      </c>
      <c r="C7849">
        <f t="shared" ca="1" si="122"/>
        <v>0</v>
      </c>
    </row>
    <row r="7850" spans="1:3" x14ac:dyDescent="0.25">
      <c r="A7850" s="2">
        <v>44679.246527777803</v>
      </c>
      <c r="B7850">
        <v>6100.8009719848633</v>
      </c>
      <c r="C7850">
        <f t="shared" ca="1" si="122"/>
        <v>0</v>
      </c>
    </row>
    <row r="7851" spans="1:3" x14ac:dyDescent="0.25">
      <c r="A7851" s="2">
        <v>44679.25</v>
      </c>
      <c r="B7851">
        <v>6111.9493255615234</v>
      </c>
      <c r="C7851">
        <f t="shared" ca="1" si="122"/>
        <v>0</v>
      </c>
    </row>
    <row r="7852" spans="1:3" x14ac:dyDescent="0.25">
      <c r="A7852" s="2">
        <v>44679.253472222197</v>
      </c>
      <c r="B7852">
        <v>6134.8600769042969</v>
      </c>
      <c r="C7852">
        <f t="shared" ca="1" si="122"/>
        <v>0</v>
      </c>
    </row>
    <row r="7853" spans="1:3" x14ac:dyDescent="0.25">
      <c r="A7853" s="2">
        <v>44679.256944444402</v>
      </c>
      <c r="B7853">
        <v>6146.367431640625</v>
      </c>
      <c r="C7853">
        <f t="shared" ca="1" si="122"/>
        <v>0</v>
      </c>
    </row>
    <row r="7854" spans="1:3" x14ac:dyDescent="0.25">
      <c r="A7854" s="2">
        <v>44679.260416666701</v>
      </c>
      <c r="B7854">
        <v>6253.5805969238281</v>
      </c>
      <c r="C7854">
        <f t="shared" ca="1" si="122"/>
        <v>0</v>
      </c>
    </row>
    <row r="7855" spans="1:3" x14ac:dyDescent="0.25">
      <c r="A7855" s="2">
        <v>44679.263888888898</v>
      </c>
      <c r="B7855">
        <v>6411.5223388671875</v>
      </c>
      <c r="C7855">
        <f t="shared" ca="1" si="122"/>
        <v>0</v>
      </c>
    </row>
    <row r="7856" spans="1:3" x14ac:dyDescent="0.25">
      <c r="A7856" s="2">
        <v>44679.267361111102</v>
      </c>
      <c r="B7856">
        <v>6612.26318359375</v>
      </c>
      <c r="C7856">
        <f t="shared" ca="1" si="122"/>
        <v>0</v>
      </c>
    </row>
    <row r="7857" spans="1:3" x14ac:dyDescent="0.25">
      <c r="A7857" s="2">
        <v>44679.270833333299</v>
      </c>
      <c r="B7857">
        <v>6806.4963989257813</v>
      </c>
      <c r="C7857">
        <f t="shared" ca="1" si="122"/>
        <v>0</v>
      </c>
    </row>
    <row r="7858" spans="1:3" x14ac:dyDescent="0.25">
      <c r="A7858" s="2">
        <v>44679.274305555598</v>
      </c>
      <c r="B7858">
        <v>7187.83154296875</v>
      </c>
      <c r="C7858">
        <f t="shared" ca="1" si="122"/>
        <v>0</v>
      </c>
    </row>
    <row r="7859" spans="1:3" x14ac:dyDescent="0.25">
      <c r="A7859" s="2">
        <v>44679.277777777803</v>
      </c>
      <c r="B7859">
        <v>7545.1241455078125</v>
      </c>
      <c r="C7859">
        <f t="shared" ca="1" si="122"/>
        <v>0</v>
      </c>
    </row>
    <row r="7860" spans="1:3" x14ac:dyDescent="0.25">
      <c r="A7860" s="2">
        <v>44679.28125</v>
      </c>
      <c r="B7860">
        <v>7940.04150390625</v>
      </c>
      <c r="C7860">
        <f t="shared" ca="1" si="122"/>
        <v>0</v>
      </c>
    </row>
    <row r="7861" spans="1:3" x14ac:dyDescent="0.25">
      <c r="A7861" s="2">
        <v>44679.284722222197</v>
      </c>
      <c r="B7861">
        <v>8358.37548828125</v>
      </c>
      <c r="C7861">
        <f t="shared" ca="1" si="122"/>
        <v>0</v>
      </c>
    </row>
    <row r="7862" spans="1:3" x14ac:dyDescent="0.25">
      <c r="A7862" s="2">
        <v>44679.288194444402</v>
      </c>
      <c r="B7862">
        <v>8864.587890625</v>
      </c>
      <c r="C7862">
        <f t="shared" ca="1" si="122"/>
        <v>0</v>
      </c>
    </row>
    <row r="7863" spans="1:3" x14ac:dyDescent="0.25">
      <c r="A7863" s="2">
        <v>44679.291666666701</v>
      </c>
      <c r="B7863">
        <v>9346.08349609375</v>
      </c>
      <c r="C7863">
        <f t="shared" ca="1" si="122"/>
        <v>0</v>
      </c>
    </row>
    <row r="7864" spans="1:3" x14ac:dyDescent="0.25">
      <c r="A7864" s="2">
        <v>44679.295138888898</v>
      </c>
      <c r="B7864">
        <v>9993.75732421875</v>
      </c>
      <c r="C7864">
        <f t="shared" ca="1" si="122"/>
        <v>0</v>
      </c>
    </row>
    <row r="7865" spans="1:3" x14ac:dyDescent="0.25">
      <c r="A7865" s="2">
        <v>44679.298611111102</v>
      </c>
      <c r="B7865">
        <v>10450.6123046875</v>
      </c>
      <c r="C7865">
        <f t="shared" ca="1" si="122"/>
        <v>0</v>
      </c>
    </row>
    <row r="7866" spans="1:3" x14ac:dyDescent="0.25">
      <c r="A7866" s="2">
        <v>44679.302083333299</v>
      </c>
      <c r="B7866">
        <v>11010.60693359375</v>
      </c>
      <c r="C7866">
        <f t="shared" ca="1" si="122"/>
        <v>0</v>
      </c>
    </row>
    <row r="7867" spans="1:3" x14ac:dyDescent="0.25">
      <c r="A7867" s="2">
        <v>44679.305555555598</v>
      </c>
      <c r="B7867">
        <v>11379.2998046875</v>
      </c>
      <c r="C7867">
        <f t="shared" ca="1" si="122"/>
        <v>0</v>
      </c>
    </row>
    <row r="7868" spans="1:3" x14ac:dyDescent="0.25">
      <c r="A7868" s="2">
        <v>44679.309027777803</v>
      </c>
      <c r="B7868">
        <v>12209.068359375</v>
      </c>
      <c r="C7868">
        <f t="shared" ca="1" si="122"/>
        <v>0</v>
      </c>
    </row>
    <row r="7869" spans="1:3" x14ac:dyDescent="0.25">
      <c r="A7869" s="2">
        <v>44679.3125</v>
      </c>
      <c r="B7869">
        <v>12703.96630859375</v>
      </c>
      <c r="C7869">
        <f t="shared" ca="1" si="122"/>
        <v>0</v>
      </c>
    </row>
    <row r="7870" spans="1:3" x14ac:dyDescent="0.25">
      <c r="A7870" s="2">
        <v>44679.315972222197</v>
      </c>
      <c r="B7870">
        <v>13342.4755859375</v>
      </c>
      <c r="C7870">
        <f t="shared" ca="1" si="122"/>
        <v>0</v>
      </c>
    </row>
    <row r="7871" spans="1:3" x14ac:dyDescent="0.25">
      <c r="A7871" s="2">
        <v>44679.319444444402</v>
      </c>
      <c r="B7871">
        <v>13871.8974609375</v>
      </c>
      <c r="C7871">
        <f t="shared" ca="1" si="122"/>
        <v>0</v>
      </c>
    </row>
    <row r="7872" spans="1:3" x14ac:dyDescent="0.25">
      <c r="A7872" s="2">
        <v>44679.322916666701</v>
      </c>
      <c r="B7872">
        <v>14455.103515625</v>
      </c>
      <c r="C7872">
        <f t="shared" ca="1" si="122"/>
        <v>0</v>
      </c>
    </row>
    <row r="7873" spans="1:3" x14ac:dyDescent="0.25">
      <c r="A7873" s="2">
        <v>44679.326388888898</v>
      </c>
      <c r="B7873">
        <v>15083.8203125</v>
      </c>
      <c r="C7873">
        <f t="shared" ca="1" si="122"/>
        <v>0</v>
      </c>
    </row>
    <row r="7874" spans="1:3" x14ac:dyDescent="0.25">
      <c r="A7874" s="2">
        <v>44679.329861111102</v>
      </c>
      <c r="B7874">
        <v>15727.33984375</v>
      </c>
      <c r="C7874">
        <f t="shared" ca="1" si="122"/>
        <v>0</v>
      </c>
    </row>
    <row r="7875" spans="1:3" x14ac:dyDescent="0.25">
      <c r="A7875" s="2">
        <v>44679.333333333299</v>
      </c>
      <c r="B7875">
        <v>16267.7158203125</v>
      </c>
      <c r="C7875">
        <f t="shared" ca="1" si="122"/>
        <v>0</v>
      </c>
    </row>
    <row r="7876" spans="1:3" x14ac:dyDescent="0.25">
      <c r="A7876" s="2">
        <v>44679.336805555598</v>
      </c>
      <c r="B7876">
        <v>16979.416748046875</v>
      </c>
      <c r="C7876">
        <f t="shared" ref="C7876:C7939" ca="1" si="123">OFFSET($B$3,(ROW(B7874)-1)*12,0)</f>
        <v>0</v>
      </c>
    </row>
    <row r="7877" spans="1:3" x14ac:dyDescent="0.25">
      <c r="A7877" s="2">
        <v>44679.340277777803</v>
      </c>
      <c r="B7877">
        <v>17581.13330078125</v>
      </c>
      <c r="C7877">
        <f t="shared" ca="1" si="123"/>
        <v>0</v>
      </c>
    </row>
    <row r="7878" spans="1:3" x14ac:dyDescent="0.25">
      <c r="A7878" s="2">
        <v>44679.34375</v>
      </c>
      <c r="B7878">
        <v>18151.354736328125</v>
      </c>
      <c r="C7878">
        <f t="shared" ca="1" si="123"/>
        <v>0</v>
      </c>
    </row>
    <row r="7879" spans="1:3" x14ac:dyDescent="0.25">
      <c r="A7879" s="2">
        <v>44679.347222222197</v>
      </c>
      <c r="B7879">
        <v>18805.952392578125</v>
      </c>
      <c r="C7879">
        <f t="shared" ca="1" si="123"/>
        <v>0</v>
      </c>
    </row>
    <row r="7880" spans="1:3" x14ac:dyDescent="0.25">
      <c r="A7880" s="2">
        <v>44679.350694444402</v>
      </c>
      <c r="B7880">
        <v>19448.230712890625</v>
      </c>
      <c r="C7880">
        <f t="shared" ca="1" si="123"/>
        <v>0</v>
      </c>
    </row>
    <row r="7881" spans="1:3" x14ac:dyDescent="0.25">
      <c r="A7881" s="2">
        <v>44679.354166666701</v>
      </c>
      <c r="B7881">
        <v>20115.75732421875</v>
      </c>
      <c r="C7881">
        <f t="shared" ca="1" si="123"/>
        <v>0</v>
      </c>
    </row>
    <row r="7882" spans="1:3" x14ac:dyDescent="0.25">
      <c r="A7882" s="2">
        <v>44679.357638888898</v>
      </c>
      <c r="B7882">
        <v>20785.625</v>
      </c>
      <c r="C7882">
        <f t="shared" ca="1" si="123"/>
        <v>0</v>
      </c>
    </row>
    <row r="7883" spans="1:3" x14ac:dyDescent="0.25">
      <c r="A7883" s="2">
        <v>44679.361111111102</v>
      </c>
      <c r="B7883">
        <v>21466.9208984375</v>
      </c>
      <c r="C7883">
        <f t="shared" ca="1" si="123"/>
        <v>0</v>
      </c>
    </row>
    <row r="7884" spans="1:3" x14ac:dyDescent="0.25">
      <c r="A7884" s="2">
        <v>44679.364583333299</v>
      </c>
      <c r="B7884">
        <v>22106.45068359375</v>
      </c>
      <c r="C7884">
        <f t="shared" ca="1" si="123"/>
        <v>0</v>
      </c>
    </row>
    <row r="7885" spans="1:3" x14ac:dyDescent="0.25">
      <c r="A7885" s="2">
        <v>44679.368055555598</v>
      </c>
      <c r="B7885">
        <v>22770.0439453125</v>
      </c>
      <c r="C7885">
        <f t="shared" ca="1" si="123"/>
        <v>0</v>
      </c>
    </row>
    <row r="7886" spans="1:3" x14ac:dyDescent="0.25">
      <c r="A7886" s="2">
        <v>44679.371527777803</v>
      </c>
      <c r="B7886">
        <v>23413.354736328125</v>
      </c>
      <c r="C7886">
        <f t="shared" ca="1" si="123"/>
        <v>0</v>
      </c>
    </row>
    <row r="7887" spans="1:3" x14ac:dyDescent="0.25">
      <c r="A7887" s="2">
        <v>44679.375</v>
      </c>
      <c r="B7887">
        <v>24036.19189453125</v>
      </c>
      <c r="C7887">
        <f t="shared" ca="1" si="123"/>
        <v>0</v>
      </c>
    </row>
    <row r="7888" spans="1:3" x14ac:dyDescent="0.25">
      <c r="A7888" s="2">
        <v>44679.378472222197</v>
      </c>
      <c r="B7888">
        <v>24612.576416015625</v>
      </c>
      <c r="C7888">
        <f t="shared" ca="1" si="123"/>
        <v>0</v>
      </c>
    </row>
    <row r="7889" spans="1:3" x14ac:dyDescent="0.25">
      <c r="A7889" s="2">
        <v>44679.381944444402</v>
      </c>
      <c r="B7889">
        <v>25302.41064453125</v>
      </c>
      <c r="C7889">
        <f t="shared" ca="1" si="123"/>
        <v>0</v>
      </c>
    </row>
    <row r="7890" spans="1:3" x14ac:dyDescent="0.25">
      <c r="A7890" s="2">
        <v>44679.385416666701</v>
      </c>
      <c r="B7890">
        <v>25860.28662109375</v>
      </c>
      <c r="C7890">
        <f t="shared" ca="1" si="123"/>
        <v>0</v>
      </c>
    </row>
    <row r="7891" spans="1:3" x14ac:dyDescent="0.25">
      <c r="A7891" s="2">
        <v>44679.388888888898</v>
      </c>
      <c r="B7891">
        <v>26417.88623046875</v>
      </c>
      <c r="C7891">
        <f t="shared" ca="1" si="123"/>
        <v>0</v>
      </c>
    </row>
    <row r="7892" spans="1:3" x14ac:dyDescent="0.25">
      <c r="A7892" s="2">
        <v>44679.392361111102</v>
      </c>
      <c r="B7892">
        <v>27111.5458984375</v>
      </c>
      <c r="C7892">
        <f t="shared" ca="1" si="123"/>
        <v>0</v>
      </c>
    </row>
    <row r="7893" spans="1:3" x14ac:dyDescent="0.25">
      <c r="A7893" s="2">
        <v>44679.395833333299</v>
      </c>
      <c r="B7893">
        <v>27492.130859375</v>
      </c>
      <c r="C7893">
        <f t="shared" ca="1" si="123"/>
        <v>0</v>
      </c>
    </row>
    <row r="7894" spans="1:3" x14ac:dyDescent="0.25">
      <c r="A7894" s="2">
        <v>44679.399305555598</v>
      </c>
      <c r="B7894">
        <v>28197.778564453125</v>
      </c>
      <c r="C7894">
        <f t="shared" ca="1" si="123"/>
        <v>0</v>
      </c>
    </row>
    <row r="7895" spans="1:3" x14ac:dyDescent="0.25">
      <c r="A7895" s="2">
        <v>44679.402777777803</v>
      </c>
      <c r="B7895">
        <v>28602.978759765625</v>
      </c>
      <c r="C7895">
        <f t="shared" ca="1" si="123"/>
        <v>0</v>
      </c>
    </row>
    <row r="7896" spans="1:3" x14ac:dyDescent="0.25">
      <c r="A7896" s="2">
        <v>44679.40625</v>
      </c>
      <c r="B7896">
        <v>29271.5224609375</v>
      </c>
      <c r="C7896">
        <f t="shared" ca="1" si="123"/>
        <v>0</v>
      </c>
    </row>
    <row r="7897" spans="1:3" x14ac:dyDescent="0.25">
      <c r="A7897" s="2">
        <v>44679.409722222197</v>
      </c>
      <c r="B7897">
        <v>29665.878662109375</v>
      </c>
      <c r="C7897">
        <f t="shared" ca="1" si="123"/>
        <v>0</v>
      </c>
    </row>
    <row r="7898" spans="1:3" x14ac:dyDescent="0.25">
      <c r="A7898" s="2">
        <v>44679.413194444402</v>
      </c>
      <c r="B7898">
        <v>30307.572998046875</v>
      </c>
      <c r="C7898">
        <f t="shared" ca="1" si="123"/>
        <v>0</v>
      </c>
    </row>
    <row r="7899" spans="1:3" x14ac:dyDescent="0.25">
      <c r="A7899" s="2">
        <v>44679.416666666701</v>
      </c>
      <c r="B7899">
        <v>30843.91259765625</v>
      </c>
      <c r="C7899">
        <f t="shared" ca="1" si="123"/>
        <v>0</v>
      </c>
    </row>
    <row r="7900" spans="1:3" x14ac:dyDescent="0.25">
      <c r="A7900" s="2">
        <v>44679.420138888898</v>
      </c>
      <c r="B7900">
        <v>31109.340087890625</v>
      </c>
      <c r="C7900">
        <f t="shared" ca="1" si="123"/>
        <v>0</v>
      </c>
    </row>
    <row r="7901" spans="1:3" x14ac:dyDescent="0.25">
      <c r="A7901" s="2">
        <v>44679.423611111102</v>
      </c>
      <c r="B7901">
        <v>31653.65625</v>
      </c>
      <c r="C7901">
        <f t="shared" ca="1" si="123"/>
        <v>0</v>
      </c>
    </row>
    <row r="7902" spans="1:3" x14ac:dyDescent="0.25">
      <c r="A7902" s="2">
        <v>44679.427083333299</v>
      </c>
      <c r="B7902">
        <v>32210.8671875</v>
      </c>
      <c r="C7902">
        <f t="shared" ca="1" si="123"/>
        <v>0</v>
      </c>
    </row>
    <row r="7903" spans="1:3" x14ac:dyDescent="0.25">
      <c r="A7903" s="2">
        <v>44679.430555555598</v>
      </c>
      <c r="B7903">
        <v>32530.790283203125</v>
      </c>
      <c r="C7903">
        <f t="shared" ca="1" si="123"/>
        <v>0</v>
      </c>
    </row>
    <row r="7904" spans="1:3" x14ac:dyDescent="0.25">
      <c r="A7904" s="2">
        <v>44679.434027777803</v>
      </c>
      <c r="B7904">
        <v>32961.486572265625</v>
      </c>
      <c r="C7904">
        <f t="shared" ca="1" si="123"/>
        <v>0</v>
      </c>
    </row>
    <row r="7905" spans="1:3" x14ac:dyDescent="0.25">
      <c r="A7905" s="2">
        <v>44679.4375</v>
      </c>
      <c r="B7905">
        <v>33201.65771484375</v>
      </c>
      <c r="C7905">
        <f t="shared" ca="1" si="123"/>
        <v>0</v>
      </c>
    </row>
    <row r="7906" spans="1:3" x14ac:dyDescent="0.25">
      <c r="A7906" s="2">
        <v>44679.440972222197</v>
      </c>
      <c r="B7906">
        <v>33542.74072265625</v>
      </c>
      <c r="C7906">
        <f t="shared" ca="1" si="123"/>
        <v>0</v>
      </c>
    </row>
    <row r="7907" spans="1:3" x14ac:dyDescent="0.25">
      <c r="A7907" s="2">
        <v>44679.444444444402</v>
      </c>
      <c r="B7907">
        <v>33844.076171875</v>
      </c>
      <c r="C7907">
        <f t="shared" ca="1" si="123"/>
        <v>0</v>
      </c>
    </row>
    <row r="7908" spans="1:3" x14ac:dyDescent="0.25">
      <c r="A7908" s="2">
        <v>44679.447916666701</v>
      </c>
      <c r="B7908">
        <v>34322.643798828125</v>
      </c>
      <c r="C7908">
        <f t="shared" ca="1" si="123"/>
        <v>0</v>
      </c>
    </row>
    <row r="7909" spans="1:3" x14ac:dyDescent="0.25">
      <c r="A7909" s="2">
        <v>44679.451388888898</v>
      </c>
      <c r="B7909">
        <v>34456.929443359375</v>
      </c>
      <c r="C7909">
        <f t="shared" ca="1" si="123"/>
        <v>0</v>
      </c>
    </row>
    <row r="7910" spans="1:3" x14ac:dyDescent="0.25">
      <c r="A7910" s="2">
        <v>44679.454861111102</v>
      </c>
      <c r="B7910">
        <v>34860.469970703125</v>
      </c>
      <c r="C7910">
        <f t="shared" ca="1" si="123"/>
        <v>0</v>
      </c>
    </row>
    <row r="7911" spans="1:3" x14ac:dyDescent="0.25">
      <c r="A7911" s="2">
        <v>44679.458333333299</v>
      </c>
      <c r="B7911">
        <v>35004.458984375</v>
      </c>
      <c r="C7911">
        <f t="shared" ca="1" si="123"/>
        <v>0</v>
      </c>
    </row>
    <row r="7912" spans="1:3" x14ac:dyDescent="0.25">
      <c r="A7912" s="2">
        <v>44679.461805555598</v>
      </c>
      <c r="B7912">
        <v>35048.7958984375</v>
      </c>
      <c r="C7912">
        <f t="shared" ca="1" si="123"/>
        <v>0</v>
      </c>
    </row>
    <row r="7913" spans="1:3" x14ac:dyDescent="0.25">
      <c r="A7913" s="2">
        <v>44679.465277777803</v>
      </c>
      <c r="B7913">
        <v>35238.9921875</v>
      </c>
      <c r="C7913">
        <f t="shared" ca="1" si="123"/>
        <v>0</v>
      </c>
    </row>
    <row r="7914" spans="1:3" x14ac:dyDescent="0.25">
      <c r="A7914" s="2">
        <v>44679.46875</v>
      </c>
      <c r="B7914">
        <v>35352.19775390625</v>
      </c>
      <c r="C7914">
        <f t="shared" ca="1" si="123"/>
        <v>0</v>
      </c>
    </row>
    <row r="7915" spans="1:3" x14ac:dyDescent="0.25">
      <c r="A7915" s="2">
        <v>44679.472222222197</v>
      </c>
      <c r="B7915">
        <v>35358.76025390625</v>
      </c>
      <c r="C7915">
        <f t="shared" ca="1" si="123"/>
        <v>0</v>
      </c>
    </row>
    <row r="7916" spans="1:3" x14ac:dyDescent="0.25">
      <c r="A7916" s="2">
        <v>44679.475694444402</v>
      </c>
      <c r="B7916">
        <v>35938.9765625</v>
      </c>
      <c r="C7916">
        <f t="shared" ca="1" si="123"/>
        <v>0</v>
      </c>
    </row>
    <row r="7917" spans="1:3" x14ac:dyDescent="0.25">
      <c r="A7917" s="2">
        <v>44679.479166666701</v>
      </c>
      <c r="B7917">
        <v>36336.632080078125</v>
      </c>
      <c r="C7917">
        <f t="shared" ca="1" si="123"/>
        <v>0</v>
      </c>
    </row>
    <row r="7918" spans="1:3" x14ac:dyDescent="0.25">
      <c r="A7918" s="2">
        <v>44679.482638888898</v>
      </c>
      <c r="B7918">
        <v>36391.304931640625</v>
      </c>
      <c r="C7918">
        <f t="shared" ca="1" si="123"/>
        <v>0</v>
      </c>
    </row>
    <row r="7919" spans="1:3" x14ac:dyDescent="0.25">
      <c r="A7919" s="2">
        <v>44679.486111111102</v>
      </c>
      <c r="B7919">
        <v>36437.176025390625</v>
      </c>
      <c r="C7919">
        <f t="shared" ca="1" si="123"/>
        <v>0</v>
      </c>
    </row>
    <row r="7920" spans="1:3" x14ac:dyDescent="0.25">
      <c r="A7920" s="2">
        <v>44679.489583333299</v>
      </c>
      <c r="B7920">
        <v>36543.758056640625</v>
      </c>
      <c r="C7920">
        <f t="shared" ca="1" si="123"/>
        <v>0</v>
      </c>
    </row>
    <row r="7921" spans="1:3" x14ac:dyDescent="0.25">
      <c r="A7921" s="2">
        <v>44679.493055555598</v>
      </c>
      <c r="B7921">
        <v>36672.453857421875</v>
      </c>
      <c r="C7921">
        <f t="shared" ca="1" si="123"/>
        <v>0</v>
      </c>
    </row>
    <row r="7922" spans="1:3" x14ac:dyDescent="0.25">
      <c r="A7922" s="2">
        <v>44679.496527777803</v>
      </c>
      <c r="B7922">
        <v>36684</v>
      </c>
      <c r="C7922">
        <f t="shared" ca="1" si="123"/>
        <v>0</v>
      </c>
    </row>
    <row r="7923" spans="1:3" x14ac:dyDescent="0.25">
      <c r="A7923" s="2">
        <v>44679.5</v>
      </c>
      <c r="B7923">
        <v>36691.15087890625</v>
      </c>
      <c r="C7923">
        <f t="shared" ca="1" si="123"/>
        <v>0</v>
      </c>
    </row>
    <row r="7924" spans="1:3" x14ac:dyDescent="0.25">
      <c r="A7924" s="2">
        <v>44679.503472222197</v>
      </c>
      <c r="B7924">
        <v>36815.18310546875</v>
      </c>
      <c r="C7924">
        <f t="shared" ca="1" si="123"/>
        <v>0</v>
      </c>
    </row>
    <row r="7925" spans="1:3" x14ac:dyDescent="0.25">
      <c r="A7925" s="2">
        <v>44679.506944444402</v>
      </c>
      <c r="B7925">
        <v>36813.076416015625</v>
      </c>
      <c r="C7925">
        <f t="shared" ca="1" si="123"/>
        <v>0</v>
      </c>
    </row>
    <row r="7926" spans="1:3" x14ac:dyDescent="0.25">
      <c r="A7926" s="2">
        <v>44679.510416666701</v>
      </c>
      <c r="B7926">
        <v>36708.77392578125</v>
      </c>
      <c r="C7926">
        <f t="shared" ca="1" si="123"/>
        <v>0</v>
      </c>
    </row>
    <row r="7927" spans="1:3" x14ac:dyDescent="0.25">
      <c r="A7927" s="2">
        <v>44679.513888888898</v>
      </c>
      <c r="B7927">
        <v>36754.26171875</v>
      </c>
      <c r="C7927">
        <f t="shared" ca="1" si="123"/>
        <v>0</v>
      </c>
    </row>
    <row r="7928" spans="1:3" x14ac:dyDescent="0.25">
      <c r="A7928" s="2">
        <v>44679.517361111102</v>
      </c>
      <c r="B7928">
        <v>36842.565673828125</v>
      </c>
      <c r="C7928">
        <f t="shared" ca="1" si="123"/>
        <v>0</v>
      </c>
    </row>
    <row r="7929" spans="1:3" x14ac:dyDescent="0.25">
      <c r="A7929" s="2">
        <v>44679.520833333299</v>
      </c>
      <c r="B7929">
        <v>36970.39892578125</v>
      </c>
      <c r="C7929">
        <f t="shared" ca="1" si="123"/>
        <v>0</v>
      </c>
    </row>
    <row r="7930" spans="1:3" x14ac:dyDescent="0.25">
      <c r="A7930" s="2">
        <v>44679.524305555598</v>
      </c>
      <c r="B7930">
        <v>36968.7958984375</v>
      </c>
      <c r="C7930">
        <f t="shared" ca="1" si="123"/>
        <v>0</v>
      </c>
    </row>
    <row r="7931" spans="1:3" x14ac:dyDescent="0.25">
      <c r="A7931" s="2">
        <v>44679.527777777803</v>
      </c>
      <c r="B7931">
        <v>37015.828369140625</v>
      </c>
      <c r="C7931">
        <f t="shared" ca="1" si="123"/>
        <v>0</v>
      </c>
    </row>
    <row r="7932" spans="1:3" x14ac:dyDescent="0.25">
      <c r="A7932" s="2">
        <v>44679.53125</v>
      </c>
      <c r="B7932">
        <v>36959.14453125</v>
      </c>
      <c r="C7932">
        <f t="shared" ca="1" si="123"/>
        <v>0</v>
      </c>
    </row>
    <row r="7933" spans="1:3" x14ac:dyDescent="0.25">
      <c r="A7933" s="2">
        <v>44679.534722222197</v>
      </c>
      <c r="B7933">
        <v>36915.762939453125</v>
      </c>
      <c r="C7933">
        <f t="shared" ca="1" si="123"/>
        <v>0</v>
      </c>
    </row>
    <row r="7934" spans="1:3" x14ac:dyDescent="0.25">
      <c r="A7934" s="2">
        <v>44679.538194444402</v>
      </c>
      <c r="B7934">
        <v>36856.3837890625</v>
      </c>
      <c r="C7934">
        <f t="shared" ca="1" si="123"/>
        <v>0</v>
      </c>
    </row>
    <row r="7935" spans="1:3" x14ac:dyDescent="0.25">
      <c r="A7935" s="2">
        <v>44679.541666666701</v>
      </c>
      <c r="B7935">
        <v>36922.8779296875</v>
      </c>
      <c r="C7935">
        <f t="shared" ca="1" si="123"/>
        <v>0</v>
      </c>
    </row>
    <row r="7936" spans="1:3" x14ac:dyDescent="0.25">
      <c r="A7936" s="2">
        <v>44679.545138888898</v>
      </c>
      <c r="B7936">
        <v>37010.791015625</v>
      </c>
      <c r="C7936">
        <f t="shared" ca="1" si="123"/>
        <v>0</v>
      </c>
    </row>
    <row r="7937" spans="1:3" x14ac:dyDescent="0.25">
      <c r="A7937" s="2">
        <v>44679.548611111102</v>
      </c>
      <c r="B7937">
        <v>36905.13818359375</v>
      </c>
      <c r="C7937">
        <f t="shared" ca="1" si="123"/>
        <v>0</v>
      </c>
    </row>
    <row r="7938" spans="1:3" x14ac:dyDescent="0.25">
      <c r="A7938" s="2">
        <v>44679.552083333299</v>
      </c>
      <c r="B7938">
        <v>36801.3369140625</v>
      </c>
      <c r="C7938">
        <f t="shared" ca="1" si="123"/>
        <v>0</v>
      </c>
    </row>
    <row r="7939" spans="1:3" x14ac:dyDescent="0.25">
      <c r="A7939" s="2">
        <v>44679.555555555598</v>
      </c>
      <c r="B7939">
        <v>36840.7265625</v>
      </c>
      <c r="C7939">
        <f t="shared" ca="1" si="123"/>
        <v>0</v>
      </c>
    </row>
    <row r="7940" spans="1:3" x14ac:dyDescent="0.25">
      <c r="A7940" s="2">
        <v>44679.559027777803</v>
      </c>
      <c r="B7940">
        <v>36647.69287109375</v>
      </c>
      <c r="C7940">
        <f t="shared" ref="C7940:C8003" ca="1" si="124">OFFSET($B$3,(ROW(B7938)-1)*12,0)</f>
        <v>0</v>
      </c>
    </row>
    <row r="7941" spans="1:3" x14ac:dyDescent="0.25">
      <c r="A7941" s="2">
        <v>44679.5625</v>
      </c>
      <c r="B7941">
        <v>36437.43896484375</v>
      </c>
      <c r="C7941">
        <f t="shared" ca="1" si="124"/>
        <v>0</v>
      </c>
    </row>
    <row r="7942" spans="1:3" x14ac:dyDescent="0.25">
      <c r="A7942" s="2">
        <v>44679.565972222197</v>
      </c>
      <c r="B7942">
        <v>36232.59375</v>
      </c>
      <c r="C7942">
        <f t="shared" ca="1" si="124"/>
        <v>0</v>
      </c>
    </row>
    <row r="7943" spans="1:3" x14ac:dyDescent="0.25">
      <c r="A7943" s="2">
        <v>44679.569444444402</v>
      </c>
      <c r="B7943">
        <v>36136.64990234375</v>
      </c>
      <c r="C7943">
        <f t="shared" ca="1" si="124"/>
        <v>0</v>
      </c>
    </row>
    <row r="7944" spans="1:3" x14ac:dyDescent="0.25">
      <c r="A7944" s="2">
        <v>44679.572916666701</v>
      </c>
      <c r="B7944">
        <v>35996.65771484375</v>
      </c>
      <c r="C7944">
        <f t="shared" ca="1" si="124"/>
        <v>0</v>
      </c>
    </row>
    <row r="7945" spans="1:3" x14ac:dyDescent="0.25">
      <c r="A7945" s="2">
        <v>44679.576388888898</v>
      </c>
      <c r="B7945">
        <v>36023.513671875</v>
      </c>
      <c r="C7945">
        <f t="shared" ca="1" si="124"/>
        <v>0</v>
      </c>
    </row>
    <row r="7946" spans="1:3" x14ac:dyDescent="0.25">
      <c r="A7946" s="2">
        <v>44679.579861111102</v>
      </c>
      <c r="B7946">
        <v>36051.0185546875</v>
      </c>
      <c r="C7946">
        <f t="shared" ca="1" si="124"/>
        <v>0</v>
      </c>
    </row>
    <row r="7947" spans="1:3" x14ac:dyDescent="0.25">
      <c r="A7947" s="2">
        <v>44679.583333333299</v>
      </c>
      <c r="B7947">
        <v>36021.48974609375</v>
      </c>
      <c r="C7947">
        <f t="shared" ca="1" si="124"/>
        <v>0</v>
      </c>
    </row>
    <row r="7948" spans="1:3" x14ac:dyDescent="0.25">
      <c r="A7948" s="2">
        <v>44679.586805555598</v>
      </c>
      <c r="B7948">
        <v>35817.7900390625</v>
      </c>
      <c r="C7948">
        <f t="shared" ca="1" si="124"/>
        <v>0</v>
      </c>
    </row>
    <row r="7949" spans="1:3" x14ac:dyDescent="0.25">
      <c r="A7949" s="2">
        <v>44679.590277777803</v>
      </c>
      <c r="B7949">
        <v>35661.91064453125</v>
      </c>
      <c r="C7949">
        <f t="shared" ca="1" si="124"/>
        <v>0</v>
      </c>
    </row>
    <row r="7950" spans="1:3" x14ac:dyDescent="0.25">
      <c r="A7950" s="2">
        <v>44679.59375</v>
      </c>
      <c r="B7950">
        <v>35339.38037109375</v>
      </c>
      <c r="C7950">
        <f t="shared" ca="1" si="124"/>
        <v>0</v>
      </c>
    </row>
    <row r="7951" spans="1:3" x14ac:dyDescent="0.25">
      <c r="A7951" s="2">
        <v>44679.597222222197</v>
      </c>
      <c r="B7951">
        <v>35151.0498046875</v>
      </c>
      <c r="C7951">
        <f t="shared" ca="1" si="124"/>
        <v>0</v>
      </c>
    </row>
    <row r="7952" spans="1:3" x14ac:dyDescent="0.25">
      <c r="A7952" s="2">
        <v>44679.600694444402</v>
      </c>
      <c r="B7952">
        <v>34762.2724609375</v>
      </c>
      <c r="C7952">
        <f t="shared" ca="1" si="124"/>
        <v>0</v>
      </c>
    </row>
    <row r="7953" spans="1:3" x14ac:dyDescent="0.25">
      <c r="A7953" s="2">
        <v>44679.604166666701</v>
      </c>
      <c r="B7953">
        <v>34580.79150390625</v>
      </c>
      <c r="C7953">
        <f t="shared" ca="1" si="124"/>
        <v>0</v>
      </c>
    </row>
    <row r="7954" spans="1:3" x14ac:dyDescent="0.25">
      <c r="A7954" s="2">
        <v>44679.607638888898</v>
      </c>
      <c r="B7954">
        <v>34219.12255859375</v>
      </c>
      <c r="C7954">
        <f t="shared" ca="1" si="124"/>
        <v>0</v>
      </c>
    </row>
    <row r="7955" spans="1:3" x14ac:dyDescent="0.25">
      <c r="A7955" s="2">
        <v>44679.611111111102</v>
      </c>
      <c r="B7955">
        <v>33969.5498046875</v>
      </c>
      <c r="C7955">
        <f t="shared" ca="1" si="124"/>
        <v>0</v>
      </c>
    </row>
    <row r="7956" spans="1:3" x14ac:dyDescent="0.25">
      <c r="A7956" s="2">
        <v>44679.614583333299</v>
      </c>
      <c r="B7956">
        <v>33411.37060546875</v>
      </c>
      <c r="C7956">
        <f t="shared" ca="1" si="124"/>
        <v>0</v>
      </c>
    </row>
    <row r="7957" spans="1:3" x14ac:dyDescent="0.25">
      <c r="A7957" s="2">
        <v>44679.618055555598</v>
      </c>
      <c r="B7957">
        <v>33211.05908203125</v>
      </c>
      <c r="C7957">
        <f t="shared" ca="1" si="124"/>
        <v>0</v>
      </c>
    </row>
    <row r="7958" spans="1:3" x14ac:dyDescent="0.25">
      <c r="A7958" s="2">
        <v>44679.621527777803</v>
      </c>
      <c r="B7958">
        <v>33036.03515625</v>
      </c>
      <c r="C7958">
        <f t="shared" ca="1" si="124"/>
        <v>0</v>
      </c>
    </row>
    <row r="7959" spans="1:3" x14ac:dyDescent="0.25">
      <c r="A7959" s="2">
        <v>44679.625</v>
      </c>
      <c r="B7959">
        <v>31733.56103515625</v>
      </c>
      <c r="C7959">
        <f t="shared" ca="1" si="124"/>
        <v>0</v>
      </c>
    </row>
    <row r="7960" spans="1:3" x14ac:dyDescent="0.25">
      <c r="A7960" s="2">
        <v>44679.628472222197</v>
      </c>
      <c r="B7960">
        <v>31599.2841796875</v>
      </c>
      <c r="C7960">
        <f t="shared" ca="1" si="124"/>
        <v>0</v>
      </c>
    </row>
    <row r="7961" spans="1:3" x14ac:dyDescent="0.25">
      <c r="A7961" s="2">
        <v>44679.631944444402</v>
      </c>
      <c r="B7961">
        <v>31147.208984375</v>
      </c>
      <c r="C7961">
        <f t="shared" ca="1" si="124"/>
        <v>0</v>
      </c>
    </row>
    <row r="7962" spans="1:3" x14ac:dyDescent="0.25">
      <c r="A7962" s="2">
        <v>44679.635416666701</v>
      </c>
      <c r="B7962">
        <v>30574.8447265625</v>
      </c>
      <c r="C7962">
        <f t="shared" ca="1" si="124"/>
        <v>0</v>
      </c>
    </row>
    <row r="7963" spans="1:3" x14ac:dyDescent="0.25">
      <c r="A7963" s="2">
        <v>44679.638888888898</v>
      </c>
      <c r="B7963">
        <v>30218.49755859375</v>
      </c>
      <c r="C7963">
        <f t="shared" ca="1" si="124"/>
        <v>0</v>
      </c>
    </row>
    <row r="7964" spans="1:3" x14ac:dyDescent="0.25">
      <c r="A7964" s="2">
        <v>44679.642361111102</v>
      </c>
      <c r="B7964">
        <v>29774.501953125</v>
      </c>
      <c r="C7964">
        <f t="shared" ca="1" si="124"/>
        <v>0</v>
      </c>
    </row>
    <row r="7965" spans="1:3" x14ac:dyDescent="0.25">
      <c r="A7965" s="2">
        <v>44679.645833333299</v>
      </c>
      <c r="B7965">
        <v>29475.138671875</v>
      </c>
      <c r="C7965">
        <f t="shared" ca="1" si="124"/>
        <v>0</v>
      </c>
    </row>
    <row r="7966" spans="1:3" x14ac:dyDescent="0.25">
      <c r="A7966" s="2">
        <v>44679.649305555598</v>
      </c>
      <c r="B7966">
        <v>29129.38525390625</v>
      </c>
      <c r="C7966">
        <f t="shared" ca="1" si="124"/>
        <v>0</v>
      </c>
    </row>
    <row r="7967" spans="1:3" x14ac:dyDescent="0.25">
      <c r="A7967" s="2">
        <v>44679.652777777803</v>
      </c>
      <c r="B7967">
        <v>28606.79345703125</v>
      </c>
      <c r="C7967">
        <f t="shared" ca="1" si="124"/>
        <v>0</v>
      </c>
    </row>
    <row r="7968" spans="1:3" x14ac:dyDescent="0.25">
      <c r="A7968" s="2">
        <v>44679.65625</v>
      </c>
      <c r="B7968">
        <v>28156.0458984375</v>
      </c>
      <c r="C7968">
        <f t="shared" ca="1" si="124"/>
        <v>0</v>
      </c>
    </row>
    <row r="7969" spans="1:3" x14ac:dyDescent="0.25">
      <c r="A7969" s="2">
        <v>44679.659722222197</v>
      </c>
      <c r="B7969">
        <v>27549.322265625</v>
      </c>
      <c r="C7969">
        <f t="shared" ca="1" si="124"/>
        <v>0</v>
      </c>
    </row>
    <row r="7970" spans="1:3" x14ac:dyDescent="0.25">
      <c r="A7970" s="2">
        <v>44679.663194444402</v>
      </c>
      <c r="B7970">
        <v>26863.2041015625</v>
      </c>
      <c r="C7970">
        <f t="shared" ca="1" si="124"/>
        <v>0</v>
      </c>
    </row>
    <row r="7971" spans="1:3" x14ac:dyDescent="0.25">
      <c r="A7971" s="2">
        <v>44679.666666666701</v>
      </c>
      <c r="B7971">
        <v>26405.0498046875</v>
      </c>
      <c r="C7971">
        <f t="shared" ca="1" si="124"/>
        <v>0</v>
      </c>
    </row>
    <row r="7972" spans="1:3" x14ac:dyDescent="0.25">
      <c r="A7972" s="2">
        <v>44679.670138888898</v>
      </c>
      <c r="B7972">
        <v>25870.63525390625</v>
      </c>
      <c r="C7972">
        <f t="shared" ca="1" si="124"/>
        <v>0</v>
      </c>
    </row>
    <row r="7973" spans="1:3" x14ac:dyDescent="0.25">
      <c r="A7973" s="2">
        <v>44679.673611111102</v>
      </c>
      <c r="B7973">
        <v>25263.5146484375</v>
      </c>
      <c r="C7973">
        <f t="shared" ca="1" si="124"/>
        <v>0</v>
      </c>
    </row>
    <row r="7974" spans="1:3" x14ac:dyDescent="0.25">
      <c r="A7974" s="2">
        <v>44679.677083333299</v>
      </c>
      <c r="B7974">
        <v>24459.94580078125</v>
      </c>
      <c r="C7974">
        <f t="shared" ca="1" si="124"/>
        <v>0</v>
      </c>
    </row>
    <row r="7975" spans="1:3" x14ac:dyDescent="0.25">
      <c r="A7975" s="2">
        <v>44679.680555555598</v>
      </c>
      <c r="B7975">
        <v>23993.33740234375</v>
      </c>
      <c r="C7975">
        <f t="shared" ca="1" si="124"/>
        <v>0</v>
      </c>
    </row>
    <row r="7976" spans="1:3" x14ac:dyDescent="0.25">
      <c r="A7976" s="2">
        <v>44679.684027777803</v>
      </c>
      <c r="B7976">
        <v>23523.9521484375</v>
      </c>
      <c r="C7976">
        <f t="shared" ca="1" si="124"/>
        <v>0</v>
      </c>
    </row>
    <row r="7977" spans="1:3" x14ac:dyDescent="0.25">
      <c r="A7977" s="2">
        <v>44679.6875</v>
      </c>
      <c r="B7977">
        <v>23049.29833984375</v>
      </c>
      <c r="C7977">
        <f t="shared" ca="1" si="124"/>
        <v>0</v>
      </c>
    </row>
    <row r="7978" spans="1:3" x14ac:dyDescent="0.25">
      <c r="A7978" s="2">
        <v>44679.690972222197</v>
      </c>
      <c r="B7978">
        <v>22622.3876953125</v>
      </c>
      <c r="C7978">
        <f t="shared" ca="1" si="124"/>
        <v>0</v>
      </c>
    </row>
    <row r="7979" spans="1:3" x14ac:dyDescent="0.25">
      <c r="A7979" s="2">
        <v>44679.694444444402</v>
      </c>
      <c r="B7979">
        <v>22023.703125</v>
      </c>
      <c r="C7979">
        <f t="shared" ca="1" si="124"/>
        <v>0</v>
      </c>
    </row>
    <row r="7980" spans="1:3" x14ac:dyDescent="0.25">
      <c r="A7980" s="2">
        <v>44679.697916666701</v>
      </c>
      <c r="B7980">
        <v>21237.73779296875</v>
      </c>
      <c r="C7980">
        <f t="shared" ca="1" si="124"/>
        <v>0</v>
      </c>
    </row>
    <row r="7981" spans="1:3" x14ac:dyDescent="0.25">
      <c r="A7981" s="2">
        <v>44679.701388888898</v>
      </c>
      <c r="B7981">
        <v>20538.0517578125</v>
      </c>
      <c r="C7981">
        <f t="shared" ca="1" si="124"/>
        <v>0</v>
      </c>
    </row>
    <row r="7982" spans="1:3" x14ac:dyDescent="0.25">
      <c r="A7982" s="2">
        <v>44679.704861111102</v>
      </c>
      <c r="B7982">
        <v>19915.5830078125</v>
      </c>
      <c r="C7982">
        <f t="shared" ca="1" si="124"/>
        <v>0</v>
      </c>
    </row>
    <row r="7983" spans="1:3" x14ac:dyDescent="0.25">
      <c r="A7983" s="2">
        <v>44679.708333333299</v>
      </c>
      <c r="B7983">
        <v>19397.83544921875</v>
      </c>
      <c r="C7983">
        <f t="shared" ca="1" si="124"/>
        <v>0</v>
      </c>
    </row>
    <row r="7984" spans="1:3" x14ac:dyDescent="0.25">
      <c r="A7984" s="2">
        <v>44679.711805555598</v>
      </c>
      <c r="B7984">
        <v>18528.05078125</v>
      </c>
      <c r="C7984">
        <f t="shared" ca="1" si="124"/>
        <v>0</v>
      </c>
    </row>
    <row r="7985" spans="1:3" x14ac:dyDescent="0.25">
      <c r="A7985" s="2">
        <v>44679.715277777803</v>
      </c>
      <c r="B7985">
        <v>17743.30517578125</v>
      </c>
      <c r="C7985">
        <f t="shared" ca="1" si="124"/>
        <v>0</v>
      </c>
    </row>
    <row r="7986" spans="1:3" x14ac:dyDescent="0.25">
      <c r="A7986" s="2">
        <v>44679.71875</v>
      </c>
      <c r="B7986">
        <v>17225.74951171875</v>
      </c>
      <c r="C7986">
        <f t="shared" ca="1" si="124"/>
        <v>0</v>
      </c>
    </row>
    <row r="7987" spans="1:3" x14ac:dyDescent="0.25">
      <c r="A7987" s="2">
        <v>44679.722222222197</v>
      </c>
      <c r="B7987">
        <v>16625.0888671875</v>
      </c>
      <c r="C7987">
        <f t="shared" ca="1" si="124"/>
        <v>0</v>
      </c>
    </row>
    <row r="7988" spans="1:3" x14ac:dyDescent="0.25">
      <c r="A7988" s="2">
        <v>44679.725694444402</v>
      </c>
      <c r="B7988">
        <v>15837.3046875</v>
      </c>
      <c r="C7988">
        <f t="shared" ca="1" si="124"/>
        <v>0</v>
      </c>
    </row>
    <row r="7989" spans="1:3" x14ac:dyDescent="0.25">
      <c r="A7989" s="2">
        <v>44679.729166666701</v>
      </c>
      <c r="B7989">
        <v>15178.7255859375</v>
      </c>
      <c r="C7989">
        <f t="shared" ca="1" si="124"/>
        <v>0</v>
      </c>
    </row>
    <row r="7990" spans="1:3" x14ac:dyDescent="0.25">
      <c r="A7990" s="2">
        <v>44679.732638888898</v>
      </c>
      <c r="B7990">
        <v>14366.5458984375</v>
      </c>
      <c r="C7990">
        <f t="shared" ca="1" si="124"/>
        <v>0</v>
      </c>
    </row>
    <row r="7991" spans="1:3" x14ac:dyDescent="0.25">
      <c r="A7991" s="2">
        <v>44679.736111111102</v>
      </c>
      <c r="B7991">
        <v>13826.26416015625</v>
      </c>
      <c r="C7991">
        <f t="shared" ca="1" si="124"/>
        <v>0</v>
      </c>
    </row>
    <row r="7992" spans="1:3" x14ac:dyDescent="0.25">
      <c r="A7992" s="2">
        <v>44679.739583333299</v>
      </c>
      <c r="B7992">
        <v>13217.6337890625</v>
      </c>
      <c r="C7992">
        <f t="shared" ca="1" si="124"/>
        <v>0</v>
      </c>
    </row>
    <row r="7993" spans="1:3" x14ac:dyDescent="0.25">
      <c r="A7993" s="2">
        <v>44679.743055555598</v>
      </c>
      <c r="B7993">
        <v>12692.31396484375</v>
      </c>
      <c r="C7993">
        <f t="shared" ca="1" si="124"/>
        <v>0</v>
      </c>
    </row>
    <row r="7994" spans="1:3" x14ac:dyDescent="0.25">
      <c r="A7994" s="2">
        <v>44679.746527777803</v>
      </c>
      <c r="B7994">
        <v>12082.484375</v>
      </c>
      <c r="C7994">
        <f t="shared" ca="1" si="124"/>
        <v>0</v>
      </c>
    </row>
    <row r="7995" spans="1:3" x14ac:dyDescent="0.25">
      <c r="A7995" s="2">
        <v>44679.75</v>
      </c>
      <c r="B7995">
        <v>11566.05224609375</v>
      </c>
      <c r="C7995">
        <f t="shared" ca="1" si="124"/>
        <v>0</v>
      </c>
    </row>
    <row r="7996" spans="1:3" x14ac:dyDescent="0.25">
      <c r="A7996" s="2">
        <v>44679.753472222197</v>
      </c>
      <c r="B7996">
        <v>11180.81005859375</v>
      </c>
      <c r="C7996">
        <f t="shared" ca="1" si="124"/>
        <v>0</v>
      </c>
    </row>
    <row r="7997" spans="1:3" x14ac:dyDescent="0.25">
      <c r="A7997" s="2">
        <v>44679.756944444402</v>
      </c>
      <c r="B7997">
        <v>10756.208251953125</v>
      </c>
      <c r="C7997">
        <f t="shared" ca="1" si="124"/>
        <v>0</v>
      </c>
    </row>
    <row r="7998" spans="1:3" x14ac:dyDescent="0.25">
      <c r="A7998" s="2">
        <v>44679.760416666701</v>
      </c>
      <c r="B7998">
        <v>10419.912109375</v>
      </c>
      <c r="C7998">
        <f t="shared" ca="1" si="124"/>
        <v>0</v>
      </c>
    </row>
    <row r="7999" spans="1:3" x14ac:dyDescent="0.25">
      <c r="A7999" s="2">
        <v>44679.763888888898</v>
      </c>
      <c r="B7999">
        <v>9969.0489501953125</v>
      </c>
      <c r="C7999">
        <f t="shared" ca="1" si="124"/>
        <v>0</v>
      </c>
    </row>
    <row r="8000" spans="1:3" x14ac:dyDescent="0.25">
      <c r="A8000" s="2">
        <v>44679.767361111102</v>
      </c>
      <c r="B8000">
        <v>9849.1488037109375</v>
      </c>
      <c r="C8000">
        <f t="shared" ca="1" si="124"/>
        <v>0</v>
      </c>
    </row>
    <row r="8001" spans="1:3" x14ac:dyDescent="0.25">
      <c r="A8001" s="2">
        <v>44679.770833333299</v>
      </c>
      <c r="B8001">
        <v>9711.9110107421875</v>
      </c>
      <c r="C8001">
        <f t="shared" ca="1" si="124"/>
        <v>0</v>
      </c>
    </row>
    <row r="8002" spans="1:3" x14ac:dyDescent="0.25">
      <c r="A8002" s="2">
        <v>44679.774305555598</v>
      </c>
      <c r="B8002">
        <v>9465.570068359375</v>
      </c>
      <c r="C8002">
        <f t="shared" ca="1" si="124"/>
        <v>0</v>
      </c>
    </row>
    <row r="8003" spans="1:3" x14ac:dyDescent="0.25">
      <c r="A8003" s="2">
        <v>44679.777777777803</v>
      </c>
      <c r="B8003">
        <v>9263.123779296875</v>
      </c>
      <c r="C8003">
        <f t="shared" ca="1" si="124"/>
        <v>0</v>
      </c>
    </row>
    <row r="8004" spans="1:3" x14ac:dyDescent="0.25">
      <c r="A8004" s="2">
        <v>44679.78125</v>
      </c>
      <c r="B8004">
        <v>9125.4075927734375</v>
      </c>
      <c r="C8004">
        <f t="shared" ref="C8004:C8067" ca="1" si="125">OFFSET($B$3,(ROW(B8002)-1)*12,0)</f>
        <v>0</v>
      </c>
    </row>
    <row r="8005" spans="1:3" x14ac:dyDescent="0.25">
      <c r="A8005" s="2">
        <v>44679.784722222197</v>
      </c>
      <c r="B8005">
        <v>9083.3008422851563</v>
      </c>
      <c r="C8005">
        <f t="shared" ca="1" si="125"/>
        <v>0</v>
      </c>
    </row>
    <row r="8006" spans="1:3" x14ac:dyDescent="0.25">
      <c r="A8006" s="2">
        <v>44679.788194444402</v>
      </c>
      <c r="B8006">
        <v>9148.1709594726563</v>
      </c>
      <c r="C8006">
        <f t="shared" ca="1" si="125"/>
        <v>0</v>
      </c>
    </row>
    <row r="8007" spans="1:3" x14ac:dyDescent="0.25">
      <c r="A8007" s="2">
        <v>44679.791666666701</v>
      </c>
      <c r="B8007">
        <v>8932.9326171875</v>
      </c>
      <c r="C8007">
        <f t="shared" ca="1" si="125"/>
        <v>0</v>
      </c>
    </row>
    <row r="8008" spans="1:3" x14ac:dyDescent="0.25">
      <c r="A8008" s="2">
        <v>44679.795138888898</v>
      </c>
      <c r="B8008">
        <v>8790.0875854492188</v>
      </c>
      <c r="C8008">
        <f t="shared" ca="1" si="125"/>
        <v>0</v>
      </c>
    </row>
    <row r="8009" spans="1:3" x14ac:dyDescent="0.25">
      <c r="A8009" s="2">
        <v>44679.798611111102</v>
      </c>
      <c r="B8009">
        <v>8659.6080322265625</v>
      </c>
      <c r="C8009">
        <f t="shared" ca="1" si="125"/>
        <v>0</v>
      </c>
    </row>
    <row r="8010" spans="1:3" x14ac:dyDescent="0.25">
      <c r="A8010" s="2">
        <v>44679.802083333299</v>
      </c>
      <c r="B8010">
        <v>8717.1767578125</v>
      </c>
      <c r="C8010">
        <f t="shared" ca="1" si="125"/>
        <v>0</v>
      </c>
    </row>
    <row r="8011" spans="1:3" x14ac:dyDescent="0.25">
      <c r="A8011" s="2">
        <v>44679.805555555598</v>
      </c>
      <c r="B8011">
        <v>8837.6783752441406</v>
      </c>
      <c r="C8011">
        <f t="shared" ca="1" si="125"/>
        <v>0</v>
      </c>
    </row>
    <row r="8012" spans="1:3" x14ac:dyDescent="0.25">
      <c r="A8012" s="2">
        <v>44679.809027777803</v>
      </c>
      <c r="B8012">
        <v>8913.92138671875</v>
      </c>
      <c r="C8012">
        <f t="shared" ca="1" si="125"/>
        <v>0</v>
      </c>
    </row>
    <row r="8013" spans="1:3" x14ac:dyDescent="0.25">
      <c r="A8013" s="2">
        <v>44679.8125</v>
      </c>
      <c r="B8013">
        <v>8958.4869384765625</v>
      </c>
      <c r="C8013">
        <f t="shared" ca="1" si="125"/>
        <v>0</v>
      </c>
    </row>
    <row r="8014" spans="1:3" x14ac:dyDescent="0.25">
      <c r="A8014" s="2">
        <v>44679.815972222197</v>
      </c>
      <c r="B8014">
        <v>9099.2426452636719</v>
      </c>
      <c r="C8014">
        <f t="shared" ca="1" si="125"/>
        <v>0</v>
      </c>
    </row>
    <row r="8015" spans="1:3" x14ac:dyDescent="0.25">
      <c r="A8015" s="2">
        <v>44679.819444444402</v>
      </c>
      <c r="B8015">
        <v>9175.6251831054688</v>
      </c>
      <c r="C8015">
        <f t="shared" ca="1" si="125"/>
        <v>0</v>
      </c>
    </row>
    <row r="8016" spans="1:3" x14ac:dyDescent="0.25">
      <c r="A8016" s="2">
        <v>44679.822916666701</v>
      </c>
      <c r="B8016">
        <v>9186.0397033691406</v>
      </c>
      <c r="C8016">
        <f t="shared" ca="1" si="125"/>
        <v>0</v>
      </c>
    </row>
    <row r="8017" spans="1:3" x14ac:dyDescent="0.25">
      <c r="A8017" s="2">
        <v>44679.826388888898</v>
      </c>
      <c r="B8017">
        <v>9389.1931762695313</v>
      </c>
      <c r="C8017">
        <f t="shared" ca="1" si="125"/>
        <v>0</v>
      </c>
    </row>
    <row r="8018" spans="1:3" x14ac:dyDescent="0.25">
      <c r="A8018" s="2">
        <v>44679.829861111102</v>
      </c>
      <c r="B8018">
        <v>9456.2146301269531</v>
      </c>
      <c r="C8018">
        <f t="shared" ca="1" si="125"/>
        <v>0</v>
      </c>
    </row>
    <row r="8019" spans="1:3" x14ac:dyDescent="0.25">
      <c r="A8019" s="2">
        <v>44679.833333333299</v>
      </c>
      <c r="B8019">
        <v>9430.2796630859375</v>
      </c>
      <c r="C8019">
        <f t="shared" ca="1" si="125"/>
        <v>0</v>
      </c>
    </row>
    <row r="8020" spans="1:3" x14ac:dyDescent="0.25">
      <c r="A8020" s="2">
        <v>44679.836805555598</v>
      </c>
      <c r="B8020">
        <v>9003.1669692993164</v>
      </c>
      <c r="C8020">
        <f t="shared" ca="1" si="125"/>
        <v>0</v>
      </c>
    </row>
    <row r="8021" spans="1:3" x14ac:dyDescent="0.25">
      <c r="A8021" s="2">
        <v>44679.840277777803</v>
      </c>
      <c r="B8021">
        <v>9121.9348526000977</v>
      </c>
      <c r="C8021">
        <f t="shared" ca="1" si="125"/>
        <v>0</v>
      </c>
    </row>
    <row r="8022" spans="1:3" x14ac:dyDescent="0.25">
      <c r="A8022" s="2">
        <v>44679.84375</v>
      </c>
      <c r="B8022">
        <v>9164.6330413818359</v>
      </c>
      <c r="C8022">
        <f t="shared" ca="1" si="125"/>
        <v>0</v>
      </c>
    </row>
    <row r="8023" spans="1:3" x14ac:dyDescent="0.25">
      <c r="A8023" s="2">
        <v>44679.847222222197</v>
      </c>
      <c r="B8023">
        <v>9120.9200668334961</v>
      </c>
      <c r="C8023">
        <f t="shared" ca="1" si="125"/>
        <v>0</v>
      </c>
    </row>
    <row r="8024" spans="1:3" x14ac:dyDescent="0.25">
      <c r="A8024" s="2">
        <v>44679.850694444402</v>
      </c>
      <c r="B8024">
        <v>9162.7961959838867</v>
      </c>
      <c r="C8024">
        <f t="shared" ca="1" si="125"/>
        <v>0</v>
      </c>
    </row>
    <row r="8025" spans="1:3" x14ac:dyDescent="0.25">
      <c r="A8025" s="2">
        <v>44679.854166666701</v>
      </c>
      <c r="B8025">
        <v>9229.5432510375977</v>
      </c>
      <c r="C8025">
        <f t="shared" ca="1" si="125"/>
        <v>0</v>
      </c>
    </row>
    <row r="8026" spans="1:3" x14ac:dyDescent="0.25">
      <c r="A8026" s="2">
        <v>44679.857638888898</v>
      </c>
      <c r="B8026">
        <v>9347.6294631958008</v>
      </c>
      <c r="C8026">
        <f t="shared" ca="1" si="125"/>
        <v>0</v>
      </c>
    </row>
    <row r="8027" spans="1:3" x14ac:dyDescent="0.25">
      <c r="A8027" s="2">
        <v>44679.861111111102</v>
      </c>
      <c r="B8027">
        <v>9303.0731506347656</v>
      </c>
      <c r="C8027">
        <f t="shared" ca="1" si="125"/>
        <v>0</v>
      </c>
    </row>
    <row r="8028" spans="1:3" x14ac:dyDescent="0.25">
      <c r="A8028" s="2">
        <v>44679.864583333299</v>
      </c>
      <c r="B8028">
        <v>9246.8779678344727</v>
      </c>
      <c r="C8028">
        <f t="shared" ca="1" si="125"/>
        <v>0</v>
      </c>
    </row>
    <row r="8029" spans="1:3" x14ac:dyDescent="0.25">
      <c r="A8029" s="2">
        <v>44679.868055555598</v>
      </c>
      <c r="B8029">
        <v>9224.1617584228516</v>
      </c>
      <c r="C8029">
        <f t="shared" ca="1" si="125"/>
        <v>0</v>
      </c>
    </row>
    <row r="8030" spans="1:3" x14ac:dyDescent="0.25">
      <c r="A8030" s="2">
        <v>44679.871527777803</v>
      </c>
      <c r="B8030">
        <v>9360.7849197387695</v>
      </c>
      <c r="C8030">
        <f t="shared" ca="1" si="125"/>
        <v>0</v>
      </c>
    </row>
    <row r="8031" spans="1:3" x14ac:dyDescent="0.25">
      <c r="A8031" s="2">
        <v>44679.875</v>
      </c>
      <c r="B8031">
        <v>9369.9522171020508</v>
      </c>
      <c r="C8031">
        <f t="shared" ca="1" si="125"/>
        <v>0</v>
      </c>
    </row>
    <row r="8032" spans="1:3" x14ac:dyDescent="0.25">
      <c r="A8032" s="2">
        <v>44679.878472222197</v>
      </c>
      <c r="B8032">
        <v>9463.5773620605469</v>
      </c>
      <c r="C8032">
        <f t="shared" ca="1" si="125"/>
        <v>0</v>
      </c>
    </row>
    <row r="8033" spans="1:3" x14ac:dyDescent="0.25">
      <c r="A8033" s="2">
        <v>44679.881944444402</v>
      </c>
      <c r="B8033">
        <v>9422.3067779541016</v>
      </c>
      <c r="C8033">
        <f t="shared" ca="1" si="125"/>
        <v>0</v>
      </c>
    </row>
    <row r="8034" spans="1:3" x14ac:dyDescent="0.25">
      <c r="A8034" s="2">
        <v>44679.885416666701</v>
      </c>
      <c r="B8034">
        <v>9392.5802001953125</v>
      </c>
      <c r="C8034">
        <f t="shared" ca="1" si="125"/>
        <v>0</v>
      </c>
    </row>
    <row r="8035" spans="1:3" x14ac:dyDescent="0.25">
      <c r="A8035" s="2">
        <v>44679.888888888898</v>
      </c>
      <c r="B8035">
        <v>9438.2212524414063</v>
      </c>
      <c r="C8035">
        <f t="shared" ca="1" si="125"/>
        <v>0</v>
      </c>
    </row>
    <row r="8036" spans="1:3" x14ac:dyDescent="0.25">
      <c r="A8036" s="2">
        <v>44679.892361111102</v>
      </c>
      <c r="B8036">
        <v>9549.8904418945313</v>
      </c>
      <c r="C8036">
        <f t="shared" ca="1" si="125"/>
        <v>0</v>
      </c>
    </row>
    <row r="8037" spans="1:3" x14ac:dyDescent="0.25">
      <c r="A8037" s="2">
        <v>44679.895833333299</v>
      </c>
      <c r="B8037">
        <v>9824.5211334228516</v>
      </c>
      <c r="C8037">
        <f t="shared" ca="1" si="125"/>
        <v>0</v>
      </c>
    </row>
    <row r="8038" spans="1:3" x14ac:dyDescent="0.25">
      <c r="A8038" s="2">
        <v>44679.899305555598</v>
      </c>
      <c r="B8038">
        <v>10019.579147338867</v>
      </c>
      <c r="C8038">
        <f t="shared" ca="1" si="125"/>
        <v>0</v>
      </c>
    </row>
    <row r="8039" spans="1:3" x14ac:dyDescent="0.25">
      <c r="A8039" s="2">
        <v>44679.902777777803</v>
      </c>
      <c r="B8039">
        <v>10273.09610748291</v>
      </c>
      <c r="C8039">
        <f t="shared" ca="1" si="125"/>
        <v>0</v>
      </c>
    </row>
    <row r="8040" spans="1:3" x14ac:dyDescent="0.25">
      <c r="A8040" s="2">
        <v>44679.90625</v>
      </c>
      <c r="B8040">
        <v>10415.465309143066</v>
      </c>
      <c r="C8040">
        <f t="shared" ca="1" si="125"/>
        <v>0</v>
      </c>
    </row>
    <row r="8041" spans="1:3" x14ac:dyDescent="0.25">
      <c r="A8041" s="2">
        <v>44679.909722222197</v>
      </c>
      <c r="B8041">
        <v>10625.764053344727</v>
      </c>
      <c r="C8041">
        <f t="shared" ca="1" si="125"/>
        <v>0</v>
      </c>
    </row>
    <row r="8042" spans="1:3" x14ac:dyDescent="0.25">
      <c r="A8042" s="2">
        <v>44679.913194444402</v>
      </c>
      <c r="B8042">
        <v>10805.621116638184</v>
      </c>
      <c r="C8042">
        <f t="shared" ca="1" si="125"/>
        <v>0</v>
      </c>
    </row>
    <row r="8043" spans="1:3" x14ac:dyDescent="0.25">
      <c r="A8043" s="2">
        <v>44679.916666666701</v>
      </c>
      <c r="B8043">
        <v>10867.308547973633</v>
      </c>
      <c r="C8043">
        <f t="shared" ca="1" si="125"/>
        <v>0</v>
      </c>
    </row>
    <row r="8044" spans="1:3" x14ac:dyDescent="0.25">
      <c r="A8044" s="2">
        <v>44679.920138888898</v>
      </c>
      <c r="B8044">
        <v>10993.188491821289</v>
      </c>
      <c r="C8044">
        <f t="shared" ca="1" si="125"/>
        <v>0</v>
      </c>
    </row>
    <row r="8045" spans="1:3" x14ac:dyDescent="0.25">
      <c r="A8045" s="2">
        <v>44679.923611111102</v>
      </c>
      <c r="B8045">
        <v>11034.81965637207</v>
      </c>
      <c r="C8045">
        <f t="shared" ca="1" si="125"/>
        <v>0</v>
      </c>
    </row>
    <row r="8046" spans="1:3" x14ac:dyDescent="0.25">
      <c r="A8046" s="2">
        <v>44679.927083333299</v>
      </c>
      <c r="B8046">
        <v>11154.578323364258</v>
      </c>
      <c r="C8046">
        <f t="shared" ca="1" si="125"/>
        <v>0</v>
      </c>
    </row>
    <row r="8047" spans="1:3" x14ac:dyDescent="0.25">
      <c r="A8047" s="2">
        <v>44679.930555555598</v>
      </c>
      <c r="B8047">
        <v>11195.237884521484</v>
      </c>
      <c r="C8047">
        <f t="shared" ca="1" si="125"/>
        <v>0</v>
      </c>
    </row>
    <row r="8048" spans="1:3" x14ac:dyDescent="0.25">
      <c r="A8048" s="2">
        <v>44679.934027777803</v>
      </c>
      <c r="B8048">
        <v>11546.411514282227</v>
      </c>
      <c r="C8048">
        <f t="shared" ca="1" si="125"/>
        <v>0</v>
      </c>
    </row>
    <row r="8049" spans="1:3" x14ac:dyDescent="0.25">
      <c r="A8049" s="2">
        <v>44679.9375</v>
      </c>
      <c r="B8049">
        <v>11617.397491455078</v>
      </c>
      <c r="C8049">
        <f t="shared" ca="1" si="125"/>
        <v>0</v>
      </c>
    </row>
    <row r="8050" spans="1:3" x14ac:dyDescent="0.25">
      <c r="A8050" s="2">
        <v>44679.940972222197</v>
      </c>
      <c r="B8050">
        <v>11575.030014038086</v>
      </c>
      <c r="C8050">
        <f t="shared" ca="1" si="125"/>
        <v>0</v>
      </c>
    </row>
    <row r="8051" spans="1:3" x14ac:dyDescent="0.25">
      <c r="A8051" s="2">
        <v>44679.944444444402</v>
      </c>
      <c r="B8051">
        <v>11524.70263671875</v>
      </c>
      <c r="C8051">
        <f t="shared" ca="1" si="125"/>
        <v>0</v>
      </c>
    </row>
    <row r="8052" spans="1:3" x14ac:dyDescent="0.25">
      <c r="A8052" s="2">
        <v>44679.947916666701</v>
      </c>
      <c r="B8052">
        <v>11631.979682922363</v>
      </c>
      <c r="C8052">
        <f t="shared" ca="1" si="125"/>
        <v>0</v>
      </c>
    </row>
    <row r="8053" spans="1:3" x14ac:dyDescent="0.25">
      <c r="A8053" s="2">
        <v>44679.951388888898</v>
      </c>
      <c r="B8053">
        <v>11504.789291381836</v>
      </c>
      <c r="C8053">
        <f t="shared" ca="1" si="125"/>
        <v>0</v>
      </c>
    </row>
    <row r="8054" spans="1:3" x14ac:dyDescent="0.25">
      <c r="A8054" s="2">
        <v>44679.954861111102</v>
      </c>
      <c r="B8054">
        <v>11764.431411743164</v>
      </c>
      <c r="C8054">
        <f t="shared" ca="1" si="125"/>
        <v>0</v>
      </c>
    </row>
    <row r="8055" spans="1:3" x14ac:dyDescent="0.25">
      <c r="A8055" s="2">
        <v>44679.958333333299</v>
      </c>
      <c r="B8055">
        <v>11946.312187194824</v>
      </c>
      <c r="C8055">
        <f t="shared" ca="1" si="125"/>
        <v>0</v>
      </c>
    </row>
    <row r="8056" spans="1:3" x14ac:dyDescent="0.25">
      <c r="A8056" s="2">
        <v>44679.961805555598</v>
      </c>
      <c r="B8056">
        <v>11937.566772460938</v>
      </c>
      <c r="C8056">
        <f t="shared" ca="1" si="125"/>
        <v>0</v>
      </c>
    </row>
    <row r="8057" spans="1:3" x14ac:dyDescent="0.25">
      <c r="A8057" s="2">
        <v>44679.965277777803</v>
      </c>
      <c r="B8057">
        <v>12096.881935119629</v>
      </c>
      <c r="C8057">
        <f t="shared" ca="1" si="125"/>
        <v>0</v>
      </c>
    </row>
    <row r="8058" spans="1:3" x14ac:dyDescent="0.25">
      <c r="A8058" s="2">
        <v>44679.96875</v>
      </c>
      <c r="B8058">
        <v>12232.104362487793</v>
      </c>
      <c r="C8058">
        <f t="shared" ca="1" si="125"/>
        <v>0</v>
      </c>
    </row>
    <row r="8059" spans="1:3" x14ac:dyDescent="0.25">
      <c r="A8059" s="2">
        <v>44679.972222222197</v>
      </c>
      <c r="B8059">
        <v>12302.376068115234</v>
      </c>
      <c r="C8059">
        <f t="shared" ca="1" si="125"/>
        <v>0</v>
      </c>
    </row>
    <row r="8060" spans="1:3" x14ac:dyDescent="0.25">
      <c r="A8060" s="2">
        <v>44679.975694444402</v>
      </c>
      <c r="B8060">
        <v>12316.96949005127</v>
      </c>
      <c r="C8060">
        <f t="shared" ca="1" si="125"/>
        <v>0</v>
      </c>
    </row>
    <row r="8061" spans="1:3" x14ac:dyDescent="0.25">
      <c r="A8061" s="2">
        <v>44679.979166666701</v>
      </c>
      <c r="B8061">
        <v>12360.830116271973</v>
      </c>
      <c r="C8061">
        <f t="shared" ca="1" si="125"/>
        <v>0</v>
      </c>
    </row>
    <row r="8062" spans="1:3" x14ac:dyDescent="0.25">
      <c r="A8062" s="2">
        <v>44679.982638888898</v>
      </c>
      <c r="B8062">
        <v>12460.816566467285</v>
      </c>
      <c r="C8062">
        <f t="shared" ca="1" si="125"/>
        <v>0</v>
      </c>
    </row>
    <row r="8063" spans="1:3" x14ac:dyDescent="0.25">
      <c r="A8063" s="2">
        <v>44679.986111111102</v>
      </c>
      <c r="B8063">
        <v>12429.175422668457</v>
      </c>
      <c r="C8063">
        <f t="shared" ca="1" si="125"/>
        <v>0</v>
      </c>
    </row>
    <row r="8064" spans="1:3" x14ac:dyDescent="0.25">
      <c r="A8064" s="2">
        <v>44679.989583333299</v>
      </c>
      <c r="B8064">
        <v>12461.044097900391</v>
      </c>
      <c r="C8064">
        <f t="shared" ca="1" si="125"/>
        <v>0</v>
      </c>
    </row>
    <row r="8065" spans="1:3" x14ac:dyDescent="0.25">
      <c r="A8065" s="2">
        <v>44679.993055555598</v>
      </c>
      <c r="B8065">
        <v>12436.105392456055</v>
      </c>
      <c r="C8065">
        <f t="shared" ca="1" si="125"/>
        <v>0</v>
      </c>
    </row>
    <row r="8066" spans="1:3" x14ac:dyDescent="0.25">
      <c r="A8066" s="2">
        <v>44679.996527777803</v>
      </c>
      <c r="B8066">
        <v>12563.565315246582</v>
      </c>
      <c r="C8066">
        <f t="shared" ca="1" si="125"/>
        <v>0</v>
      </c>
    </row>
    <row r="8067" spans="1:3" x14ac:dyDescent="0.25">
      <c r="A8067" s="2">
        <v>44680</v>
      </c>
      <c r="B8067">
        <v>12611.676971435547</v>
      </c>
      <c r="C8067">
        <f t="shared" ca="1" si="125"/>
        <v>0</v>
      </c>
    </row>
    <row r="8068" spans="1:3" x14ac:dyDescent="0.25">
      <c r="A8068" s="2">
        <v>44680.003472222197</v>
      </c>
      <c r="B8068">
        <v>12541.812690734863</v>
      </c>
      <c r="C8068">
        <f t="shared" ref="C8068:C8131" ca="1" si="126">OFFSET($B$3,(ROW(B8066)-1)*12,0)</f>
        <v>0</v>
      </c>
    </row>
    <row r="8069" spans="1:3" x14ac:dyDescent="0.25">
      <c r="A8069" s="2">
        <v>44680.006944444402</v>
      </c>
      <c r="B8069">
        <v>12357.155693054199</v>
      </c>
      <c r="C8069">
        <f t="shared" ca="1" si="126"/>
        <v>0</v>
      </c>
    </row>
    <row r="8070" spans="1:3" x14ac:dyDescent="0.25">
      <c r="A8070" s="2">
        <v>44680.010416666701</v>
      </c>
      <c r="B8070">
        <v>12195.176177978516</v>
      </c>
      <c r="C8070">
        <f t="shared" ca="1" si="126"/>
        <v>0</v>
      </c>
    </row>
    <row r="8071" spans="1:3" x14ac:dyDescent="0.25">
      <c r="A8071" s="2">
        <v>44680.013888888898</v>
      </c>
      <c r="B8071">
        <v>12042.555397033691</v>
      </c>
      <c r="C8071">
        <f t="shared" ca="1" si="126"/>
        <v>0</v>
      </c>
    </row>
    <row r="8072" spans="1:3" x14ac:dyDescent="0.25">
      <c r="A8072" s="2">
        <v>44680.017361111102</v>
      </c>
      <c r="B8072">
        <v>11674.689918518066</v>
      </c>
      <c r="C8072">
        <f t="shared" ca="1" si="126"/>
        <v>0</v>
      </c>
    </row>
    <row r="8073" spans="1:3" x14ac:dyDescent="0.25">
      <c r="A8073" s="2">
        <v>44680.020833333299</v>
      </c>
      <c r="B8073">
        <v>11620.291381835938</v>
      </c>
      <c r="C8073">
        <f t="shared" ca="1" si="126"/>
        <v>0</v>
      </c>
    </row>
    <row r="8074" spans="1:3" x14ac:dyDescent="0.25">
      <c r="A8074" s="2">
        <v>44680.024305555598</v>
      </c>
      <c r="B8074">
        <v>11449.395324707031</v>
      </c>
      <c r="C8074">
        <f t="shared" ca="1" si="126"/>
        <v>0</v>
      </c>
    </row>
    <row r="8075" spans="1:3" x14ac:dyDescent="0.25">
      <c r="A8075" s="2">
        <v>44680.027777777803</v>
      </c>
      <c r="B8075">
        <v>11262.302406311035</v>
      </c>
      <c r="C8075">
        <f t="shared" ca="1" si="126"/>
        <v>0</v>
      </c>
    </row>
    <row r="8076" spans="1:3" x14ac:dyDescent="0.25">
      <c r="A8076" s="2">
        <v>44680.03125</v>
      </c>
      <c r="B8076">
        <v>11086.711952209473</v>
      </c>
      <c r="C8076">
        <f t="shared" ca="1" si="126"/>
        <v>0</v>
      </c>
    </row>
    <row r="8077" spans="1:3" x14ac:dyDescent="0.25">
      <c r="A8077" s="2">
        <v>44680.034722222197</v>
      </c>
      <c r="B8077">
        <v>10856.834869384766</v>
      </c>
      <c r="C8077">
        <f t="shared" ca="1" si="126"/>
        <v>0</v>
      </c>
    </row>
    <row r="8078" spans="1:3" x14ac:dyDescent="0.25">
      <c r="A8078" s="2">
        <v>44680.038194444402</v>
      </c>
      <c r="B8078">
        <v>10612.551223754883</v>
      </c>
      <c r="C8078">
        <f t="shared" ca="1" si="126"/>
        <v>0</v>
      </c>
    </row>
    <row r="8079" spans="1:3" x14ac:dyDescent="0.25">
      <c r="A8079" s="2">
        <v>44680.041666666701</v>
      </c>
      <c r="B8079">
        <v>10471.173324584961</v>
      </c>
      <c r="C8079">
        <f t="shared" ca="1" si="126"/>
        <v>0</v>
      </c>
    </row>
    <row r="8080" spans="1:3" x14ac:dyDescent="0.25">
      <c r="A8080" s="2">
        <v>44680.045138888898</v>
      </c>
      <c r="B8080">
        <v>10292.764091491699</v>
      </c>
      <c r="C8080">
        <f t="shared" ca="1" si="126"/>
        <v>0</v>
      </c>
    </row>
    <row r="8081" spans="1:3" x14ac:dyDescent="0.25">
      <c r="A8081" s="2">
        <v>44680.048611111102</v>
      </c>
      <c r="B8081">
        <v>10215.818870544434</v>
      </c>
      <c r="C8081">
        <f t="shared" ca="1" si="126"/>
        <v>0</v>
      </c>
    </row>
    <row r="8082" spans="1:3" x14ac:dyDescent="0.25">
      <c r="A8082" s="2">
        <v>44680.052083333299</v>
      </c>
      <c r="B8082">
        <v>10145.833358764648</v>
      </c>
      <c r="C8082">
        <f t="shared" ca="1" si="126"/>
        <v>0</v>
      </c>
    </row>
    <row r="8083" spans="1:3" x14ac:dyDescent="0.25">
      <c r="A8083" s="2">
        <v>44680.055555555598</v>
      </c>
      <c r="B8083">
        <v>10005.428169250488</v>
      </c>
      <c r="C8083">
        <f t="shared" ca="1" si="126"/>
        <v>0</v>
      </c>
    </row>
    <row r="8084" spans="1:3" x14ac:dyDescent="0.25">
      <c r="A8084" s="2">
        <v>44680.059027777803</v>
      </c>
      <c r="B8084">
        <v>9915.7027740478516</v>
      </c>
      <c r="C8084">
        <f t="shared" ca="1" si="126"/>
        <v>0</v>
      </c>
    </row>
    <row r="8085" spans="1:3" x14ac:dyDescent="0.25">
      <c r="A8085" s="2">
        <v>44680.0625</v>
      </c>
      <c r="B8085">
        <v>9859.4254913330078</v>
      </c>
      <c r="C8085">
        <f t="shared" ca="1" si="126"/>
        <v>0</v>
      </c>
    </row>
    <row r="8086" spans="1:3" x14ac:dyDescent="0.25">
      <c r="A8086" s="2">
        <v>44680.065972222197</v>
      </c>
      <c r="B8086">
        <v>9762.5404663085938</v>
      </c>
      <c r="C8086">
        <f t="shared" ca="1" si="126"/>
        <v>0</v>
      </c>
    </row>
    <row r="8087" spans="1:3" x14ac:dyDescent="0.25">
      <c r="A8087" s="2">
        <v>44680.069444444402</v>
      </c>
      <c r="B8087">
        <v>9613.2746505737305</v>
      </c>
      <c r="C8087">
        <f t="shared" ca="1" si="126"/>
        <v>0</v>
      </c>
    </row>
    <row r="8088" spans="1:3" x14ac:dyDescent="0.25">
      <c r="A8088" s="2">
        <v>44680.072916666701</v>
      </c>
      <c r="B8088">
        <v>9453.9469985961914</v>
      </c>
      <c r="C8088">
        <f t="shared" ca="1" si="126"/>
        <v>0</v>
      </c>
    </row>
    <row r="8089" spans="1:3" x14ac:dyDescent="0.25">
      <c r="A8089" s="2">
        <v>44680.076388888898</v>
      </c>
      <c r="B8089">
        <v>9292.9297256469727</v>
      </c>
      <c r="C8089">
        <f t="shared" ca="1" si="126"/>
        <v>0</v>
      </c>
    </row>
    <row r="8090" spans="1:3" x14ac:dyDescent="0.25">
      <c r="A8090" s="2">
        <v>44680.079861111102</v>
      </c>
      <c r="B8090">
        <v>9218.7437744140625</v>
      </c>
      <c r="C8090">
        <f t="shared" ca="1" si="126"/>
        <v>0</v>
      </c>
    </row>
    <row r="8091" spans="1:3" x14ac:dyDescent="0.25">
      <c r="A8091" s="2">
        <v>44680.083333333299</v>
      </c>
      <c r="B8091">
        <v>9069.5418014526367</v>
      </c>
      <c r="C8091">
        <f t="shared" ca="1" si="126"/>
        <v>0</v>
      </c>
    </row>
    <row r="8092" spans="1:3" x14ac:dyDescent="0.25">
      <c r="A8092" s="2">
        <v>44680.086805555598</v>
      </c>
      <c r="B8092">
        <v>8804.6050643920898</v>
      </c>
      <c r="C8092">
        <f t="shared" ca="1" si="126"/>
        <v>0</v>
      </c>
    </row>
    <row r="8093" spans="1:3" x14ac:dyDescent="0.25">
      <c r="A8093" s="2">
        <v>44680.090277777803</v>
      </c>
      <c r="B8093">
        <v>8743.7124710083008</v>
      </c>
      <c r="C8093">
        <f t="shared" ca="1" si="126"/>
        <v>0</v>
      </c>
    </row>
    <row r="8094" spans="1:3" x14ac:dyDescent="0.25">
      <c r="A8094" s="2">
        <v>44680.09375</v>
      </c>
      <c r="B8094">
        <v>8639.795654296875</v>
      </c>
      <c r="C8094">
        <f t="shared" ca="1" si="126"/>
        <v>0</v>
      </c>
    </row>
    <row r="8095" spans="1:3" x14ac:dyDescent="0.25">
      <c r="A8095" s="2">
        <v>44680.097222222197</v>
      </c>
      <c r="B8095">
        <v>8522.5567474365234</v>
      </c>
      <c r="C8095">
        <f t="shared" ca="1" si="126"/>
        <v>0</v>
      </c>
    </row>
    <row r="8096" spans="1:3" x14ac:dyDescent="0.25">
      <c r="A8096" s="2">
        <v>44680.100694444402</v>
      </c>
      <c r="B8096">
        <v>8417.0594329833984</v>
      </c>
      <c r="C8096">
        <f t="shared" ca="1" si="126"/>
        <v>0</v>
      </c>
    </row>
    <row r="8097" spans="1:3" x14ac:dyDescent="0.25">
      <c r="A8097" s="2">
        <v>44680.104166666701</v>
      </c>
      <c r="B8097">
        <v>8309.5404052734375</v>
      </c>
      <c r="C8097">
        <f t="shared" ca="1" si="126"/>
        <v>0</v>
      </c>
    </row>
    <row r="8098" spans="1:3" x14ac:dyDescent="0.25">
      <c r="A8098" s="2">
        <v>44680.107638888898</v>
      </c>
      <c r="B8098">
        <v>8238.9491500854492</v>
      </c>
      <c r="C8098">
        <f t="shared" ca="1" si="126"/>
        <v>0</v>
      </c>
    </row>
    <row r="8099" spans="1:3" x14ac:dyDescent="0.25">
      <c r="A8099" s="2">
        <v>44680.111111111102</v>
      </c>
      <c r="B8099">
        <v>8212.800666809082</v>
      </c>
      <c r="C8099">
        <f t="shared" ca="1" si="126"/>
        <v>0</v>
      </c>
    </row>
    <row r="8100" spans="1:3" x14ac:dyDescent="0.25">
      <c r="A8100" s="2">
        <v>44680.114583333299</v>
      </c>
      <c r="B8100">
        <v>8173.731689453125</v>
      </c>
      <c r="C8100">
        <f t="shared" ca="1" si="126"/>
        <v>0</v>
      </c>
    </row>
    <row r="8101" spans="1:3" x14ac:dyDescent="0.25">
      <c r="A8101" s="2">
        <v>44680.118055555598</v>
      </c>
      <c r="B8101">
        <v>8024.9423370361328</v>
      </c>
      <c r="C8101">
        <f t="shared" ca="1" si="126"/>
        <v>0</v>
      </c>
    </row>
    <row r="8102" spans="1:3" x14ac:dyDescent="0.25">
      <c r="A8102" s="2">
        <v>44680.121527777803</v>
      </c>
      <c r="B8102">
        <v>8051.3830261230469</v>
      </c>
      <c r="C8102">
        <f t="shared" ca="1" si="126"/>
        <v>0</v>
      </c>
    </row>
    <row r="8103" spans="1:3" x14ac:dyDescent="0.25">
      <c r="A8103" s="2">
        <v>44680.125</v>
      </c>
      <c r="B8103">
        <v>7960.8383636474609</v>
      </c>
      <c r="C8103">
        <f t="shared" ca="1" si="126"/>
        <v>0</v>
      </c>
    </row>
    <row r="8104" spans="1:3" x14ac:dyDescent="0.25">
      <c r="A8104" s="2">
        <v>44680.128472222197</v>
      </c>
      <c r="B8104">
        <v>7821.6656265258789</v>
      </c>
      <c r="C8104">
        <f t="shared" ca="1" si="126"/>
        <v>0</v>
      </c>
    </row>
    <row r="8105" spans="1:3" x14ac:dyDescent="0.25">
      <c r="A8105" s="2">
        <v>44680.131944444402</v>
      </c>
      <c r="B8105">
        <v>7753.3384399414063</v>
      </c>
      <c r="C8105">
        <f t="shared" ca="1" si="126"/>
        <v>0</v>
      </c>
    </row>
    <row r="8106" spans="1:3" x14ac:dyDescent="0.25">
      <c r="A8106" s="2">
        <v>44680.135416666701</v>
      </c>
      <c r="B8106">
        <v>7730.7888107299805</v>
      </c>
      <c r="C8106">
        <f t="shared" ca="1" si="126"/>
        <v>0</v>
      </c>
    </row>
    <row r="8107" spans="1:3" x14ac:dyDescent="0.25">
      <c r="A8107" s="2">
        <v>44680.138888888898</v>
      </c>
      <c r="B8107">
        <v>7668.84716796875</v>
      </c>
      <c r="C8107">
        <f t="shared" ca="1" si="126"/>
        <v>0</v>
      </c>
    </row>
    <row r="8108" spans="1:3" x14ac:dyDescent="0.25">
      <c r="A8108" s="2">
        <v>44680.142361111102</v>
      </c>
      <c r="B8108">
        <v>7627.9053573608398</v>
      </c>
      <c r="C8108">
        <f t="shared" ca="1" si="126"/>
        <v>0</v>
      </c>
    </row>
    <row r="8109" spans="1:3" x14ac:dyDescent="0.25">
      <c r="A8109" s="2">
        <v>44680.145833333299</v>
      </c>
      <c r="B8109">
        <v>7571.3610687255859</v>
      </c>
      <c r="C8109">
        <f t="shared" ca="1" si="126"/>
        <v>0</v>
      </c>
    </row>
    <row r="8110" spans="1:3" x14ac:dyDescent="0.25">
      <c r="A8110" s="2">
        <v>44680.149305555598</v>
      </c>
      <c r="B8110">
        <v>7581.9845123291016</v>
      </c>
      <c r="C8110">
        <f t="shared" ca="1" si="126"/>
        <v>0</v>
      </c>
    </row>
    <row r="8111" spans="1:3" x14ac:dyDescent="0.25">
      <c r="A8111" s="2">
        <v>44680.152777777803</v>
      </c>
      <c r="B8111">
        <v>7574.5127029418945</v>
      </c>
      <c r="C8111">
        <f t="shared" ca="1" si="126"/>
        <v>0</v>
      </c>
    </row>
    <row r="8112" spans="1:3" x14ac:dyDescent="0.25">
      <c r="A8112" s="2">
        <v>44680.15625</v>
      </c>
      <c r="B8112">
        <v>7571.0135879516602</v>
      </c>
      <c r="C8112">
        <f t="shared" ca="1" si="126"/>
        <v>0</v>
      </c>
    </row>
    <row r="8113" spans="1:3" x14ac:dyDescent="0.25">
      <c r="A8113" s="2">
        <v>44680.159722222197</v>
      </c>
      <c r="B8113">
        <v>7522.2731475830078</v>
      </c>
      <c r="C8113">
        <f t="shared" ca="1" si="126"/>
        <v>0</v>
      </c>
    </row>
    <row r="8114" spans="1:3" x14ac:dyDescent="0.25">
      <c r="A8114" s="2">
        <v>44680.163194444402</v>
      </c>
      <c r="B8114">
        <v>7526.9265060424805</v>
      </c>
      <c r="C8114">
        <f t="shared" ca="1" si="126"/>
        <v>0</v>
      </c>
    </row>
    <row r="8115" spans="1:3" x14ac:dyDescent="0.25">
      <c r="A8115" s="2">
        <v>44680.166666666701</v>
      </c>
      <c r="B8115">
        <v>7505.4106903076172</v>
      </c>
      <c r="C8115">
        <f t="shared" ca="1" si="126"/>
        <v>0</v>
      </c>
    </row>
    <row r="8116" spans="1:3" x14ac:dyDescent="0.25">
      <c r="A8116" s="2">
        <v>44680.170138888898</v>
      </c>
      <c r="B8116">
        <v>7504.7499237060547</v>
      </c>
      <c r="C8116">
        <f t="shared" ca="1" si="126"/>
        <v>0</v>
      </c>
    </row>
    <row r="8117" spans="1:3" x14ac:dyDescent="0.25">
      <c r="A8117" s="2">
        <v>44680.173611111102</v>
      </c>
      <c r="B8117">
        <v>7474.7703399658203</v>
      </c>
      <c r="C8117">
        <f t="shared" ca="1" si="126"/>
        <v>0</v>
      </c>
    </row>
    <row r="8118" spans="1:3" x14ac:dyDescent="0.25">
      <c r="A8118" s="2">
        <v>44680.177083333299</v>
      </c>
      <c r="B8118">
        <v>7449.4267501831055</v>
      </c>
      <c r="C8118">
        <f t="shared" ca="1" si="126"/>
        <v>0</v>
      </c>
    </row>
    <row r="8119" spans="1:3" x14ac:dyDescent="0.25">
      <c r="A8119" s="2">
        <v>44680.180555555598</v>
      </c>
      <c r="B8119">
        <v>7430.9373168945313</v>
      </c>
      <c r="C8119">
        <f t="shared" ca="1" si="126"/>
        <v>0</v>
      </c>
    </row>
    <row r="8120" spans="1:3" x14ac:dyDescent="0.25">
      <c r="A8120" s="2">
        <v>44680.184027777803</v>
      </c>
      <c r="B8120">
        <v>7414.9523468017578</v>
      </c>
      <c r="C8120">
        <f t="shared" ca="1" si="126"/>
        <v>0</v>
      </c>
    </row>
    <row r="8121" spans="1:3" x14ac:dyDescent="0.25">
      <c r="A8121" s="2">
        <v>44680.1875</v>
      </c>
      <c r="B8121">
        <v>7389.0884246826172</v>
      </c>
      <c r="C8121">
        <f t="shared" ca="1" si="126"/>
        <v>0</v>
      </c>
    </row>
    <row r="8122" spans="1:3" x14ac:dyDescent="0.25">
      <c r="A8122" s="2">
        <v>44680.190972222197</v>
      </c>
      <c r="B8122">
        <v>7345.4437408447266</v>
      </c>
      <c r="C8122">
        <f t="shared" ca="1" si="126"/>
        <v>0</v>
      </c>
    </row>
    <row r="8123" spans="1:3" x14ac:dyDescent="0.25">
      <c r="A8123" s="2">
        <v>44680.194444444402</v>
      </c>
      <c r="B8123">
        <v>7326.4204254150391</v>
      </c>
      <c r="C8123">
        <f t="shared" ca="1" si="126"/>
        <v>0</v>
      </c>
    </row>
    <row r="8124" spans="1:3" x14ac:dyDescent="0.25">
      <c r="A8124" s="2">
        <v>44680.197916666701</v>
      </c>
      <c r="B8124">
        <v>7264.7484359741211</v>
      </c>
      <c r="C8124">
        <f t="shared" ca="1" si="126"/>
        <v>0</v>
      </c>
    </row>
    <row r="8125" spans="1:3" x14ac:dyDescent="0.25">
      <c r="A8125" s="2">
        <v>44680.201388888898</v>
      </c>
      <c r="B8125">
        <v>7220.2168273925781</v>
      </c>
      <c r="C8125">
        <f t="shared" ca="1" si="126"/>
        <v>0</v>
      </c>
    </row>
    <row r="8126" spans="1:3" x14ac:dyDescent="0.25">
      <c r="A8126" s="2">
        <v>44680.204861111102</v>
      </c>
      <c r="B8126">
        <v>7143.3948211669922</v>
      </c>
      <c r="C8126">
        <f t="shared" ca="1" si="126"/>
        <v>0</v>
      </c>
    </row>
    <row r="8127" spans="1:3" x14ac:dyDescent="0.25">
      <c r="A8127" s="2">
        <v>44680.208333333299</v>
      </c>
      <c r="B8127">
        <v>7090.6147766113281</v>
      </c>
      <c r="C8127">
        <f t="shared" ca="1" si="126"/>
        <v>0</v>
      </c>
    </row>
    <row r="8128" spans="1:3" x14ac:dyDescent="0.25">
      <c r="A8128" s="2">
        <v>44680.211805555598</v>
      </c>
      <c r="B8128">
        <v>6987.8269119262695</v>
      </c>
      <c r="C8128">
        <f t="shared" ca="1" si="126"/>
        <v>0</v>
      </c>
    </row>
    <row r="8129" spans="1:3" x14ac:dyDescent="0.25">
      <c r="A8129" s="2">
        <v>44680.215277777803</v>
      </c>
      <c r="B8129">
        <v>6925.6426467895508</v>
      </c>
      <c r="C8129">
        <f t="shared" ca="1" si="126"/>
        <v>0</v>
      </c>
    </row>
    <row r="8130" spans="1:3" x14ac:dyDescent="0.25">
      <c r="A8130" s="2">
        <v>44680.21875</v>
      </c>
      <c r="B8130">
        <v>6898.8120880126953</v>
      </c>
      <c r="C8130">
        <f t="shared" ca="1" si="126"/>
        <v>0</v>
      </c>
    </row>
    <row r="8131" spans="1:3" x14ac:dyDescent="0.25">
      <c r="A8131" s="2">
        <v>44680.222222222197</v>
      </c>
      <c r="B8131">
        <v>6862.5980987548828</v>
      </c>
      <c r="C8131">
        <f t="shared" ca="1" si="126"/>
        <v>0</v>
      </c>
    </row>
    <row r="8132" spans="1:3" x14ac:dyDescent="0.25">
      <c r="A8132" s="2">
        <v>44680.225694444402</v>
      </c>
      <c r="B8132">
        <v>6802.7869033813477</v>
      </c>
      <c r="C8132">
        <f t="shared" ref="C8132:C8195" ca="1" si="127">OFFSET($B$3,(ROW(B8130)-1)*12,0)</f>
        <v>0</v>
      </c>
    </row>
    <row r="8133" spans="1:3" x14ac:dyDescent="0.25">
      <c r="A8133" s="2">
        <v>44680.229166666701</v>
      </c>
      <c r="B8133">
        <v>6579.8069534301758</v>
      </c>
      <c r="C8133">
        <f t="shared" ca="1" si="127"/>
        <v>0</v>
      </c>
    </row>
    <row r="8134" spans="1:3" x14ac:dyDescent="0.25">
      <c r="A8134" s="2">
        <v>44680.232638888898</v>
      </c>
      <c r="B8134">
        <v>6502.2217864990234</v>
      </c>
      <c r="C8134">
        <f t="shared" ca="1" si="127"/>
        <v>0</v>
      </c>
    </row>
    <row r="8135" spans="1:3" x14ac:dyDescent="0.25">
      <c r="A8135" s="2">
        <v>44680.236111111102</v>
      </c>
      <c r="B8135">
        <v>6451.4672698974609</v>
      </c>
      <c r="C8135">
        <f t="shared" ca="1" si="127"/>
        <v>0</v>
      </c>
    </row>
    <row r="8136" spans="1:3" x14ac:dyDescent="0.25">
      <c r="A8136" s="2">
        <v>44680.239583333299</v>
      </c>
      <c r="B8136">
        <v>6384.0808334350586</v>
      </c>
      <c r="C8136">
        <f t="shared" ca="1" si="127"/>
        <v>0</v>
      </c>
    </row>
    <row r="8137" spans="1:3" x14ac:dyDescent="0.25">
      <c r="A8137" s="2">
        <v>44680.243055555598</v>
      </c>
      <c r="B8137">
        <v>6323.6227798461914</v>
      </c>
      <c r="C8137">
        <f t="shared" ca="1" si="127"/>
        <v>0</v>
      </c>
    </row>
    <row r="8138" spans="1:3" x14ac:dyDescent="0.25">
      <c r="A8138" s="2">
        <v>44680.246527777803</v>
      </c>
      <c r="B8138">
        <v>6275.9246826171875</v>
      </c>
      <c r="C8138">
        <f t="shared" ca="1" si="127"/>
        <v>0</v>
      </c>
    </row>
    <row r="8139" spans="1:3" x14ac:dyDescent="0.25">
      <c r="A8139" s="2">
        <v>44680.25</v>
      </c>
      <c r="B8139">
        <v>6253.1855239868164</v>
      </c>
      <c r="C8139">
        <f t="shared" ca="1" si="127"/>
        <v>0</v>
      </c>
    </row>
    <row r="8140" spans="1:3" x14ac:dyDescent="0.25">
      <c r="A8140" s="2">
        <v>44680.253472222197</v>
      </c>
      <c r="B8140">
        <v>6346.5868377685547</v>
      </c>
      <c r="C8140">
        <f t="shared" ca="1" si="127"/>
        <v>0</v>
      </c>
    </row>
    <row r="8141" spans="1:3" x14ac:dyDescent="0.25">
      <c r="A8141" s="2">
        <v>44680.256944444402</v>
      </c>
      <c r="B8141">
        <v>6527.8819274902344</v>
      </c>
      <c r="C8141">
        <f t="shared" ca="1" si="127"/>
        <v>0</v>
      </c>
    </row>
    <row r="8142" spans="1:3" x14ac:dyDescent="0.25">
      <c r="A8142" s="2">
        <v>44680.260416666701</v>
      </c>
      <c r="B8142">
        <v>6724.383544921875</v>
      </c>
      <c r="C8142">
        <f t="shared" ca="1" si="127"/>
        <v>0</v>
      </c>
    </row>
    <row r="8143" spans="1:3" x14ac:dyDescent="0.25">
      <c r="A8143" s="2">
        <v>44680.263888888898</v>
      </c>
      <c r="B8143">
        <v>6825.3658447265625</v>
      </c>
      <c r="C8143">
        <f t="shared" ca="1" si="127"/>
        <v>0</v>
      </c>
    </row>
    <row r="8144" spans="1:3" x14ac:dyDescent="0.25">
      <c r="A8144" s="2">
        <v>44680.267361111102</v>
      </c>
      <c r="B8144">
        <v>7124.39990234375</v>
      </c>
      <c r="C8144">
        <f t="shared" ca="1" si="127"/>
        <v>0</v>
      </c>
    </row>
    <row r="8145" spans="1:3" x14ac:dyDescent="0.25">
      <c r="A8145" s="2">
        <v>44680.270833333299</v>
      </c>
      <c r="B8145">
        <v>7373.853515625</v>
      </c>
      <c r="C8145">
        <f t="shared" ca="1" si="127"/>
        <v>0</v>
      </c>
    </row>
    <row r="8146" spans="1:3" x14ac:dyDescent="0.25">
      <c r="A8146" s="2">
        <v>44680.274305555598</v>
      </c>
      <c r="B8146">
        <v>7628.21630859375</v>
      </c>
      <c r="C8146">
        <f t="shared" ca="1" si="127"/>
        <v>0</v>
      </c>
    </row>
    <row r="8147" spans="1:3" x14ac:dyDescent="0.25">
      <c r="A8147" s="2">
        <v>44680.277777777803</v>
      </c>
      <c r="B8147">
        <v>7962.37646484375</v>
      </c>
      <c r="C8147">
        <f t="shared" ca="1" si="127"/>
        <v>0</v>
      </c>
    </row>
    <row r="8148" spans="1:3" x14ac:dyDescent="0.25">
      <c r="A8148" s="2">
        <v>44680.28125</v>
      </c>
      <c r="B8148">
        <v>8276.641357421875</v>
      </c>
      <c r="C8148">
        <f t="shared" ca="1" si="127"/>
        <v>0</v>
      </c>
    </row>
    <row r="8149" spans="1:3" x14ac:dyDescent="0.25">
      <c r="A8149" s="2">
        <v>44680.284722222197</v>
      </c>
      <c r="B8149">
        <v>8695.87939453125</v>
      </c>
      <c r="C8149">
        <f t="shared" ca="1" si="127"/>
        <v>0</v>
      </c>
    </row>
    <row r="8150" spans="1:3" x14ac:dyDescent="0.25">
      <c r="A8150" s="2">
        <v>44680.288194444402</v>
      </c>
      <c r="B8150">
        <v>9194.65283203125</v>
      </c>
      <c r="C8150">
        <f t="shared" ca="1" si="127"/>
        <v>0</v>
      </c>
    </row>
    <row r="8151" spans="1:3" x14ac:dyDescent="0.25">
      <c r="A8151" s="2">
        <v>44680.291666666701</v>
      </c>
      <c r="B8151">
        <v>9631.47412109375</v>
      </c>
      <c r="C8151">
        <f t="shared" ca="1" si="127"/>
        <v>0</v>
      </c>
    </row>
    <row r="8152" spans="1:3" x14ac:dyDescent="0.25">
      <c r="A8152" s="2">
        <v>44680.295138888898</v>
      </c>
      <c r="B8152">
        <v>10278.81201171875</v>
      </c>
      <c r="C8152">
        <f t="shared" ca="1" si="127"/>
        <v>0</v>
      </c>
    </row>
    <row r="8153" spans="1:3" x14ac:dyDescent="0.25">
      <c r="A8153" s="2">
        <v>44680.298611111102</v>
      </c>
      <c r="B8153">
        <v>10856.85107421875</v>
      </c>
      <c r="C8153">
        <f t="shared" ca="1" si="127"/>
        <v>0</v>
      </c>
    </row>
    <row r="8154" spans="1:3" x14ac:dyDescent="0.25">
      <c r="A8154" s="2">
        <v>44680.302083333299</v>
      </c>
      <c r="B8154">
        <v>11438.6201171875</v>
      </c>
      <c r="C8154">
        <f t="shared" ca="1" si="127"/>
        <v>0</v>
      </c>
    </row>
    <row r="8155" spans="1:3" x14ac:dyDescent="0.25">
      <c r="A8155" s="2">
        <v>44680.305555555598</v>
      </c>
      <c r="B8155">
        <v>12138.93701171875</v>
      </c>
      <c r="C8155">
        <f t="shared" ca="1" si="127"/>
        <v>0</v>
      </c>
    </row>
    <row r="8156" spans="1:3" x14ac:dyDescent="0.25">
      <c r="A8156" s="2">
        <v>44680.309027777803</v>
      </c>
      <c r="B8156">
        <v>12710.25048828125</v>
      </c>
      <c r="C8156">
        <f t="shared" ca="1" si="127"/>
        <v>0</v>
      </c>
    </row>
    <row r="8157" spans="1:3" x14ac:dyDescent="0.25">
      <c r="A8157" s="2">
        <v>44680.3125</v>
      </c>
      <c r="B8157">
        <v>13372.33935546875</v>
      </c>
      <c r="C8157">
        <f t="shared" ca="1" si="127"/>
        <v>0</v>
      </c>
    </row>
    <row r="8158" spans="1:3" x14ac:dyDescent="0.25">
      <c r="A8158" s="2">
        <v>44680.315972222197</v>
      </c>
      <c r="B8158">
        <v>13914.73828125</v>
      </c>
      <c r="C8158">
        <f t="shared" ca="1" si="127"/>
        <v>0</v>
      </c>
    </row>
    <row r="8159" spans="1:3" x14ac:dyDescent="0.25">
      <c r="A8159" s="2">
        <v>44680.319444444402</v>
      </c>
      <c r="B8159">
        <v>14576.48681640625</v>
      </c>
      <c r="C8159">
        <f t="shared" ca="1" si="127"/>
        <v>0</v>
      </c>
    </row>
    <row r="8160" spans="1:3" x14ac:dyDescent="0.25">
      <c r="A8160" s="2">
        <v>44680.322916666701</v>
      </c>
      <c r="B8160">
        <v>15426.11181640625</v>
      </c>
      <c r="C8160">
        <f t="shared" ca="1" si="127"/>
        <v>0</v>
      </c>
    </row>
    <row r="8161" spans="1:3" x14ac:dyDescent="0.25">
      <c r="A8161" s="2">
        <v>44680.326388888898</v>
      </c>
      <c r="B8161">
        <v>16097.2509765625</v>
      </c>
      <c r="C8161">
        <f t="shared" ca="1" si="127"/>
        <v>0</v>
      </c>
    </row>
    <row r="8162" spans="1:3" x14ac:dyDescent="0.25">
      <c r="A8162" s="2">
        <v>44680.329861111102</v>
      </c>
      <c r="B8162">
        <v>16743.080078125</v>
      </c>
      <c r="C8162">
        <f t="shared" ca="1" si="127"/>
        <v>0</v>
      </c>
    </row>
    <row r="8163" spans="1:3" x14ac:dyDescent="0.25">
      <c r="A8163" s="2">
        <v>44680.333333333299</v>
      </c>
      <c r="B8163">
        <v>17377.7421875</v>
      </c>
      <c r="C8163">
        <f t="shared" ca="1" si="127"/>
        <v>0</v>
      </c>
    </row>
    <row r="8164" spans="1:3" x14ac:dyDescent="0.25">
      <c r="A8164" s="2">
        <v>44680.336805555598</v>
      </c>
      <c r="B8164">
        <v>18028.396484375</v>
      </c>
      <c r="C8164">
        <f t="shared" ca="1" si="127"/>
        <v>0</v>
      </c>
    </row>
    <row r="8165" spans="1:3" x14ac:dyDescent="0.25">
      <c r="A8165" s="2">
        <v>44680.340277777803</v>
      </c>
      <c r="B8165">
        <v>18777.75</v>
      </c>
      <c r="C8165">
        <f t="shared" ca="1" si="127"/>
        <v>0</v>
      </c>
    </row>
    <row r="8166" spans="1:3" x14ac:dyDescent="0.25">
      <c r="A8166" s="2">
        <v>44680.34375</v>
      </c>
      <c r="B8166">
        <v>19253.18115234375</v>
      </c>
      <c r="C8166">
        <f t="shared" ca="1" si="127"/>
        <v>0</v>
      </c>
    </row>
    <row r="8167" spans="1:3" x14ac:dyDescent="0.25">
      <c r="A8167" s="2">
        <v>44680.347222222197</v>
      </c>
      <c r="B8167">
        <v>20008.705078125</v>
      </c>
      <c r="C8167">
        <f t="shared" ca="1" si="127"/>
        <v>0</v>
      </c>
    </row>
    <row r="8168" spans="1:3" x14ac:dyDescent="0.25">
      <c r="A8168" s="2">
        <v>44680.350694444402</v>
      </c>
      <c r="B8168">
        <v>20847.7568359375</v>
      </c>
      <c r="C8168">
        <f t="shared" ca="1" si="127"/>
        <v>0</v>
      </c>
    </row>
    <row r="8169" spans="1:3" x14ac:dyDescent="0.25">
      <c r="A8169" s="2">
        <v>44680.354166666701</v>
      </c>
      <c r="B8169">
        <v>21617.58837890625</v>
      </c>
      <c r="C8169">
        <f t="shared" ca="1" si="127"/>
        <v>0</v>
      </c>
    </row>
    <row r="8170" spans="1:3" x14ac:dyDescent="0.25">
      <c r="A8170" s="2">
        <v>44680.357638888898</v>
      </c>
      <c r="B8170">
        <v>22349.295654296875</v>
      </c>
      <c r="C8170">
        <f t="shared" ca="1" si="127"/>
        <v>0</v>
      </c>
    </row>
    <row r="8171" spans="1:3" x14ac:dyDescent="0.25">
      <c r="A8171" s="2">
        <v>44680.361111111102</v>
      </c>
      <c r="B8171">
        <v>23038.374755859375</v>
      </c>
      <c r="C8171">
        <f t="shared" ca="1" si="127"/>
        <v>0</v>
      </c>
    </row>
    <row r="8172" spans="1:3" x14ac:dyDescent="0.25">
      <c r="A8172" s="2">
        <v>44680.364583333299</v>
      </c>
      <c r="B8172">
        <v>23729.996337890625</v>
      </c>
      <c r="C8172">
        <f t="shared" ca="1" si="127"/>
        <v>0</v>
      </c>
    </row>
    <row r="8173" spans="1:3" x14ac:dyDescent="0.25">
      <c r="A8173" s="2">
        <v>44680.368055555598</v>
      </c>
      <c r="B8173">
        <v>24433.173095703125</v>
      </c>
      <c r="C8173">
        <f t="shared" ca="1" si="127"/>
        <v>0</v>
      </c>
    </row>
    <row r="8174" spans="1:3" x14ac:dyDescent="0.25">
      <c r="A8174" s="2">
        <v>44680.371527777803</v>
      </c>
      <c r="B8174">
        <v>25048.861083984375</v>
      </c>
      <c r="C8174">
        <f t="shared" ca="1" si="127"/>
        <v>0</v>
      </c>
    </row>
    <row r="8175" spans="1:3" x14ac:dyDescent="0.25">
      <c r="A8175" s="2">
        <v>44680.375</v>
      </c>
      <c r="B8175">
        <v>25840.84326171875</v>
      </c>
      <c r="C8175">
        <f t="shared" ca="1" si="127"/>
        <v>0</v>
      </c>
    </row>
    <row r="8176" spans="1:3" x14ac:dyDescent="0.25">
      <c r="A8176" s="2">
        <v>44680.378472222197</v>
      </c>
      <c r="B8176">
        <v>26329.60888671875</v>
      </c>
      <c r="C8176">
        <f t="shared" ca="1" si="127"/>
        <v>0</v>
      </c>
    </row>
    <row r="8177" spans="1:3" x14ac:dyDescent="0.25">
      <c r="A8177" s="2">
        <v>44680.381944444402</v>
      </c>
      <c r="B8177">
        <v>26944.51513671875</v>
      </c>
      <c r="C8177">
        <f t="shared" ca="1" si="127"/>
        <v>0</v>
      </c>
    </row>
    <row r="8178" spans="1:3" x14ac:dyDescent="0.25">
      <c r="A8178" s="2">
        <v>44680.385416666701</v>
      </c>
      <c r="B8178">
        <v>27499.84375</v>
      </c>
      <c r="C8178">
        <f t="shared" ca="1" si="127"/>
        <v>0</v>
      </c>
    </row>
    <row r="8179" spans="1:3" x14ac:dyDescent="0.25">
      <c r="A8179" s="2">
        <v>44680.388888888898</v>
      </c>
      <c r="B8179">
        <v>28354.188720703125</v>
      </c>
      <c r="C8179">
        <f t="shared" ca="1" si="127"/>
        <v>0</v>
      </c>
    </row>
    <row r="8180" spans="1:3" x14ac:dyDescent="0.25">
      <c r="A8180" s="2">
        <v>44680.392361111102</v>
      </c>
      <c r="B8180">
        <v>28659.85107421875</v>
      </c>
      <c r="C8180">
        <f t="shared" ca="1" si="127"/>
        <v>0</v>
      </c>
    </row>
    <row r="8181" spans="1:3" x14ac:dyDescent="0.25">
      <c r="A8181" s="2">
        <v>44680.395833333299</v>
      </c>
      <c r="B8181">
        <v>29437.72412109375</v>
      </c>
      <c r="C8181">
        <f t="shared" ca="1" si="127"/>
        <v>0</v>
      </c>
    </row>
    <row r="8182" spans="1:3" x14ac:dyDescent="0.25">
      <c r="A8182" s="2">
        <v>44680.399305555598</v>
      </c>
      <c r="B8182">
        <v>30099.3056640625</v>
      </c>
      <c r="C8182">
        <f t="shared" ca="1" si="127"/>
        <v>0</v>
      </c>
    </row>
    <row r="8183" spans="1:3" x14ac:dyDescent="0.25">
      <c r="A8183" s="2">
        <v>44680.402777777803</v>
      </c>
      <c r="B8183">
        <v>30802.323974609375</v>
      </c>
      <c r="C8183">
        <f t="shared" ca="1" si="127"/>
        <v>0</v>
      </c>
    </row>
    <row r="8184" spans="1:3" x14ac:dyDescent="0.25">
      <c r="A8184" s="2">
        <v>44680.40625</v>
      </c>
      <c r="B8184">
        <v>31448.176025390625</v>
      </c>
      <c r="C8184">
        <f t="shared" ca="1" si="127"/>
        <v>0</v>
      </c>
    </row>
    <row r="8185" spans="1:3" x14ac:dyDescent="0.25">
      <c r="A8185" s="2">
        <v>44680.409722222197</v>
      </c>
      <c r="B8185">
        <v>32016.65576171875</v>
      </c>
      <c r="C8185">
        <f t="shared" ca="1" si="127"/>
        <v>0</v>
      </c>
    </row>
    <row r="8186" spans="1:3" x14ac:dyDescent="0.25">
      <c r="A8186" s="2">
        <v>44680.413194444402</v>
      </c>
      <c r="B8186">
        <v>32658.087158203125</v>
      </c>
      <c r="C8186">
        <f t="shared" ca="1" si="127"/>
        <v>0</v>
      </c>
    </row>
    <row r="8187" spans="1:3" x14ac:dyDescent="0.25">
      <c r="A8187" s="2">
        <v>44680.416666666701</v>
      </c>
      <c r="B8187">
        <v>33208.8798828125</v>
      </c>
      <c r="C8187">
        <f t="shared" ca="1" si="127"/>
        <v>0</v>
      </c>
    </row>
    <row r="8188" spans="1:3" x14ac:dyDescent="0.25">
      <c r="A8188" s="2">
        <v>44680.420138888898</v>
      </c>
      <c r="B8188">
        <v>33775.671875</v>
      </c>
      <c r="C8188">
        <f t="shared" ca="1" si="127"/>
        <v>0</v>
      </c>
    </row>
    <row r="8189" spans="1:3" x14ac:dyDescent="0.25">
      <c r="A8189" s="2">
        <v>44680.423611111102</v>
      </c>
      <c r="B8189">
        <v>34201.0556640625</v>
      </c>
      <c r="C8189">
        <f t="shared" ca="1" si="127"/>
        <v>0</v>
      </c>
    </row>
    <row r="8190" spans="1:3" x14ac:dyDescent="0.25">
      <c r="A8190" s="2">
        <v>44680.427083333299</v>
      </c>
      <c r="B8190">
        <v>34561.8134765625</v>
      </c>
      <c r="C8190">
        <f t="shared" ca="1" si="127"/>
        <v>0</v>
      </c>
    </row>
    <row r="8191" spans="1:3" x14ac:dyDescent="0.25">
      <c r="A8191" s="2">
        <v>44680.430555555598</v>
      </c>
      <c r="B8191">
        <v>34961.96630859375</v>
      </c>
      <c r="C8191">
        <f t="shared" ca="1" si="127"/>
        <v>0</v>
      </c>
    </row>
    <row r="8192" spans="1:3" x14ac:dyDescent="0.25">
      <c r="A8192" s="2">
        <v>44680.434027777803</v>
      </c>
      <c r="B8192">
        <v>35520.39208984375</v>
      </c>
      <c r="C8192">
        <f t="shared" ca="1" si="127"/>
        <v>0</v>
      </c>
    </row>
    <row r="8193" spans="1:3" x14ac:dyDescent="0.25">
      <c r="A8193" s="2">
        <v>44680.4375</v>
      </c>
      <c r="B8193">
        <v>35905.6796875</v>
      </c>
      <c r="C8193">
        <f t="shared" ca="1" si="127"/>
        <v>0</v>
      </c>
    </row>
    <row r="8194" spans="1:3" x14ac:dyDescent="0.25">
      <c r="A8194" s="2">
        <v>44680.440972222197</v>
      </c>
      <c r="B8194">
        <v>36325.80078125</v>
      </c>
      <c r="C8194">
        <f t="shared" ca="1" si="127"/>
        <v>0</v>
      </c>
    </row>
    <row r="8195" spans="1:3" x14ac:dyDescent="0.25">
      <c r="A8195" s="2">
        <v>44680.444444444402</v>
      </c>
      <c r="B8195">
        <v>36079.18115234375</v>
      </c>
      <c r="C8195">
        <f t="shared" ca="1" si="127"/>
        <v>0</v>
      </c>
    </row>
    <row r="8196" spans="1:3" x14ac:dyDescent="0.25">
      <c r="A8196" s="2">
        <v>44680.447916666701</v>
      </c>
      <c r="B8196">
        <v>36790.80078125</v>
      </c>
      <c r="C8196">
        <f t="shared" ref="C8196:C8259" ca="1" si="128">OFFSET($B$3,(ROW(B8194)-1)*12,0)</f>
        <v>0</v>
      </c>
    </row>
    <row r="8197" spans="1:3" x14ac:dyDescent="0.25">
      <c r="A8197" s="2">
        <v>44680.451388888898</v>
      </c>
      <c r="B8197">
        <v>37045.8779296875</v>
      </c>
      <c r="C8197">
        <f t="shared" ca="1" si="128"/>
        <v>0</v>
      </c>
    </row>
    <row r="8198" spans="1:3" x14ac:dyDescent="0.25">
      <c r="A8198" s="2">
        <v>44680.454861111102</v>
      </c>
      <c r="B8198">
        <v>37535.8212890625</v>
      </c>
      <c r="C8198">
        <f t="shared" ca="1" si="128"/>
        <v>0</v>
      </c>
    </row>
    <row r="8199" spans="1:3" x14ac:dyDescent="0.25">
      <c r="A8199" s="2">
        <v>44680.458333333299</v>
      </c>
      <c r="B8199">
        <v>37762.689453125</v>
      </c>
      <c r="C8199">
        <f t="shared" ca="1" si="128"/>
        <v>0</v>
      </c>
    </row>
    <row r="8200" spans="1:3" x14ac:dyDescent="0.25">
      <c r="A8200" s="2">
        <v>44680.461805555598</v>
      </c>
      <c r="B8200">
        <v>38124.2109375</v>
      </c>
      <c r="C8200">
        <f t="shared" ca="1" si="128"/>
        <v>0</v>
      </c>
    </row>
    <row r="8201" spans="1:3" x14ac:dyDescent="0.25">
      <c r="A8201" s="2">
        <v>44680.465277777803</v>
      </c>
      <c r="B8201">
        <v>38345.01416015625</v>
      </c>
      <c r="C8201">
        <f t="shared" ca="1" si="128"/>
        <v>0</v>
      </c>
    </row>
    <row r="8202" spans="1:3" x14ac:dyDescent="0.25">
      <c r="A8202" s="2">
        <v>44680.46875</v>
      </c>
      <c r="B8202">
        <v>38414.5595703125</v>
      </c>
      <c r="C8202">
        <f t="shared" ca="1" si="128"/>
        <v>0</v>
      </c>
    </row>
    <row r="8203" spans="1:3" x14ac:dyDescent="0.25">
      <c r="A8203" s="2">
        <v>44680.472222222197</v>
      </c>
      <c r="B8203">
        <v>38868.71044921875</v>
      </c>
      <c r="C8203">
        <f t="shared" ca="1" si="128"/>
        <v>0</v>
      </c>
    </row>
    <row r="8204" spans="1:3" x14ac:dyDescent="0.25">
      <c r="A8204" s="2">
        <v>44680.475694444402</v>
      </c>
      <c r="B8204">
        <v>39103.06689453125</v>
      </c>
      <c r="C8204">
        <f t="shared" ca="1" si="128"/>
        <v>0</v>
      </c>
    </row>
    <row r="8205" spans="1:3" x14ac:dyDescent="0.25">
      <c r="A8205" s="2">
        <v>44680.479166666701</v>
      </c>
      <c r="B8205">
        <v>39338.4931640625</v>
      </c>
      <c r="C8205">
        <f t="shared" ca="1" si="128"/>
        <v>0</v>
      </c>
    </row>
    <row r="8206" spans="1:3" x14ac:dyDescent="0.25">
      <c r="A8206" s="2">
        <v>44680.482638888898</v>
      </c>
      <c r="B8206">
        <v>39468.095703125</v>
      </c>
      <c r="C8206">
        <f t="shared" ca="1" si="128"/>
        <v>0</v>
      </c>
    </row>
    <row r="8207" spans="1:3" x14ac:dyDescent="0.25">
      <c r="A8207" s="2">
        <v>44680.486111111102</v>
      </c>
      <c r="B8207">
        <v>39554.2763671875</v>
      </c>
      <c r="C8207">
        <f t="shared" ca="1" si="128"/>
        <v>0</v>
      </c>
    </row>
    <row r="8208" spans="1:3" x14ac:dyDescent="0.25">
      <c r="A8208" s="2">
        <v>44680.489583333299</v>
      </c>
      <c r="B8208">
        <v>39626.103515625</v>
      </c>
      <c r="C8208">
        <f t="shared" ca="1" si="128"/>
        <v>0</v>
      </c>
    </row>
    <row r="8209" spans="1:3" x14ac:dyDescent="0.25">
      <c r="A8209" s="2">
        <v>44680.493055555598</v>
      </c>
      <c r="B8209">
        <v>39672.07470703125</v>
      </c>
      <c r="C8209">
        <f t="shared" ca="1" si="128"/>
        <v>0</v>
      </c>
    </row>
    <row r="8210" spans="1:3" x14ac:dyDescent="0.25">
      <c r="A8210" s="2">
        <v>44680.496527777803</v>
      </c>
      <c r="B8210">
        <v>39518.90478515625</v>
      </c>
      <c r="C8210">
        <f t="shared" ca="1" si="128"/>
        <v>0</v>
      </c>
    </row>
    <row r="8211" spans="1:3" x14ac:dyDescent="0.25">
      <c r="A8211" s="2">
        <v>44680.5</v>
      </c>
      <c r="B8211">
        <v>39644.31103515625</v>
      </c>
      <c r="C8211">
        <f t="shared" ca="1" si="128"/>
        <v>0</v>
      </c>
    </row>
    <row r="8212" spans="1:3" x14ac:dyDescent="0.25">
      <c r="A8212" s="2">
        <v>44680.503472222197</v>
      </c>
      <c r="B8212">
        <v>39502.57568359375</v>
      </c>
      <c r="C8212">
        <f t="shared" ca="1" si="128"/>
        <v>0</v>
      </c>
    </row>
    <row r="8213" spans="1:3" x14ac:dyDescent="0.25">
      <c r="A8213" s="2">
        <v>44680.506944444402</v>
      </c>
      <c r="B8213">
        <v>39723.083984375</v>
      </c>
      <c r="C8213">
        <f t="shared" ca="1" si="128"/>
        <v>0</v>
      </c>
    </row>
    <row r="8214" spans="1:3" x14ac:dyDescent="0.25">
      <c r="A8214" s="2">
        <v>44680.510416666701</v>
      </c>
      <c r="B8214">
        <v>39881.82177734375</v>
      </c>
      <c r="C8214">
        <f t="shared" ca="1" si="128"/>
        <v>0</v>
      </c>
    </row>
    <row r="8215" spans="1:3" x14ac:dyDescent="0.25">
      <c r="A8215" s="2">
        <v>44680.513888888898</v>
      </c>
      <c r="B8215">
        <v>39820.9599609375</v>
      </c>
      <c r="C8215">
        <f t="shared" ca="1" si="128"/>
        <v>0</v>
      </c>
    </row>
    <row r="8216" spans="1:3" x14ac:dyDescent="0.25">
      <c r="A8216" s="2">
        <v>44680.517361111102</v>
      </c>
      <c r="B8216">
        <v>39502.50537109375</v>
      </c>
      <c r="C8216">
        <f t="shared" ca="1" si="128"/>
        <v>0</v>
      </c>
    </row>
    <row r="8217" spans="1:3" x14ac:dyDescent="0.25">
      <c r="A8217" s="2">
        <v>44680.520833333299</v>
      </c>
      <c r="B8217">
        <v>39518.03369140625</v>
      </c>
      <c r="C8217">
        <f t="shared" ca="1" si="128"/>
        <v>0</v>
      </c>
    </row>
    <row r="8218" spans="1:3" x14ac:dyDescent="0.25">
      <c r="A8218" s="2">
        <v>44680.524305555598</v>
      </c>
      <c r="B8218">
        <v>39667.49609375</v>
      </c>
      <c r="C8218">
        <f t="shared" ca="1" si="128"/>
        <v>0</v>
      </c>
    </row>
    <row r="8219" spans="1:3" x14ac:dyDescent="0.25">
      <c r="A8219" s="2">
        <v>44680.527777777803</v>
      </c>
      <c r="B8219">
        <v>39625.81396484375</v>
      </c>
      <c r="C8219">
        <f t="shared" ca="1" si="128"/>
        <v>0</v>
      </c>
    </row>
    <row r="8220" spans="1:3" x14ac:dyDescent="0.25">
      <c r="A8220" s="2">
        <v>44680.53125</v>
      </c>
      <c r="B8220">
        <v>40112.7958984375</v>
      </c>
      <c r="C8220">
        <f t="shared" ca="1" si="128"/>
        <v>0</v>
      </c>
    </row>
    <row r="8221" spans="1:3" x14ac:dyDescent="0.25">
      <c r="A8221" s="2">
        <v>44680.534722222197</v>
      </c>
      <c r="B8221">
        <v>40097.50146484375</v>
      </c>
      <c r="C8221">
        <f t="shared" ca="1" si="128"/>
        <v>0</v>
      </c>
    </row>
    <row r="8222" spans="1:3" x14ac:dyDescent="0.25">
      <c r="A8222" s="2">
        <v>44680.538194444402</v>
      </c>
      <c r="B8222">
        <v>40197.34130859375</v>
      </c>
      <c r="C8222">
        <f t="shared" ca="1" si="128"/>
        <v>0</v>
      </c>
    </row>
    <row r="8223" spans="1:3" x14ac:dyDescent="0.25">
      <c r="A8223" s="2">
        <v>44680.541666666701</v>
      </c>
      <c r="B8223">
        <v>40318.85693359375</v>
      </c>
      <c r="C8223">
        <f t="shared" ca="1" si="128"/>
        <v>0</v>
      </c>
    </row>
    <row r="8224" spans="1:3" x14ac:dyDescent="0.25">
      <c r="A8224" s="2">
        <v>44680.545138888898</v>
      </c>
      <c r="B8224">
        <v>40442.9345703125</v>
      </c>
      <c r="C8224">
        <f t="shared" ca="1" si="128"/>
        <v>0</v>
      </c>
    </row>
    <row r="8225" spans="1:3" x14ac:dyDescent="0.25">
      <c r="A8225" s="2">
        <v>44680.548611111102</v>
      </c>
      <c r="B8225">
        <v>40522.103515625</v>
      </c>
      <c r="C8225">
        <f t="shared" ca="1" si="128"/>
        <v>0</v>
      </c>
    </row>
    <row r="8226" spans="1:3" x14ac:dyDescent="0.25">
      <c r="A8226" s="2">
        <v>44680.552083333299</v>
      </c>
      <c r="B8226">
        <v>40453.97998046875</v>
      </c>
      <c r="C8226">
        <f t="shared" ca="1" si="128"/>
        <v>0</v>
      </c>
    </row>
    <row r="8227" spans="1:3" x14ac:dyDescent="0.25">
      <c r="A8227" s="2">
        <v>44680.555555555598</v>
      </c>
      <c r="B8227">
        <v>40280.1328125</v>
      </c>
      <c r="C8227">
        <f t="shared" ca="1" si="128"/>
        <v>0</v>
      </c>
    </row>
    <row r="8228" spans="1:3" x14ac:dyDescent="0.25">
      <c r="A8228" s="2">
        <v>44680.559027777803</v>
      </c>
      <c r="B8228">
        <v>40244.8251953125</v>
      </c>
      <c r="C8228">
        <f t="shared" ca="1" si="128"/>
        <v>0</v>
      </c>
    </row>
    <row r="8229" spans="1:3" x14ac:dyDescent="0.25">
      <c r="A8229" s="2">
        <v>44680.5625</v>
      </c>
      <c r="B8229">
        <v>40055.0302734375</v>
      </c>
      <c r="C8229">
        <f t="shared" ca="1" si="128"/>
        <v>0</v>
      </c>
    </row>
    <row r="8230" spans="1:3" x14ac:dyDescent="0.25">
      <c r="A8230" s="2">
        <v>44680.565972222197</v>
      </c>
      <c r="B8230">
        <v>39745.23291015625</v>
      </c>
      <c r="C8230">
        <f t="shared" ca="1" si="128"/>
        <v>0</v>
      </c>
    </row>
    <row r="8231" spans="1:3" x14ac:dyDescent="0.25">
      <c r="A8231" s="2">
        <v>44680.569444444402</v>
      </c>
      <c r="B8231">
        <v>39767.208984375</v>
      </c>
      <c r="C8231">
        <f t="shared" ca="1" si="128"/>
        <v>0</v>
      </c>
    </row>
    <row r="8232" spans="1:3" x14ac:dyDescent="0.25">
      <c r="A8232" s="2">
        <v>44680.572916666701</v>
      </c>
      <c r="B8232">
        <v>39567.68017578125</v>
      </c>
      <c r="C8232">
        <f t="shared" ca="1" si="128"/>
        <v>0</v>
      </c>
    </row>
    <row r="8233" spans="1:3" x14ac:dyDescent="0.25">
      <c r="A8233" s="2">
        <v>44680.576388888898</v>
      </c>
      <c r="B8233">
        <v>39323.37939453125</v>
      </c>
      <c r="C8233">
        <f t="shared" ca="1" si="128"/>
        <v>0</v>
      </c>
    </row>
    <row r="8234" spans="1:3" x14ac:dyDescent="0.25">
      <c r="A8234" s="2">
        <v>44680.579861111102</v>
      </c>
      <c r="B8234">
        <v>39431.005859375</v>
      </c>
      <c r="C8234">
        <f t="shared" ca="1" si="128"/>
        <v>0</v>
      </c>
    </row>
    <row r="8235" spans="1:3" x14ac:dyDescent="0.25">
      <c r="A8235" s="2">
        <v>44680.583333333299</v>
      </c>
      <c r="B8235">
        <v>39357.2490234375</v>
      </c>
      <c r="C8235">
        <f t="shared" ca="1" si="128"/>
        <v>0</v>
      </c>
    </row>
    <row r="8236" spans="1:3" x14ac:dyDescent="0.25">
      <c r="A8236" s="2">
        <v>44680.586805555598</v>
      </c>
      <c r="B8236">
        <v>39208.6259765625</v>
      </c>
      <c r="C8236">
        <f t="shared" ca="1" si="128"/>
        <v>0</v>
      </c>
    </row>
    <row r="8237" spans="1:3" x14ac:dyDescent="0.25">
      <c r="A8237" s="2">
        <v>44680.590277777803</v>
      </c>
      <c r="B8237">
        <v>39016.9267578125</v>
      </c>
      <c r="C8237">
        <f t="shared" ca="1" si="128"/>
        <v>0</v>
      </c>
    </row>
    <row r="8238" spans="1:3" x14ac:dyDescent="0.25">
      <c r="A8238" s="2">
        <v>44680.59375</v>
      </c>
      <c r="B8238">
        <v>38589.4833984375</v>
      </c>
      <c r="C8238">
        <f t="shared" ca="1" si="128"/>
        <v>0</v>
      </c>
    </row>
    <row r="8239" spans="1:3" x14ac:dyDescent="0.25">
      <c r="A8239" s="2">
        <v>44680.597222222197</v>
      </c>
      <c r="B8239">
        <v>38351.80859375</v>
      </c>
      <c r="C8239">
        <f t="shared" ca="1" si="128"/>
        <v>0</v>
      </c>
    </row>
    <row r="8240" spans="1:3" x14ac:dyDescent="0.25">
      <c r="A8240" s="2">
        <v>44680.600694444402</v>
      </c>
      <c r="B8240">
        <v>38000.8388671875</v>
      </c>
      <c r="C8240">
        <f t="shared" ca="1" si="128"/>
        <v>0</v>
      </c>
    </row>
    <row r="8241" spans="1:3" x14ac:dyDescent="0.25">
      <c r="A8241" s="2">
        <v>44680.604166666701</v>
      </c>
      <c r="B8241">
        <v>37677.52685546875</v>
      </c>
      <c r="C8241">
        <f t="shared" ca="1" si="128"/>
        <v>0</v>
      </c>
    </row>
    <row r="8242" spans="1:3" x14ac:dyDescent="0.25">
      <c r="A8242" s="2">
        <v>44680.607638888898</v>
      </c>
      <c r="B8242">
        <v>37332.41796875</v>
      </c>
      <c r="C8242">
        <f t="shared" ca="1" si="128"/>
        <v>0</v>
      </c>
    </row>
    <row r="8243" spans="1:3" x14ac:dyDescent="0.25">
      <c r="A8243" s="2">
        <v>44680.611111111102</v>
      </c>
      <c r="B8243">
        <v>37075.85888671875</v>
      </c>
      <c r="C8243">
        <f t="shared" ca="1" si="128"/>
        <v>0</v>
      </c>
    </row>
    <row r="8244" spans="1:3" x14ac:dyDescent="0.25">
      <c r="A8244" s="2">
        <v>44680.614583333299</v>
      </c>
      <c r="B8244">
        <v>36965.2294921875</v>
      </c>
      <c r="C8244">
        <f t="shared" ca="1" si="128"/>
        <v>0</v>
      </c>
    </row>
    <row r="8245" spans="1:3" x14ac:dyDescent="0.25">
      <c r="A8245" s="2">
        <v>44680.618055555598</v>
      </c>
      <c r="B8245">
        <v>36589.912109375</v>
      </c>
      <c r="C8245">
        <f t="shared" ca="1" si="128"/>
        <v>0</v>
      </c>
    </row>
    <row r="8246" spans="1:3" x14ac:dyDescent="0.25">
      <c r="A8246" s="2">
        <v>44680.621527777803</v>
      </c>
      <c r="B8246">
        <v>36031.3759765625</v>
      </c>
      <c r="C8246">
        <f t="shared" ca="1" si="128"/>
        <v>0</v>
      </c>
    </row>
    <row r="8247" spans="1:3" x14ac:dyDescent="0.25">
      <c r="A8247" s="2">
        <v>44680.625</v>
      </c>
      <c r="B8247">
        <v>35871.2548828125</v>
      </c>
      <c r="C8247">
        <f t="shared" ca="1" si="128"/>
        <v>0</v>
      </c>
    </row>
    <row r="8248" spans="1:3" x14ac:dyDescent="0.25">
      <c r="A8248" s="2">
        <v>44680.628472222197</v>
      </c>
      <c r="B8248">
        <v>35153.00732421875</v>
      </c>
      <c r="C8248">
        <f t="shared" ca="1" si="128"/>
        <v>0</v>
      </c>
    </row>
    <row r="8249" spans="1:3" x14ac:dyDescent="0.25">
      <c r="A8249" s="2">
        <v>44680.631944444402</v>
      </c>
      <c r="B8249">
        <v>34670.5458984375</v>
      </c>
      <c r="C8249">
        <f t="shared" ca="1" si="128"/>
        <v>0</v>
      </c>
    </row>
    <row r="8250" spans="1:3" x14ac:dyDescent="0.25">
      <c r="A8250" s="2">
        <v>44680.635416666701</v>
      </c>
      <c r="B8250">
        <v>34219.31982421875</v>
      </c>
      <c r="C8250">
        <f t="shared" ca="1" si="128"/>
        <v>0</v>
      </c>
    </row>
    <row r="8251" spans="1:3" x14ac:dyDescent="0.25">
      <c r="A8251" s="2">
        <v>44680.638888888898</v>
      </c>
      <c r="B8251">
        <v>33676.30126953125</v>
      </c>
      <c r="C8251">
        <f t="shared" ca="1" si="128"/>
        <v>0</v>
      </c>
    </row>
    <row r="8252" spans="1:3" x14ac:dyDescent="0.25">
      <c r="A8252" s="2">
        <v>44680.642361111102</v>
      </c>
      <c r="B8252">
        <v>33273.8857421875</v>
      </c>
      <c r="C8252">
        <f t="shared" ca="1" si="128"/>
        <v>0</v>
      </c>
    </row>
    <row r="8253" spans="1:3" x14ac:dyDescent="0.25">
      <c r="A8253" s="2">
        <v>44680.645833333299</v>
      </c>
      <c r="B8253">
        <v>32745.12109375</v>
      </c>
      <c r="C8253">
        <f t="shared" ca="1" si="128"/>
        <v>0</v>
      </c>
    </row>
    <row r="8254" spans="1:3" x14ac:dyDescent="0.25">
      <c r="A8254" s="2">
        <v>44680.649305555598</v>
      </c>
      <c r="B8254">
        <v>32333.65234375</v>
      </c>
      <c r="C8254">
        <f t="shared" ca="1" si="128"/>
        <v>0</v>
      </c>
    </row>
    <row r="8255" spans="1:3" x14ac:dyDescent="0.25">
      <c r="A8255" s="2">
        <v>44680.652777777803</v>
      </c>
      <c r="B8255">
        <v>31952.99609375</v>
      </c>
      <c r="C8255">
        <f t="shared" ca="1" si="128"/>
        <v>0</v>
      </c>
    </row>
    <row r="8256" spans="1:3" x14ac:dyDescent="0.25">
      <c r="A8256" s="2">
        <v>44680.65625</v>
      </c>
      <c r="B8256">
        <v>31213.4443359375</v>
      </c>
      <c r="C8256">
        <f t="shared" ca="1" si="128"/>
        <v>0</v>
      </c>
    </row>
    <row r="8257" spans="1:3" x14ac:dyDescent="0.25">
      <c r="A8257" s="2">
        <v>44680.659722222197</v>
      </c>
      <c r="B8257">
        <v>30969.5185546875</v>
      </c>
      <c r="C8257">
        <f t="shared" ca="1" si="128"/>
        <v>0</v>
      </c>
    </row>
    <row r="8258" spans="1:3" x14ac:dyDescent="0.25">
      <c r="A8258" s="2">
        <v>44680.663194444402</v>
      </c>
      <c r="B8258">
        <v>30185.5947265625</v>
      </c>
      <c r="C8258">
        <f t="shared" ca="1" si="128"/>
        <v>0</v>
      </c>
    </row>
    <row r="8259" spans="1:3" x14ac:dyDescent="0.25">
      <c r="A8259" s="2">
        <v>44680.666666666701</v>
      </c>
      <c r="B8259">
        <v>29459.609375</v>
      </c>
      <c r="C8259">
        <f t="shared" ca="1" si="128"/>
        <v>0</v>
      </c>
    </row>
    <row r="8260" spans="1:3" x14ac:dyDescent="0.25">
      <c r="A8260" s="2">
        <v>44680.670138888898</v>
      </c>
      <c r="B8260">
        <v>28708.181640625</v>
      </c>
      <c r="C8260">
        <f t="shared" ref="C8260:C8323" ca="1" si="129">OFFSET($B$3,(ROW(B8258)-1)*12,0)</f>
        <v>0</v>
      </c>
    </row>
    <row r="8261" spans="1:3" x14ac:dyDescent="0.25">
      <c r="A8261" s="2">
        <v>44680.673611111102</v>
      </c>
      <c r="B8261">
        <v>28059.77734375</v>
      </c>
      <c r="C8261">
        <f t="shared" ca="1" si="129"/>
        <v>0</v>
      </c>
    </row>
    <row r="8262" spans="1:3" x14ac:dyDescent="0.25">
      <c r="A8262" s="2">
        <v>44680.677083333299</v>
      </c>
      <c r="B8262">
        <v>27440.666015625</v>
      </c>
      <c r="C8262">
        <f t="shared" ca="1" si="129"/>
        <v>0</v>
      </c>
    </row>
    <row r="8263" spans="1:3" x14ac:dyDescent="0.25">
      <c r="A8263" s="2">
        <v>44680.680555555598</v>
      </c>
      <c r="B8263">
        <v>26920.4833984375</v>
      </c>
      <c r="C8263">
        <f t="shared" ca="1" si="129"/>
        <v>0</v>
      </c>
    </row>
    <row r="8264" spans="1:3" x14ac:dyDescent="0.25">
      <c r="A8264" s="2">
        <v>44680.684027777803</v>
      </c>
      <c r="B8264">
        <v>26376.8984375</v>
      </c>
      <c r="C8264">
        <f t="shared" ca="1" si="129"/>
        <v>0</v>
      </c>
    </row>
    <row r="8265" spans="1:3" x14ac:dyDescent="0.25">
      <c r="A8265" s="2">
        <v>44680.6875</v>
      </c>
      <c r="B8265">
        <v>25839.2509765625</v>
      </c>
      <c r="C8265">
        <f t="shared" ca="1" si="129"/>
        <v>0</v>
      </c>
    </row>
    <row r="8266" spans="1:3" x14ac:dyDescent="0.25">
      <c r="A8266" s="2">
        <v>44680.690972222197</v>
      </c>
      <c r="B8266">
        <v>25127.439453125</v>
      </c>
      <c r="C8266">
        <f t="shared" ca="1" si="129"/>
        <v>0</v>
      </c>
    </row>
    <row r="8267" spans="1:3" x14ac:dyDescent="0.25">
      <c r="A8267" s="2">
        <v>44680.694444444402</v>
      </c>
      <c r="B8267">
        <v>24672.8095703125</v>
      </c>
      <c r="C8267">
        <f t="shared" ca="1" si="129"/>
        <v>0</v>
      </c>
    </row>
    <row r="8268" spans="1:3" x14ac:dyDescent="0.25">
      <c r="A8268" s="2">
        <v>44680.697916666701</v>
      </c>
      <c r="B8268">
        <v>23778.5078125</v>
      </c>
      <c r="C8268">
        <f t="shared" ca="1" si="129"/>
        <v>0</v>
      </c>
    </row>
    <row r="8269" spans="1:3" x14ac:dyDescent="0.25">
      <c r="A8269" s="2">
        <v>44680.701388888898</v>
      </c>
      <c r="B8269">
        <v>23263.1044921875</v>
      </c>
      <c r="C8269">
        <f t="shared" ca="1" si="129"/>
        <v>0</v>
      </c>
    </row>
    <row r="8270" spans="1:3" x14ac:dyDescent="0.25">
      <c r="A8270" s="2">
        <v>44680.704861111102</v>
      </c>
      <c r="B8270">
        <v>22623.640625</v>
      </c>
      <c r="C8270">
        <f t="shared" ca="1" si="129"/>
        <v>0</v>
      </c>
    </row>
    <row r="8271" spans="1:3" x14ac:dyDescent="0.25">
      <c r="A8271" s="2">
        <v>44680.708333333299</v>
      </c>
      <c r="B8271">
        <v>21947.28515625</v>
      </c>
      <c r="C8271">
        <f t="shared" ca="1" si="129"/>
        <v>0</v>
      </c>
    </row>
    <row r="8272" spans="1:3" x14ac:dyDescent="0.25">
      <c r="A8272" s="2">
        <v>44680.711805555598</v>
      </c>
      <c r="B8272">
        <v>21418.6328125</v>
      </c>
      <c r="C8272">
        <f t="shared" ca="1" si="129"/>
        <v>0</v>
      </c>
    </row>
    <row r="8273" spans="1:3" x14ac:dyDescent="0.25">
      <c r="A8273" s="2">
        <v>44680.715277777803</v>
      </c>
      <c r="B8273">
        <v>20862.5966796875</v>
      </c>
      <c r="C8273">
        <f t="shared" ca="1" si="129"/>
        <v>0</v>
      </c>
    </row>
    <row r="8274" spans="1:3" x14ac:dyDescent="0.25">
      <c r="A8274" s="2">
        <v>44680.71875</v>
      </c>
      <c r="B8274">
        <v>20130.0419921875</v>
      </c>
      <c r="C8274">
        <f t="shared" ca="1" si="129"/>
        <v>0</v>
      </c>
    </row>
    <row r="8275" spans="1:3" x14ac:dyDescent="0.25">
      <c r="A8275" s="2">
        <v>44680.722222222197</v>
      </c>
      <c r="B8275">
        <v>19487.6298828125</v>
      </c>
      <c r="C8275">
        <f t="shared" ca="1" si="129"/>
        <v>0</v>
      </c>
    </row>
    <row r="8276" spans="1:3" x14ac:dyDescent="0.25">
      <c r="A8276" s="2">
        <v>44680.725694444402</v>
      </c>
      <c r="B8276">
        <v>18847.6962890625</v>
      </c>
      <c r="C8276">
        <f t="shared" ca="1" si="129"/>
        <v>0</v>
      </c>
    </row>
    <row r="8277" spans="1:3" x14ac:dyDescent="0.25">
      <c r="A8277" s="2">
        <v>44680.729166666701</v>
      </c>
      <c r="B8277">
        <v>18061.37109375</v>
      </c>
      <c r="C8277">
        <f t="shared" ca="1" si="129"/>
        <v>0</v>
      </c>
    </row>
    <row r="8278" spans="1:3" x14ac:dyDescent="0.25">
      <c r="A8278" s="2">
        <v>44680.732638888898</v>
      </c>
      <c r="B8278">
        <v>17386.5048828125</v>
      </c>
      <c r="C8278">
        <f t="shared" ca="1" si="129"/>
        <v>0</v>
      </c>
    </row>
    <row r="8279" spans="1:3" x14ac:dyDescent="0.25">
      <c r="A8279" s="2">
        <v>44680.736111111102</v>
      </c>
      <c r="B8279">
        <v>16923.650390625</v>
      </c>
      <c r="C8279">
        <f t="shared" ca="1" si="129"/>
        <v>0</v>
      </c>
    </row>
    <row r="8280" spans="1:3" x14ac:dyDescent="0.25">
      <c r="A8280" s="2">
        <v>44680.739583333299</v>
      </c>
      <c r="B8280">
        <v>16323.4501953125</v>
      </c>
      <c r="C8280">
        <f t="shared" ca="1" si="129"/>
        <v>0</v>
      </c>
    </row>
    <row r="8281" spans="1:3" x14ac:dyDescent="0.25">
      <c r="A8281" s="2">
        <v>44680.743055555598</v>
      </c>
      <c r="B8281">
        <v>15763.3203125</v>
      </c>
      <c r="C8281">
        <f t="shared" ca="1" si="129"/>
        <v>0</v>
      </c>
    </row>
    <row r="8282" spans="1:3" x14ac:dyDescent="0.25">
      <c r="A8282" s="2">
        <v>44680.746527777803</v>
      </c>
      <c r="B8282">
        <v>15186.7255859375</v>
      </c>
      <c r="C8282">
        <f t="shared" ca="1" si="129"/>
        <v>0</v>
      </c>
    </row>
    <row r="8283" spans="1:3" x14ac:dyDescent="0.25">
      <c r="A8283" s="2">
        <v>44680.75</v>
      </c>
      <c r="B8283">
        <v>14903.7685546875</v>
      </c>
      <c r="C8283">
        <f t="shared" ca="1" si="129"/>
        <v>0</v>
      </c>
    </row>
    <row r="8284" spans="1:3" x14ac:dyDescent="0.25">
      <c r="A8284" s="2">
        <v>44680.753472222197</v>
      </c>
      <c r="B8284">
        <v>14323.9501953125</v>
      </c>
      <c r="C8284">
        <f t="shared" ca="1" si="129"/>
        <v>0</v>
      </c>
    </row>
    <row r="8285" spans="1:3" x14ac:dyDescent="0.25">
      <c r="A8285" s="2">
        <v>44680.756944444402</v>
      </c>
      <c r="B8285">
        <v>13649.299560546875</v>
      </c>
      <c r="C8285">
        <f t="shared" ca="1" si="129"/>
        <v>0</v>
      </c>
    </row>
    <row r="8286" spans="1:3" x14ac:dyDescent="0.25">
      <c r="A8286" s="2">
        <v>44680.760416666701</v>
      </c>
      <c r="B8286">
        <v>13069.7783203125</v>
      </c>
      <c r="C8286">
        <f t="shared" ca="1" si="129"/>
        <v>0</v>
      </c>
    </row>
    <row r="8287" spans="1:3" x14ac:dyDescent="0.25">
      <c r="A8287" s="2">
        <v>44680.763888888898</v>
      </c>
      <c r="B8287">
        <v>12756.017578125</v>
      </c>
      <c r="C8287">
        <f t="shared" ca="1" si="129"/>
        <v>0</v>
      </c>
    </row>
    <row r="8288" spans="1:3" x14ac:dyDescent="0.25">
      <c r="A8288" s="2">
        <v>44680.767361111102</v>
      </c>
      <c r="B8288">
        <v>12280.692626953125</v>
      </c>
      <c r="C8288">
        <f t="shared" ca="1" si="129"/>
        <v>0</v>
      </c>
    </row>
    <row r="8289" spans="1:3" x14ac:dyDescent="0.25">
      <c r="A8289" s="2">
        <v>44680.770833333299</v>
      </c>
      <c r="B8289">
        <v>11973.363159179688</v>
      </c>
      <c r="C8289">
        <f t="shared" ca="1" si="129"/>
        <v>0</v>
      </c>
    </row>
    <row r="8290" spans="1:3" x14ac:dyDescent="0.25">
      <c r="A8290" s="2">
        <v>44680.774305555598</v>
      </c>
      <c r="B8290">
        <v>11774.011352539063</v>
      </c>
      <c r="C8290">
        <f t="shared" ca="1" si="129"/>
        <v>0</v>
      </c>
    </row>
    <row r="8291" spans="1:3" x14ac:dyDescent="0.25">
      <c r="A8291" s="2">
        <v>44680.777777777803</v>
      </c>
      <c r="B8291">
        <v>11509.142822265625</v>
      </c>
      <c r="C8291">
        <f t="shared" ca="1" si="129"/>
        <v>0</v>
      </c>
    </row>
    <row r="8292" spans="1:3" x14ac:dyDescent="0.25">
      <c r="A8292" s="2">
        <v>44680.78125</v>
      </c>
      <c r="B8292">
        <v>11287.271606445313</v>
      </c>
      <c r="C8292">
        <f t="shared" ca="1" si="129"/>
        <v>0</v>
      </c>
    </row>
    <row r="8293" spans="1:3" x14ac:dyDescent="0.25">
      <c r="A8293" s="2">
        <v>44680.784722222197</v>
      </c>
      <c r="B8293">
        <v>11009.243103027344</v>
      </c>
      <c r="C8293">
        <f t="shared" ca="1" si="129"/>
        <v>0</v>
      </c>
    </row>
    <row r="8294" spans="1:3" x14ac:dyDescent="0.25">
      <c r="A8294" s="2">
        <v>44680.788194444402</v>
      </c>
      <c r="B8294">
        <v>10732.42431640625</v>
      </c>
      <c r="C8294">
        <f t="shared" ca="1" si="129"/>
        <v>0</v>
      </c>
    </row>
    <row r="8295" spans="1:3" x14ac:dyDescent="0.25">
      <c r="A8295" s="2">
        <v>44680.791666666701</v>
      </c>
      <c r="B8295">
        <v>10562.057189941406</v>
      </c>
      <c r="C8295">
        <f t="shared" ca="1" si="129"/>
        <v>0</v>
      </c>
    </row>
    <row r="8296" spans="1:3" x14ac:dyDescent="0.25">
      <c r="A8296" s="2">
        <v>44680.795138888898</v>
      </c>
      <c r="B8296">
        <v>10354.374206542969</v>
      </c>
      <c r="C8296">
        <f t="shared" ca="1" si="129"/>
        <v>0</v>
      </c>
    </row>
    <row r="8297" spans="1:3" x14ac:dyDescent="0.25">
      <c r="A8297" s="2">
        <v>44680.798611111102</v>
      </c>
      <c r="B8297">
        <v>10281.727935791016</v>
      </c>
      <c r="C8297">
        <f t="shared" ca="1" si="129"/>
        <v>0</v>
      </c>
    </row>
    <row r="8298" spans="1:3" x14ac:dyDescent="0.25">
      <c r="A8298" s="2">
        <v>44680.802083333299</v>
      </c>
      <c r="B8298">
        <v>10219.869506835938</v>
      </c>
      <c r="C8298">
        <f t="shared" ca="1" si="129"/>
        <v>0</v>
      </c>
    </row>
    <row r="8299" spans="1:3" x14ac:dyDescent="0.25">
      <c r="A8299" s="2">
        <v>44680.805555555598</v>
      </c>
      <c r="B8299">
        <v>10151.90625</v>
      </c>
      <c r="C8299">
        <f t="shared" ca="1" si="129"/>
        <v>0</v>
      </c>
    </row>
    <row r="8300" spans="1:3" x14ac:dyDescent="0.25">
      <c r="A8300" s="2">
        <v>44680.809027777803</v>
      </c>
      <c r="B8300">
        <v>10030.120666503906</v>
      </c>
      <c r="C8300">
        <f t="shared" ca="1" si="129"/>
        <v>0</v>
      </c>
    </row>
    <row r="8301" spans="1:3" x14ac:dyDescent="0.25">
      <c r="A8301" s="2">
        <v>44680.8125</v>
      </c>
      <c r="B8301">
        <v>9952.5635681152344</v>
      </c>
      <c r="C8301">
        <f t="shared" ca="1" si="129"/>
        <v>0</v>
      </c>
    </row>
    <row r="8302" spans="1:3" x14ac:dyDescent="0.25">
      <c r="A8302" s="2">
        <v>44680.815972222197</v>
      </c>
      <c r="B8302">
        <v>9890.238037109375</v>
      </c>
      <c r="C8302">
        <f t="shared" ca="1" si="129"/>
        <v>0</v>
      </c>
    </row>
    <row r="8303" spans="1:3" x14ac:dyDescent="0.25">
      <c r="A8303" s="2">
        <v>44680.819444444402</v>
      </c>
      <c r="B8303">
        <v>9818.7171020507813</v>
      </c>
      <c r="C8303">
        <f t="shared" ca="1" si="129"/>
        <v>0</v>
      </c>
    </row>
    <row r="8304" spans="1:3" x14ac:dyDescent="0.25">
      <c r="A8304" s="2">
        <v>44680.822916666701</v>
      </c>
      <c r="B8304">
        <v>9549.8867034912109</v>
      </c>
      <c r="C8304">
        <f t="shared" ca="1" si="129"/>
        <v>0</v>
      </c>
    </row>
    <row r="8305" spans="1:3" x14ac:dyDescent="0.25">
      <c r="A8305" s="2">
        <v>44680.826388888898</v>
      </c>
      <c r="B8305">
        <v>9426.8812713623047</v>
      </c>
      <c r="C8305">
        <f t="shared" ca="1" si="129"/>
        <v>0</v>
      </c>
    </row>
    <row r="8306" spans="1:3" x14ac:dyDescent="0.25">
      <c r="A8306" s="2">
        <v>44680.829861111102</v>
      </c>
      <c r="B8306">
        <v>9284.964599609375</v>
      </c>
      <c r="C8306">
        <f t="shared" ca="1" si="129"/>
        <v>0</v>
      </c>
    </row>
    <row r="8307" spans="1:3" x14ac:dyDescent="0.25">
      <c r="A8307" s="2">
        <v>44680.833333333299</v>
      </c>
      <c r="B8307">
        <v>9243.6822814941406</v>
      </c>
      <c r="C8307">
        <f t="shared" ca="1" si="129"/>
        <v>0</v>
      </c>
    </row>
    <row r="8308" spans="1:3" x14ac:dyDescent="0.25">
      <c r="A8308" s="2">
        <v>44680.836805555598</v>
      </c>
      <c r="B8308">
        <v>9093.8983001708984</v>
      </c>
      <c r="C8308">
        <f t="shared" ca="1" si="129"/>
        <v>0</v>
      </c>
    </row>
    <row r="8309" spans="1:3" x14ac:dyDescent="0.25">
      <c r="A8309" s="2">
        <v>44680.840277777803</v>
      </c>
      <c r="B8309">
        <v>9098.6764526367188</v>
      </c>
      <c r="C8309">
        <f t="shared" ca="1" si="129"/>
        <v>0</v>
      </c>
    </row>
    <row r="8310" spans="1:3" x14ac:dyDescent="0.25">
      <c r="A8310" s="2">
        <v>44680.84375</v>
      </c>
      <c r="B8310">
        <v>9164.0108489990234</v>
      </c>
      <c r="C8310">
        <f t="shared" ca="1" si="129"/>
        <v>0</v>
      </c>
    </row>
    <row r="8311" spans="1:3" x14ac:dyDescent="0.25">
      <c r="A8311" s="2">
        <v>44680.847222222197</v>
      </c>
      <c r="B8311">
        <v>9112.7819671630859</v>
      </c>
      <c r="C8311">
        <f t="shared" ca="1" si="129"/>
        <v>0</v>
      </c>
    </row>
    <row r="8312" spans="1:3" x14ac:dyDescent="0.25">
      <c r="A8312" s="2">
        <v>44680.850694444402</v>
      </c>
      <c r="B8312">
        <v>9078.2309722900391</v>
      </c>
      <c r="C8312">
        <f t="shared" ca="1" si="129"/>
        <v>0</v>
      </c>
    </row>
    <row r="8313" spans="1:3" x14ac:dyDescent="0.25">
      <c r="A8313" s="2">
        <v>44680.854166666701</v>
      </c>
      <c r="B8313">
        <v>9133.5225067138672</v>
      </c>
      <c r="C8313">
        <f t="shared" ca="1" si="129"/>
        <v>0</v>
      </c>
    </row>
    <row r="8314" spans="1:3" x14ac:dyDescent="0.25">
      <c r="A8314" s="2">
        <v>44680.857638888898</v>
      </c>
      <c r="B8314">
        <v>9124.0387573242188</v>
      </c>
      <c r="C8314">
        <f t="shared" ca="1" si="129"/>
        <v>0</v>
      </c>
    </row>
    <row r="8315" spans="1:3" x14ac:dyDescent="0.25">
      <c r="A8315" s="2">
        <v>44680.861111111102</v>
      </c>
      <c r="B8315">
        <v>10862.63330078125</v>
      </c>
      <c r="C8315">
        <f t="shared" ca="1" si="129"/>
        <v>0</v>
      </c>
    </row>
    <row r="8316" spans="1:3" x14ac:dyDescent="0.25">
      <c r="A8316" s="2">
        <v>44680.864583333299</v>
      </c>
      <c r="B8316">
        <v>9061.4885559082031</v>
      </c>
      <c r="C8316">
        <f t="shared" ca="1" si="129"/>
        <v>0</v>
      </c>
    </row>
    <row r="8317" spans="1:3" x14ac:dyDescent="0.25">
      <c r="A8317" s="2">
        <v>44680.868055555598</v>
      </c>
      <c r="B8317">
        <v>9101.9063949584961</v>
      </c>
      <c r="C8317">
        <f t="shared" ca="1" si="129"/>
        <v>0</v>
      </c>
    </row>
    <row r="8318" spans="1:3" x14ac:dyDescent="0.25">
      <c r="A8318" s="2">
        <v>44680.871527777803</v>
      </c>
      <c r="B8318">
        <v>9118.4719085693359</v>
      </c>
      <c r="C8318">
        <f t="shared" ca="1" si="129"/>
        <v>0</v>
      </c>
    </row>
    <row r="8319" spans="1:3" x14ac:dyDescent="0.25">
      <c r="A8319" s="2">
        <v>44680.875</v>
      </c>
      <c r="B8319">
        <v>9159.4553146362305</v>
      </c>
      <c r="C8319">
        <f t="shared" ca="1" si="129"/>
        <v>0</v>
      </c>
    </row>
    <row r="8320" spans="1:3" x14ac:dyDescent="0.25">
      <c r="A8320" s="2">
        <v>44680.878472222197</v>
      </c>
      <c r="B8320">
        <v>9248.1681365966797</v>
      </c>
      <c r="C8320">
        <f t="shared" ca="1" si="129"/>
        <v>0</v>
      </c>
    </row>
    <row r="8321" spans="1:3" x14ac:dyDescent="0.25">
      <c r="A8321" s="2">
        <v>44680.881944444402</v>
      </c>
      <c r="B8321">
        <v>9247.0009765625</v>
      </c>
      <c r="C8321">
        <f t="shared" ca="1" si="129"/>
        <v>0</v>
      </c>
    </row>
    <row r="8322" spans="1:3" x14ac:dyDescent="0.25">
      <c r="A8322" s="2">
        <v>44680.885416666701</v>
      </c>
      <c r="B8322">
        <v>9240.6692810058594</v>
      </c>
      <c r="C8322">
        <f t="shared" ca="1" si="129"/>
        <v>0</v>
      </c>
    </row>
    <row r="8323" spans="1:3" x14ac:dyDescent="0.25">
      <c r="A8323" s="2">
        <v>44680.888888888898</v>
      </c>
      <c r="B8323">
        <v>9215.2945251464844</v>
      </c>
      <c r="C8323">
        <f t="shared" ca="1" si="129"/>
        <v>0</v>
      </c>
    </row>
    <row r="8324" spans="1:3" x14ac:dyDescent="0.25">
      <c r="A8324" s="2">
        <v>44680.892361111102</v>
      </c>
      <c r="B8324">
        <v>9180.6774139404297</v>
      </c>
      <c r="C8324">
        <f t="shared" ref="C8324:C8387" ca="1" si="130">OFFSET($B$3,(ROW(B8322)-1)*12,0)</f>
        <v>0</v>
      </c>
    </row>
    <row r="8325" spans="1:3" x14ac:dyDescent="0.25">
      <c r="A8325" s="2">
        <v>44680.895833333299</v>
      </c>
      <c r="B8325">
        <v>9200.688232421875</v>
      </c>
      <c r="C8325">
        <f t="shared" ca="1" si="130"/>
        <v>0</v>
      </c>
    </row>
    <row r="8326" spans="1:3" x14ac:dyDescent="0.25">
      <c r="A8326" s="2">
        <v>44680.899305555598</v>
      </c>
      <c r="B8326">
        <v>9142.7555694580078</v>
      </c>
      <c r="C8326">
        <f t="shared" ca="1" si="130"/>
        <v>0</v>
      </c>
    </row>
    <row r="8327" spans="1:3" x14ac:dyDescent="0.25">
      <c r="A8327" s="2">
        <v>44680.902777777803</v>
      </c>
      <c r="B8327">
        <v>9071.4111328125</v>
      </c>
      <c r="C8327">
        <f t="shared" ca="1" si="130"/>
        <v>0</v>
      </c>
    </row>
    <row r="8328" spans="1:3" x14ac:dyDescent="0.25">
      <c r="A8328" s="2">
        <v>44680.90625</v>
      </c>
      <c r="B8328">
        <v>9104.0611801147461</v>
      </c>
      <c r="C8328">
        <f t="shared" ca="1" si="130"/>
        <v>0</v>
      </c>
    </row>
    <row r="8329" spans="1:3" x14ac:dyDescent="0.25">
      <c r="A8329" s="2">
        <v>44680.909722222197</v>
      </c>
      <c r="B8329">
        <v>9083.4610824584961</v>
      </c>
      <c r="C8329">
        <f t="shared" ca="1" si="130"/>
        <v>0</v>
      </c>
    </row>
    <row r="8330" spans="1:3" x14ac:dyDescent="0.25">
      <c r="A8330" s="2">
        <v>44680.913194444402</v>
      </c>
      <c r="B8330">
        <v>9122.6573104858398</v>
      </c>
      <c r="C8330">
        <f t="shared" ca="1" si="130"/>
        <v>0</v>
      </c>
    </row>
    <row r="8331" spans="1:3" x14ac:dyDescent="0.25">
      <c r="A8331" s="2">
        <v>44680.916666666701</v>
      </c>
      <c r="B8331">
        <v>9110.8855590820313</v>
      </c>
      <c r="C8331">
        <f t="shared" ca="1" si="130"/>
        <v>0</v>
      </c>
    </row>
    <row r="8332" spans="1:3" x14ac:dyDescent="0.25">
      <c r="A8332" s="2">
        <v>44680.920138888898</v>
      </c>
      <c r="B8332">
        <v>9013.3689422607422</v>
      </c>
      <c r="C8332">
        <f t="shared" ca="1" si="130"/>
        <v>0</v>
      </c>
    </row>
    <row r="8333" spans="1:3" x14ac:dyDescent="0.25">
      <c r="A8333" s="2">
        <v>44680.923611111102</v>
      </c>
      <c r="B8333">
        <v>9047.8051910400391</v>
      </c>
      <c r="C8333">
        <f t="shared" ca="1" si="130"/>
        <v>0</v>
      </c>
    </row>
    <row r="8334" spans="1:3" x14ac:dyDescent="0.25">
      <c r="A8334" s="2">
        <v>44680.927083333299</v>
      </c>
      <c r="B8334">
        <v>9080.3144302368164</v>
      </c>
      <c r="C8334">
        <f t="shared" ca="1" si="130"/>
        <v>0</v>
      </c>
    </row>
    <row r="8335" spans="1:3" x14ac:dyDescent="0.25">
      <c r="A8335" s="2">
        <v>44680.930555555598</v>
      </c>
      <c r="B8335">
        <v>9121.2167663574219</v>
      </c>
      <c r="C8335">
        <f t="shared" ca="1" si="130"/>
        <v>0</v>
      </c>
    </row>
    <row r="8336" spans="1:3" x14ac:dyDescent="0.25">
      <c r="A8336" s="2">
        <v>44680.934027777803</v>
      </c>
      <c r="B8336">
        <v>9264.2538375854492</v>
      </c>
      <c r="C8336">
        <f t="shared" ca="1" si="130"/>
        <v>0</v>
      </c>
    </row>
    <row r="8337" spans="1:3" x14ac:dyDescent="0.25">
      <c r="A8337" s="2">
        <v>44680.9375</v>
      </c>
      <c r="B8337">
        <v>9344.843391418457</v>
      </c>
      <c r="C8337">
        <f t="shared" ca="1" si="130"/>
        <v>0</v>
      </c>
    </row>
    <row r="8338" spans="1:3" x14ac:dyDescent="0.25">
      <c r="A8338" s="2">
        <v>44680.940972222197</v>
      </c>
      <c r="B8338">
        <v>9442.365348815918</v>
      </c>
      <c r="C8338">
        <f t="shared" ca="1" si="130"/>
        <v>0</v>
      </c>
    </row>
    <row r="8339" spans="1:3" x14ac:dyDescent="0.25">
      <c r="A8339" s="2">
        <v>44680.944444444402</v>
      </c>
      <c r="B8339">
        <v>9491.9636840820313</v>
      </c>
      <c r="C8339">
        <f t="shared" ca="1" si="130"/>
        <v>0</v>
      </c>
    </row>
    <row r="8340" spans="1:3" x14ac:dyDescent="0.25">
      <c r="A8340" s="2">
        <v>44680.947916666701</v>
      </c>
      <c r="B8340">
        <v>9491.3637237548828</v>
      </c>
      <c r="C8340">
        <f t="shared" ca="1" si="130"/>
        <v>0</v>
      </c>
    </row>
    <row r="8341" spans="1:3" x14ac:dyDescent="0.25">
      <c r="A8341" s="2">
        <v>44680.951388888898</v>
      </c>
      <c r="B8341">
        <v>9521.9437942504883</v>
      </c>
      <c r="C8341">
        <f t="shared" ca="1" si="130"/>
        <v>0</v>
      </c>
    </row>
    <row r="8342" spans="1:3" x14ac:dyDescent="0.25">
      <c r="A8342" s="2">
        <v>44680.954861111102</v>
      </c>
      <c r="B8342">
        <v>9542.6133804321289</v>
      </c>
      <c r="C8342">
        <f t="shared" ca="1" si="130"/>
        <v>0</v>
      </c>
    </row>
    <row r="8343" spans="1:3" x14ac:dyDescent="0.25">
      <c r="A8343" s="2">
        <v>44680.958333333299</v>
      </c>
      <c r="B8343">
        <v>9580.9782485961914</v>
      </c>
      <c r="C8343">
        <f t="shared" ca="1" si="130"/>
        <v>0</v>
      </c>
    </row>
    <row r="8344" spans="1:3" x14ac:dyDescent="0.25">
      <c r="A8344" s="2">
        <v>44680.961805555598</v>
      </c>
      <c r="B8344">
        <v>9633.7231903076172</v>
      </c>
      <c r="C8344">
        <f t="shared" ca="1" si="130"/>
        <v>0</v>
      </c>
    </row>
    <row r="8345" spans="1:3" x14ac:dyDescent="0.25">
      <c r="A8345" s="2">
        <v>44680.965277777803</v>
      </c>
      <c r="B8345">
        <v>9639.2470626831055</v>
      </c>
      <c r="C8345">
        <f t="shared" ca="1" si="130"/>
        <v>0</v>
      </c>
    </row>
    <row r="8346" spans="1:3" x14ac:dyDescent="0.25">
      <c r="A8346" s="2">
        <v>44680.96875</v>
      </c>
      <c r="B8346">
        <v>9679.2348785400391</v>
      </c>
      <c r="C8346">
        <f t="shared" ca="1" si="130"/>
        <v>0</v>
      </c>
    </row>
    <row r="8347" spans="1:3" x14ac:dyDescent="0.25">
      <c r="A8347" s="2">
        <v>44680.972222222197</v>
      </c>
      <c r="B8347">
        <v>9756.7742538452148</v>
      </c>
      <c r="C8347">
        <f t="shared" ca="1" si="130"/>
        <v>0</v>
      </c>
    </row>
    <row r="8348" spans="1:3" x14ac:dyDescent="0.25">
      <c r="A8348" s="2">
        <v>44680.975694444402</v>
      </c>
      <c r="B8348">
        <v>9876.9394149780273</v>
      </c>
      <c r="C8348">
        <f t="shared" ca="1" si="130"/>
        <v>0</v>
      </c>
    </row>
    <row r="8349" spans="1:3" x14ac:dyDescent="0.25">
      <c r="A8349" s="2">
        <v>44680.979166666701</v>
      </c>
      <c r="B8349">
        <v>9915.7017974853516</v>
      </c>
      <c r="C8349">
        <f t="shared" ca="1" si="130"/>
        <v>0</v>
      </c>
    </row>
    <row r="8350" spans="1:3" x14ac:dyDescent="0.25">
      <c r="A8350" s="2">
        <v>44680.982638888898</v>
      </c>
      <c r="B8350">
        <v>10039.937614440918</v>
      </c>
      <c r="C8350">
        <f t="shared" ca="1" si="130"/>
        <v>0</v>
      </c>
    </row>
    <row r="8351" spans="1:3" x14ac:dyDescent="0.25">
      <c r="A8351" s="2">
        <v>44680.986111111102</v>
      </c>
      <c r="B8351">
        <v>10037.35871887207</v>
      </c>
      <c r="C8351">
        <f t="shared" ca="1" si="130"/>
        <v>0</v>
      </c>
    </row>
    <row r="8352" spans="1:3" x14ac:dyDescent="0.25">
      <c r="A8352" s="2">
        <v>44680.989583333299</v>
      </c>
      <c r="B8352">
        <v>10092.783752441406</v>
      </c>
      <c r="C8352">
        <f t="shared" ca="1" si="130"/>
        <v>0</v>
      </c>
    </row>
    <row r="8353" spans="1:3" x14ac:dyDescent="0.25">
      <c r="A8353" s="2">
        <v>44680.993055555598</v>
      </c>
      <c r="B8353">
        <v>10147.385902404785</v>
      </c>
      <c r="C8353">
        <f t="shared" ca="1" si="130"/>
        <v>0</v>
      </c>
    </row>
    <row r="8354" spans="1:3" x14ac:dyDescent="0.25">
      <c r="A8354" s="2">
        <v>44680.996527777803</v>
      </c>
      <c r="B8354">
        <v>10263.106842041016</v>
      </c>
      <c r="C8354">
        <f t="shared" ca="1" si="130"/>
        <v>0</v>
      </c>
    </row>
    <row r="8355" spans="1:3" x14ac:dyDescent="0.25">
      <c r="A8355" s="2">
        <v>44681</v>
      </c>
      <c r="B8355">
        <v>10328.246322631836</v>
      </c>
      <c r="C8355">
        <f t="shared" ca="1" si="130"/>
        <v>0</v>
      </c>
    </row>
    <row r="8356" spans="1:3" x14ac:dyDescent="0.25">
      <c r="A8356" s="2">
        <v>44681.003472222197</v>
      </c>
      <c r="B8356">
        <v>10305.874473571777</v>
      </c>
      <c r="C8356">
        <f t="shared" ca="1" si="130"/>
        <v>0</v>
      </c>
    </row>
    <row r="8357" spans="1:3" x14ac:dyDescent="0.25">
      <c r="A8357" s="2">
        <v>44681.006944444402</v>
      </c>
      <c r="B8357">
        <v>10264.231918334961</v>
      </c>
      <c r="C8357">
        <f t="shared" ca="1" si="130"/>
        <v>0</v>
      </c>
    </row>
    <row r="8358" spans="1:3" x14ac:dyDescent="0.25">
      <c r="A8358" s="2">
        <v>44681.010416666701</v>
      </c>
      <c r="B8358">
        <v>10319.038475036621</v>
      </c>
      <c r="C8358">
        <f t="shared" ca="1" si="130"/>
        <v>0</v>
      </c>
    </row>
    <row r="8359" spans="1:3" x14ac:dyDescent="0.25">
      <c r="A8359" s="2">
        <v>44681.013888888898</v>
      </c>
      <c r="B8359">
        <v>10392.956817626953</v>
      </c>
      <c r="C8359">
        <f t="shared" ca="1" si="130"/>
        <v>0</v>
      </c>
    </row>
    <row r="8360" spans="1:3" x14ac:dyDescent="0.25">
      <c r="A8360" s="2">
        <v>44681.017361111102</v>
      </c>
      <c r="B8360">
        <v>10416.825973510742</v>
      </c>
      <c r="C8360">
        <f t="shared" ca="1" si="130"/>
        <v>0</v>
      </c>
    </row>
    <row r="8361" spans="1:3" x14ac:dyDescent="0.25">
      <c r="A8361" s="2">
        <v>44681.020833333299</v>
      </c>
      <c r="B8361">
        <v>10411.906471252441</v>
      </c>
      <c r="C8361">
        <f t="shared" ca="1" si="130"/>
        <v>0</v>
      </c>
    </row>
    <row r="8362" spans="1:3" x14ac:dyDescent="0.25">
      <c r="A8362" s="2">
        <v>44681.024305555598</v>
      </c>
      <c r="B8362">
        <v>10449.160499572754</v>
      </c>
      <c r="C8362">
        <f t="shared" ca="1" si="130"/>
        <v>0</v>
      </c>
    </row>
    <row r="8363" spans="1:3" x14ac:dyDescent="0.25">
      <c r="A8363" s="2">
        <v>44681.027777777803</v>
      </c>
      <c r="B8363">
        <v>10524.364685058594</v>
      </c>
      <c r="C8363">
        <f t="shared" ca="1" si="130"/>
        <v>0</v>
      </c>
    </row>
    <row r="8364" spans="1:3" x14ac:dyDescent="0.25">
      <c r="A8364" s="2">
        <v>44681.03125</v>
      </c>
      <c r="B8364">
        <v>10615.978355407715</v>
      </c>
      <c r="C8364">
        <f t="shared" ca="1" si="130"/>
        <v>0</v>
      </c>
    </row>
    <row r="8365" spans="1:3" x14ac:dyDescent="0.25">
      <c r="A8365" s="2">
        <v>44681.034722222197</v>
      </c>
      <c r="B8365">
        <v>10666.628868103027</v>
      </c>
      <c r="C8365">
        <f t="shared" ca="1" si="130"/>
        <v>0</v>
      </c>
    </row>
    <row r="8366" spans="1:3" x14ac:dyDescent="0.25">
      <c r="A8366" s="2">
        <v>44681.038194444402</v>
      </c>
      <c r="B8366">
        <v>10761.477828979492</v>
      </c>
      <c r="C8366">
        <f t="shared" ca="1" si="130"/>
        <v>0</v>
      </c>
    </row>
    <row r="8367" spans="1:3" x14ac:dyDescent="0.25">
      <c r="A8367" s="2">
        <v>44681.041666666701</v>
      </c>
      <c r="B8367">
        <v>10865.364700317383</v>
      </c>
      <c r="C8367">
        <f t="shared" ca="1" si="130"/>
        <v>0</v>
      </c>
    </row>
    <row r="8368" spans="1:3" x14ac:dyDescent="0.25">
      <c r="A8368" s="2">
        <v>44681.045138888898</v>
      </c>
      <c r="B8368">
        <v>10946.756401062012</v>
      </c>
      <c r="C8368">
        <f t="shared" ca="1" si="130"/>
        <v>0</v>
      </c>
    </row>
    <row r="8369" spans="1:3" x14ac:dyDescent="0.25">
      <c r="A8369" s="2">
        <v>44681.048611111102</v>
      </c>
      <c r="B8369">
        <v>11045.786224365234</v>
      </c>
      <c r="C8369">
        <f t="shared" ca="1" si="130"/>
        <v>0</v>
      </c>
    </row>
    <row r="8370" spans="1:3" x14ac:dyDescent="0.25">
      <c r="A8370" s="2">
        <v>44681.052083333299</v>
      </c>
      <c r="B8370">
        <v>11124.94408416748</v>
      </c>
      <c r="C8370">
        <f t="shared" ca="1" si="130"/>
        <v>0</v>
      </c>
    </row>
    <row r="8371" spans="1:3" x14ac:dyDescent="0.25">
      <c r="A8371" s="2">
        <v>44681.055555555598</v>
      </c>
      <c r="B8371">
        <v>11229.306091308594</v>
      </c>
      <c r="C8371">
        <f t="shared" ca="1" si="130"/>
        <v>0</v>
      </c>
    </row>
    <row r="8372" spans="1:3" x14ac:dyDescent="0.25">
      <c r="A8372" s="2">
        <v>44681.059027777803</v>
      </c>
      <c r="B8372">
        <v>11328.014114379883</v>
      </c>
      <c r="C8372">
        <f t="shared" ca="1" si="130"/>
        <v>0</v>
      </c>
    </row>
    <row r="8373" spans="1:3" x14ac:dyDescent="0.25">
      <c r="A8373" s="2">
        <v>44681.0625</v>
      </c>
      <c r="B8373">
        <v>11375.627212524414</v>
      </c>
      <c r="C8373">
        <f t="shared" ca="1" si="130"/>
        <v>0</v>
      </c>
    </row>
    <row r="8374" spans="1:3" x14ac:dyDescent="0.25">
      <c r="A8374" s="2">
        <v>44681.065972222197</v>
      </c>
      <c r="B8374">
        <v>11357.199119567871</v>
      </c>
      <c r="C8374">
        <f t="shared" ca="1" si="130"/>
        <v>0</v>
      </c>
    </row>
    <row r="8375" spans="1:3" x14ac:dyDescent="0.25">
      <c r="A8375" s="2">
        <v>44681.069444444402</v>
      </c>
      <c r="B8375">
        <v>11492.305999755859</v>
      </c>
      <c r="C8375">
        <f t="shared" ca="1" si="130"/>
        <v>0</v>
      </c>
    </row>
    <row r="8376" spans="1:3" x14ac:dyDescent="0.25">
      <c r="A8376" s="2">
        <v>44681.072916666701</v>
      </c>
      <c r="B8376">
        <v>11591.743194580078</v>
      </c>
      <c r="C8376">
        <f t="shared" ca="1" si="130"/>
        <v>0</v>
      </c>
    </row>
    <row r="8377" spans="1:3" x14ac:dyDescent="0.25">
      <c r="A8377" s="2">
        <v>44681.076388888898</v>
      </c>
      <c r="B8377">
        <v>12595.154052734375</v>
      </c>
      <c r="C8377">
        <f t="shared" ca="1" si="130"/>
        <v>0</v>
      </c>
    </row>
    <row r="8378" spans="1:3" x14ac:dyDescent="0.25">
      <c r="A8378" s="2">
        <v>44681.079861111102</v>
      </c>
      <c r="B8378">
        <v>11745.562744140625</v>
      </c>
      <c r="C8378">
        <f t="shared" ca="1" si="130"/>
        <v>0</v>
      </c>
    </row>
    <row r="8379" spans="1:3" x14ac:dyDescent="0.25">
      <c r="A8379" s="2">
        <v>44681.083333333299</v>
      </c>
      <c r="B8379">
        <v>11828.668128967285</v>
      </c>
      <c r="C8379">
        <f t="shared" ca="1" si="130"/>
        <v>0</v>
      </c>
    </row>
    <row r="8380" spans="1:3" x14ac:dyDescent="0.25">
      <c r="A8380" s="2">
        <v>44681.086805555598</v>
      </c>
      <c r="B8380">
        <v>11860.777320861816</v>
      </c>
      <c r="C8380">
        <f t="shared" ca="1" si="130"/>
        <v>0</v>
      </c>
    </row>
    <row r="8381" spans="1:3" x14ac:dyDescent="0.25">
      <c r="A8381" s="2">
        <v>44681.090277777803</v>
      </c>
      <c r="B8381">
        <v>11956.99153137207</v>
      </c>
      <c r="C8381">
        <f t="shared" ca="1" si="130"/>
        <v>0</v>
      </c>
    </row>
    <row r="8382" spans="1:3" x14ac:dyDescent="0.25">
      <c r="A8382" s="2">
        <v>44681.09375</v>
      </c>
      <c r="B8382">
        <v>11987.294013977051</v>
      </c>
      <c r="C8382">
        <f t="shared" ca="1" si="130"/>
        <v>0</v>
      </c>
    </row>
    <row r="8383" spans="1:3" x14ac:dyDescent="0.25">
      <c r="A8383" s="2">
        <v>44681.097222222197</v>
      </c>
      <c r="B8383">
        <v>12051.29963684082</v>
      </c>
      <c r="C8383">
        <f t="shared" ca="1" si="130"/>
        <v>0</v>
      </c>
    </row>
    <row r="8384" spans="1:3" x14ac:dyDescent="0.25">
      <c r="A8384" s="2">
        <v>44681.100694444402</v>
      </c>
      <c r="B8384">
        <v>12102.86302947998</v>
      </c>
      <c r="C8384">
        <f t="shared" ca="1" si="130"/>
        <v>0</v>
      </c>
    </row>
    <row r="8385" spans="1:3" x14ac:dyDescent="0.25">
      <c r="A8385" s="2">
        <v>44681.104166666701</v>
      </c>
      <c r="B8385">
        <v>12202.239295959473</v>
      </c>
      <c r="C8385">
        <f t="shared" ca="1" si="130"/>
        <v>0</v>
      </c>
    </row>
    <row r="8386" spans="1:3" x14ac:dyDescent="0.25">
      <c r="A8386" s="2">
        <v>44681.107638888898</v>
      </c>
      <c r="B8386">
        <v>12310.367111206055</v>
      </c>
      <c r="C8386">
        <f t="shared" ca="1" si="130"/>
        <v>0</v>
      </c>
    </row>
    <row r="8387" spans="1:3" x14ac:dyDescent="0.25">
      <c r="A8387" s="2">
        <v>44681.111111111102</v>
      </c>
      <c r="B8387">
        <v>12334.606781005859</v>
      </c>
      <c r="C8387">
        <f t="shared" ca="1" si="130"/>
        <v>0</v>
      </c>
    </row>
    <row r="8388" spans="1:3" x14ac:dyDescent="0.25">
      <c r="A8388" s="2">
        <v>44681.114583333299</v>
      </c>
      <c r="B8388">
        <v>12369.607276916504</v>
      </c>
      <c r="C8388">
        <f t="shared" ref="C8388:C8451" ca="1" si="131">OFFSET($B$3,(ROW(B8386)-1)*12,0)</f>
        <v>0</v>
      </c>
    </row>
    <row r="8389" spans="1:3" x14ac:dyDescent="0.25">
      <c r="A8389" s="2">
        <v>44681.118055555598</v>
      </c>
      <c r="B8389">
        <v>12351.698196411133</v>
      </c>
      <c r="C8389">
        <f t="shared" ca="1" si="131"/>
        <v>0</v>
      </c>
    </row>
    <row r="8390" spans="1:3" x14ac:dyDescent="0.25">
      <c r="A8390" s="2">
        <v>44681.121527777803</v>
      </c>
      <c r="B8390">
        <v>12330.360527038574</v>
      </c>
      <c r="C8390">
        <f t="shared" ca="1" si="131"/>
        <v>0</v>
      </c>
    </row>
    <row r="8391" spans="1:3" x14ac:dyDescent="0.25">
      <c r="A8391" s="2">
        <v>44681.125</v>
      </c>
      <c r="B8391">
        <v>12379.099151611328</v>
      </c>
      <c r="C8391">
        <f t="shared" ca="1" si="131"/>
        <v>0</v>
      </c>
    </row>
    <row r="8392" spans="1:3" x14ac:dyDescent="0.25">
      <c r="A8392" s="2">
        <v>44681.128472222197</v>
      </c>
      <c r="B8392">
        <v>12239.182975769043</v>
      </c>
      <c r="C8392">
        <f t="shared" ca="1" si="131"/>
        <v>0</v>
      </c>
    </row>
    <row r="8393" spans="1:3" x14ac:dyDescent="0.25">
      <c r="A8393" s="2">
        <v>44681.131944444402</v>
      </c>
      <c r="B8393">
        <v>12230.130279541016</v>
      </c>
      <c r="C8393">
        <f t="shared" ca="1" si="131"/>
        <v>0</v>
      </c>
    </row>
    <row r="8394" spans="1:3" x14ac:dyDescent="0.25">
      <c r="A8394" s="2">
        <v>44681.135416666701</v>
      </c>
      <c r="B8394">
        <v>12319.75569152832</v>
      </c>
      <c r="C8394">
        <f t="shared" ca="1" si="131"/>
        <v>0</v>
      </c>
    </row>
    <row r="8395" spans="1:3" x14ac:dyDescent="0.25">
      <c r="A8395" s="2">
        <v>44681.138888888898</v>
      </c>
      <c r="B8395">
        <v>12263.401977539063</v>
      </c>
      <c r="C8395">
        <f t="shared" ca="1" si="131"/>
        <v>0</v>
      </c>
    </row>
    <row r="8396" spans="1:3" x14ac:dyDescent="0.25">
      <c r="A8396" s="2">
        <v>44681.142361111102</v>
      </c>
      <c r="B8396">
        <v>12215.176322937012</v>
      </c>
      <c r="C8396">
        <f t="shared" ca="1" si="131"/>
        <v>0</v>
      </c>
    </row>
    <row r="8397" spans="1:3" x14ac:dyDescent="0.25">
      <c r="A8397" s="2">
        <v>44681.145833333299</v>
      </c>
      <c r="B8397">
        <v>12246.232009887695</v>
      </c>
      <c r="C8397">
        <f t="shared" ca="1" si="131"/>
        <v>0</v>
      </c>
    </row>
    <row r="8398" spans="1:3" x14ac:dyDescent="0.25">
      <c r="A8398" s="2">
        <v>44681.149305555598</v>
      </c>
      <c r="B8398">
        <v>12238.263816833496</v>
      </c>
      <c r="C8398">
        <f t="shared" ca="1" si="131"/>
        <v>0</v>
      </c>
    </row>
    <row r="8399" spans="1:3" x14ac:dyDescent="0.25">
      <c r="A8399" s="2">
        <v>44681.152777777803</v>
      </c>
      <c r="B8399">
        <v>12251.484344482422</v>
      </c>
      <c r="C8399">
        <f t="shared" ca="1" si="131"/>
        <v>0</v>
      </c>
    </row>
    <row r="8400" spans="1:3" x14ac:dyDescent="0.25">
      <c r="A8400" s="2">
        <v>44681.15625</v>
      </c>
      <c r="B8400">
        <v>12221.374588012695</v>
      </c>
      <c r="C8400">
        <f t="shared" ca="1" si="131"/>
        <v>0</v>
      </c>
    </row>
    <row r="8401" spans="1:3" x14ac:dyDescent="0.25">
      <c r="A8401" s="2">
        <v>44681.159722222197</v>
      </c>
      <c r="B8401">
        <v>12181.428703308105</v>
      </c>
      <c r="C8401">
        <f t="shared" ca="1" si="131"/>
        <v>0</v>
      </c>
    </row>
    <row r="8402" spans="1:3" x14ac:dyDescent="0.25">
      <c r="A8402" s="2">
        <v>44681.163194444402</v>
      </c>
      <c r="B8402">
        <v>12142.760261535645</v>
      </c>
      <c r="C8402">
        <f t="shared" ca="1" si="131"/>
        <v>0</v>
      </c>
    </row>
    <row r="8403" spans="1:3" x14ac:dyDescent="0.25">
      <c r="A8403" s="2">
        <v>44681.166666666701</v>
      </c>
      <c r="B8403">
        <v>12157.191833496094</v>
      </c>
      <c r="C8403">
        <f t="shared" ca="1" si="131"/>
        <v>0</v>
      </c>
    </row>
    <row r="8404" spans="1:3" x14ac:dyDescent="0.25">
      <c r="A8404" s="2">
        <v>44681.170138888898</v>
      </c>
      <c r="B8404">
        <v>12169.712745666504</v>
      </c>
      <c r="C8404">
        <f t="shared" ca="1" si="131"/>
        <v>0</v>
      </c>
    </row>
    <row r="8405" spans="1:3" x14ac:dyDescent="0.25">
      <c r="A8405" s="2">
        <v>44681.173611111102</v>
      </c>
      <c r="B8405">
        <v>12153.967315673828</v>
      </c>
      <c r="C8405">
        <f t="shared" ca="1" si="131"/>
        <v>0</v>
      </c>
    </row>
    <row r="8406" spans="1:3" x14ac:dyDescent="0.25">
      <c r="A8406" s="2">
        <v>44681.177083333299</v>
      </c>
      <c r="B8406">
        <v>12196.329620361328</v>
      </c>
      <c r="C8406">
        <f t="shared" ca="1" si="131"/>
        <v>0</v>
      </c>
    </row>
    <row r="8407" spans="1:3" x14ac:dyDescent="0.25">
      <c r="A8407" s="2">
        <v>44681.180555555598</v>
      </c>
      <c r="B8407">
        <v>12202.54322052002</v>
      </c>
      <c r="C8407">
        <f t="shared" ca="1" si="131"/>
        <v>0</v>
      </c>
    </row>
    <row r="8408" spans="1:3" x14ac:dyDescent="0.25">
      <c r="A8408" s="2">
        <v>44681.184027777803</v>
      </c>
      <c r="B8408">
        <v>12183.578834533691</v>
      </c>
      <c r="C8408">
        <f t="shared" ca="1" si="131"/>
        <v>0</v>
      </c>
    </row>
    <row r="8409" spans="1:3" x14ac:dyDescent="0.25">
      <c r="A8409" s="2">
        <v>44681.1875</v>
      </c>
      <c r="B8409">
        <v>12185.785415649414</v>
      </c>
      <c r="C8409">
        <f t="shared" ca="1" si="131"/>
        <v>0</v>
      </c>
    </row>
    <row r="8410" spans="1:3" x14ac:dyDescent="0.25">
      <c r="A8410" s="2">
        <v>44681.190972222197</v>
      </c>
      <c r="B8410">
        <v>12168.46842956543</v>
      </c>
      <c r="C8410">
        <f t="shared" ca="1" si="131"/>
        <v>0</v>
      </c>
    </row>
    <row r="8411" spans="1:3" x14ac:dyDescent="0.25">
      <c r="A8411" s="2">
        <v>44681.194444444402</v>
      </c>
      <c r="B8411">
        <v>12194.902763366699</v>
      </c>
      <c r="C8411">
        <f t="shared" ca="1" si="131"/>
        <v>0</v>
      </c>
    </row>
    <row r="8412" spans="1:3" x14ac:dyDescent="0.25">
      <c r="A8412" s="2">
        <v>44681.197916666701</v>
      </c>
      <c r="B8412">
        <v>12204.93815612793</v>
      </c>
      <c r="C8412">
        <f t="shared" ca="1" si="131"/>
        <v>0</v>
      </c>
    </row>
    <row r="8413" spans="1:3" x14ac:dyDescent="0.25">
      <c r="A8413" s="2">
        <v>44681.201388888898</v>
      </c>
      <c r="B8413">
        <v>12189.613571166992</v>
      </c>
      <c r="C8413">
        <f t="shared" ca="1" si="131"/>
        <v>0</v>
      </c>
    </row>
    <row r="8414" spans="1:3" x14ac:dyDescent="0.25">
      <c r="A8414" s="2">
        <v>44681.204861111102</v>
      </c>
      <c r="B8414">
        <v>12120.974273681641</v>
      </c>
      <c r="C8414">
        <f t="shared" ca="1" si="131"/>
        <v>0</v>
      </c>
    </row>
    <row r="8415" spans="1:3" x14ac:dyDescent="0.25">
      <c r="A8415" s="2">
        <v>44681.208333333299</v>
      </c>
      <c r="B8415">
        <v>12080.299606323242</v>
      </c>
      <c r="C8415">
        <f t="shared" ca="1" si="131"/>
        <v>0</v>
      </c>
    </row>
    <row r="8416" spans="1:3" x14ac:dyDescent="0.25">
      <c r="A8416" s="2">
        <v>44681.211805555598</v>
      </c>
      <c r="B8416">
        <v>12013.1474609375</v>
      </c>
      <c r="C8416">
        <f t="shared" ca="1" si="131"/>
        <v>0</v>
      </c>
    </row>
    <row r="8417" spans="1:3" x14ac:dyDescent="0.25">
      <c r="A8417" s="2">
        <v>44681.215277777803</v>
      </c>
      <c r="B8417">
        <v>11980.506904602051</v>
      </c>
      <c r="C8417">
        <f t="shared" ca="1" si="131"/>
        <v>0</v>
      </c>
    </row>
    <row r="8418" spans="1:3" x14ac:dyDescent="0.25">
      <c r="A8418" s="2">
        <v>44681.21875</v>
      </c>
      <c r="B8418">
        <v>12005.003601074219</v>
      </c>
      <c r="C8418">
        <f t="shared" ca="1" si="131"/>
        <v>0</v>
      </c>
    </row>
    <row r="8419" spans="1:3" x14ac:dyDescent="0.25">
      <c r="A8419" s="2">
        <v>44681.222222222197</v>
      </c>
      <c r="B8419">
        <v>11991.143157958984</v>
      </c>
      <c r="C8419">
        <f t="shared" ca="1" si="131"/>
        <v>0</v>
      </c>
    </row>
    <row r="8420" spans="1:3" x14ac:dyDescent="0.25">
      <c r="A8420" s="2">
        <v>44681.225694444402</v>
      </c>
      <c r="B8420">
        <v>11981.574005126953</v>
      </c>
      <c r="C8420">
        <f t="shared" ca="1" si="131"/>
        <v>0</v>
      </c>
    </row>
    <row r="8421" spans="1:3" x14ac:dyDescent="0.25">
      <c r="A8421" s="2">
        <v>44681.229166666701</v>
      </c>
      <c r="B8421">
        <v>11977.375228881836</v>
      </c>
      <c r="C8421">
        <f t="shared" ca="1" si="131"/>
        <v>0</v>
      </c>
    </row>
    <row r="8422" spans="1:3" x14ac:dyDescent="0.25">
      <c r="A8422" s="2">
        <v>44681.232638888898</v>
      </c>
      <c r="B8422">
        <v>11926.422157287598</v>
      </c>
      <c r="C8422">
        <f t="shared" ca="1" si="131"/>
        <v>0</v>
      </c>
    </row>
    <row r="8423" spans="1:3" x14ac:dyDescent="0.25">
      <c r="A8423" s="2">
        <v>44681.236111111102</v>
      </c>
      <c r="B8423">
        <v>11852.471092224121</v>
      </c>
      <c r="C8423">
        <f t="shared" ca="1" si="131"/>
        <v>0</v>
      </c>
    </row>
    <row r="8424" spans="1:3" x14ac:dyDescent="0.25">
      <c r="A8424" s="2">
        <v>44681.239583333299</v>
      </c>
      <c r="B8424">
        <v>11816.15739440918</v>
      </c>
      <c r="C8424">
        <f t="shared" ca="1" si="131"/>
        <v>0</v>
      </c>
    </row>
    <row r="8425" spans="1:3" x14ac:dyDescent="0.25">
      <c r="A8425" s="2">
        <v>44681.243055555598</v>
      </c>
      <c r="B8425">
        <v>11777.071136474609</v>
      </c>
      <c r="C8425">
        <f t="shared" ca="1" si="131"/>
        <v>0</v>
      </c>
    </row>
    <row r="8426" spans="1:3" x14ac:dyDescent="0.25">
      <c r="A8426" s="2">
        <v>44681.246527777803</v>
      </c>
      <c r="B8426">
        <v>11924.26000213623</v>
      </c>
      <c r="C8426">
        <f t="shared" ca="1" si="131"/>
        <v>0</v>
      </c>
    </row>
    <row r="8427" spans="1:3" x14ac:dyDescent="0.25">
      <c r="A8427" s="2">
        <v>44681.25</v>
      </c>
      <c r="B8427">
        <v>11960.025115966797</v>
      </c>
      <c r="C8427">
        <f t="shared" ca="1" si="131"/>
        <v>0</v>
      </c>
    </row>
    <row r="8428" spans="1:3" x14ac:dyDescent="0.25">
      <c r="A8428" s="2">
        <v>44681.253472222197</v>
      </c>
      <c r="B8428">
        <v>12123.844207763672</v>
      </c>
      <c r="C8428">
        <f t="shared" ca="1" si="131"/>
        <v>0</v>
      </c>
    </row>
    <row r="8429" spans="1:3" x14ac:dyDescent="0.25">
      <c r="A8429" s="2">
        <v>44681.256944444402</v>
      </c>
      <c r="B8429">
        <v>12207.825225830078</v>
      </c>
      <c r="C8429">
        <f t="shared" ca="1" si="131"/>
        <v>0</v>
      </c>
    </row>
    <row r="8430" spans="1:3" x14ac:dyDescent="0.25">
      <c r="A8430" s="2">
        <v>44681.260416666701</v>
      </c>
      <c r="B8430">
        <v>12319.836181640625</v>
      </c>
      <c r="C8430">
        <f t="shared" ca="1" si="131"/>
        <v>0</v>
      </c>
    </row>
    <row r="8431" spans="1:3" x14ac:dyDescent="0.25">
      <c r="A8431" s="2">
        <v>44681.263888888898</v>
      </c>
      <c r="B8431">
        <v>12524.147521972656</v>
      </c>
      <c r="C8431">
        <f t="shared" ca="1" si="131"/>
        <v>0</v>
      </c>
    </row>
    <row r="8432" spans="1:3" x14ac:dyDescent="0.25">
      <c r="A8432" s="2">
        <v>44681.267361111102</v>
      </c>
      <c r="B8432">
        <v>12758.945678710938</v>
      </c>
      <c r="C8432">
        <f t="shared" ca="1" si="131"/>
        <v>0</v>
      </c>
    </row>
    <row r="8433" spans="1:3" x14ac:dyDescent="0.25">
      <c r="A8433" s="2">
        <v>44681.270833333299</v>
      </c>
      <c r="B8433">
        <v>13035.6982421875</v>
      </c>
      <c r="C8433">
        <f t="shared" ca="1" si="131"/>
        <v>0</v>
      </c>
    </row>
    <row r="8434" spans="1:3" x14ac:dyDescent="0.25">
      <c r="A8434" s="2">
        <v>44681.274305555598</v>
      </c>
      <c r="B8434">
        <v>13306.321044921875</v>
      </c>
      <c r="C8434">
        <f t="shared" ca="1" si="131"/>
        <v>0</v>
      </c>
    </row>
    <row r="8435" spans="1:3" x14ac:dyDescent="0.25">
      <c r="A8435" s="2">
        <v>44681.277777777803</v>
      </c>
      <c r="B8435">
        <v>13661.570190429688</v>
      </c>
      <c r="C8435">
        <f t="shared" ca="1" si="131"/>
        <v>0</v>
      </c>
    </row>
    <row r="8436" spans="1:3" x14ac:dyDescent="0.25">
      <c r="A8436" s="2">
        <v>44681.28125</v>
      </c>
      <c r="B8436">
        <v>14054.771484375</v>
      </c>
      <c r="C8436">
        <f t="shared" ca="1" si="131"/>
        <v>0</v>
      </c>
    </row>
    <row r="8437" spans="1:3" x14ac:dyDescent="0.25">
      <c r="A8437" s="2">
        <v>44681.284722222197</v>
      </c>
      <c r="B8437">
        <v>14457.6123046875</v>
      </c>
      <c r="C8437">
        <f t="shared" ca="1" si="131"/>
        <v>0</v>
      </c>
    </row>
    <row r="8438" spans="1:3" x14ac:dyDescent="0.25">
      <c r="A8438" s="2">
        <v>44681.288194444402</v>
      </c>
      <c r="B8438">
        <v>14931.06689453125</v>
      </c>
      <c r="C8438">
        <f t="shared" ca="1" si="131"/>
        <v>0</v>
      </c>
    </row>
    <row r="8439" spans="1:3" x14ac:dyDescent="0.25">
      <c r="A8439" s="2">
        <v>44681.291666666701</v>
      </c>
      <c r="B8439">
        <v>15365.2490234375</v>
      </c>
      <c r="C8439">
        <f t="shared" ca="1" si="131"/>
        <v>0</v>
      </c>
    </row>
    <row r="8440" spans="1:3" x14ac:dyDescent="0.25">
      <c r="A8440" s="2">
        <v>44681.295138888898</v>
      </c>
      <c r="B8440">
        <v>15832.8642578125</v>
      </c>
      <c r="C8440">
        <f t="shared" ca="1" si="131"/>
        <v>0</v>
      </c>
    </row>
    <row r="8441" spans="1:3" x14ac:dyDescent="0.25">
      <c r="A8441" s="2">
        <v>44681.298611111102</v>
      </c>
      <c r="B8441">
        <v>16299.501953125</v>
      </c>
      <c r="C8441">
        <f t="shared" ca="1" si="131"/>
        <v>0</v>
      </c>
    </row>
    <row r="8442" spans="1:3" x14ac:dyDescent="0.25">
      <c r="A8442" s="2">
        <v>44681.302083333299</v>
      </c>
      <c r="B8442">
        <v>16902.31298828125</v>
      </c>
      <c r="C8442">
        <f t="shared" ca="1" si="131"/>
        <v>0</v>
      </c>
    </row>
    <row r="8443" spans="1:3" x14ac:dyDescent="0.25">
      <c r="A8443" s="2">
        <v>44681.305555555598</v>
      </c>
      <c r="B8443">
        <v>17431.142578125</v>
      </c>
      <c r="C8443">
        <f t="shared" ca="1" si="131"/>
        <v>0</v>
      </c>
    </row>
    <row r="8444" spans="1:3" x14ac:dyDescent="0.25">
      <c r="A8444" s="2">
        <v>44681.309027777803</v>
      </c>
      <c r="B8444">
        <v>18040.787109375</v>
      </c>
      <c r="C8444">
        <f t="shared" ca="1" si="131"/>
        <v>0</v>
      </c>
    </row>
    <row r="8445" spans="1:3" x14ac:dyDescent="0.25">
      <c r="A8445" s="2">
        <v>44681.3125</v>
      </c>
      <c r="B8445">
        <v>18552.2470703125</v>
      </c>
      <c r="C8445">
        <f t="shared" ca="1" si="131"/>
        <v>0</v>
      </c>
    </row>
    <row r="8446" spans="1:3" x14ac:dyDescent="0.25">
      <c r="A8446" s="2">
        <v>44681.315972222197</v>
      </c>
      <c r="B8446">
        <v>19101.650390625</v>
      </c>
      <c r="C8446">
        <f t="shared" ca="1" si="131"/>
        <v>0</v>
      </c>
    </row>
    <row r="8447" spans="1:3" x14ac:dyDescent="0.25">
      <c r="A8447" s="2">
        <v>44681.319444444402</v>
      </c>
      <c r="B8447">
        <v>19571.0625</v>
      </c>
      <c r="C8447">
        <f t="shared" ca="1" si="131"/>
        <v>0</v>
      </c>
    </row>
    <row r="8448" spans="1:3" x14ac:dyDescent="0.25">
      <c r="A8448" s="2">
        <v>44681.322916666701</v>
      </c>
      <c r="B8448">
        <v>20490.171875</v>
      </c>
      <c r="C8448">
        <f t="shared" ca="1" si="131"/>
        <v>0</v>
      </c>
    </row>
    <row r="8449" spans="1:3" x14ac:dyDescent="0.25">
      <c r="A8449" s="2">
        <v>44681.326388888898</v>
      </c>
      <c r="B8449">
        <v>20851.283203125</v>
      </c>
      <c r="C8449">
        <f t="shared" ca="1" si="131"/>
        <v>0</v>
      </c>
    </row>
    <row r="8450" spans="1:3" x14ac:dyDescent="0.25">
      <c r="A8450" s="2">
        <v>44681.329861111102</v>
      </c>
      <c r="B8450">
        <v>21802.46484375</v>
      </c>
      <c r="C8450">
        <f t="shared" ca="1" si="131"/>
        <v>0</v>
      </c>
    </row>
    <row r="8451" spans="1:3" x14ac:dyDescent="0.25">
      <c r="A8451" s="2">
        <v>44681.333333333299</v>
      </c>
      <c r="B8451">
        <v>22462.7265625</v>
      </c>
      <c r="C8451">
        <f t="shared" ca="1" si="131"/>
        <v>0</v>
      </c>
    </row>
    <row r="8452" spans="1:3" x14ac:dyDescent="0.25">
      <c r="A8452" s="2">
        <v>44681.336805555598</v>
      </c>
      <c r="B8452">
        <v>23163.9130859375</v>
      </c>
      <c r="C8452">
        <f t="shared" ref="C8452:C8515" ca="1" si="132">OFFSET($B$3,(ROW(B8450)-1)*12,0)</f>
        <v>0</v>
      </c>
    </row>
    <row r="8453" spans="1:3" x14ac:dyDescent="0.25">
      <c r="A8453" s="2">
        <v>44681.340277777803</v>
      </c>
      <c r="B8453">
        <v>24030.724609375</v>
      </c>
      <c r="C8453">
        <f t="shared" ca="1" si="132"/>
        <v>0</v>
      </c>
    </row>
    <row r="8454" spans="1:3" x14ac:dyDescent="0.25">
      <c r="A8454" s="2">
        <v>44681.34375</v>
      </c>
      <c r="B8454">
        <v>24874.5390625</v>
      </c>
      <c r="C8454">
        <f t="shared" ca="1" si="132"/>
        <v>0</v>
      </c>
    </row>
    <row r="8455" spans="1:3" x14ac:dyDescent="0.25">
      <c r="A8455" s="2">
        <v>44681.347222222197</v>
      </c>
      <c r="B8455">
        <v>25711.9775390625</v>
      </c>
      <c r="C8455">
        <f t="shared" ca="1" si="132"/>
        <v>0</v>
      </c>
    </row>
    <row r="8456" spans="1:3" x14ac:dyDescent="0.25">
      <c r="A8456" s="2">
        <v>44681.350694444402</v>
      </c>
      <c r="B8456">
        <v>26523.8681640625</v>
      </c>
      <c r="C8456">
        <f t="shared" ca="1" si="132"/>
        <v>0</v>
      </c>
    </row>
    <row r="8457" spans="1:3" x14ac:dyDescent="0.25">
      <c r="A8457" s="2">
        <v>44681.354166666701</v>
      </c>
      <c r="B8457">
        <v>27161.5888671875</v>
      </c>
      <c r="C8457">
        <f t="shared" ca="1" si="132"/>
        <v>0</v>
      </c>
    </row>
    <row r="8458" spans="1:3" x14ac:dyDescent="0.25">
      <c r="A8458" s="2">
        <v>44681.357638888898</v>
      </c>
      <c r="B8458">
        <v>28008.4658203125</v>
      </c>
      <c r="C8458">
        <f t="shared" ca="1" si="132"/>
        <v>0</v>
      </c>
    </row>
    <row r="8459" spans="1:3" x14ac:dyDescent="0.25">
      <c r="A8459" s="2">
        <v>44681.361111111102</v>
      </c>
      <c r="B8459">
        <v>28847.8515625</v>
      </c>
      <c r="C8459">
        <f t="shared" ca="1" si="132"/>
        <v>0</v>
      </c>
    </row>
    <row r="8460" spans="1:3" x14ac:dyDescent="0.25">
      <c r="A8460" s="2">
        <v>44681.364583333299</v>
      </c>
      <c r="B8460">
        <v>29520.244140625</v>
      </c>
      <c r="C8460">
        <f t="shared" ca="1" si="132"/>
        <v>0</v>
      </c>
    </row>
    <row r="8461" spans="1:3" x14ac:dyDescent="0.25">
      <c r="A8461" s="2">
        <v>44681.368055555598</v>
      </c>
      <c r="B8461">
        <v>30130.533203125</v>
      </c>
      <c r="C8461">
        <f t="shared" ca="1" si="132"/>
        <v>0</v>
      </c>
    </row>
    <row r="8462" spans="1:3" x14ac:dyDescent="0.25">
      <c r="A8462" s="2">
        <v>44681.371527777803</v>
      </c>
      <c r="B8462">
        <v>30701.4365234375</v>
      </c>
      <c r="C8462">
        <f t="shared" ca="1" si="132"/>
        <v>0</v>
      </c>
    </row>
    <row r="8463" spans="1:3" x14ac:dyDescent="0.25">
      <c r="A8463" s="2">
        <v>44681.375</v>
      </c>
      <c r="B8463">
        <v>31244.9140625</v>
      </c>
      <c r="C8463">
        <f t="shared" ca="1" si="132"/>
        <v>0</v>
      </c>
    </row>
    <row r="8464" spans="1:3" x14ac:dyDescent="0.25">
      <c r="A8464" s="2">
        <v>44681.378472222197</v>
      </c>
      <c r="B8464">
        <v>31930.935546875</v>
      </c>
      <c r="C8464">
        <f t="shared" ca="1" si="132"/>
        <v>0</v>
      </c>
    </row>
    <row r="8465" spans="1:3" x14ac:dyDescent="0.25">
      <c r="A8465" s="2">
        <v>44681.381944444402</v>
      </c>
      <c r="B8465">
        <v>32535.666015625</v>
      </c>
      <c r="C8465">
        <f t="shared" ca="1" si="132"/>
        <v>0</v>
      </c>
    </row>
    <row r="8466" spans="1:3" x14ac:dyDescent="0.25">
      <c r="A8466" s="2">
        <v>44681.385416666701</v>
      </c>
      <c r="B8466">
        <v>33195.275390625</v>
      </c>
      <c r="C8466">
        <f t="shared" ca="1" si="132"/>
        <v>0</v>
      </c>
    </row>
    <row r="8467" spans="1:3" x14ac:dyDescent="0.25">
      <c r="A8467" s="2">
        <v>44681.388888888898</v>
      </c>
      <c r="B8467">
        <v>33692.626953125</v>
      </c>
      <c r="C8467">
        <f t="shared" ca="1" si="132"/>
        <v>0</v>
      </c>
    </row>
    <row r="8468" spans="1:3" x14ac:dyDescent="0.25">
      <c r="A8468" s="2">
        <v>44681.392361111102</v>
      </c>
      <c r="B8468">
        <v>34283.8583984375</v>
      </c>
      <c r="C8468">
        <f t="shared" ca="1" si="132"/>
        <v>0</v>
      </c>
    </row>
    <row r="8469" spans="1:3" x14ac:dyDescent="0.25">
      <c r="A8469" s="2">
        <v>44681.395833333299</v>
      </c>
      <c r="B8469">
        <v>34849.8916015625</v>
      </c>
      <c r="C8469">
        <f t="shared" ca="1" si="132"/>
        <v>0</v>
      </c>
    </row>
    <row r="8470" spans="1:3" x14ac:dyDescent="0.25">
      <c r="A8470" s="2">
        <v>44681.399305555598</v>
      </c>
      <c r="B8470">
        <v>35175.08984375</v>
      </c>
      <c r="C8470">
        <f t="shared" ca="1" si="132"/>
        <v>0</v>
      </c>
    </row>
    <row r="8471" spans="1:3" x14ac:dyDescent="0.25">
      <c r="A8471" s="2">
        <v>44681.402777777803</v>
      </c>
      <c r="B8471">
        <v>35743.8271484375</v>
      </c>
      <c r="C8471">
        <f t="shared" ca="1" si="132"/>
        <v>0</v>
      </c>
    </row>
    <row r="8472" spans="1:3" x14ac:dyDescent="0.25">
      <c r="A8472" s="2">
        <v>44681.40625</v>
      </c>
      <c r="B8472">
        <v>36136.720703125</v>
      </c>
      <c r="C8472">
        <f t="shared" ca="1" si="132"/>
        <v>0</v>
      </c>
    </row>
    <row r="8473" spans="1:3" x14ac:dyDescent="0.25">
      <c r="A8473" s="2">
        <v>44681.409722222197</v>
      </c>
      <c r="B8473">
        <v>36557.841796875</v>
      </c>
      <c r="C8473">
        <f t="shared" ca="1" si="132"/>
        <v>0</v>
      </c>
    </row>
    <row r="8474" spans="1:3" x14ac:dyDescent="0.25">
      <c r="A8474" s="2">
        <v>44681.413194444402</v>
      </c>
      <c r="B8474">
        <v>36942.3740234375</v>
      </c>
      <c r="C8474">
        <f t="shared" ca="1" si="132"/>
        <v>0</v>
      </c>
    </row>
    <row r="8475" spans="1:3" x14ac:dyDescent="0.25">
      <c r="A8475" s="2">
        <v>44681.416666666701</v>
      </c>
      <c r="B8475">
        <v>37484.2587890625</v>
      </c>
      <c r="C8475">
        <f t="shared" ca="1" si="132"/>
        <v>0</v>
      </c>
    </row>
    <row r="8476" spans="1:3" x14ac:dyDescent="0.25">
      <c r="A8476" s="2">
        <v>44681.420138888898</v>
      </c>
      <c r="B8476">
        <v>37664.26953125</v>
      </c>
      <c r="C8476">
        <f t="shared" ca="1" si="132"/>
        <v>0</v>
      </c>
    </row>
    <row r="8477" spans="1:3" x14ac:dyDescent="0.25">
      <c r="A8477" s="2">
        <v>44681.423611111102</v>
      </c>
      <c r="B8477">
        <v>38073.7412109375</v>
      </c>
      <c r="C8477">
        <f t="shared" ca="1" si="132"/>
        <v>0</v>
      </c>
    </row>
    <row r="8478" spans="1:3" x14ac:dyDescent="0.25">
      <c r="A8478" s="2">
        <v>44681.427083333299</v>
      </c>
      <c r="B8478">
        <v>38476.341796875</v>
      </c>
      <c r="C8478">
        <f t="shared" ca="1" si="132"/>
        <v>0</v>
      </c>
    </row>
    <row r="8479" spans="1:3" x14ac:dyDescent="0.25">
      <c r="A8479" s="2">
        <v>44681.430555555598</v>
      </c>
      <c r="B8479">
        <v>38789.43359375</v>
      </c>
      <c r="C8479">
        <f t="shared" ca="1" si="132"/>
        <v>0</v>
      </c>
    </row>
    <row r="8480" spans="1:3" x14ac:dyDescent="0.25">
      <c r="A8480" s="2">
        <v>44681.434027777803</v>
      </c>
      <c r="B8480">
        <v>38888.7177734375</v>
      </c>
      <c r="C8480">
        <f t="shared" ca="1" si="132"/>
        <v>0</v>
      </c>
    </row>
    <row r="8481" spans="1:3" x14ac:dyDescent="0.25">
      <c r="A8481" s="2">
        <v>44681.4375</v>
      </c>
      <c r="B8481">
        <v>39269.8525390625</v>
      </c>
      <c r="C8481">
        <f t="shared" ca="1" si="132"/>
        <v>0</v>
      </c>
    </row>
    <row r="8482" spans="1:3" x14ac:dyDescent="0.25">
      <c r="A8482" s="2">
        <v>44681.440972222197</v>
      </c>
      <c r="B8482">
        <v>39461.7021484375</v>
      </c>
      <c r="C8482">
        <f t="shared" ca="1" si="132"/>
        <v>0</v>
      </c>
    </row>
    <row r="8483" spans="1:3" x14ac:dyDescent="0.25">
      <c r="A8483" s="2">
        <v>44681.444444444402</v>
      </c>
      <c r="B8483">
        <v>39748.36279296875</v>
      </c>
      <c r="C8483">
        <f t="shared" ca="1" si="132"/>
        <v>0</v>
      </c>
    </row>
    <row r="8484" spans="1:3" x14ac:dyDescent="0.25">
      <c r="A8484" s="2">
        <v>44681.447916666701</v>
      </c>
      <c r="B8484">
        <v>39796.77783203125</v>
      </c>
      <c r="C8484">
        <f t="shared" ca="1" si="132"/>
        <v>0</v>
      </c>
    </row>
    <row r="8485" spans="1:3" x14ac:dyDescent="0.25">
      <c r="A8485" s="2">
        <v>44681.451388888898</v>
      </c>
      <c r="B8485">
        <v>39899.33447265625</v>
      </c>
      <c r="C8485">
        <f t="shared" ca="1" si="132"/>
        <v>0</v>
      </c>
    </row>
    <row r="8486" spans="1:3" x14ac:dyDescent="0.25">
      <c r="A8486" s="2">
        <v>44681.454861111102</v>
      </c>
      <c r="B8486">
        <v>40099.4150390625</v>
      </c>
      <c r="C8486">
        <f t="shared" ca="1" si="132"/>
        <v>0</v>
      </c>
    </row>
    <row r="8487" spans="1:3" x14ac:dyDescent="0.25">
      <c r="A8487" s="2">
        <v>44681.458333333299</v>
      </c>
      <c r="B8487">
        <v>40800.4658203125</v>
      </c>
      <c r="C8487">
        <f t="shared" ca="1" si="132"/>
        <v>0</v>
      </c>
    </row>
    <row r="8488" spans="1:3" x14ac:dyDescent="0.25">
      <c r="A8488" s="2">
        <v>44681.461805555598</v>
      </c>
      <c r="B8488">
        <v>40950.2607421875</v>
      </c>
      <c r="C8488">
        <f t="shared" ca="1" si="132"/>
        <v>0</v>
      </c>
    </row>
    <row r="8489" spans="1:3" x14ac:dyDescent="0.25">
      <c r="A8489" s="2">
        <v>44681.465277777803</v>
      </c>
      <c r="B8489">
        <v>41056.52685546875</v>
      </c>
      <c r="C8489">
        <f t="shared" ca="1" si="132"/>
        <v>0</v>
      </c>
    </row>
    <row r="8490" spans="1:3" x14ac:dyDescent="0.25">
      <c r="A8490" s="2">
        <v>44681.46875</v>
      </c>
      <c r="B8490">
        <v>39572.55322265625</v>
      </c>
      <c r="C8490">
        <f t="shared" ca="1" si="132"/>
        <v>0</v>
      </c>
    </row>
    <row r="8491" spans="1:3" x14ac:dyDescent="0.25">
      <c r="A8491" s="2">
        <v>44681.472222222197</v>
      </c>
      <c r="B8491">
        <v>41175.544921875</v>
      </c>
      <c r="C8491">
        <f t="shared" ca="1" si="132"/>
        <v>0</v>
      </c>
    </row>
    <row r="8492" spans="1:3" x14ac:dyDescent="0.25">
      <c r="A8492" s="2">
        <v>44681.475694444402</v>
      </c>
      <c r="B8492">
        <v>41355.8701171875</v>
      </c>
      <c r="C8492">
        <f t="shared" ca="1" si="132"/>
        <v>0</v>
      </c>
    </row>
    <row r="8493" spans="1:3" x14ac:dyDescent="0.25">
      <c r="A8493" s="2">
        <v>44681.479166666701</v>
      </c>
      <c r="B8493">
        <v>41225.05224609375</v>
      </c>
      <c r="C8493">
        <f t="shared" ca="1" si="132"/>
        <v>0</v>
      </c>
    </row>
    <row r="8494" spans="1:3" x14ac:dyDescent="0.25">
      <c r="A8494" s="2">
        <v>44681.482638888898</v>
      </c>
      <c r="B8494">
        <v>41110.6572265625</v>
      </c>
      <c r="C8494">
        <f t="shared" ca="1" si="132"/>
        <v>0</v>
      </c>
    </row>
    <row r="8495" spans="1:3" x14ac:dyDescent="0.25">
      <c r="A8495" s="2">
        <v>44681.486111111102</v>
      </c>
      <c r="B8495">
        <v>41143.4423828125</v>
      </c>
      <c r="C8495">
        <f t="shared" ca="1" si="132"/>
        <v>0</v>
      </c>
    </row>
    <row r="8496" spans="1:3" x14ac:dyDescent="0.25">
      <c r="A8496" s="2">
        <v>44681.489583333299</v>
      </c>
      <c r="B8496">
        <v>41228.78466796875</v>
      </c>
      <c r="C8496">
        <f t="shared" ca="1" si="132"/>
        <v>0</v>
      </c>
    </row>
    <row r="8497" spans="1:3" x14ac:dyDescent="0.25">
      <c r="A8497" s="2">
        <v>44681.493055555598</v>
      </c>
      <c r="B8497">
        <v>41345.16064453125</v>
      </c>
      <c r="C8497">
        <f t="shared" ca="1" si="132"/>
        <v>0</v>
      </c>
    </row>
    <row r="8498" spans="1:3" x14ac:dyDescent="0.25">
      <c r="A8498" s="2">
        <v>44681.496527777803</v>
      </c>
      <c r="B8498">
        <v>41418.052734375</v>
      </c>
      <c r="C8498">
        <f t="shared" ca="1" si="132"/>
        <v>0</v>
      </c>
    </row>
    <row r="8499" spans="1:3" x14ac:dyDescent="0.25">
      <c r="A8499" s="2">
        <v>44681.5</v>
      </c>
      <c r="B8499">
        <v>41489.31884765625</v>
      </c>
      <c r="C8499">
        <f t="shared" ca="1" si="132"/>
        <v>0</v>
      </c>
    </row>
    <row r="8500" spans="1:3" x14ac:dyDescent="0.25">
      <c r="A8500" s="2">
        <v>44681.503472222197</v>
      </c>
      <c r="B8500">
        <v>41427.87744140625</v>
      </c>
      <c r="C8500">
        <f t="shared" ca="1" si="132"/>
        <v>0</v>
      </c>
    </row>
    <row r="8501" spans="1:3" x14ac:dyDescent="0.25">
      <c r="A8501" s="2">
        <v>44681.506944444402</v>
      </c>
      <c r="B8501">
        <v>41372.5146484375</v>
      </c>
      <c r="C8501">
        <f t="shared" ca="1" si="132"/>
        <v>0</v>
      </c>
    </row>
    <row r="8502" spans="1:3" x14ac:dyDescent="0.25">
      <c r="A8502" s="2">
        <v>44681.510416666701</v>
      </c>
      <c r="B8502">
        <v>41481.57470703125</v>
      </c>
      <c r="C8502">
        <f t="shared" ca="1" si="132"/>
        <v>0</v>
      </c>
    </row>
    <row r="8503" spans="1:3" x14ac:dyDescent="0.25">
      <c r="A8503" s="2">
        <v>44681.513888888898</v>
      </c>
      <c r="B8503">
        <v>41340.11328125</v>
      </c>
      <c r="C8503">
        <f t="shared" ca="1" si="132"/>
        <v>0</v>
      </c>
    </row>
    <row r="8504" spans="1:3" x14ac:dyDescent="0.25">
      <c r="A8504" s="2">
        <v>44681.517361111102</v>
      </c>
      <c r="B8504">
        <v>41307.39990234375</v>
      </c>
      <c r="C8504">
        <f t="shared" ca="1" si="132"/>
        <v>0</v>
      </c>
    </row>
    <row r="8505" spans="1:3" x14ac:dyDescent="0.25">
      <c r="A8505" s="2">
        <v>44681.520833333299</v>
      </c>
      <c r="B8505">
        <v>41344.37646484375</v>
      </c>
      <c r="C8505">
        <f t="shared" ca="1" si="132"/>
        <v>0</v>
      </c>
    </row>
    <row r="8506" spans="1:3" x14ac:dyDescent="0.25">
      <c r="A8506" s="2">
        <v>44681.524305555598</v>
      </c>
      <c r="B8506">
        <v>41299.236328125</v>
      </c>
      <c r="C8506">
        <f t="shared" ca="1" si="132"/>
        <v>0</v>
      </c>
    </row>
    <row r="8507" spans="1:3" x14ac:dyDescent="0.25">
      <c r="A8507" s="2">
        <v>44681.527777777803</v>
      </c>
      <c r="B8507">
        <v>41225.2314453125</v>
      </c>
      <c r="C8507">
        <f t="shared" ca="1" si="132"/>
        <v>0</v>
      </c>
    </row>
    <row r="8508" spans="1:3" x14ac:dyDescent="0.25">
      <c r="A8508" s="2">
        <v>44681.53125</v>
      </c>
      <c r="B8508">
        <v>41272.064453125</v>
      </c>
      <c r="C8508">
        <f t="shared" ca="1" si="132"/>
        <v>0</v>
      </c>
    </row>
    <row r="8509" spans="1:3" x14ac:dyDescent="0.25">
      <c r="A8509" s="2">
        <v>44681.534722222197</v>
      </c>
      <c r="B8509">
        <v>41303.845703125</v>
      </c>
      <c r="C8509">
        <f t="shared" ca="1" si="132"/>
        <v>0</v>
      </c>
    </row>
    <row r="8510" spans="1:3" x14ac:dyDescent="0.25">
      <c r="A8510" s="2">
        <v>44681.538194444402</v>
      </c>
      <c r="B8510">
        <v>41288.49365234375</v>
      </c>
      <c r="C8510">
        <f t="shared" ca="1" si="132"/>
        <v>0</v>
      </c>
    </row>
    <row r="8511" spans="1:3" x14ac:dyDescent="0.25">
      <c r="A8511" s="2">
        <v>44681.541666666701</v>
      </c>
      <c r="B8511">
        <v>41337.9765625</v>
      </c>
      <c r="C8511">
        <f t="shared" ca="1" si="132"/>
        <v>0</v>
      </c>
    </row>
    <row r="8512" spans="1:3" x14ac:dyDescent="0.25">
      <c r="A8512" s="2">
        <v>44681.545138888898</v>
      </c>
      <c r="B8512">
        <v>41107.94677734375</v>
      </c>
      <c r="C8512">
        <f t="shared" ca="1" si="132"/>
        <v>0</v>
      </c>
    </row>
    <row r="8513" spans="1:3" x14ac:dyDescent="0.25">
      <c r="A8513" s="2">
        <v>44681.548611111102</v>
      </c>
      <c r="B8513">
        <v>40931.64697265625</v>
      </c>
      <c r="C8513">
        <f t="shared" ca="1" si="132"/>
        <v>0</v>
      </c>
    </row>
    <row r="8514" spans="1:3" x14ac:dyDescent="0.25">
      <c r="A8514" s="2">
        <v>44681.552083333299</v>
      </c>
      <c r="B8514">
        <v>40908.19921875</v>
      </c>
      <c r="C8514">
        <f t="shared" ca="1" si="132"/>
        <v>0</v>
      </c>
    </row>
    <row r="8515" spans="1:3" x14ac:dyDescent="0.25">
      <c r="A8515" s="2">
        <v>44681.555555555598</v>
      </c>
      <c r="B8515">
        <v>40803.9306640625</v>
      </c>
      <c r="C8515">
        <f t="shared" ca="1" si="132"/>
        <v>0</v>
      </c>
    </row>
    <row r="8516" spans="1:3" x14ac:dyDescent="0.25">
      <c r="A8516" s="2">
        <v>44681.559027777803</v>
      </c>
      <c r="B8516">
        <v>40792.1484375</v>
      </c>
      <c r="C8516">
        <f t="shared" ref="C8516:C8579" ca="1" si="133">OFFSET($B$3,(ROW(B8514)-1)*12,0)</f>
        <v>0</v>
      </c>
    </row>
    <row r="8517" spans="1:3" x14ac:dyDescent="0.25">
      <c r="A8517" s="2">
        <v>44681.5625</v>
      </c>
      <c r="B8517">
        <v>40639.5419921875</v>
      </c>
      <c r="C8517">
        <f t="shared" ca="1" si="133"/>
        <v>0</v>
      </c>
    </row>
    <row r="8518" spans="1:3" x14ac:dyDescent="0.25">
      <c r="A8518" s="2">
        <v>44681.565972222197</v>
      </c>
      <c r="B8518">
        <v>40602.4658203125</v>
      </c>
      <c r="C8518">
        <f t="shared" ca="1" si="133"/>
        <v>0</v>
      </c>
    </row>
    <row r="8519" spans="1:3" x14ac:dyDescent="0.25">
      <c r="A8519" s="2">
        <v>44681.569444444402</v>
      </c>
      <c r="B8519">
        <v>40356.6923828125</v>
      </c>
      <c r="C8519">
        <f t="shared" ca="1" si="133"/>
        <v>0</v>
      </c>
    </row>
    <row r="8520" spans="1:3" x14ac:dyDescent="0.25">
      <c r="A8520" s="2">
        <v>44681.572916666701</v>
      </c>
      <c r="B8520">
        <v>40235.47412109375</v>
      </c>
      <c r="C8520">
        <f t="shared" ca="1" si="133"/>
        <v>0</v>
      </c>
    </row>
    <row r="8521" spans="1:3" x14ac:dyDescent="0.25">
      <c r="A8521" s="2">
        <v>44681.576388888898</v>
      </c>
      <c r="B8521">
        <v>40097.5205078125</v>
      </c>
      <c r="C8521">
        <f t="shared" ca="1" si="133"/>
        <v>0</v>
      </c>
    </row>
    <row r="8522" spans="1:3" x14ac:dyDescent="0.25">
      <c r="A8522" s="2">
        <v>44681.579861111102</v>
      </c>
      <c r="B8522">
        <v>39740.76318359375</v>
      </c>
      <c r="C8522">
        <f t="shared" ca="1" si="133"/>
        <v>0</v>
      </c>
    </row>
    <row r="8523" spans="1:3" x14ac:dyDescent="0.25">
      <c r="A8523" s="2">
        <v>44681.583333333299</v>
      </c>
      <c r="B8523">
        <v>39611.5068359375</v>
      </c>
      <c r="C8523">
        <f t="shared" ca="1" si="133"/>
        <v>0</v>
      </c>
    </row>
    <row r="8524" spans="1:3" x14ac:dyDescent="0.25">
      <c r="A8524" s="2">
        <v>44681.586805555598</v>
      </c>
      <c r="B8524">
        <v>39258.7744140625</v>
      </c>
      <c r="C8524">
        <f t="shared" ca="1" si="133"/>
        <v>0</v>
      </c>
    </row>
    <row r="8525" spans="1:3" x14ac:dyDescent="0.25">
      <c r="A8525" s="2">
        <v>44681.590277777803</v>
      </c>
      <c r="B8525">
        <v>39061.0791015625</v>
      </c>
      <c r="C8525">
        <f t="shared" ca="1" si="133"/>
        <v>0</v>
      </c>
    </row>
    <row r="8526" spans="1:3" x14ac:dyDescent="0.25">
      <c r="A8526" s="2">
        <v>44681.59375</v>
      </c>
      <c r="B8526">
        <v>38801.87939453125</v>
      </c>
      <c r="C8526">
        <f t="shared" ca="1" si="133"/>
        <v>0</v>
      </c>
    </row>
    <row r="8527" spans="1:3" x14ac:dyDescent="0.25">
      <c r="A8527" s="2">
        <v>44681.597222222197</v>
      </c>
      <c r="B8527">
        <v>38307.45703125</v>
      </c>
      <c r="C8527">
        <f t="shared" ca="1" si="133"/>
        <v>0</v>
      </c>
    </row>
    <row r="8528" spans="1:3" x14ac:dyDescent="0.25">
      <c r="A8528" s="2">
        <v>44681.600694444402</v>
      </c>
      <c r="B8528">
        <v>38183.7734375</v>
      </c>
      <c r="C8528">
        <f t="shared" ca="1" si="133"/>
        <v>0</v>
      </c>
    </row>
    <row r="8529" spans="1:3" x14ac:dyDescent="0.25">
      <c r="A8529" s="2">
        <v>44681.604166666701</v>
      </c>
      <c r="B8529">
        <v>38004.439453125</v>
      </c>
      <c r="C8529">
        <f t="shared" ca="1" si="133"/>
        <v>0</v>
      </c>
    </row>
    <row r="8530" spans="1:3" x14ac:dyDescent="0.25">
      <c r="A8530" s="2">
        <v>44681.607638888898</v>
      </c>
      <c r="B8530">
        <v>37639.333984375</v>
      </c>
      <c r="C8530">
        <f t="shared" ca="1" si="133"/>
        <v>0</v>
      </c>
    </row>
    <row r="8531" spans="1:3" x14ac:dyDescent="0.25">
      <c r="A8531" s="2">
        <v>44681.611111111102</v>
      </c>
      <c r="B8531">
        <v>37396.04296875</v>
      </c>
      <c r="C8531">
        <f t="shared" ca="1" si="133"/>
        <v>0</v>
      </c>
    </row>
    <row r="8532" spans="1:3" x14ac:dyDescent="0.25">
      <c r="A8532" s="2">
        <v>44681.614583333299</v>
      </c>
      <c r="B8532">
        <v>36995.74609375</v>
      </c>
      <c r="C8532">
        <f t="shared" ca="1" si="133"/>
        <v>0</v>
      </c>
    </row>
    <row r="8533" spans="1:3" x14ac:dyDescent="0.25">
      <c r="A8533" s="2">
        <v>44681.618055555598</v>
      </c>
      <c r="B8533">
        <v>36601.9453125</v>
      </c>
      <c r="C8533">
        <f t="shared" ca="1" si="133"/>
        <v>0</v>
      </c>
    </row>
    <row r="8534" spans="1:3" x14ac:dyDescent="0.25">
      <c r="A8534" s="2">
        <v>44681.621527777803</v>
      </c>
      <c r="B8534">
        <v>36025.853515625</v>
      </c>
      <c r="C8534">
        <f t="shared" ca="1" si="133"/>
        <v>0</v>
      </c>
    </row>
    <row r="8535" spans="1:3" x14ac:dyDescent="0.25">
      <c r="A8535" s="2">
        <v>44681.625</v>
      </c>
      <c r="B8535">
        <v>35539.5185546875</v>
      </c>
      <c r="C8535">
        <f t="shared" ca="1" si="133"/>
        <v>0</v>
      </c>
    </row>
    <row r="8536" spans="1:3" x14ac:dyDescent="0.25">
      <c r="A8536" s="2">
        <v>44681.628472222197</v>
      </c>
      <c r="B8536">
        <v>34931.462890625</v>
      </c>
      <c r="C8536">
        <f t="shared" ca="1" si="133"/>
        <v>0</v>
      </c>
    </row>
    <row r="8537" spans="1:3" x14ac:dyDescent="0.25">
      <c r="A8537" s="2">
        <v>44681.631944444402</v>
      </c>
      <c r="B8537">
        <v>34690.91015625</v>
      </c>
      <c r="C8537">
        <f t="shared" ca="1" si="133"/>
        <v>0</v>
      </c>
    </row>
    <row r="8538" spans="1:3" x14ac:dyDescent="0.25">
      <c r="A8538" s="2">
        <v>44681.635416666701</v>
      </c>
      <c r="B8538">
        <v>34434.16015625</v>
      </c>
      <c r="C8538">
        <f t="shared" ca="1" si="133"/>
        <v>0</v>
      </c>
    </row>
    <row r="8539" spans="1:3" x14ac:dyDescent="0.25">
      <c r="A8539" s="2">
        <v>44681.638888888898</v>
      </c>
      <c r="B8539">
        <v>33715.787109375</v>
      </c>
      <c r="C8539">
        <f t="shared" ca="1" si="133"/>
        <v>0</v>
      </c>
    </row>
    <row r="8540" spans="1:3" x14ac:dyDescent="0.25">
      <c r="A8540" s="2">
        <v>44681.642361111102</v>
      </c>
      <c r="B8540">
        <v>33301.0703125</v>
      </c>
      <c r="C8540">
        <f t="shared" ca="1" si="133"/>
        <v>0</v>
      </c>
    </row>
    <row r="8541" spans="1:3" x14ac:dyDescent="0.25">
      <c r="A8541" s="2">
        <v>44681.645833333299</v>
      </c>
      <c r="B8541">
        <v>32641.634765625</v>
      </c>
      <c r="C8541">
        <f t="shared" ca="1" si="133"/>
        <v>0</v>
      </c>
    </row>
    <row r="8542" spans="1:3" x14ac:dyDescent="0.25">
      <c r="A8542" s="2">
        <v>44681.649305555598</v>
      </c>
      <c r="B8542">
        <v>31994.6474609375</v>
      </c>
      <c r="C8542">
        <f t="shared" ca="1" si="133"/>
        <v>0</v>
      </c>
    </row>
    <row r="8543" spans="1:3" x14ac:dyDescent="0.25">
      <c r="A8543" s="2">
        <v>44681.652777777803</v>
      </c>
      <c r="B8543">
        <v>31492.34765625</v>
      </c>
      <c r="C8543">
        <f t="shared" ca="1" si="133"/>
        <v>0</v>
      </c>
    </row>
    <row r="8544" spans="1:3" x14ac:dyDescent="0.25">
      <c r="A8544" s="2">
        <v>44681.65625</v>
      </c>
      <c r="B8544">
        <v>31134.4404296875</v>
      </c>
      <c r="C8544">
        <f t="shared" ca="1" si="133"/>
        <v>0</v>
      </c>
    </row>
    <row r="8545" spans="1:3" x14ac:dyDescent="0.25">
      <c r="A8545" s="2">
        <v>44681.659722222197</v>
      </c>
      <c r="B8545">
        <v>30694.8173828125</v>
      </c>
      <c r="C8545">
        <f t="shared" ca="1" si="133"/>
        <v>0</v>
      </c>
    </row>
    <row r="8546" spans="1:3" x14ac:dyDescent="0.25">
      <c r="A8546" s="2">
        <v>44681.663194444402</v>
      </c>
      <c r="B8546">
        <v>29805.3544921875</v>
      </c>
      <c r="C8546">
        <f t="shared" ca="1" si="133"/>
        <v>0</v>
      </c>
    </row>
    <row r="8547" spans="1:3" x14ac:dyDescent="0.25">
      <c r="A8547" s="2">
        <v>44681.666666666701</v>
      </c>
      <c r="B8547">
        <v>28970.6728515625</v>
      </c>
      <c r="C8547">
        <f t="shared" ca="1" si="133"/>
        <v>0</v>
      </c>
    </row>
    <row r="8548" spans="1:3" x14ac:dyDescent="0.25">
      <c r="A8548" s="2">
        <v>44681.670138888898</v>
      </c>
      <c r="B8548">
        <v>28404.4609375</v>
      </c>
      <c r="C8548">
        <f t="shared" ca="1" si="133"/>
        <v>0</v>
      </c>
    </row>
    <row r="8549" spans="1:3" x14ac:dyDescent="0.25">
      <c r="A8549" s="2">
        <v>44681.673611111102</v>
      </c>
      <c r="B8549">
        <v>27577.59375</v>
      </c>
      <c r="C8549">
        <f t="shared" ca="1" si="133"/>
        <v>0</v>
      </c>
    </row>
    <row r="8550" spans="1:3" x14ac:dyDescent="0.25">
      <c r="A8550" s="2">
        <v>44681.677083333299</v>
      </c>
      <c r="B8550">
        <v>26946.1787109375</v>
      </c>
      <c r="C8550">
        <f t="shared" ca="1" si="133"/>
        <v>0</v>
      </c>
    </row>
    <row r="8551" spans="1:3" x14ac:dyDescent="0.25">
      <c r="A8551" s="2">
        <v>44681.680555555598</v>
      </c>
      <c r="B8551">
        <v>26643.431640625</v>
      </c>
      <c r="C8551">
        <f t="shared" ca="1" si="133"/>
        <v>0</v>
      </c>
    </row>
    <row r="8552" spans="1:3" x14ac:dyDescent="0.25">
      <c r="A8552" s="2">
        <v>44681.684027777803</v>
      </c>
      <c r="B8552">
        <v>26153.546875</v>
      </c>
      <c r="C8552">
        <f t="shared" ca="1" si="133"/>
        <v>0</v>
      </c>
    </row>
    <row r="8553" spans="1:3" x14ac:dyDescent="0.25">
      <c r="A8553" s="2">
        <v>44681.6875</v>
      </c>
      <c r="B8553">
        <v>25143.5732421875</v>
      </c>
      <c r="C8553">
        <f t="shared" ca="1" si="133"/>
        <v>0</v>
      </c>
    </row>
    <row r="8554" spans="1:3" x14ac:dyDescent="0.25">
      <c r="A8554" s="2">
        <v>44681.690972222197</v>
      </c>
      <c r="B8554">
        <v>24746.3974609375</v>
      </c>
      <c r="C8554">
        <f t="shared" ca="1" si="133"/>
        <v>0</v>
      </c>
    </row>
    <row r="8555" spans="1:3" x14ac:dyDescent="0.25">
      <c r="A8555" s="2">
        <v>44681.694444444402</v>
      </c>
      <c r="B8555">
        <v>24271.6064453125</v>
      </c>
      <c r="C8555">
        <f t="shared" ca="1" si="133"/>
        <v>0</v>
      </c>
    </row>
    <row r="8556" spans="1:3" x14ac:dyDescent="0.25">
      <c r="A8556" s="2">
        <v>44681.697916666701</v>
      </c>
      <c r="B8556">
        <v>23599.9609375</v>
      </c>
      <c r="C8556">
        <f t="shared" ca="1" si="133"/>
        <v>0</v>
      </c>
    </row>
    <row r="8557" spans="1:3" x14ac:dyDescent="0.25">
      <c r="A8557" s="2">
        <v>44681.701388888898</v>
      </c>
      <c r="B8557">
        <v>23091.318359375</v>
      </c>
      <c r="C8557">
        <f t="shared" ca="1" si="133"/>
        <v>0</v>
      </c>
    </row>
    <row r="8558" spans="1:3" x14ac:dyDescent="0.25">
      <c r="A8558" s="2">
        <v>44681.704861111102</v>
      </c>
      <c r="B8558">
        <v>22649.1826171875</v>
      </c>
      <c r="C8558">
        <f t="shared" ca="1" si="133"/>
        <v>0</v>
      </c>
    </row>
    <row r="8559" spans="1:3" x14ac:dyDescent="0.25">
      <c r="A8559" s="2">
        <v>44681.708333333299</v>
      </c>
      <c r="B8559">
        <v>21755.03515625</v>
      </c>
      <c r="C8559">
        <f t="shared" ca="1" si="133"/>
        <v>0</v>
      </c>
    </row>
    <row r="8560" spans="1:3" x14ac:dyDescent="0.25">
      <c r="A8560" s="2">
        <v>44681.711805555598</v>
      </c>
      <c r="B8560">
        <v>20510.671875</v>
      </c>
      <c r="C8560">
        <f t="shared" ca="1" si="133"/>
        <v>0</v>
      </c>
    </row>
    <row r="8561" spans="1:3" x14ac:dyDescent="0.25">
      <c r="A8561" s="2">
        <v>44681.715277777803</v>
      </c>
      <c r="B8561">
        <v>19973.4111328125</v>
      </c>
      <c r="C8561">
        <f t="shared" ca="1" si="133"/>
        <v>0</v>
      </c>
    </row>
    <row r="8562" spans="1:3" x14ac:dyDescent="0.25">
      <c r="A8562" s="2">
        <v>44681.71875</v>
      </c>
      <c r="B8562">
        <v>19378.7978515625</v>
      </c>
      <c r="C8562">
        <f t="shared" ca="1" si="133"/>
        <v>0</v>
      </c>
    </row>
    <row r="8563" spans="1:3" x14ac:dyDescent="0.25">
      <c r="A8563" s="2">
        <v>44681.722222222197</v>
      </c>
      <c r="B8563">
        <v>19142.458984375</v>
      </c>
      <c r="C8563">
        <f t="shared" ca="1" si="133"/>
        <v>0</v>
      </c>
    </row>
    <row r="8564" spans="1:3" x14ac:dyDescent="0.25">
      <c r="A8564" s="2">
        <v>44681.725694444402</v>
      </c>
      <c r="B8564">
        <v>18636.6005859375</v>
      </c>
      <c r="C8564">
        <f t="shared" ca="1" si="133"/>
        <v>0</v>
      </c>
    </row>
    <row r="8565" spans="1:3" x14ac:dyDescent="0.25">
      <c r="A8565" s="2">
        <v>44681.729166666701</v>
      </c>
      <c r="B8565">
        <v>18087.07177734375</v>
      </c>
      <c r="C8565">
        <f t="shared" ca="1" si="133"/>
        <v>0</v>
      </c>
    </row>
    <row r="8566" spans="1:3" x14ac:dyDescent="0.25">
      <c r="A8566" s="2">
        <v>44681.732638888898</v>
      </c>
      <c r="B8566">
        <v>17375.45849609375</v>
      </c>
      <c r="C8566">
        <f t="shared" ca="1" si="133"/>
        <v>0</v>
      </c>
    </row>
    <row r="8567" spans="1:3" x14ac:dyDescent="0.25">
      <c r="A8567" s="2">
        <v>44681.736111111102</v>
      </c>
      <c r="B8567">
        <v>17031.2265625</v>
      </c>
      <c r="C8567">
        <f t="shared" ca="1" si="133"/>
        <v>0</v>
      </c>
    </row>
    <row r="8568" spans="1:3" x14ac:dyDescent="0.25">
      <c r="A8568" s="2">
        <v>44681.739583333299</v>
      </c>
      <c r="B8568">
        <v>16455.1689453125</v>
      </c>
      <c r="C8568">
        <f t="shared" ca="1" si="133"/>
        <v>0</v>
      </c>
    </row>
    <row r="8569" spans="1:3" x14ac:dyDescent="0.25">
      <c r="A8569" s="2">
        <v>44681.743055555598</v>
      </c>
      <c r="B8569">
        <v>15960.451171875</v>
      </c>
      <c r="C8569">
        <f t="shared" ca="1" si="133"/>
        <v>0</v>
      </c>
    </row>
    <row r="8570" spans="1:3" x14ac:dyDescent="0.25">
      <c r="A8570" s="2">
        <v>44681.746527777803</v>
      </c>
      <c r="B8570">
        <v>15505.033203125</v>
      </c>
      <c r="C8570">
        <f t="shared" ca="1" si="133"/>
        <v>0</v>
      </c>
    </row>
    <row r="8571" spans="1:3" x14ac:dyDescent="0.25">
      <c r="A8571" s="2">
        <v>44681.75</v>
      </c>
      <c r="B8571">
        <v>15196.364990234375</v>
      </c>
      <c r="C8571">
        <f t="shared" ca="1" si="133"/>
        <v>0</v>
      </c>
    </row>
    <row r="8572" spans="1:3" x14ac:dyDescent="0.25">
      <c r="A8572" s="2">
        <v>44681.753472222197</v>
      </c>
      <c r="B8572">
        <v>14828.807373046875</v>
      </c>
      <c r="C8572">
        <f t="shared" ca="1" si="133"/>
        <v>0</v>
      </c>
    </row>
    <row r="8573" spans="1:3" x14ac:dyDescent="0.25">
      <c r="A8573" s="2">
        <v>44681.756944444402</v>
      </c>
      <c r="B8573">
        <v>14483.25048828125</v>
      </c>
      <c r="C8573">
        <f t="shared" ca="1" si="133"/>
        <v>0</v>
      </c>
    </row>
    <row r="8574" spans="1:3" x14ac:dyDescent="0.25">
      <c r="A8574" s="2">
        <v>44681.760416666701</v>
      </c>
      <c r="B8574">
        <v>14119.21875</v>
      </c>
      <c r="C8574">
        <f t="shared" ca="1" si="133"/>
        <v>0</v>
      </c>
    </row>
    <row r="8575" spans="1:3" x14ac:dyDescent="0.25">
      <c r="A8575" s="2">
        <v>44681.763888888898</v>
      </c>
      <c r="B8575">
        <v>13652.71875</v>
      </c>
      <c r="C8575">
        <f t="shared" ca="1" si="133"/>
        <v>0</v>
      </c>
    </row>
    <row r="8576" spans="1:3" x14ac:dyDescent="0.25">
      <c r="A8576" s="2">
        <v>44681.767361111102</v>
      </c>
      <c r="B8576">
        <v>13290.072998046875</v>
      </c>
      <c r="C8576">
        <f t="shared" ca="1" si="133"/>
        <v>0</v>
      </c>
    </row>
    <row r="8577" spans="1:3" x14ac:dyDescent="0.25">
      <c r="A8577" s="2">
        <v>44681.770833333299</v>
      </c>
      <c r="B8577">
        <v>13089.020385742188</v>
      </c>
      <c r="C8577">
        <f t="shared" ca="1" si="133"/>
        <v>0</v>
      </c>
    </row>
    <row r="8578" spans="1:3" x14ac:dyDescent="0.25">
      <c r="A8578" s="2">
        <v>44681.774305555598</v>
      </c>
      <c r="B8578">
        <v>12865.461669921875</v>
      </c>
      <c r="C8578">
        <f t="shared" ca="1" si="133"/>
        <v>0</v>
      </c>
    </row>
    <row r="8579" spans="1:3" x14ac:dyDescent="0.25">
      <c r="A8579" s="2">
        <v>44681.777777777803</v>
      </c>
      <c r="B8579">
        <v>12695.319091796875</v>
      </c>
      <c r="C8579">
        <f t="shared" ca="1" si="133"/>
        <v>0</v>
      </c>
    </row>
    <row r="8580" spans="1:3" x14ac:dyDescent="0.25">
      <c r="A8580" s="2">
        <v>44681.78125</v>
      </c>
      <c r="B8580">
        <v>12542.843383789063</v>
      </c>
      <c r="C8580">
        <f t="shared" ref="C8580:C8642" ca="1" si="134">OFFSET($B$3,(ROW(B8578)-1)*12,0)</f>
        <v>0</v>
      </c>
    </row>
    <row r="8581" spans="1:3" x14ac:dyDescent="0.25">
      <c r="A8581" s="2">
        <v>44681.784722222197</v>
      </c>
      <c r="B8581">
        <v>12390.512329101563</v>
      </c>
      <c r="C8581">
        <f t="shared" ca="1" si="134"/>
        <v>0</v>
      </c>
    </row>
    <row r="8582" spans="1:3" x14ac:dyDescent="0.25">
      <c r="A8582" s="2">
        <v>44681.788194444402</v>
      </c>
      <c r="B8582">
        <v>12254.522888183594</v>
      </c>
      <c r="C8582">
        <f t="shared" ca="1" si="134"/>
        <v>0</v>
      </c>
    </row>
    <row r="8583" spans="1:3" x14ac:dyDescent="0.25">
      <c r="A8583" s="2">
        <v>44681.791666666701</v>
      </c>
      <c r="B8583">
        <v>12121.677032470703</v>
      </c>
      <c r="C8583">
        <f t="shared" ca="1" si="134"/>
        <v>0</v>
      </c>
    </row>
    <row r="8584" spans="1:3" x14ac:dyDescent="0.25">
      <c r="A8584" s="2">
        <v>44681.795138888898</v>
      </c>
      <c r="B8584">
        <v>12135.314147949219</v>
      </c>
      <c r="C8584">
        <f t="shared" ca="1" si="134"/>
        <v>0</v>
      </c>
    </row>
    <row r="8585" spans="1:3" x14ac:dyDescent="0.25">
      <c r="A8585" s="2">
        <v>44681.798611111102</v>
      </c>
      <c r="B8585">
        <v>12051.162017822266</v>
      </c>
      <c r="C8585">
        <f t="shared" ca="1" si="134"/>
        <v>0</v>
      </c>
    </row>
    <row r="8586" spans="1:3" x14ac:dyDescent="0.25">
      <c r="A8586" s="2">
        <v>44681.802083333299</v>
      </c>
      <c r="B8586">
        <v>12014.487609863281</v>
      </c>
      <c r="C8586">
        <f t="shared" ca="1" si="134"/>
        <v>0</v>
      </c>
    </row>
    <row r="8587" spans="1:3" x14ac:dyDescent="0.25">
      <c r="A8587" s="2">
        <v>44681.805555555598</v>
      </c>
      <c r="B8587">
        <v>11871.513488769531</v>
      </c>
      <c r="C8587">
        <f t="shared" ca="1" si="134"/>
        <v>0</v>
      </c>
    </row>
    <row r="8588" spans="1:3" x14ac:dyDescent="0.25">
      <c r="A8588" s="2">
        <v>44681.809027777803</v>
      </c>
      <c r="B8588">
        <v>11802.959747314453</v>
      </c>
      <c r="C8588">
        <f t="shared" ca="1" si="134"/>
        <v>0</v>
      </c>
    </row>
    <row r="8589" spans="1:3" x14ac:dyDescent="0.25">
      <c r="A8589" s="2">
        <v>44681.8125</v>
      </c>
      <c r="B8589">
        <v>11711.810760498047</v>
      </c>
      <c r="C8589">
        <f t="shared" ca="1" si="134"/>
        <v>0</v>
      </c>
    </row>
    <row r="8590" spans="1:3" x14ac:dyDescent="0.25">
      <c r="A8590" s="2">
        <v>44681.815972222197</v>
      </c>
      <c r="B8590">
        <v>11556.22802734375</v>
      </c>
      <c r="C8590">
        <f t="shared" ca="1" si="134"/>
        <v>0</v>
      </c>
    </row>
    <row r="8591" spans="1:3" x14ac:dyDescent="0.25">
      <c r="A8591" s="2">
        <v>44681.819444444402</v>
      </c>
      <c r="B8591">
        <v>11471.105651855469</v>
      </c>
      <c r="C8591">
        <f t="shared" ca="1" si="134"/>
        <v>0</v>
      </c>
    </row>
    <row r="8592" spans="1:3" x14ac:dyDescent="0.25">
      <c r="A8592" s="2">
        <v>44681.822916666701</v>
      </c>
      <c r="B8592">
        <v>11379.790328979492</v>
      </c>
      <c r="C8592">
        <f t="shared" ca="1" si="134"/>
        <v>0</v>
      </c>
    </row>
    <row r="8593" spans="1:3" x14ac:dyDescent="0.25">
      <c r="A8593" s="2">
        <v>44681.826388888898</v>
      </c>
      <c r="B8593">
        <v>11359.904174804688</v>
      </c>
      <c r="C8593">
        <f t="shared" ca="1" si="134"/>
        <v>0</v>
      </c>
    </row>
    <row r="8594" spans="1:3" x14ac:dyDescent="0.25">
      <c r="A8594" s="2">
        <v>44681.829861111102</v>
      </c>
      <c r="B8594">
        <v>11402.173522949219</v>
      </c>
      <c r="C8594">
        <f t="shared" ca="1" si="134"/>
        <v>0</v>
      </c>
    </row>
    <row r="8595" spans="1:3" x14ac:dyDescent="0.25">
      <c r="A8595" s="2">
        <v>44681.833333333299</v>
      </c>
      <c r="B8595">
        <v>11382.393280029297</v>
      </c>
      <c r="C8595">
        <f t="shared" ca="1" si="134"/>
        <v>0</v>
      </c>
    </row>
    <row r="8596" spans="1:3" x14ac:dyDescent="0.25">
      <c r="A8596" s="2">
        <v>44681.836805555598</v>
      </c>
      <c r="B8596">
        <v>11243.400352478027</v>
      </c>
      <c r="C8596">
        <f t="shared" ca="1" si="134"/>
        <v>0</v>
      </c>
    </row>
    <row r="8597" spans="1:3" x14ac:dyDescent="0.25">
      <c r="A8597" s="2">
        <v>44681.840277777803</v>
      </c>
      <c r="B8597">
        <v>11269.06583404541</v>
      </c>
      <c r="C8597">
        <f t="shared" ca="1" si="134"/>
        <v>0</v>
      </c>
    </row>
    <row r="8598" spans="1:3" x14ac:dyDescent="0.25">
      <c r="A8598" s="2">
        <v>44681.84375</v>
      </c>
      <c r="B8598">
        <v>11323.968872070313</v>
      </c>
      <c r="C8598">
        <f t="shared" ca="1" si="134"/>
        <v>0</v>
      </c>
    </row>
    <row r="8599" spans="1:3" x14ac:dyDescent="0.25">
      <c r="A8599" s="2">
        <v>44681.847222222197</v>
      </c>
      <c r="B8599">
        <v>11483.33203125</v>
      </c>
      <c r="C8599">
        <f t="shared" ca="1" si="134"/>
        <v>0</v>
      </c>
    </row>
    <row r="8600" spans="1:3" x14ac:dyDescent="0.25">
      <c r="A8600" s="2">
        <v>44681.850694444402</v>
      </c>
      <c r="B8600">
        <v>11634.29638671875</v>
      </c>
      <c r="C8600">
        <f t="shared" ca="1" si="134"/>
        <v>0</v>
      </c>
    </row>
    <row r="8601" spans="1:3" x14ac:dyDescent="0.25">
      <c r="A8601" s="2">
        <v>44681.854166666701</v>
      </c>
      <c r="B8601">
        <v>11661.620956420898</v>
      </c>
      <c r="C8601">
        <f t="shared" ca="1" si="134"/>
        <v>0</v>
      </c>
    </row>
    <row r="8602" spans="1:3" x14ac:dyDescent="0.25">
      <c r="A8602" s="2">
        <v>44681.857638888898</v>
      </c>
      <c r="B8602">
        <v>11761.871124267578</v>
      </c>
      <c r="C8602">
        <f t="shared" ca="1" si="134"/>
        <v>0</v>
      </c>
    </row>
    <row r="8603" spans="1:3" x14ac:dyDescent="0.25">
      <c r="A8603" s="2">
        <v>44681.861111111102</v>
      </c>
      <c r="B8603">
        <v>11910.861625671387</v>
      </c>
      <c r="C8603">
        <f t="shared" ca="1" si="134"/>
        <v>0</v>
      </c>
    </row>
    <row r="8604" spans="1:3" x14ac:dyDescent="0.25">
      <c r="A8604" s="2">
        <v>44681.864583333299</v>
      </c>
      <c r="B8604">
        <v>11988.478218078613</v>
      </c>
      <c r="C8604">
        <f t="shared" ca="1" si="134"/>
        <v>0</v>
      </c>
    </row>
    <row r="8605" spans="1:3" x14ac:dyDescent="0.25">
      <c r="A8605" s="2">
        <v>44681.868055555598</v>
      </c>
      <c r="B8605">
        <v>12118.298278808594</v>
      </c>
      <c r="C8605">
        <f t="shared" ca="1" si="134"/>
        <v>0</v>
      </c>
    </row>
    <row r="8606" spans="1:3" x14ac:dyDescent="0.25">
      <c r="A8606" s="2">
        <v>44681.871527777803</v>
      </c>
      <c r="B8606">
        <v>12200.497924804688</v>
      </c>
      <c r="C8606">
        <f t="shared" ca="1" si="134"/>
        <v>0</v>
      </c>
    </row>
    <row r="8607" spans="1:3" x14ac:dyDescent="0.25">
      <c r="A8607" s="2">
        <v>44681.875</v>
      </c>
      <c r="B8607">
        <v>12296.30687713623</v>
      </c>
      <c r="C8607">
        <f t="shared" ca="1" si="134"/>
        <v>0</v>
      </c>
    </row>
    <row r="8608" spans="1:3" x14ac:dyDescent="0.25">
      <c r="A8608" s="2">
        <v>44681.878472222197</v>
      </c>
      <c r="B8608">
        <v>12432.970489501953</v>
      </c>
      <c r="C8608">
        <f t="shared" ca="1" si="134"/>
        <v>0</v>
      </c>
    </row>
    <row r="8609" spans="1:3" x14ac:dyDescent="0.25">
      <c r="A8609" s="2">
        <v>44681.881944444402</v>
      </c>
      <c r="B8609">
        <v>12506.885192871094</v>
      </c>
      <c r="C8609">
        <f t="shared" ca="1" si="134"/>
        <v>0</v>
      </c>
    </row>
    <row r="8610" spans="1:3" x14ac:dyDescent="0.25">
      <c r="A8610" s="2">
        <v>44681.885416666701</v>
      </c>
      <c r="B8610">
        <v>12638.592361450195</v>
      </c>
      <c r="C8610">
        <f t="shared" ca="1" si="134"/>
        <v>0</v>
      </c>
    </row>
    <row r="8611" spans="1:3" x14ac:dyDescent="0.25">
      <c r="A8611" s="2">
        <v>44681.888888888898</v>
      </c>
      <c r="B8611">
        <v>12647.446365356445</v>
      </c>
      <c r="C8611">
        <f t="shared" ca="1" si="134"/>
        <v>0</v>
      </c>
    </row>
    <row r="8612" spans="1:3" x14ac:dyDescent="0.25">
      <c r="A8612" s="2">
        <v>44681.892361111102</v>
      </c>
      <c r="B8612">
        <v>12753.810157775879</v>
      </c>
      <c r="C8612">
        <f t="shared" ca="1" si="134"/>
        <v>0</v>
      </c>
    </row>
    <row r="8613" spans="1:3" x14ac:dyDescent="0.25">
      <c r="A8613" s="2">
        <v>44681.895833333299</v>
      </c>
      <c r="B8613">
        <v>12872.337036132813</v>
      </c>
      <c r="C8613">
        <f t="shared" ca="1" si="134"/>
        <v>0</v>
      </c>
    </row>
    <row r="8614" spans="1:3" x14ac:dyDescent="0.25">
      <c r="A8614" s="2">
        <v>44681.899305555598</v>
      </c>
      <c r="B8614">
        <v>12995.407585144043</v>
      </c>
      <c r="C8614">
        <f t="shared" ca="1" si="134"/>
        <v>0</v>
      </c>
    </row>
    <row r="8615" spans="1:3" x14ac:dyDescent="0.25">
      <c r="A8615" s="2">
        <v>44681.902777777803</v>
      </c>
      <c r="B8615">
        <v>13050.530578613281</v>
      </c>
      <c r="C8615">
        <f t="shared" ca="1" si="134"/>
        <v>0</v>
      </c>
    </row>
    <row r="8616" spans="1:3" x14ac:dyDescent="0.25">
      <c r="A8616" s="2">
        <v>44681.90625</v>
      </c>
      <c r="B8616">
        <v>13126.666725158691</v>
      </c>
      <c r="C8616">
        <f t="shared" ca="1" si="134"/>
        <v>0</v>
      </c>
    </row>
    <row r="8617" spans="1:3" x14ac:dyDescent="0.25">
      <c r="A8617" s="2">
        <v>44681.909722222197</v>
      </c>
      <c r="B8617">
        <v>13217.210968017578</v>
      </c>
      <c r="C8617">
        <f t="shared" ca="1" si="134"/>
        <v>0</v>
      </c>
    </row>
    <row r="8618" spans="1:3" x14ac:dyDescent="0.25">
      <c r="A8618" s="2">
        <v>44681.913194444402</v>
      </c>
      <c r="B8618">
        <v>13224.524787902832</v>
      </c>
      <c r="C8618">
        <f t="shared" ca="1" si="134"/>
        <v>0</v>
      </c>
    </row>
    <row r="8619" spans="1:3" x14ac:dyDescent="0.25">
      <c r="A8619" s="2">
        <v>44681.916666666701</v>
      </c>
      <c r="B8619">
        <v>13282.860794067383</v>
      </c>
      <c r="C8619">
        <f t="shared" ca="1" si="134"/>
        <v>0</v>
      </c>
    </row>
    <row r="8620" spans="1:3" x14ac:dyDescent="0.25">
      <c r="A8620" s="2">
        <v>44681.920138888898</v>
      </c>
      <c r="B8620">
        <v>13374.318138122559</v>
      </c>
      <c r="C8620">
        <f t="shared" ca="1" si="134"/>
        <v>0</v>
      </c>
    </row>
    <row r="8621" spans="1:3" x14ac:dyDescent="0.25">
      <c r="A8621" s="2">
        <v>44681.923611111102</v>
      </c>
      <c r="B8621">
        <v>13362.745140075684</v>
      </c>
      <c r="C8621">
        <f t="shared" ca="1" si="134"/>
        <v>0</v>
      </c>
    </row>
    <row r="8622" spans="1:3" x14ac:dyDescent="0.25">
      <c r="A8622" s="2">
        <v>44681.927083333299</v>
      </c>
      <c r="B8622">
        <v>13440.945571899414</v>
      </c>
      <c r="C8622">
        <f t="shared" ca="1" si="134"/>
        <v>0</v>
      </c>
    </row>
    <row r="8623" spans="1:3" x14ac:dyDescent="0.25">
      <c r="A8623" s="2">
        <v>44681.930555555598</v>
      </c>
      <c r="B8623">
        <v>13507.879844665527</v>
      </c>
      <c r="C8623">
        <f t="shared" ca="1" si="134"/>
        <v>0</v>
      </c>
    </row>
    <row r="8624" spans="1:3" x14ac:dyDescent="0.25">
      <c r="A8624" s="2">
        <v>44681.934027777803</v>
      </c>
      <c r="B8624">
        <v>13702.307708740234</v>
      </c>
      <c r="C8624">
        <f t="shared" ca="1" si="134"/>
        <v>0</v>
      </c>
    </row>
    <row r="8625" spans="1:3" x14ac:dyDescent="0.25">
      <c r="A8625" s="2">
        <v>44681.9375</v>
      </c>
      <c r="B8625">
        <v>13569.4365234375</v>
      </c>
      <c r="C8625">
        <f t="shared" ca="1" si="134"/>
        <v>0</v>
      </c>
    </row>
    <row r="8626" spans="1:3" x14ac:dyDescent="0.25">
      <c r="A8626" s="2">
        <v>44681.940972222197</v>
      </c>
      <c r="B8626">
        <v>13698.8896484375</v>
      </c>
      <c r="C8626">
        <f t="shared" ca="1" si="134"/>
        <v>0</v>
      </c>
    </row>
    <row r="8627" spans="1:3" x14ac:dyDescent="0.25">
      <c r="A8627" s="2">
        <v>44681.944444444402</v>
      </c>
      <c r="B8627">
        <v>13818.30078125</v>
      </c>
      <c r="C8627">
        <f t="shared" ca="1" si="134"/>
        <v>0</v>
      </c>
    </row>
    <row r="8628" spans="1:3" x14ac:dyDescent="0.25">
      <c r="A8628" s="2">
        <v>44681.947916666701</v>
      </c>
      <c r="B8628">
        <v>13918.6259765625</v>
      </c>
      <c r="C8628">
        <f t="shared" ca="1" si="134"/>
        <v>0</v>
      </c>
    </row>
    <row r="8629" spans="1:3" x14ac:dyDescent="0.25">
      <c r="A8629" s="2">
        <v>44681.951388888898</v>
      </c>
      <c r="B8629">
        <v>14114.361610412598</v>
      </c>
      <c r="C8629">
        <f t="shared" ca="1" si="134"/>
        <v>0</v>
      </c>
    </row>
    <row r="8630" spans="1:3" x14ac:dyDescent="0.25">
      <c r="A8630" s="2">
        <v>44681.954861111102</v>
      </c>
      <c r="B8630">
        <v>14276.670318603516</v>
      </c>
      <c r="C8630">
        <f t="shared" ca="1" si="134"/>
        <v>0</v>
      </c>
    </row>
    <row r="8631" spans="1:3" x14ac:dyDescent="0.25">
      <c r="A8631" s="2">
        <v>44681.958333333299</v>
      </c>
      <c r="B8631">
        <v>14475.146591186523</v>
      </c>
      <c r="C8631">
        <f t="shared" ca="1" si="134"/>
        <v>0</v>
      </c>
    </row>
    <row r="8632" spans="1:3" x14ac:dyDescent="0.25">
      <c r="A8632" s="2">
        <v>44681.961805555598</v>
      </c>
      <c r="B8632">
        <v>14542.726570129395</v>
      </c>
      <c r="C8632">
        <f t="shared" ca="1" si="134"/>
        <v>0</v>
      </c>
    </row>
    <row r="8633" spans="1:3" x14ac:dyDescent="0.25">
      <c r="A8633" s="2">
        <v>44681.965277777803</v>
      </c>
      <c r="B8633">
        <v>14564.083618164063</v>
      </c>
      <c r="C8633">
        <f t="shared" ca="1" si="134"/>
        <v>0</v>
      </c>
    </row>
    <row r="8634" spans="1:3" x14ac:dyDescent="0.25">
      <c r="A8634" s="2">
        <v>44681.96875</v>
      </c>
      <c r="B8634">
        <v>14616.908981323242</v>
      </c>
      <c r="C8634">
        <f t="shared" ca="1" si="134"/>
        <v>0</v>
      </c>
    </row>
    <row r="8635" spans="1:3" x14ac:dyDescent="0.25">
      <c r="A8635" s="2">
        <v>44681.972222222197</v>
      </c>
      <c r="B8635">
        <v>14679.937774658203</v>
      </c>
      <c r="C8635">
        <f t="shared" ca="1" si="134"/>
        <v>0</v>
      </c>
    </row>
    <row r="8636" spans="1:3" x14ac:dyDescent="0.25">
      <c r="A8636" s="2">
        <v>44681.975694444402</v>
      </c>
      <c r="B8636">
        <v>14734.404235839844</v>
      </c>
      <c r="C8636">
        <f t="shared" ca="1" si="134"/>
        <v>0</v>
      </c>
    </row>
    <row r="8637" spans="1:3" x14ac:dyDescent="0.25">
      <c r="A8637" s="2">
        <v>44681.979166666701</v>
      </c>
      <c r="B8637">
        <v>14835.475860595703</v>
      </c>
      <c r="C8637">
        <f t="shared" ca="1" si="134"/>
        <v>0</v>
      </c>
    </row>
    <row r="8638" spans="1:3" x14ac:dyDescent="0.25">
      <c r="A8638" s="2">
        <v>44681.982638888898</v>
      </c>
      <c r="B8638">
        <v>15039.090118408203</v>
      </c>
      <c r="C8638">
        <f t="shared" ca="1" si="134"/>
        <v>0</v>
      </c>
    </row>
    <row r="8639" spans="1:3" x14ac:dyDescent="0.25">
      <c r="A8639" s="2">
        <v>44681.986111111102</v>
      </c>
      <c r="B8639">
        <v>15103.164604187012</v>
      </c>
      <c r="C8639">
        <f t="shared" ca="1" si="134"/>
        <v>0</v>
      </c>
    </row>
    <row r="8640" spans="1:3" x14ac:dyDescent="0.25">
      <c r="A8640" s="2">
        <v>44681.989583333299</v>
      </c>
      <c r="B8640">
        <v>15204.363182067871</v>
      </c>
      <c r="C8640">
        <f t="shared" ca="1" si="134"/>
        <v>0</v>
      </c>
    </row>
    <row r="8641" spans="1:3" x14ac:dyDescent="0.25">
      <c r="A8641" s="2">
        <v>44681.993055555598</v>
      </c>
      <c r="B8641">
        <v>15284.944549560547</v>
      </c>
      <c r="C8641">
        <f t="shared" ca="1" si="134"/>
        <v>0</v>
      </c>
    </row>
    <row r="8642" spans="1:3" x14ac:dyDescent="0.25">
      <c r="A8642" s="2">
        <v>44681.996527777803</v>
      </c>
      <c r="B8642">
        <v>15355.625968933105</v>
      </c>
      <c r="C8642">
        <f t="shared" ca="1" si="134"/>
        <v>0</v>
      </c>
    </row>
  </sheetData>
  <mergeCells count="1"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nldc_adm</dc:creator>
  <cp:lastModifiedBy>DEBANJAN MUKHERJEE</cp:lastModifiedBy>
  <dcterms:created xsi:type="dcterms:W3CDTF">2022-09-15T09:53:40Z</dcterms:created>
  <dcterms:modified xsi:type="dcterms:W3CDTF">2024-02-24T19:01:25Z</dcterms:modified>
</cp:coreProperties>
</file>